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b406dda9cf4f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5f75ce021f46eb9e1b8b7d7faf9de7.psmdcp" Id="R9f6e3ee683b34e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<x:sst xmlns:x="http://schemas.openxmlformats.org/spreadsheetml/2006/main">
  <x:si>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</x:si>
  <x:si>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</x:si>
  <x:si>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HIS01</x:t>
  </x:si>
  <x:si>
    <x:t>Name</x:t>
  </x:si>
  <x:si>
    <x:t>General Health Status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</x:si>
  <x:si>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</x:si>
  <x:si>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</x:si>
  <x:si>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</x:si>
  <x:si>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</x:si>
  <x:si>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</x:si>
  <x:si>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</x:si>
  <x:si>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https://ws.cso.ie/public/api.restful/PxStat.Data.Cube_API.ReadDataset/HIS01/XLSX/2007/en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</x:si>
  <x:si>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</x:si>
  <x:si>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</x:si>
  <x:si>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</x:si>
  <x:si>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</x:si>
  <x:si>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</x:si>
  <x:si>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</x:si>
  <x:si>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</x:si>
  <x:si>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</x:si>
  <x:si>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</x:si>
  <x:si>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</x:si>
  <x:si>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</x:si>
  <x:si>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</x:si>
  <x:si>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</x:si>
  <x:si>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</x:si>
  <x:si>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</x:si>
  <x:si>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</x:si>
  <x:si>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</x:si>
  <x:si>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</x:si>
  <x:si>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</x:si>
  <x:si>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</x:si>
  <x:si>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</x:si>
  <x:si>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</x:si>
  <x:si>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</x:si>
  <x:si>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</x:si>
  <x:si>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</x:si>
  <x:si>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</x:si>
  <x:si>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</x:si>
  <x:si>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</x:si>
  <x:si>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</x:si>
  <x:si>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</x:si>
  <x:si>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</x:si>
  <x:si>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</x:si>
  <x:si>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</x:si>
  <x:si>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</x:si>
  <x:si>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</x:si>
  <x:si>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HIS01C01</x:t>
  </x:si>
  <x:si>
    <x:t>Good or very good health status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</x:si>
  <x:si>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</x:si>
  <x:si>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</x:si>
  <x:si>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</x:si>
  <x:si>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</x:si>
  <x:si>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</x:si>
  <x:si>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</x:si>
  <x:si>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</x:si>
  <x:si>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</x:si>
  <x:si>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</x:si>
  <x:si>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</x:si>
  <x:si>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</x:si>
  <x:si>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</x:si>
  <x:si>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</x:si>
  <x:si>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</x:si>
  <x:si>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</x:si>
  <x:si>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</x:si>
  <x:si>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</x:si>
  <x:si>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</x:si>
  <x:si>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</x:si>
  <x:si>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</x:si>
  <x:si>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</x:si>
  <x:si>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</x:si>
  <x:si>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</x:si>
  <x:si>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</x:si>
  <x:si>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</x:si>
  <x:si>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</x:si>
  <x:si>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</x:si>
  <x:si>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</x:si>
  <x:si>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</x:si>
  <x:si>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</x:si>
  <x:si>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</x:si>
  <x:si>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</x:si>
  <x:si>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</x:si>
  <x:si>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</x:si>
  <x:si>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</x:si>
  <x:si>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</x:si>
  <x:si>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</x:si>
  <x:si>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</x:si>
  <x:si>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</x:si>
  <x:si>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</x:si>
  <x:si>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</x:si>
  <x:si>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</x:si>
  <x:si>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</x:si>
  <x:si>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HIS01C02</x:t>
  </x:si>
  <x:si>
    <x:t>Bad or very bad health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</x:si>
</x:sst>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85.1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92.5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90.5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93.9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90.4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92.7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89.3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87.8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84.6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81.4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77.3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74.5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69.4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59.6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85.3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93.6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89.5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95.1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91.3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92.6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89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83.7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86.8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80.6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78.2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74.3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68.9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59.7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84.9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91.4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91.8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92.6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89.8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92.8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89.7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92.1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82.5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82.1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76.5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74.7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69.8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59.4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83.6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94.2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90.4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93.1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89.9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90.3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89.5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81.2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83.7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78.3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77.6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76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65.2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58.1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83.2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94.1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90.5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91.8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86.2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91.2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88.2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78.5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83.8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78.6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76.8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76.1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65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58.9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84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94.4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90.4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94.4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93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89.4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90.6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83.8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83.6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78.1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78.5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76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65.3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57.5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84.1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92.8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92.5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91.9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90.2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91.8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89.7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88.2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83.9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79.7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73.3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73.1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64.5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61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83.4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91.3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93.2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94.8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87.2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92.6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89.7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90.5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81.7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76.7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70.3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71.4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58.1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60.4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84.8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94.5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91.7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88.5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92.5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91.1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89.8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85.8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85.9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82.4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76.6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74.6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70.5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61.4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85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95.9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90.2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91.4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95.2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89.6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87.2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91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84.9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79.2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74.1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75.8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71.4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62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83.9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95.5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90.2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90.7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95.1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89.1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86.1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90.7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83.1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75.5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69.8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73.6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67.4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62.3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86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96.2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90.2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92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95.4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90.1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88.3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91.3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86.7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83.2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78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77.9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74.8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61.8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84.5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93.7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92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91.8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92.4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92.5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91.2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85.9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82.1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78.9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74.3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76.4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70.5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62.3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84.6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94.1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92.9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91.8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92.9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93.2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93.9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85.8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83.5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75.5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72.9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70.8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70.5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60.4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84.5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93.2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91.3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91.8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92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91.7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88.9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85.9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80.8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82.5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75.7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81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70.5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64.1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84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89.9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90.5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93.2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92.9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89.9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88.8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84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80.9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78.3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72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73.9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74.2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68.8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83.7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89.1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88.8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93.8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92.4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88.8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89.1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82.8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79.8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78.5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71.5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78.1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72.9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68.2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84.3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90.8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92.2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92.6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93.4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90.9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88.6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85.2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82.1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78.1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72.5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70.7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75.2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69.4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81.7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93.5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90.5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86.1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90.9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87.9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88.3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81.2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80.5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75.7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73.9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72.2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64.9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64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82.7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93.9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91.8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86.4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91.3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86.4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87.5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82.9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80.3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74.5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74.3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74.5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68.2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70.4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80.9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92.9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89.3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85.8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90.7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89.1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89.3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79.7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80.8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77.2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73.6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70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62.2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58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79.9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86.3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90.1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89.9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87.8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88.7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84.7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83.3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74.7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69.1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67.7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68.4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73.5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65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81.3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96.1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90.7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91.8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89.4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89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82.3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85.2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75.5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70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71.5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66.2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73.5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67.2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78.6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75.7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89.7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88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86.3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88.4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86.9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81.4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73.9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68.3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63.9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70.4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73.5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63.2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80.6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93.1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87.2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89.5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91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86.4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84.4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80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78.5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70.6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73.7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73.1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66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67.7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80.7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91.6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88.1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91.3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92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84.9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81.8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83.8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78.1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71.2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70.9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74.2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65.6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66.7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80.6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94.9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86.3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87.8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89.9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87.8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86.9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76.3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78.9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70.1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76.4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72.2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66.5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68.6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2.4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0.1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0.2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0.5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1.2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0.7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2.5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1.8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3.8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2.6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5.1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4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5.3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6.7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2.2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0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0.3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0.3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0.9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0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2.5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1.9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2.4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2.6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7.2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2.9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4.1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8.3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2.5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0.2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0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0.7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1.4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1.5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2.5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1.7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5.1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2.6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2.9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5.1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6.4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5.5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3.1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0.4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0.4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2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2.1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2.5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2.2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3.5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3.6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4.8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4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4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4.1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9.2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3.2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0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0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1.7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2.3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1.5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3.8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3.4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2.7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6.7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5.4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4.2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3.6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9.2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3.1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0.8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0.8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2.3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2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3.5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0.8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3.6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4.5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3.2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2.4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3.7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4.6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9.1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3.1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0.2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1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1.8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0.7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2.8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1.9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2.9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3.2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4.7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5.8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5.4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6.3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8.4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3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0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0.6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0.3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1.6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1.4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0.7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1.5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3.8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3.6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6.8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7.9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9.6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7.9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3.3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0.4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1.5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3.5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0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4.2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3.1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4.4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2.6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5.8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4.8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3.3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3.1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8.7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3.2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1.8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1.4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2.3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2.9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1.4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3.6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5.6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5.9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6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6.5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7.9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3.6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2.1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2.3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2.8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4.2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1.4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3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5.7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7.1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6.4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7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9.1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2.8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0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0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1.4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0.7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1.8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1.7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1.4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4.1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5.5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4.7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5.5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6.1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6.9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2.7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0.4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1.2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1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1.7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0.9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1.2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1.7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4.5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3.5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6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3.6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4.6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7.7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2.4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0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0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1.1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0.3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0.8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1.4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2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3.4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3.3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5.6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5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4.7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7.6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3.1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0.9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2.2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0.8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2.9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1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1.5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5.5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3.8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6.4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2.5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4.4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7.8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2.9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1.9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1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0.9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0.8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1.5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1.1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2.3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3.4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6.4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7.8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5.6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5.5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3.2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2.4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0.5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1.1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0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1.1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1.1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1.1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1.1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3.4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5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7.3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3.4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7.1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3.3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3.3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3.3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0.9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1.7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0.6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1.7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1.1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3.5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3.3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7.9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8.3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7.2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4.2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3.1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3.5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0.5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1.6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3.8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2.4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1.9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1.6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4.7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4.2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5.1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5.7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3.9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5.4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6.2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3.3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1.7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4.7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0.9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1.3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1.7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6.4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4.3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5.7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5.6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3.2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3.9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4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3.6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0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1.5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2.8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3.9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2.3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1.6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3.3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4.2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4.1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5.8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4.6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6.7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8.2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3.5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2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2.3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1.8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2.7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2.1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2.8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2.4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5.3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6.7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5.4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5.9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1.7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5.1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3.3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0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1.9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0.3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2.5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2.4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3.1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2.7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3.9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8.3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4.7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5.8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1.3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6.4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3.8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4.2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2.7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3.4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2.8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1.9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2.5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2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6.7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5.2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6.1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6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2.1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4.1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3.3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1.6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1.4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1.4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1.3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1.9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2.1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2.8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6.1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7.1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4.7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3.3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5.8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5.3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3.7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1.3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2.8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1.6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1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3.1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2.5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6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7.4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8.3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3.3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5.8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5.1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3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2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0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1.2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1.7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0.8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1.8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4.6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6.2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6.9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1.1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3.3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5.8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2">
        <x:s v="HIS01C01"/>
        <x:s v="HIS01C02"/>
      </x:sharedItems>
    </x:cacheField>
    <x:cacheField name="Statistic Label">
      <x:sharedItems count="2">
        <x:s v="Good or very good health status"/>
        <x:s v="Bad or very bad health statu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6.2" count="304">
        <x:n v="85.1"/>
        <x:n v="92.5"/>
        <x:n v="90.5"/>
        <x:n v="93.9"/>
        <x:n v="90.4"/>
        <x:n v="92.7"/>
        <x:n v="89.3"/>
        <x:n v="87.8"/>
        <x:n v="84.6"/>
        <x:n v="81.4"/>
        <x:n v="77.3"/>
        <x:n v="74.5"/>
        <x:n v="69.4"/>
        <x:n v="59.6"/>
        <x:n v="85.3"/>
        <x:n v="93.6"/>
        <x:n v="89.5"/>
        <x:n v="95.1"/>
        <x:n v="91.3"/>
        <x:n v="92.6"/>
        <x:n v="89"/>
        <x:n v="83.7"/>
        <x:n v="86.8"/>
        <x:n v="80.6"/>
        <x:n v="78.2"/>
        <x:n v="74.3"/>
        <x:n v="68.9"/>
        <x:n v="59.7"/>
        <x:n v="84.9"/>
        <x:n v="91.4"/>
        <x:n v="91.8"/>
        <x:n v="89.8"/>
        <x:n v="92.8"/>
        <x:n v="89.7"/>
        <x:n v="92.1"/>
        <x:n v="82.5"/>
        <x:n v="82.1"/>
        <x:n v="76.5"/>
        <x:n v="74.7"/>
        <x:n v="69.8"/>
        <x:n v="59.4"/>
        <x:n v="83.6"/>
        <x:n v="94.2"/>
        <x:n v="93.1"/>
        <x:n v="89.9"/>
        <x:n v="90.3"/>
        <x:n v="81.2"/>
        <x:n v="78.3"/>
        <x:n v="77.6"/>
        <x:n v="76"/>
        <x:n v="65.2"/>
        <x:n v="58.1"/>
        <x:n v="83.2"/>
        <x:n v="94.1"/>
        <x:n v="86.2"/>
        <x:n v="91.2"/>
        <x:n v="88.2"/>
        <x:n v="78.5"/>
        <x:n v="83.8"/>
        <x:n v="78.6"/>
        <x:n v="76.8"/>
        <x:n v="76.1"/>
        <x:n v="65"/>
        <x:n v="58.9"/>
        <x:n v="84"/>
        <x:n v="94.4"/>
        <x:n v="93"/>
        <x:n v="89.4"/>
        <x:n v="90.6"/>
        <x:n v="78.1"/>
        <x:n v="65.3"/>
        <x:n v="57.5"/>
        <x:n v="84.1"/>
        <x:n v="91.9"/>
        <x:n v="90.2"/>
        <x:n v="83.9"/>
        <x:n v="79.7"/>
        <x:n v="73.3"/>
        <x:n v="73.1"/>
        <x:n v="64.5"/>
        <x:n v="61"/>
        <x:n v="83.4"/>
        <x:n v="93.2"/>
        <x:n v="94.8"/>
        <x:n v="87.2"/>
        <x:n v="81.7"/>
        <x:n v="76.7"/>
        <x:n v="70.3"/>
        <x:n v="71.4"/>
        <x:n v="60.4"/>
        <x:n v="84.8"/>
        <x:n v="94.5"/>
        <x:n v="91.7"/>
        <x:n v="88.5"/>
        <x:n v="91.1"/>
        <x:n v="85.8"/>
        <x:n v="85.9"/>
        <x:n v="82.4"/>
        <x:n v="76.6"/>
        <x:n v="74.6"/>
        <x:n v="70.5"/>
        <x:n v="61.4"/>
        <x:n v="85"/>
        <x:n v="95.9"/>
        <x:n v="95.2"/>
        <x:n v="89.6"/>
        <x:n v="91"/>
        <x:n v="79.2"/>
        <x:n v="74.1"/>
        <x:n v="75.8"/>
        <x:n v="62"/>
        <x:n v="95.5"/>
        <x:n v="90.7"/>
        <x:n v="89.1"/>
        <x:n v="86.1"/>
        <x:n v="83.1"/>
        <x:n v="75.5"/>
        <x:n v="73.6"/>
        <x:n v="67.4"/>
        <x:n v="62.3"/>
        <x:n v="86"/>
        <x:n v="96.2"/>
        <x:n v="92"/>
        <x:n v="95.4"/>
        <x:n v="90.1"/>
        <x:n v="88.3"/>
        <x:n v="86.7"/>
        <x:n v="78"/>
        <x:n v="77.9"/>
        <x:n v="74.8"/>
        <x:n v="61.8"/>
        <x:n v="84.5"/>
        <x:n v="93.7"/>
        <x:n v="92.4"/>
        <x:n v="78.9"/>
        <x:n v="76.4"/>
        <x:n v="92.9"/>
        <x:n v="83.5"/>
        <x:n v="72.9"/>
        <x:n v="70.8"/>
        <x:n v="88.9"/>
        <x:n v="80.8"/>
        <x:n v="75.7"/>
        <x:n v="81"/>
        <x:n v="64.1"/>
        <x:n v="88.8"/>
        <x:n v="80.9"/>
        <x:n v="72"/>
        <x:n v="73.9"/>
        <x:n v="74.2"/>
        <x:n v="68.8"/>
        <x:n v="93.8"/>
        <x:n v="82.8"/>
        <x:n v="79.8"/>
        <x:n v="71.5"/>
        <x:n v="68.2"/>
        <x:n v="84.3"/>
        <x:n v="90.8"/>
        <x:n v="92.2"/>
        <x:n v="93.4"/>
        <x:n v="90.9"/>
        <x:n v="88.6"/>
        <x:n v="85.2"/>
        <x:n v="72.5"/>
        <x:n v="70.7"/>
        <x:n v="75.2"/>
        <x:n v="93.5"/>
        <x:n v="87.9"/>
        <x:n v="80.5"/>
        <x:n v="72.2"/>
        <x:n v="64.9"/>
        <x:n v="64"/>
        <x:n v="82.7"/>
        <x:n v="86.4"/>
        <x:n v="87.5"/>
        <x:n v="82.9"/>
        <x:n v="80.3"/>
        <x:n v="70.4"/>
        <x:n v="77.2"/>
        <x:n v="70"/>
        <x:n v="62.2"/>
        <x:n v="58"/>
        <x:n v="79.9"/>
        <x:n v="86.3"/>
        <x:n v="88.7"/>
        <x:n v="84.7"/>
        <x:n v="83.3"/>
        <x:n v="69.1"/>
        <x:n v="67.7"/>
        <x:n v="68.4"/>
        <x:n v="73.5"/>
        <x:n v="81.3"/>
        <x:n v="96.1"/>
        <x:n v="82.3"/>
        <x:n v="66.2"/>
        <x:n v="67.2"/>
        <x:n v="88"/>
        <x:n v="88.4"/>
        <x:n v="86.9"/>
        <x:n v="68.3"/>
        <x:n v="63.9"/>
        <x:n v="63.2"/>
        <x:n v="84.4"/>
        <x:n v="80"/>
        <x:n v="70.6"/>
        <x:n v="73.7"/>
        <x:n v="66"/>
        <x:n v="80.7"/>
        <x:n v="91.6"/>
        <x:n v="88.1"/>
        <x:n v="81.8"/>
        <x:n v="71.2"/>
        <x:n v="70.9"/>
        <x:n v="65.6"/>
        <x:n v="66.7"/>
        <x:n v="94.9"/>
        <x:n v="76.3"/>
        <x:n v="70.1"/>
        <x:n v="66.5"/>
        <x:n v="68.6"/>
        <x:n v="2.4"/>
        <x:n v="0.1"/>
        <x:n v="0.2"/>
        <x:n v="0.5"/>
        <x:n v="1.2"/>
        <x:n v="0.7"/>
        <x:n v="2.5"/>
        <x:n v="1.8"/>
        <x:n v="3.8"/>
        <x:n v="2.6"/>
        <x:n v="5.1"/>
        <x:n v="4"/>
        <x:n v="5.3"/>
        <x:n v="6.7"/>
        <x:n v="2.2"/>
        <x:n v="0"/>
        <x:n v="0.3"/>
        <x:n v="0.9"/>
        <x:n v="1.9"/>
        <x:n v="7.2"/>
        <x:n v="2.9"/>
        <x:n v="4.1"/>
        <x:n v="8.3"/>
        <x:n v="1.4"/>
        <x:n v="1.5"/>
        <x:n v="1.7"/>
        <x:n v="6.4"/>
        <x:n v="5.5"/>
        <x:n v="3.1"/>
        <x:n v="0.4"/>
        <x:n v="2"/>
        <x:n v="2.1"/>
        <x:n v="3.5"/>
        <x:n v="3.6"/>
        <x:n v="4.8"/>
        <x:n v="9.2"/>
        <x:n v="3.2"/>
        <x:n v="2.3"/>
        <x:n v="3.4"/>
        <x:n v="2.7"/>
        <x:n v="5.4"/>
        <x:n v="4.2"/>
        <x:n v="0.8"/>
        <x:n v="4.5"/>
        <x:n v="3.7"/>
        <x:n v="4.6"/>
        <x:n v="9.1"/>
        <x:n v="1"/>
        <x:n v="2.8"/>
        <x:n v="4.7"/>
        <x:n v="5.8"/>
        <x:n v="6.3"/>
        <x:n v="8.4"/>
        <x:n v="3"/>
        <x:n v="0.6"/>
        <x:n v="1.6"/>
        <x:n v="6.8"/>
        <x:n v="7.9"/>
        <x:n v="9.6"/>
        <x:n v="3.3"/>
        <x:n v="4.4"/>
        <x:n v="8.7"/>
        <x:n v="5.6"/>
        <x:n v="5.9"/>
        <x:n v="6"/>
        <x:n v="6.5"/>
        <x:n v="5.7"/>
        <x:n v="7.1"/>
        <x:n v="7"/>
        <x:n v="6.1"/>
        <x:n v="6.9"/>
        <x:n v="7.7"/>
        <x:n v="1.1"/>
        <x:n v="5"/>
        <x:n v="7.6"/>
        <x:n v="7.8"/>
        <x:n v="7.3"/>
        <x:n v="3.9"/>
        <x:n v="6.2"/>
        <x:n v="1.3"/>
        <x:n v="4.3"/>
        <x:n v="8.2"/>
        <x:n v="5.2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