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21b60002c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c343e1f004abbbd8ee8f06ac41765.psmdcp" Id="Re0dc3a024faf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<x:sst xmlns:x="http://schemas.openxmlformats.org/spreadsheetml/2006/main">
  <x:si>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</x:si>
  <x:si>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</x:si>
  <x:si>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HIPE05</x:t>
  </x:si>
  <x:si>
    <x:t>Name</x:t>
  </x:si>
  <x:si>
    <x:t>Length of Hospital Stay – Inpatients Only</x:t>
  </x:si>
  <x:si>
    <x:t>Frequency</x:t>
  </x:si>
  <x:si>
    <x:t>Annual</x:t>
  </x:si>
  <x:si>
    <x:t>Last Updated</x:t>
  </x:si>
  <x:si>
    <x:t>13/03/2026 11:00:00</x:t>
  </x:si>
  <x:si>
    <x:t>Note</x:t>
  </x:si>
  <x:si>
    <x:t>Url</x:t>
  </x:si>
  <x:si>
    <x:t>https://ws.cso.ie/public/api.restful/PxStat.Data.Cube_API.ReadDataset/HIPE05/XLSX/2007/en</x:t>
  </x:si>
  <x:si>
    <x:t>Product</x:t>
  </x:si>
  <x:si>
    <x:t>HIPE</x:t>
  </x:si>
  <x:si>
    <x:t>(HIPE) Hospital In-Patient Enquiry</x:t>
  </x:si>
  <x:si>
    <x:t>Contacts</x:t>
  </x:si>
  <x:si>
    <x:t>Audrey Allen</x:t>
  </x:si>
  <x:si>
    <x:t>Email</x:t>
  </x:si>
  <x:si>
    <x:t>audrey.allen@hse.ie</x:t>
  </x:si>
  <x:si>
    <x:t>Phone</x:t>
  </x:si>
  <x:si>
    <x:t/>
  </x:si>
  <x:si>
    <x:t>Copyright</x:t>
  </x:si>
  <x:si>
    <x:t>HSE</x:t>
  </x:si>
  <x:si>
    <x:t>Health Service Executive</x:t>
  </x:si>
  <x:si>
    <x:t>https://www.hse.ie/eng/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</x:si>
  <x:si>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</x:si>
  <x:si>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</x:si>
  <x:si>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</x:si>
  <x:si>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</x:si>
  <x:si>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</x:si>
  <x:si>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</x:si>
  <x:si>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</x:si>
  <x:si>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</x:si>
  <x:si>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</x:si>
  <x:si>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</x:si>
  <x:si>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</x:si>
  <x:si>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</x:si>
  <x:si>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</x:si>
  <x:si>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</x:si>
  <x:si>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</x:si>
  <x:si>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</x:si>
  <x:si>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</x:si>
  <x:si>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C04054V04616</x:t>
  </x:si>
  <x:si>
    <x:t>Inpatient</x:t>
  </x:si>
  <x:si>
    <x:t>UNIT</x:t>
  </x:si>
  <x:si>
    <x:t>VALUE</x:t>
  </x:si>
  <x:si>
    <x:t>HIPE05C01</x:t>
  </x:si>
  <x:si>
    <x:t>Total Stay</x:t>
  </x:si>
  <x:si>
    <x:t>2015</x:t>
  </x:si>
  <x:si>
    <x:t>10</x:t>
  </x:si>
  <x:si>
    <x:t>Number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</x:si>
  <x:si>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</x:si>
  <x:si>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</x:si>
  <x:si>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</x:si>
  <x:si>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</x:si>
  <x:si>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</x:si>
  <x:si>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</x:si>
  <x:si>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</x:si>
  <x:si>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</x:si>
  <x:si>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</x:si>
  <x:si>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HIPE05C02</x:t>
  </x:si>
  <x:si>
    <x:t>Median length of stay</x:t>
  </x:si>
  <x:si>
    <x:t>HIPE05C03</x:t>
  </x:si>
  <x:si>
    <x:t>Mean length of stay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</x:si>
</x:sst>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054V04616" axis="axisRow" showAll="0" defaultSubtotal="0">
      <items count="1">
        <item x="0"/>
      </items>
    </pivotField>
    <pivotField name="Inpatient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4054V04616"/>
    <x:tableColumn id="6" name="Inpati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PE05/XLSX/2007/en" TargetMode="External" Id="rId13" /><Relationship Type="http://schemas.openxmlformats.org/officeDocument/2006/relationships/hyperlink" Target="https://www.hse.ie/eng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2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634206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643850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641509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650900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650347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569563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600483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615150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655671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700599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49</x:v>
      </x:c>
      <x:c r="F12" s="0" t="s">
        <x:v>43</x:v>
      </x:c>
      <x:c r="G12" s="0" t="s">
        <x:v>50</x:v>
      </x:c>
      <x:c r="H12" s="0">
        <x:v>2</x:v>
      </x:c>
    </x:row>
    <x:row r="13" spans="1:8">
      <x:c r="A13" s="0" t="s">
        <x:v>60</x:v>
      </x:c>
      <x:c r="B13" s="0" t="s">
        <x:v>61</x:v>
      </x:c>
      <x:c r="C13" s="0" t="s">
        <x:v>51</x:v>
      </x:c>
      <x:c r="D13" s="0" t="s">
        <x:v>51</x:v>
      </x:c>
      <x:c r="E13" s="0" t="s">
        <x:v>49</x:v>
      </x:c>
      <x:c r="F13" s="0" t="s">
        <x:v>43</x:v>
      </x:c>
      <x:c r="G13" s="0" t="s">
        <x:v>50</x:v>
      </x:c>
      <x:c r="H13" s="0">
        <x:v>2</x:v>
      </x:c>
    </x:row>
    <x:row r="14" spans="1:8">
      <x:c r="A14" s="0" t="s">
        <x:v>60</x:v>
      </x:c>
      <x:c r="B14" s="0" t="s">
        <x:v>61</x:v>
      </x:c>
      <x:c r="C14" s="0" t="s">
        <x:v>52</x:v>
      </x:c>
      <x:c r="D14" s="0" t="s">
        <x:v>52</x:v>
      </x:c>
      <x:c r="E14" s="0" t="s">
        <x:v>49</x:v>
      </x:c>
      <x:c r="F14" s="0" t="s">
        <x:v>43</x:v>
      </x:c>
      <x:c r="G14" s="0" t="s">
        <x:v>50</x:v>
      </x:c>
      <x:c r="H14" s="0">
        <x:v>2</x:v>
      </x:c>
    </x:row>
    <x:row r="15" spans="1:8">
      <x:c r="A15" s="0" t="s">
        <x:v>60</x:v>
      </x:c>
      <x:c r="B15" s="0" t="s">
        <x:v>61</x:v>
      </x:c>
      <x:c r="C15" s="0" t="s">
        <x:v>53</x:v>
      </x:c>
      <x:c r="D15" s="0" t="s">
        <x:v>53</x:v>
      </x:c>
      <x:c r="E15" s="0" t="s">
        <x:v>49</x:v>
      </x:c>
      <x:c r="F15" s="0" t="s">
        <x:v>43</x:v>
      </x:c>
      <x:c r="G15" s="0" t="s">
        <x:v>50</x:v>
      </x:c>
      <x:c r="H15" s="0">
        <x:v>2</x:v>
      </x:c>
    </x:row>
    <x:row r="16" spans="1:8">
      <x:c r="A16" s="0" t="s">
        <x:v>60</x:v>
      </x:c>
      <x:c r="B16" s="0" t="s">
        <x:v>61</x:v>
      </x:c>
      <x:c r="C16" s="0" t="s">
        <x:v>54</x:v>
      </x:c>
      <x:c r="D16" s="0" t="s">
        <x:v>54</x:v>
      </x:c>
      <x:c r="E16" s="0" t="s">
        <x:v>49</x:v>
      </x:c>
      <x:c r="F16" s="0" t="s">
        <x:v>43</x:v>
      </x:c>
      <x:c r="G16" s="0" t="s">
        <x:v>50</x:v>
      </x:c>
      <x:c r="H16" s="0">
        <x:v>2</x:v>
      </x:c>
    </x:row>
    <x:row r="17" spans="1:8">
      <x:c r="A17" s="0" t="s">
        <x:v>60</x:v>
      </x:c>
      <x:c r="B17" s="0" t="s">
        <x:v>61</x:v>
      </x:c>
      <x:c r="C17" s="0" t="s">
        <x:v>55</x:v>
      </x:c>
      <x:c r="D17" s="0" t="s">
        <x:v>55</x:v>
      </x:c>
      <x:c r="E17" s="0" t="s">
        <x:v>49</x:v>
      </x:c>
      <x:c r="F17" s="0" t="s">
        <x:v>43</x:v>
      </x:c>
      <x:c r="G17" s="0" t="s">
        <x:v>50</x:v>
      </x:c>
      <x:c r="H17" s="0">
        <x:v>2</x:v>
      </x:c>
    </x:row>
    <x:row r="18" spans="1:8">
      <x:c r="A18" s="0" t="s">
        <x:v>60</x:v>
      </x:c>
      <x:c r="B18" s="0" t="s">
        <x:v>61</x:v>
      </x:c>
      <x:c r="C18" s="0" t="s">
        <x:v>56</x:v>
      </x:c>
      <x:c r="D18" s="0" t="s">
        <x:v>56</x:v>
      </x:c>
      <x:c r="E18" s="0" t="s">
        <x:v>49</x:v>
      </x:c>
      <x:c r="F18" s="0" t="s">
        <x:v>43</x:v>
      </x:c>
      <x:c r="G18" s="0" t="s">
        <x:v>50</x:v>
      </x:c>
      <x:c r="H18" s="0">
        <x:v>2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49</x:v>
      </x:c>
      <x:c r="F19" s="0" t="s">
        <x:v>43</x:v>
      </x:c>
      <x:c r="G19" s="0" t="s">
        <x:v>50</x:v>
      </x:c>
      <x:c r="H19" s="0">
        <x:v>2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49</x:v>
      </x:c>
      <x:c r="F20" s="0" t="s">
        <x:v>43</x:v>
      </x:c>
      <x:c r="G20" s="0" t="s">
        <x:v>50</x:v>
      </x:c>
      <x:c r="H20" s="0">
        <x:v>2</x:v>
      </x:c>
    </x:row>
    <x:row r="21" spans="1:8">
      <x:c r="A21" s="0" t="s">
        <x:v>60</x:v>
      </x:c>
      <x:c r="B21" s="0" t="s">
        <x:v>61</x:v>
      </x:c>
      <x:c r="C21" s="0" t="s">
        <x:v>59</x:v>
      </x:c>
      <x:c r="D21" s="0" t="s">
        <x:v>59</x:v>
      </x:c>
      <x:c r="E21" s="0" t="s">
        <x:v>49</x:v>
      </x:c>
      <x:c r="F21" s="0" t="s">
        <x:v>43</x:v>
      </x:c>
      <x:c r="G21" s="0" t="s">
        <x:v>50</x:v>
      </x:c>
      <x:c r="H21" s="0">
        <x:v>2</x:v>
      </x:c>
    </x:row>
    <x:row r="22" spans="1:8">
      <x:c r="A22" s="0" t="s">
        <x:v>62</x:v>
      </x:c>
      <x:c r="B22" s="0" t="s">
        <x:v>63</x:v>
      </x:c>
      <x:c r="C22" s="0" t="s">
        <x:v>48</x:v>
      </x:c>
      <x:c r="D22" s="0" t="s">
        <x:v>48</x:v>
      </x:c>
      <x:c r="E22" s="0" t="s">
        <x:v>49</x:v>
      </x:c>
      <x:c r="F22" s="0" t="s">
        <x:v>43</x:v>
      </x:c>
      <x:c r="G22" s="0" t="s">
        <x:v>50</x:v>
      </x:c>
      <x:c r="H22" s="0">
        <x:v>5.6</x:v>
      </x:c>
    </x:row>
    <x:row r="23" spans="1:8">
      <x:c r="A23" s="0" t="s">
        <x:v>62</x:v>
      </x:c>
      <x:c r="B23" s="0" t="s">
        <x:v>63</x:v>
      </x:c>
      <x:c r="C23" s="0" t="s">
        <x:v>51</x:v>
      </x:c>
      <x:c r="D23" s="0" t="s">
        <x:v>51</x:v>
      </x:c>
      <x:c r="E23" s="0" t="s">
        <x:v>49</x:v>
      </x:c>
      <x:c r="F23" s="0" t="s">
        <x:v>43</x:v>
      </x:c>
      <x:c r="G23" s="0" t="s">
        <x:v>50</x:v>
      </x:c>
      <x:c r="H23" s="0">
        <x:v>5.6</x:v>
      </x:c>
    </x:row>
    <x:row r="24" spans="1:8">
      <x:c r="A24" s="0" t="s">
        <x:v>62</x:v>
      </x:c>
      <x:c r="B24" s="0" t="s">
        <x:v>63</x:v>
      </x:c>
      <x:c r="C24" s="0" t="s">
        <x:v>52</x:v>
      </x:c>
      <x:c r="D24" s="0" t="s">
        <x:v>52</x:v>
      </x:c>
      <x:c r="E24" s="0" t="s">
        <x:v>49</x:v>
      </x:c>
      <x:c r="F24" s="0" t="s">
        <x:v>43</x:v>
      </x:c>
      <x:c r="G24" s="0" t="s">
        <x:v>50</x:v>
      </x:c>
      <x:c r="H24" s="0">
        <x:v>5.6</x:v>
      </x:c>
    </x:row>
    <x:row r="25" spans="1:8">
      <x:c r="A25" s="0" t="s">
        <x:v>62</x:v>
      </x:c>
      <x:c r="B25" s="0" t="s">
        <x:v>63</x:v>
      </x:c>
      <x:c r="C25" s="0" t="s">
        <x:v>53</x:v>
      </x:c>
      <x:c r="D25" s="0" t="s">
        <x:v>53</x:v>
      </x:c>
      <x:c r="E25" s="0" t="s">
        <x:v>49</x:v>
      </x:c>
      <x:c r="F25" s="0" t="s">
        <x:v>43</x:v>
      </x:c>
      <x:c r="G25" s="0" t="s">
        <x:v>50</x:v>
      </x:c>
      <x:c r="H25" s="0">
        <x:v>5.7</x:v>
      </x:c>
    </x:row>
    <x:row r="26" spans="1:8">
      <x:c r="A26" s="0" t="s">
        <x:v>62</x:v>
      </x:c>
      <x:c r="B26" s="0" t="s">
        <x:v>63</x:v>
      </x:c>
      <x:c r="C26" s="0" t="s">
        <x:v>54</x:v>
      </x:c>
      <x:c r="D26" s="0" t="s">
        <x:v>54</x:v>
      </x:c>
      <x:c r="E26" s="0" t="s">
        <x:v>49</x:v>
      </x:c>
      <x:c r="F26" s="0" t="s">
        <x:v>43</x:v>
      </x:c>
      <x:c r="G26" s="0" t="s">
        <x:v>50</x:v>
      </x:c>
      <x:c r="H26" s="0">
        <x:v>5.7</x:v>
      </x:c>
    </x:row>
    <x:row r="27" spans="1:8">
      <x:c r="A27" s="0" t="s">
        <x:v>62</x:v>
      </x:c>
      <x:c r="B27" s="0" t="s">
        <x:v>63</x:v>
      </x:c>
      <x:c r="C27" s="0" t="s">
        <x:v>55</x:v>
      </x:c>
      <x:c r="D27" s="0" t="s">
        <x:v>55</x:v>
      </x:c>
      <x:c r="E27" s="0" t="s">
        <x:v>49</x:v>
      </x:c>
      <x:c r="F27" s="0" t="s">
        <x:v>43</x:v>
      </x:c>
      <x:c r="G27" s="0" t="s">
        <x:v>50</x:v>
      </x:c>
      <x:c r="H27" s="0">
        <x:v>5.8</x:v>
      </x:c>
    </x:row>
    <x:row r="28" spans="1:8">
      <x:c r="A28" s="0" t="s">
        <x:v>62</x:v>
      </x:c>
      <x:c r="B28" s="0" t="s">
        <x:v>63</x:v>
      </x:c>
      <x:c r="C28" s="0" t="s">
        <x:v>56</x:v>
      </x:c>
      <x:c r="D28" s="0" t="s">
        <x:v>56</x:v>
      </x:c>
      <x:c r="E28" s="0" t="s">
        <x:v>49</x:v>
      </x:c>
      <x:c r="F28" s="0" t="s">
        <x:v>43</x:v>
      </x:c>
      <x:c r="G28" s="0" t="s">
        <x:v>50</x:v>
      </x:c>
      <x:c r="H28" s="0">
        <x:v>5.7</x:v>
      </x:c>
    </x:row>
    <x:row r="29" spans="1:8">
      <x:c r="A29" s="0" t="s">
        <x:v>62</x:v>
      </x:c>
      <x:c r="B29" s="0" t="s">
        <x:v>63</x:v>
      </x:c>
      <x:c r="C29" s="0" t="s">
        <x:v>57</x:v>
      </x:c>
      <x:c r="D29" s="0" t="s">
        <x:v>57</x:v>
      </x:c>
      <x:c r="E29" s="0" t="s">
        <x:v>49</x:v>
      </x:c>
      <x:c r="F29" s="0" t="s">
        <x:v>43</x:v>
      </x:c>
      <x:c r="G29" s="0" t="s">
        <x:v>50</x:v>
      </x:c>
      <x:c r="H29" s="0">
        <x:v>6.1</x:v>
      </x:c>
    </x:row>
    <x:row r="30" spans="1:8">
      <x:c r="A30" s="0" t="s">
        <x:v>62</x:v>
      </x:c>
      <x:c r="B30" s="0" t="s">
        <x:v>63</x:v>
      </x:c>
      <x:c r="C30" s="0" t="s">
        <x:v>58</x:v>
      </x:c>
      <x:c r="D30" s="0" t="s">
        <x:v>58</x:v>
      </x:c>
      <x:c r="E30" s="0" t="s">
        <x:v>49</x:v>
      </x:c>
      <x:c r="F30" s="0" t="s">
        <x:v>43</x:v>
      </x:c>
      <x:c r="G30" s="0" t="s">
        <x:v>50</x:v>
      </x:c>
      <x:c r="H30" s="0">
        <x:v>6.1</x:v>
      </x:c>
    </x:row>
    <x:row r="31" spans="1:8">
      <x:c r="A31" s="0" t="s">
        <x:v>62</x:v>
      </x:c>
      <x:c r="B31" s="0" t="s">
        <x:v>63</x:v>
      </x:c>
      <x:c r="C31" s="0" t="s">
        <x:v>59</x:v>
      </x:c>
      <x:c r="D31" s="0" t="s">
        <x:v>59</x:v>
      </x:c>
      <x:c r="E31" s="0" t="s">
        <x:v>49</x:v>
      </x:c>
      <x:c r="F31" s="0" t="s">
        <x:v>43</x:v>
      </x:c>
      <x:c r="G31" s="0" t="s">
        <x:v>50</x:v>
      </x:c>
      <x:c r="H31" s="0">
        <x:v>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IPE05C01"/>
        <x:s v="HIPE05C02"/>
        <x:s v="HIPE05C03"/>
      </x:sharedItems>
    </x:cacheField>
    <x:cacheField name="STATISTIC Label">
      <x:sharedItems count="3">
        <x:s v="Total Stay"/>
        <x:s v="Median length of stay"/>
        <x:s v="Mean length of stay"/>
      </x:sharedItems>
    </x:cacheField>
    <x:cacheField name="TLIST(A1)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054V04616">
      <x:sharedItems count="1">
        <x:s v="10"/>
      </x:sharedItems>
    </x:cacheField>
    <x:cacheField name="Inpatient">
      <x:sharedItems count="1">
        <x:s v="Inpatien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" maxValue="700599" count="16">
        <x:n v="634206"/>
        <x:n v="643850"/>
        <x:n v="641509"/>
        <x:n v="650900"/>
        <x:n v="650347"/>
        <x:n v="569563"/>
        <x:n v="600483"/>
        <x:n v="615150"/>
        <x:n v="655671"/>
        <x:n v="700599"/>
        <x:n v="2"/>
        <x:n v="5.6"/>
        <x:n v="5.7"/>
        <x:n v="5.8"/>
        <x:n v="6.1"/>
        <x:n v="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PE05C01"/>
    <s v="Total Stay"/>
    <s v="2015"/>
    <s v="2015"/>
    <s v="10"/>
    <s v="Inpatient"/>
    <s v="Number"/>
    <n v="634206"/>
  </r>
  <r>
    <s v="HIPE05C01"/>
    <s v="Total Stay"/>
    <s v="2016"/>
    <s v="2016"/>
    <s v="10"/>
    <s v="Inpatient"/>
    <s v="Number"/>
    <n v="643850"/>
  </r>
  <r>
    <s v="HIPE05C01"/>
    <s v="Total Stay"/>
    <s v="2017"/>
    <s v="2017"/>
    <s v="10"/>
    <s v="Inpatient"/>
    <s v="Number"/>
    <n v="641509"/>
  </r>
  <r>
    <s v="HIPE05C01"/>
    <s v="Total Stay"/>
    <s v="2018"/>
    <s v="2018"/>
    <s v="10"/>
    <s v="Inpatient"/>
    <s v="Number"/>
    <n v="650900"/>
  </r>
  <r>
    <s v="HIPE05C01"/>
    <s v="Total Stay"/>
    <s v="2019"/>
    <s v="2019"/>
    <s v="10"/>
    <s v="Inpatient"/>
    <s v="Number"/>
    <n v="650347"/>
  </r>
  <r>
    <s v="HIPE05C01"/>
    <s v="Total Stay"/>
    <s v="2020"/>
    <s v="2020"/>
    <s v="10"/>
    <s v="Inpatient"/>
    <s v="Number"/>
    <n v="569563"/>
  </r>
  <r>
    <s v="HIPE05C01"/>
    <s v="Total Stay"/>
    <s v="2021"/>
    <s v="2021"/>
    <s v="10"/>
    <s v="Inpatient"/>
    <s v="Number"/>
    <n v="600483"/>
  </r>
  <r>
    <s v="HIPE05C01"/>
    <s v="Total Stay"/>
    <s v="2022"/>
    <s v="2022"/>
    <s v="10"/>
    <s v="Inpatient"/>
    <s v="Number"/>
    <n v="615150"/>
  </r>
  <r>
    <s v="HIPE05C01"/>
    <s v="Total Stay"/>
    <s v="2023"/>
    <s v="2023"/>
    <s v="10"/>
    <s v="Inpatient"/>
    <s v="Number"/>
    <n v="655671"/>
  </r>
  <r>
    <s v="HIPE05C01"/>
    <s v="Total Stay"/>
    <s v="2024"/>
    <s v="2024"/>
    <s v="10"/>
    <s v="Inpatient"/>
    <s v="Number"/>
    <n v="700599"/>
  </r>
  <r>
    <s v="HIPE05C02"/>
    <s v="Median length of stay"/>
    <s v="2015"/>
    <s v="2015"/>
    <s v="10"/>
    <s v="Inpatient"/>
    <s v="Number"/>
    <n v="2"/>
  </r>
  <r>
    <s v="HIPE05C02"/>
    <s v="Median length of stay"/>
    <s v="2016"/>
    <s v="2016"/>
    <s v="10"/>
    <s v="Inpatient"/>
    <s v="Number"/>
    <n v="2"/>
  </r>
  <r>
    <s v="HIPE05C02"/>
    <s v="Median length of stay"/>
    <s v="2017"/>
    <s v="2017"/>
    <s v="10"/>
    <s v="Inpatient"/>
    <s v="Number"/>
    <n v="2"/>
  </r>
  <r>
    <s v="HIPE05C02"/>
    <s v="Median length of stay"/>
    <s v="2018"/>
    <s v="2018"/>
    <s v="10"/>
    <s v="Inpatient"/>
    <s v="Number"/>
    <n v="2"/>
  </r>
  <r>
    <s v="HIPE05C02"/>
    <s v="Median length of stay"/>
    <s v="2019"/>
    <s v="2019"/>
    <s v="10"/>
    <s v="Inpatient"/>
    <s v="Number"/>
    <n v="2"/>
  </r>
  <r>
    <s v="HIPE05C02"/>
    <s v="Median length of stay"/>
    <s v="2020"/>
    <s v="2020"/>
    <s v="10"/>
    <s v="Inpatient"/>
    <s v="Number"/>
    <n v="2"/>
  </r>
  <r>
    <s v="HIPE05C02"/>
    <s v="Median length of stay"/>
    <s v="2021"/>
    <s v="2021"/>
    <s v="10"/>
    <s v="Inpatient"/>
    <s v="Number"/>
    <n v="2"/>
  </r>
  <r>
    <s v="HIPE05C02"/>
    <s v="Median length of stay"/>
    <s v="2022"/>
    <s v="2022"/>
    <s v="10"/>
    <s v="Inpatient"/>
    <s v="Number"/>
    <n v="2"/>
  </r>
  <r>
    <s v="HIPE05C02"/>
    <s v="Median length of stay"/>
    <s v="2023"/>
    <s v="2023"/>
    <s v="10"/>
    <s v="Inpatient"/>
    <s v="Number"/>
    <n v="2"/>
  </r>
  <r>
    <s v="HIPE05C02"/>
    <s v="Median length of stay"/>
    <s v="2024"/>
    <s v="2024"/>
    <s v="10"/>
    <s v="Inpatient"/>
    <s v="Number"/>
    <n v="2"/>
  </r>
  <r>
    <s v="HIPE05C03"/>
    <s v="Mean length of stay"/>
    <s v="2015"/>
    <s v="2015"/>
    <s v="10"/>
    <s v="Inpatient"/>
    <s v="Number"/>
    <n v="5.6"/>
  </r>
  <r>
    <s v="HIPE05C03"/>
    <s v="Mean length of stay"/>
    <s v="2016"/>
    <s v="2016"/>
    <s v="10"/>
    <s v="Inpatient"/>
    <s v="Number"/>
    <n v="5.6"/>
  </r>
  <r>
    <s v="HIPE05C03"/>
    <s v="Mean length of stay"/>
    <s v="2017"/>
    <s v="2017"/>
    <s v="10"/>
    <s v="Inpatient"/>
    <s v="Number"/>
    <n v="5.6"/>
  </r>
  <r>
    <s v="HIPE05C03"/>
    <s v="Mean length of stay"/>
    <s v="2018"/>
    <s v="2018"/>
    <s v="10"/>
    <s v="Inpatient"/>
    <s v="Number"/>
    <n v="5.7"/>
  </r>
  <r>
    <s v="HIPE05C03"/>
    <s v="Mean length of stay"/>
    <s v="2019"/>
    <s v="2019"/>
    <s v="10"/>
    <s v="Inpatient"/>
    <s v="Number"/>
    <n v="5.7"/>
  </r>
  <r>
    <s v="HIPE05C03"/>
    <s v="Mean length of stay"/>
    <s v="2020"/>
    <s v="2020"/>
    <s v="10"/>
    <s v="Inpatient"/>
    <s v="Number"/>
    <n v="5.8"/>
  </r>
  <r>
    <s v="HIPE05C03"/>
    <s v="Mean length of stay"/>
    <s v="2021"/>
    <s v="2021"/>
    <s v="10"/>
    <s v="Inpatient"/>
    <s v="Number"/>
    <n v="5.7"/>
  </r>
  <r>
    <s v="HIPE05C03"/>
    <s v="Mean length of stay"/>
    <s v="2022"/>
    <s v="2022"/>
    <s v="10"/>
    <s v="Inpatient"/>
    <s v="Number"/>
    <n v="6.1"/>
  </r>
  <r>
    <s v="HIPE05C03"/>
    <s v="Mean length of stay"/>
    <s v="2023"/>
    <s v="2023"/>
    <s v="10"/>
    <s v="Inpatient"/>
    <s v="Number"/>
    <n v="6.1"/>
  </r>
  <r>
    <s v="HIPE05C03"/>
    <s v="Mean length of stay"/>
    <s v="2024"/>
    <s v="2024"/>
    <s v="10"/>
    <s v="Inpatient"/>
    <s v="Number"/>
    <n v="5.9"/>
  </r>
</pivotCacheRecords>
</file>