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6223847d148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fe34f81b1a4e9781f3dcf5a1c472de.psmdcp" Id="R4505641bfff844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<x:sst xmlns:x="http://schemas.openxmlformats.org/spreadsheetml/2006/main">
  <x:si>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</x:si>
  <x:si>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</x:si>
  <x:si>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HGA05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</x:si>
  <x:si>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</x:si>
  <x:si>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</x:si>
  <x:si>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</x:si>
  <x:si>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</x:si>
  <x:si>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</x:si>
  <x:si>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</x:si>
  <x:si>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</x:si>
  <x:si>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</x:si>
  <x:si>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https://ws.cso.ie/public/api.restful/PxStat.Data.Cube_API.ReadDataset/HGA05/XLSX/2007/en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</x:si>
  <x:si>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</x:si>
  <x:si>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</x:si>
  <x:si>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</x:si>
  <x:si>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</x:si>
  <x:si>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</x:si>
  <x:si>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</x:si>
  <x:si>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</x:si>
  <x:si>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</x:si>
  <x:si>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</x:si>
  <x:si>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</x:si>
  <x:si>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</x:si>
  <x:si>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</x:si>
  <x:si>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</x:si>
  <x:si>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</x:si>
  <x:si>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</x:si>
  <x:si>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</x:si>
  <x:si>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</x:si>
  <x:si>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</x:si>
  <x:si>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</x:si>
  <x:si>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</x:si>
  <x:si>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</x:si>
  <x:si>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</x:si>
  <x:si>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</x:si>
  <x:si>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</x:si>
  <x:si>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</x:si>
  <x:si>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</x:si>
  <x:si>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</x:si>
  <x:si>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</x:si>
  <x:si>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</x:si>
  <x:si>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</x:si>
  <x:si>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</x:si>
  <x:si>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</x:si>
  <x:si>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</x:si>
  <x:si>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</x:si>
  <x:si>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</x:si>
  <x:si>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</x:si>
  <x:si>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</x:si>
  <x:si>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HGA05C01</x:t>
  </x:si>
  <x:si>
    <x:t>High-growth enterprises</x:t>
  </x:si>
  <x:si>
    <x:t>Number</x:t>
  </x:si>
  <x:si>
    <x:t>HGA05C02</x:t>
  </x:si>
  <x:si>
    <x:t>High-growth enterprises - Persons engaged</x:t>
  </x:si>
  <x:si>
    <x:t>HGA05C03</x:t>
  </x:si>
  <x:si>
    <x:t>High-growth enterprises - Turnover</x:t>
  </x:si>
  <x:si>
    <x:t>Euro Million</x:t>
  </x:si>
  <x:si>
    <x:t>HGA05C04</x:t>
  </x:si>
  <x:si>
    <x:t>High-growth enterprises - Gross value added</x:t>
  </x:si>
  <x:si>
    <x:t>HGA05C05</x:t>
  </x:si>
  <x:si>
    <x:t>Enterprises active for at least three years</x:t>
  </x:si>
  <x:si>
    <x:t>HGA05C06</x:t>
  </x:si>
  <x:si>
    <x:t>Rate of high-growth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</x:si>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</x:sst>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1633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244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9.3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5123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119008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53922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7910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11604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44.1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1425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137909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51414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11054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2732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52.2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269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190651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214540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83879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531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50.7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6967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448624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321508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103087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16477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42.3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6698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257973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106969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56</x:v>
      </x:c>
      <x:c r="H35" s="0">
        <x:v>19208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15946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63</x:v>
      </x:c>
      <x:c r="H37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5C01"/>
        <x:s v="HGA05C02"/>
        <x:s v="HGA05C03"/>
        <x:s v="HGA05C04"/>
        <x:s v="HGA05C05"/>
        <x:s v="HGA05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9.3" maxValue="448624" count="36">
        <x:n v="150"/>
        <x:n v="1056"/>
        <x:n v="1633"/>
        <x:n v="244"/>
        <x:n v="1610"/>
        <x:n v="9.3"/>
        <x:n v="5123"/>
        <x:n v="119008"/>
        <x:n v="53922"/>
        <x:n v="7910"/>
        <x:n v="11604"/>
        <x:n v="44.1"/>
        <x:n v="1425"/>
        <x:n v="137909"/>
        <x:n v="51414"/>
        <x:n v="11054"/>
        <x:n v="2732"/>
        <x:n v="52.2"/>
        <x:n v="269"/>
        <x:n v="190651"/>
        <x:n v="214540"/>
        <x:n v="83879"/>
        <x:n v="531"/>
        <x:n v="50.7"/>
        <x:n v="6967"/>
        <x:n v="448624"/>
        <x:n v="321508"/>
        <x:n v="103087"/>
        <x:n v="16477"/>
        <x:n v="42.3"/>
        <x:n v="6698"/>
        <x:n v="257973"/>
        <x:n v="106969"/>
        <x:n v="19208"/>
        <x:n v="15946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HGA05C01"/>
    <s v="High-growth enterprises"/>
    <s v="Number"/>
    <n v="150"/>
  </r>
  <r>
    <s v="05"/>
    <s v="Micro (0 to 9)"/>
    <s v="2017"/>
    <s v="2017"/>
    <s v="HGA05C02"/>
    <s v="High-growth enterprises - Persons engaged"/>
    <s v="Number"/>
    <n v="1056"/>
  </r>
  <r>
    <s v="05"/>
    <s v="Micro (0 to 9)"/>
    <s v="2017"/>
    <s v="2017"/>
    <s v="HGA05C03"/>
    <s v="High-growth enterprises - Turnover"/>
    <s v="Euro Million"/>
    <n v="1633"/>
  </r>
  <r>
    <s v="05"/>
    <s v="Micro (0 to 9)"/>
    <s v="2017"/>
    <s v="2017"/>
    <s v="HGA05C04"/>
    <s v="High-growth enterprises - Gross value added"/>
    <s v="Euro Million"/>
    <n v="244"/>
  </r>
  <r>
    <s v="05"/>
    <s v="Micro (0 to 9)"/>
    <s v="2017"/>
    <s v="2017"/>
    <s v="HGA05C05"/>
    <s v="Enterprises active for at least three years"/>
    <s v="Number"/>
    <n v="1610"/>
  </r>
  <r>
    <s v="05"/>
    <s v="Micro (0 to 9)"/>
    <s v="2017"/>
    <s v="2017"/>
    <s v="HGA05C06"/>
    <s v="Rate of high-growth enterprises"/>
    <s v="%"/>
    <n v="9.3"/>
  </r>
  <r>
    <s v="01"/>
    <s v="Small (10 to 49)"/>
    <s v="2017"/>
    <s v="2017"/>
    <s v="HGA05C01"/>
    <s v="High-growth enterprises"/>
    <s v="Number"/>
    <n v="5123"/>
  </r>
  <r>
    <s v="01"/>
    <s v="Small (10 to 49)"/>
    <s v="2017"/>
    <s v="2017"/>
    <s v="HGA05C02"/>
    <s v="High-growth enterprises - Persons engaged"/>
    <s v="Number"/>
    <n v="119008"/>
  </r>
  <r>
    <s v="01"/>
    <s v="Small (10 to 49)"/>
    <s v="2017"/>
    <s v="2017"/>
    <s v="HGA05C03"/>
    <s v="High-growth enterprises - Turnover"/>
    <s v="Euro Million"/>
    <n v="53922"/>
  </r>
  <r>
    <s v="01"/>
    <s v="Small (10 to 49)"/>
    <s v="2017"/>
    <s v="2017"/>
    <s v="HGA05C04"/>
    <s v="High-growth enterprises - Gross value added"/>
    <s v="Euro Million"/>
    <n v="7910"/>
  </r>
  <r>
    <s v="01"/>
    <s v="Small (10 to 49)"/>
    <s v="2017"/>
    <s v="2017"/>
    <s v="HGA05C05"/>
    <s v="Enterprises active for at least three years"/>
    <s v="Number"/>
    <n v="11604"/>
  </r>
  <r>
    <s v="01"/>
    <s v="Small (10 to 49)"/>
    <s v="2017"/>
    <s v="2017"/>
    <s v="HGA05C06"/>
    <s v="Rate of high-growth enterprises"/>
    <s v="%"/>
    <n v="44.1"/>
  </r>
  <r>
    <s v="02"/>
    <s v="Medium (50 to 249)"/>
    <s v="2017"/>
    <s v="2017"/>
    <s v="HGA05C01"/>
    <s v="High-growth enterprises"/>
    <s v="Number"/>
    <n v="1425"/>
  </r>
  <r>
    <s v="02"/>
    <s v="Medium (50 to 249)"/>
    <s v="2017"/>
    <s v="2017"/>
    <s v="HGA05C02"/>
    <s v="High-growth enterprises - Persons engaged"/>
    <s v="Number"/>
    <n v="137909"/>
  </r>
  <r>
    <s v="02"/>
    <s v="Medium (50 to 249)"/>
    <s v="2017"/>
    <s v="2017"/>
    <s v="HGA05C03"/>
    <s v="High-growth enterprises - Turnover"/>
    <s v="Euro Million"/>
    <n v="51414"/>
  </r>
  <r>
    <s v="02"/>
    <s v="Medium (50 to 249)"/>
    <s v="2017"/>
    <s v="2017"/>
    <s v="HGA05C04"/>
    <s v="High-growth enterprises - Gross value added"/>
    <s v="Euro Million"/>
    <n v="11054"/>
  </r>
  <r>
    <s v="02"/>
    <s v="Medium (50 to 249)"/>
    <s v="2017"/>
    <s v="2017"/>
    <s v="HGA05C05"/>
    <s v="Enterprises active for at least three years"/>
    <s v="Number"/>
    <n v="2732"/>
  </r>
  <r>
    <s v="02"/>
    <s v="Medium (50 to 249)"/>
    <s v="2017"/>
    <s v="2017"/>
    <s v="HGA05C06"/>
    <s v="Rate of high-growth enterprises"/>
    <s v="%"/>
    <n v="52.2"/>
  </r>
  <r>
    <s v="03"/>
    <s v="Large (250 or more)"/>
    <s v="2017"/>
    <s v="2017"/>
    <s v="HGA05C01"/>
    <s v="High-growth enterprises"/>
    <s v="Number"/>
    <n v="269"/>
  </r>
  <r>
    <s v="03"/>
    <s v="Large (250 or more)"/>
    <s v="2017"/>
    <s v="2017"/>
    <s v="HGA05C02"/>
    <s v="High-growth enterprises - Persons engaged"/>
    <s v="Number"/>
    <n v="190651"/>
  </r>
  <r>
    <s v="03"/>
    <s v="Large (250 or more)"/>
    <s v="2017"/>
    <s v="2017"/>
    <s v="HGA05C03"/>
    <s v="High-growth enterprises - Turnover"/>
    <s v="Euro Million"/>
    <n v="214540"/>
  </r>
  <r>
    <s v="03"/>
    <s v="Large (250 or more)"/>
    <s v="2017"/>
    <s v="2017"/>
    <s v="HGA05C04"/>
    <s v="High-growth enterprises - Gross value added"/>
    <s v="Euro Million"/>
    <n v="83879"/>
  </r>
  <r>
    <s v="03"/>
    <s v="Large (250 or more)"/>
    <s v="2017"/>
    <s v="2017"/>
    <s v="HGA05C05"/>
    <s v="Enterprises active for at least three years"/>
    <s v="Number"/>
    <n v="531"/>
  </r>
  <r>
    <s v="03"/>
    <s v="Large (250 or more)"/>
    <s v="2017"/>
    <s v="2017"/>
    <s v="HGA05C06"/>
    <s v="Rate of high-growth enterprises"/>
    <s v="%"/>
    <n v="50.7"/>
  </r>
  <r>
    <s v="-"/>
    <s v="All Enterprises"/>
    <s v="2017"/>
    <s v="2017"/>
    <s v="HGA05C01"/>
    <s v="High-growth enterprises"/>
    <s v="Number"/>
    <n v="6967"/>
  </r>
  <r>
    <s v="-"/>
    <s v="All Enterprises"/>
    <s v="2017"/>
    <s v="2017"/>
    <s v="HGA05C02"/>
    <s v="High-growth enterprises - Persons engaged"/>
    <s v="Number"/>
    <n v="448624"/>
  </r>
  <r>
    <s v="-"/>
    <s v="All Enterprises"/>
    <s v="2017"/>
    <s v="2017"/>
    <s v="HGA05C03"/>
    <s v="High-growth enterprises - Turnover"/>
    <s v="Euro Million"/>
    <n v="321508"/>
  </r>
  <r>
    <s v="-"/>
    <s v="All Enterprises"/>
    <s v="2017"/>
    <s v="2017"/>
    <s v="HGA05C04"/>
    <s v="High-growth enterprises - Gross value added"/>
    <s v="Euro Million"/>
    <n v="103087"/>
  </r>
  <r>
    <s v="-"/>
    <s v="All Enterprises"/>
    <s v="2017"/>
    <s v="2017"/>
    <s v="HGA05C05"/>
    <s v="Enterprises active for at least three years"/>
    <s v="Number"/>
    <n v="16477"/>
  </r>
  <r>
    <s v="-"/>
    <s v="All Enterprises"/>
    <s v="2017"/>
    <s v="2017"/>
    <s v="HGA05C06"/>
    <s v="Rate of high-growth enterprises"/>
    <s v="%"/>
    <n v="42.3"/>
  </r>
  <r>
    <s v="10"/>
    <s v="Small &amp; Medium Enterprises (0 to 249)"/>
    <s v="2017"/>
    <s v="2017"/>
    <s v="HGA05C01"/>
    <s v="High-growth enterprises"/>
    <s v="Number"/>
    <n v="6698"/>
  </r>
  <r>
    <s v="10"/>
    <s v="Small &amp; Medium Enterprises (0 to 249)"/>
    <s v="2017"/>
    <s v="2017"/>
    <s v="HGA05C02"/>
    <s v="High-growth enterprises - Persons engaged"/>
    <s v="Number"/>
    <n v="257973"/>
  </r>
  <r>
    <s v="10"/>
    <s v="Small &amp; Medium Enterprises (0 to 249)"/>
    <s v="2017"/>
    <s v="2017"/>
    <s v="HGA05C03"/>
    <s v="High-growth enterprises - Turnover"/>
    <s v="Euro Million"/>
    <n v="106969"/>
  </r>
  <r>
    <s v="10"/>
    <s v="Small &amp; Medium Enterprises (0 to 249)"/>
    <s v="2017"/>
    <s v="2017"/>
    <s v="HGA05C04"/>
    <s v="High-growth enterprises - Gross value added"/>
    <s v="Euro Million"/>
    <n v="19208"/>
  </r>
  <r>
    <s v="10"/>
    <s v="Small &amp; Medium Enterprises (0 to 249)"/>
    <s v="2017"/>
    <s v="2017"/>
    <s v="HGA05C05"/>
    <s v="Enterprises active for at least three years"/>
    <s v="Number"/>
    <n v="15946"/>
  </r>
  <r>
    <s v="10"/>
    <s v="Small &amp; Medium Enterprises (0 to 249)"/>
    <s v="2017"/>
    <s v="2017"/>
    <s v="HGA05C06"/>
    <s v="Rate of high-growth enterprises"/>
    <s v="%"/>
    <n v="42"/>
  </r>
</pivotCacheRecords>
</file>