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018a3bf6341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4bb66268b644fdb79576daf4227281.psmdcp" Id="R54decec1aa4147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<x:sst xmlns:x="http://schemas.openxmlformats.org/spreadsheetml/2006/main">
  <x:si>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</x:si>
  <x:si>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</x:si>
  <x:si>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HFC32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</x:si>
  <x:si>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</x:si>
  <x:si>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</x:si>
  <x:si>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</x:si>
  <x:si>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</x:si>
  <x:si>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</x:si>
  <x:si>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</x:si>
  <x:si>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</x:si>
  <x:si>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</x:si>
  <x:si>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</x:si>
  <x:si>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</x:si>
  <x:si>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</x:si>
  <x:si>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</x:si>
  <x:si>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</x:si>
  <x:si>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</x:si>
  <x:si>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</x:si>
  <x:si>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</x:si>
  <x:si>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</x:si>
  <x:si>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</x:si>
  <x:si>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</x:si>
  <x:si>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</x:si>
  <x:si>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</x:si>
  <x:si>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</x:si>
  <x:si>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</x:si>
  <x:si>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</x:si>
  <x:si>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</x:si>
  <x:si>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</x:si>
  <x:si>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</x:si>
  <x:si>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</x:si>
  <x:si>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</x:si>
  <x:si>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</x:si>
  <x:si>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</x:si>
  <x:si>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</x:si>
  <x:si>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</x:si>
  <x:si>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</x:si>
  <x:si>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</x:si>
  <x:si>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</x:si>
  <x:si>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</x:si>
  <x:si>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</x:si>
  <x:si>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</x:si>
  <x:si>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</x:si>
  <x:si>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</x:si>
  <x:si>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</x:si>
  <x:si>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</x:si>
  <x:si>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</x:si>
  <x:si>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HFC32C01</x:t>
  </x:si>
  <x:si>
    <x:t>Debt to asset ratio</x:t>
  </x:si>
  <x:si>
    <x:t>2013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</x:si>
  <x:si>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</x:si>
  <x:si>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</x:si>
  <x:si>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</x:si>
  <x:si>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</x:si>
  <x:si>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</x:si>
  <x:si>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</x:si>
  <x:si>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</x:si>
  <x:si>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</x:si>
  <x:si>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</x:si>
  <x:si>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</x:si>
  <x:si>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</x:si>
  <x:si>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HFC32C02</x:t>
  </x:si>
  <x:si>
    <x:t>Debt to income ratio</x:t>
  </x:si>
  <x:si>
    <x:t>HFC32C03</x:t>
  </x:si>
  <x:si>
    <x:t>Debt service to income ratio</x:t>
  </x:si>
  <x:si>
    <x:t>HFC32C04</x:t>
  </x:si>
  <x:si>
    <x:t>Mortgage debt service to income ratio</x:t>
  </x:si>
  <x:si>
    <x:t>HFC32C05</x:t>
  </x:si>
  <x:si>
    <x:t>Loan to value of HMR ratio</x:t>
  </x:si>
  <x:si>
    <x:t>HFC32C06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</x:si>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</x:sst>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65.2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29.7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2.3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72.1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203.7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104.1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44.7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14.3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14.7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14.2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12.8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17.1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17.3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13.9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13.7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12.9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118.2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90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48.7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24.8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16.1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2.1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2.5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4.1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13.2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44.7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6">
        <x:s v="HFC32C01"/>
        <x:s v="HFC32C02"/>
        <x:s v="HFC32C03"/>
        <x:s v="HFC32C04"/>
        <x:s v="HFC32C05"/>
        <x:s v="HFC32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203.7" count="29">
        <x:n v="76.7"/>
        <x:n v="65.2"/>
        <x:n v="29.7"/>
        <x:n v="10.2"/>
        <x:n v="2.3"/>
        <x:n v="72.1"/>
        <x:n v="203.7"/>
        <x:n v="104.1"/>
        <x:n v="44.7"/>
        <x:n v="14.3"/>
        <x:n v="14.7"/>
        <x:n v="17.5"/>
        <x:n v="14.2"/>
        <x:n v="12.8"/>
        <x:n v="9"/>
        <x:n v="17.1"/>
        <x:n v="17.3"/>
        <x:n v="13.9"/>
        <x:n v="13.7"/>
        <x:n v="12.9"/>
        <x:n v="118.2"/>
        <x:n v="90"/>
        <x:n v="48.7"/>
        <x:n v="24.8"/>
        <x:n v="16.1"/>
        <x:n v="2.1"/>
        <x:n v="2.5"/>
        <x:n v="4.1"/>
        <x:n v="1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