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f4df51672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f800b926f431994f3ca699d6f97de.psmdcp" Id="Re4a06a28a37e43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<x:sst xmlns:x="http://schemas.openxmlformats.org/spreadsheetml/2006/main">
  <x:si>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</x:si>
  <x:si>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</x:si>
  <x:si>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</x:si>
  <x:si>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</x:si>
  <x:si>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</x:si>
  <x:si>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</x:si>
  <x:si>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</x:si>
  <x:si>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</x:si>
  <x:si>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</x:si>
  <x:si>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</x:si>
  <x:si>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</x:si>
  <x:si>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</x:si>
  <x:si>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</x:si>
  <x:si>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</x:si>
  <x:si>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</x:si>
  <x:si>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</x:si>
  <x:si>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</x:si>
  <x:si>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</x:si>
  <x:si>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</x:si>
  <x:si>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</x:si>
  <x:si>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</x:si>
  <x:si>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</x:si>
  <x:si>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</x:si>
  <x:si>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</x:si>
  <x:si>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</x:si>
  <x:si>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</x:si>
  <x:si>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</x:si>
  <x:si>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</x:si>
  <x:si>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</x:si>
  <x:si>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</x:si>
  <x:si>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</x:si>
  <x:si>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</x:si>
  <x:si>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</x:si>
  <x:si>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</x:si>
  <x:si>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</x:si>
  <x:si>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</x:si>
  <x:si>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</x:si>
  <x:si>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</x:si>
  <x:si>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</x:si>
  <x:si>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</x:si>
  <x:si>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</x:si>
  <x:si>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</x:si>
  <x:si>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</x:si>
  <x:si>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</x:si>
  <x:si>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</x:si>
  <x:si>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</x:si>
  <x:si>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</x:si>
  <x:si>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HFC30C01</x:t>
  </x:si>
  <x:si>
    <x:t>Debt to asset ratio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</x:si>
  <x:si>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</x:si>
  <x:si>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</x:si>
  <x:si>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</x:si>
  <x:si>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</x:si>
  <x:si>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</x:si>
  <x:si>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</x:si>
  <x:si>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</x:si>
  <x:si>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</x:si>
  <x:si>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</x:si>
  <x:si>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</x:si>
  <x:si>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</x:si>
  <x:si>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</x:si>
  <x:si>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</x:si>
  <x:si>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</x:si>
  <x:si>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</x:si>
  <x:si>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</x:si>
  <x:si>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</x:si>
  <x:si>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</x:si>
  <x:si>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HFC30C02</x:t>
  </x:si>
  <x:si>
    <x:t>Debt to income ratio</x:t>
  </x:si>
  <x:si>
    <x:t>HFC30C03</x:t>
  </x:si>
  <x:si>
    <x:t>Debt service to income ratio</x:t>
  </x:si>
  <x:si>
    <x:t>HFC30C04</x:t>
  </x:si>
  <x:si>
    <x:t>Mortgage debt service to income ratio</x:t>
  </x:si>
  <x:si>
    <x:t>HFC30C05</x:t>
  </x:si>
  <x:si>
    <x:t>Loan to value of HMR ratio</x:t>
  </x:si>
  <x:si>
    <x:t>HFC30C06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</x:si>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</x:sst>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59.3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113.6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44.4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194.3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14.7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14.7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22.1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18.6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16.3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88.9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86.9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28.2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106.6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85.7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54.4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45.1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HFC30C01"/>
        <x:s v="HFC30C02"/>
        <x:s v="HFC30C03"/>
        <x:s v="HFC30C04"/>
        <x:s v="HFC30C05"/>
        <x:s v="HFC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94.3" count="46">
        <x:n v="1.7"/>
        <x:n v="34.4"/>
        <x:n v="2.4"/>
        <x:n v="41.8"/>
        <x:n v="12.3"/>
        <x:n v="78.6"/>
        <x:n v="61.9"/>
        <x:n v="34.6"/>
        <x:n v="13.6"/>
        <x:n v="59.3"/>
        <x:n v="13.7"/>
        <x:n v="113.6"/>
        <x:n v="44.4"/>
        <x:n v="21.9"/>
        <x:n v="194.3"/>
        <x:n v="99.2"/>
        <x:n v="10.5"/>
        <x:n v="17.7"/>
        <x:n v="8.8"/>
        <x:n v="14.7"/>
        <x:n v="10.3"/>
        <x:n v="16.6"/>
        <x:n v="14.9"/>
        <x:n v="22.1"/>
        <x:n v="18.6"/>
        <x:n v="16"/>
        <x:n v="11.1"/>
        <x:n v="27.5"/>
        <x:n v="16.3"/>
        <x:n v="13"/>
        <x:n v="10.6"/>
        <x:n v="88.9"/>
        <x:n v="15"/>
        <x:n v="86.9"/>
        <x:n v="28.2"/>
        <x:n v="106.6"/>
        <x:n v="85.7"/>
        <x:n v="54.4"/>
        <x:n v="45.1"/>
        <x:n v="7.1"/>
        <x:n v="49.1"/>
        <x:n v="5.9"/>
        <x:n v="12.9"/>
        <x:n v="0"/>
        <x:n v="3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