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dafb552b5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5ebfc510c41d3904a8bf24849a782.psmdcp" Id="Rd31ac97573c4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<x:sst xmlns:x="http://schemas.openxmlformats.org/spreadsheetml/2006/main">
  <x:si>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</x:si>
  <x:si>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</x:si>
  <x:si>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HFC28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</x:si>
  <x:si>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</x:si>
  <x:si>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</x:si>
  <x:si>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</x:si>
  <x:si>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</x:si>
  <x:si>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</x:si>
  <x:si>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</x:si>
  <x:si>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</x:si>
  <x:si>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</x:si>
  <x:si>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</x:si>
  <x:si>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</x:si>
  <x:si>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</x:si>
  <x:si>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</x:si>
  <x:si>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</x:si>
  <x:si>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</x:si>
  <x:si>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</x:si>
  <x:si>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</x:si>
  <x:si>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</x:si>
  <x:si>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</x:si>
  <x:si>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</x:si>
  <x:si>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</x:si>
  <x:si>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</x:si>
  <x:si>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</x:si>
  <x:si>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</x:si>
  <x:si>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</x:si>
  <x:si>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</x:si>
  <x:si>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</x:si>
  <x:si>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</x:si>
  <x:si>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</x:si>
  <x:si>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</x:si>
  <x:si>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</x:si>
  <x:si>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</x:si>
  <x:si>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</x:si>
  <x:si>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</x:si>
  <x:si>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</x:si>
  <x:si>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</x:si>
  <x:si>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</x:si>
  <x:si>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</x:si>
  <x:si>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</x:si>
  <x:si>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</x:si>
  <x:si>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</x:si>
  <x:si>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</x:si>
  <x:si>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</x:si>
  <x:si>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</x:si>
  <x:si>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</x:si>
  <x:si>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HFC28C01</x:t>
  </x:si>
  <x:si>
    <x:t>Applied for credit in the last 3 years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</x:si>
  <x:si>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</x:si>
  <x:si>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</x:si>
  <x:si>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</x:si>
  <x:si>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</x:si>
  <x:si>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</x:si>
  <x:si>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</x:si>
  <x:si>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HFC28C02</x:t>
  </x:si>
  <x:si>
    <x:t>Refused or only received reduced credit (among those applying in the last 3 years)</x:t>
  </x:si>
  <x:si>
    <x:t>HFC28C03</x:t>
  </x:si>
  <x:si>
    <x:t>Did not apply for credit due to perceived credit constraint</x:t>
  </x:si>
  <x:si>
    <x:t>HFC28C04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</x:si>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</x:sst>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28.2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15.8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34.4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8C01"/>
        <x:s v="HFC28C02"/>
        <x:s v="HFC28C03"/>
        <x:s v="HFC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6" maxValue="34.4" count="8">
        <x:n v="28"/>
        <x:n v="28.2"/>
        <x:n v="15.8"/>
        <x:n v="34.4"/>
        <x:n v="9.6"/>
        <x:n v="19.3"/>
        <x:n v="11.3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8C01"/>
    <s v="Applied for credit in the last 3 years"/>
    <s v="2013"/>
    <s v="2013"/>
    <s v="1"/>
    <s v="Owner-occupied"/>
    <s v="%"/>
    <n v="28"/>
  </r>
  <r>
    <s v="HFC28C01"/>
    <s v="Applied for credit in the last 3 years"/>
    <s v="2013"/>
    <s v="2013"/>
    <s v="10"/>
    <s v="Rented or rent free"/>
    <s v="%"/>
    <n v="28.2"/>
  </r>
  <r>
    <s v="HFC28C02"/>
    <s v="Refused or only received reduced credit (among those applying in the last 3 years)"/>
    <s v="2013"/>
    <s v="2013"/>
    <s v="1"/>
    <s v="Owner-occupied"/>
    <s v="%"/>
    <n v="15.8"/>
  </r>
  <r>
    <s v="HFC28C02"/>
    <s v="Refused or only received reduced credit (among those applying in the last 3 years)"/>
    <s v="2013"/>
    <s v="2013"/>
    <s v="10"/>
    <s v="Rented or rent free"/>
    <s v="%"/>
    <n v="34.4"/>
  </r>
  <r>
    <s v="HFC28C03"/>
    <s v="Did not apply for credit due to perceived credit constraint"/>
    <s v="2013"/>
    <s v="2013"/>
    <s v="1"/>
    <s v="Owner-occupied"/>
    <s v="%"/>
    <n v="9.6"/>
  </r>
  <r>
    <s v="HFC28C03"/>
    <s v="Did not apply for credit due to perceived credit constraint"/>
    <s v="2013"/>
    <s v="2013"/>
    <s v="10"/>
    <s v="Rented or rent free"/>
    <s v="%"/>
    <n v="19.3"/>
  </r>
  <r>
    <s v="HFC28C04"/>
    <s v="Credit constrained household"/>
    <s v="2013"/>
    <s v="2013"/>
    <s v="1"/>
    <s v="Owner-occupied"/>
    <s v="%"/>
    <n v="11.3"/>
  </r>
  <r>
    <s v="HFC28C04"/>
    <s v="Credit constrained household"/>
    <s v="2013"/>
    <s v="2013"/>
    <s v="10"/>
    <s v="Rented or rent free"/>
    <s v="%"/>
    <n v="22.7"/>
  </r>
</pivotCacheRecords>
</file>