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561f1cbe0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e641685a84f8c941a6f6bfa7e8aea.psmdcp" Id="R091600d0ecfe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<x:sst xmlns:x="http://schemas.openxmlformats.org/spreadsheetml/2006/main">
  <x:si>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</x:si>
  <x:si>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</x:si>
  <x:si>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HFC2067</x:t>
  </x:si>
  <x:si>
    <x:t>Name</x:t>
  </x:si>
  <x:si>
    <x:t>Households Reasons for Saving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</x:si>
  <x:si>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</x:si>
  <x:si>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</x:si>
  <x:si>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</x:si>
  <x:si>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</x:si>
  <x:si>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</x:si>
  <x:si>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</x:si>
  <x:si>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https://ws.cso.ie/public/api.restful/PxStat.Data.Cube_API.ReadDataset/HFC2067/XLSX/2007/en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</x:si>
  <x:si>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</x:si>
  <x:si>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</x:si>
  <x:si>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</x:si>
  <x:si>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</x:si>
  <x:si>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</x:si>
  <x:si>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</x:si>
  <x:si>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</x:si>
  <x:si>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</x:si>
  <x:si>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</x:si>
  <x:si>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</x:si>
  <x:si>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</x:si>
  <x:si>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</x:si>
  <x:si>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</x:si>
  <x:si>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</x:si>
  <x:si>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</x:si>
  <x:si>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</x:si>
  <x:si>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</x:si>
  <x:si>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</x:si>
  <x:si>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</x:si>
  <x:si>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</x:si>
  <x:si>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</x:si>
  <x:si>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</x:si>
  <x:si>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</x:si>
  <x:si>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</x:si>
  <x:si>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</x:si>
  <x:si>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</x:si>
  <x:si>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</x:si>
  <x:si>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</x:si>
  <x:si>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</x:si>
  <x:si>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</x:si>
  <x:si>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C04472V05255</x:t>
  </x:si>
  <x:si>
    <x:t>Reasons for saving</x:t>
  </x:si>
  <x:si>
    <x:t>UNIT</x:t>
  </x:si>
  <x:si>
    <x:t>VALUE</x:t>
  </x:si>
  <x:si>
    <x:t>HFC2067C01</x:t>
  </x:si>
  <x:si>
    <x:t>Households with income more than expenses</x:t>
  </x:si>
  <x:si>
    <x:t>2018</x:t>
  </x:si>
  <x:si>
    <x:t>100</x:t>
  </x:si>
  <x:si>
    <x:t>Purchase own home</x:t>
  </x:si>
  <x:si>
    <x:t>%</x:t>
  </x:si>
  <x:si>
    <x:t>105</x:t>
  </x:si>
  <x:si>
    <x:t>Other major purchases, excl own home</x:t>
  </x:si>
  <x:si>
    <x:t>110</x:t>
  </x:si>
  <x:si>
    <x:t>Invest in business</x:t>
  </x:si>
  <x:si>
    <x:t>115</x:t>
  </x:si>
  <x:si>
    <x:t>Invest in financial assets</x:t>
  </x:si>
  <x:si>
    <x:t>120</x:t>
  </x:si>
  <x:si>
    <x:t>Provision for unexpected events</x:t>
  </x:si>
  <x:si>
    <x:t>125</x:t>
  </x:si>
  <x:si>
    <x:t>Paying off debts</x:t>
  </x:si>
  <x:si>
    <x:t>130</x:t>
  </x:si>
  <x:si>
    <x:t>Old-age provision</x:t>
  </x:si>
  <x:si>
    <x:t>135</x:t>
  </x:si>
  <x:si>
    <x:t>Travels/holidays</x:t>
  </x:si>
  <x:si>
    <x:t>140</x:t>
  </x:si>
  <x:si>
    <x:t>Education/support of relatives</x:t>
  </x:si>
  <x:si>
    <x:t>145</x:t>
  </x:si>
  <x:si>
    <x:t>Bequests</x:t>
  </x:si>
  <x:si>
    <x:t>150</x:t>
  </x:si>
  <x:si>
    <x:t>Taking advantage of state subsidies</x:t>
  </x:si>
  <x:si>
    <x:t>999</x:t>
  </x:si>
  <x:si>
    <x:t>Other reasons for saving, not listed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</x:si>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</x:sst>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472V0525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sav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472V05255"/>
    <x:tableColumn id="6" name="Reasons for sav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42.2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34.4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1.3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20.2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20.7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1.5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2.2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59.1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37.5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32.3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32.4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3.3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0.7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4.1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21.3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15.5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3.6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3.5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54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10.7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39.4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42.3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32.1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4.1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HFC2067C01"/>
      </x:sharedItems>
    </x:cacheField>
    <x:cacheField name="Statistic Label">
      <x:sharedItems count="1">
        <x:s v="Households with income more than expense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4472V05255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99"/>
      </x:sharedItems>
    </x:cacheField>
    <x:cacheField name="Reasons for saving">
      <x:sharedItems count="12">
        <x:s v="Purchase own home"/>
        <x:s v="Other major purchases, excl own home"/>
        <x:s v="Invest in business"/>
        <x:s v="Invest in financial assets"/>
        <x:s v="Provision for unexpected events"/>
        <x:s v="Paying off debts"/>
        <x:s v="Old-age provision"/>
        <x:s v="Travels/holidays"/>
        <x:s v="Education/support of relatives"/>
        <x:s v="Bequests"/>
        <x:s v="Taking advantage of state subsidies"/>
        <x:s v="Other reasons for saving, not lis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9.1" count="34">
        <x:n v="18.2"/>
        <x:n v="19.6"/>
        <x:n v="2.2"/>
        <x:n v="3.4"/>
        <x:n v="53.8"/>
        <x:n v="14.1"/>
        <x:n v="39.9"/>
        <x:n v="42.2"/>
        <x:n v="34.4"/>
        <x:n v="1.7"/>
        <x:n v="1.3"/>
        <x:n v="1.4"/>
        <x:n v="20.2"/>
        <x:n v="20.7"/>
        <x:n v="1.5"/>
        <x:n v="59.1"/>
        <x:n v="10"/>
        <x:n v="37.5"/>
        <x:n v="32.3"/>
        <x:n v="32.4"/>
        <x:n v="3.3"/>
        <x:n v="0.7"/>
        <x:n v="4.1"/>
        <x:n v="21.3"/>
        <x:n v="15.5"/>
        <x:n v="3.6"/>
        <x:n v="3.5"/>
        <x:n v="54"/>
        <x:n v="10.7"/>
        <x:n v="39.4"/>
        <x:n v="42.3"/>
        <x:n v="32.1"/>
        <x:n v="0.6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