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f45e3a39c44c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f11d67fdd447a19d763da5d6846e72.psmdcp" Id="Rd036b9c05b454c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<x:sst xmlns:x="http://schemas.openxmlformats.org/spreadsheetml/2006/main">
  <x:si>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</x:si>
  <x:si>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</x:si>
  <x:si>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HFC2066</x:t>
  </x:si>
  <x:si>
    <x:t>Name</x:t>
  </x:si>
  <x:si>
    <x:t>Households Where Expenses Exceeded Income or Vice Versa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</x:si>
  <x:si>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</x:si>
  <x:si>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</x:si>
  <x:si>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</x:si>
  <x:si>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</x:si>
  <x:si>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</x:si>
  <x:si>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</x:si>
  <x:si>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https://ws.cso.ie/public/api.restful/PxStat.Data.Cube_API.ReadDataset/HFC2066/XLSX/2007/en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</x:si>
  <x:si>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</x:si>
  <x:si>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</x:si>
  <x:si>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</x:si>
  <x:si>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</x:si>
  <x:si>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</x:si>
  <x:si>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</x:si>
  <x:si>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</x:si>
  <x:si>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</x:si>
  <x:si>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</x:si>
  <x:si>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</x:si>
  <x:si>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</x:si>
  <x:si>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</x:si>
  <x:si>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</x:si>
  <x:si>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</x:si>
  <x:si>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</x:si>
  <x:si>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</x:si>
  <x:si>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</x:si>
  <x:si>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</x:si>
  <x:si>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</x:si>
  <x:si>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</x:si>
  <x:si>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</x:si>
  <x:si>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</x:si>
  <x:si>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</x:si>
  <x:si>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</x:si>
  <x:si>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</x:si>
  <x:si>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</x:si>
  <x:si>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</x:si>
  <x:si>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</x:si>
  <x:si>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</x:si>
  <x:si>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</x:si>
  <x:si>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C04471V05254</x:t>
  </x:si>
  <x:si>
    <x:t>Expenses Exceeded Income</x:t>
  </x:si>
  <x:si>
    <x:t>UNIT</x:t>
  </x:si>
  <x:si>
    <x:t>VALUE</x:t>
  </x:si>
  <x:si>
    <x:t>HFC2066C01</x:t>
  </x:si>
  <x:si>
    <x:t>2018</x:t>
  </x:si>
  <x:si>
    <x:t>98</x:t>
  </x:si>
  <x:si>
    <x:t>Not stated if expenses exceeded income or vice versa</x:t>
  </x:si>
  <x:si>
    <x:t>%</x:t>
  </x:si>
  <x:si>
    <x:t>99</x:t>
  </x:si>
  <x:si>
    <x:t>Not known if expenses exceeded income or vice versa</x:t>
  </x:si>
  <x:si>
    <x:t>10</x:t>
  </x:si>
  <x:si>
    <x:t>Expenses exceeded income</x:t>
  </x:si>
  <x:si>
    <x:t>20</x:t>
  </x:si>
  <x:si>
    <x:t>Expenses about the same as income</x:t>
  </x:si>
  <x:si>
    <x:t>30</x:t>
  </x:si>
  <x:si>
    <x:t>Expenses less than income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</x:si>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</x:sst>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471V05254" axis="axisRow" showAll="0" defaultSubtotal="0">
      <x:items count="5">
        <x:item x="0"/>
        <x:item x="1"/>
        <x:item x="2"/>
        <x:item x="3"/>
        <x:item x="4"/>
      </x:items>
    </x:pivotField>
    <x:pivotField name="Expenses Exceede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4471V05254"/>
    <x:tableColumn id="6" name="Expenses Exceede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45.9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40.3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0.1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0.9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7.5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37.6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53.9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1.1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13.6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40.3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HFC2066C01"/>
      </x:sharedItems>
    </x:cacheField>
    <x:cacheField name="Statistic Label">
      <x:sharedItems count="1">
        <x:s v="Households Where Expenses Exceeded Income or Vice Versa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4471V05254">
      <x:sharedItems count="5">
        <x:s v="98"/>
        <x:s v="99"/>
        <x:s v="10"/>
        <x:s v="20"/>
        <x:s v="30"/>
      </x:sharedItems>
    </x:cacheField>
    <x:cacheField name="Expenses Exceeded Income">
      <x:sharedItems count="5">
        <x:s v="Not stated if expenses exceeded income or vice versa"/>
        <x:s v="Not known if expenses exceeded income or vice versa"/>
        <x:s v="Expenses exceeded income"/>
        <x:s v="Expenses about the same as income"/>
        <x:s v="Expenses less than inco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3.9" count="13">
        <x:n v="0.1"/>
        <x:n v="1.3"/>
        <x:n v="12.4"/>
        <x:n v="45.9"/>
        <x:n v="40.3"/>
        <x:n v="0.9"/>
        <x:n v="7.5"/>
        <x:n v="37.6"/>
        <x:n v="53.9"/>
        <x:n v="0"/>
        <x:n v="1.1"/>
        <x:n v="13.6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