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eee7d13cc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ea06a0f324e108fe4aeadf5b23159.psmdcp" Id="Ra2dc8f3ed97c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<x:sst xmlns:x="http://schemas.openxmlformats.org/spreadsheetml/2006/main">
  <x:si>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</x:si>
  <x:si>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</x:si>
  <x:si>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HFC2062</x:t>
  </x:si>
  <x:si>
    <x:t>Name</x:t>
  </x:si>
  <x:si>
    <x:t>Households Where Reference Person Answered a Financial Literacy Question Correctly or Incorrectly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</x:si>
  <x:si>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</x:si>
  <x:si>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</x:si>
  <x:si>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</x:si>
  <x:si>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</x:si>
  <x:si>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</x:si>
  <x:si>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</x:si>
  <x:si>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</x:si>
  <x:si>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</x:si>
  <x:si>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</x:si>
  <x:si>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</x:si>
  <x:si>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</x:si>
  <x:si>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</x:si>
  <x:si>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</x:si>
  <x:si>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</x:si>
  <x:si>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</x:si>
  <x:si>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</x:si>
  <x:si>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</x:si>
  <x:si>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</x:si>
  <x:si>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</x:si>
  <x:si>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</x:si>
  <x:si>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</x:si>
  <x:si>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</x:si>
  <x:si>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</x:si>
  <x:si>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</x:si>
  <x:si>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</x:si>
  <x:si>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</x:si>
  <x:si>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</x:si>
  <x:si>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</x:si>
  <x:si>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</x:si>
  <x:si>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</x:si>
  <x:si>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</x:si>
  <x:si>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</x:si>
  <x:si>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</x:si>
  <x:si>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</x:si>
  <x:si>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</x:si>
  <x:si>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</x:si>
  <x:si>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</x:si>
  <x:si>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</x:si>
  <x:si>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</x:si>
  <x:si>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</x:si>
  <x:si>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</x:si>
  <x:si>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HFC2062C01</x:t>
  </x:si>
  <x:si>
    <x:t>Median net wealth of respondents who answered a financial literacy question correctly</x:t>
  </x:si>
  <x:si>
    <x:t>2023</x:t>
  </x:si>
  <x:si>
    <x:t>IE0</x:t>
  </x:si>
  <x:si>
    <x:t>Euro</x:t>
  </x:si>
  <x:si>
    <x:t>HFC2062C02</x:t>
  </x:si>
  <x:si>
    <x:t>Median net wealth of respondents who answered a financial literacy question incorrectly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</x:si>
</x:sst>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264000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198300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FC2062C01"/>
        <x:s v="HFC2062C02"/>
      </x:sharedItems>
    </x:cacheField>
    <x:cacheField name="Statistic Label">
      <x:sharedItems count="2">
        <x:s v="Median net wealth of respondents who answered a financial literacy question correctly"/>
        <x:s v="Median net wealth of respondents who answered a financial literacy question incorrectl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98300" maxValue="264000" count="2">
        <x:n v="264000"/>
        <x:n v="198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2C01"/>
    <s v="Median net wealth of respondents who answered a financial literacy question correctly"/>
    <s v="2023"/>
    <s v="2023"/>
    <s v="IE0"/>
    <s v="Ireland"/>
    <s v="Euro"/>
    <n v="264000"/>
  </r>
  <r>
    <s v="HFC2062C02"/>
    <s v="Median net wealth of respondents who answered a financial literacy question incorrectly"/>
    <s v="2023"/>
    <s v="2023"/>
    <s v="IE0"/>
    <s v="Ireland"/>
    <s v="Euro"/>
    <n v="198300"/>
  </r>
</pivotCacheRecords>
</file>