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ddc2c6f74e4b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05c749fbe643f5b3575469c8f2d2aa.psmdcp" Id="R701920ca57c442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<x:sst xmlns:x="http://schemas.openxmlformats.org/spreadsheetml/2006/main">
  <x:si>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</x:si>
  <x:si>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</x:si>
  <x:si>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HFC2060</x:t>
  </x:si>
  <x:si>
    <x:t>Name</x:t>
  </x:si>
  <x:si>
    <x:t>Households tenure status</x:t>
  </x:si>
  <x:si>
    <x:t>Frequency</x:t>
  </x:si>
  <x:si>
    <x:t>Annual</x:t>
  </x:si>
  <x:si>
    <x:t>Last Updated</x:t>
  </x:si>
  <x:si>
    <x:t>11/06/2025 11:00:00</x:t>
  </x:si>
  <x:si>
    <x:t>Note</x:t>
  </x:si>
  <x:si>
    <x:t>Url</x:t>
  </x:si>
  <x:si>
    <x:t>https://ws.cso.ie/public/api.restful/PxStat.Data.Cube_API.ReadDataset/HFC2060/XLSX/2007/en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</x:si>
  <x:si>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</x:si>
  <x:si>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</x:si>
  <x:si>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</x:si>
  <x:si>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</x:si>
  <x:si>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</x:si>
  <x:si>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</x:si>
  <x:si>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</x:si>
  <x:si>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</x:si>
  <x:si>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</x:si>
  <x:si>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</x:si>
  <x:si>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</x:si>
  <x:si>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</x:si>
  <x:si>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</x:si>
  <x:si>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</x:si>
  <x:si>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</x:si>
  <x:si>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</x:si>
  <x:si>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</x:si>
  <x:si>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</x:si>
  <x:si>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</x:si>
  <x:si>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</x:si>
  <x:si>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</x:si>
  <x:si>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</x:si>
  <x:si>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</x:si>
  <x:si>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</x:si>
  <x:si>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</x:si>
  <x:si>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</x:si>
  <x:si>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</x:si>
  <x:si>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</x:si>
  <x:si>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</x:si>
  <x:si>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</x:si>
  <x:si>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</x:si>
  <x:si>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</x:si>
  <x:si>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C02305V02776</x:t>
  </x:si>
  <x:si>
    <x:t>Deciles</x:t>
  </x:si>
  <x:si>
    <x:t>UNIT</x:t>
  </x:si>
  <x:si>
    <x:t>VALUE</x:t>
  </x:si>
  <x:si>
    <x:t>HFC2060C01</x:t>
  </x:si>
  <x:si>
    <x:t>Household tenure status</x:t>
  </x:si>
  <x:si>
    <x:t>2018</x:t>
  </x:si>
  <x:si>
    <x:t>1</x:t>
  </x:si>
  <x:si>
    <x:t>Owner-occupied</x:t>
  </x:si>
  <x:si>
    <x:t>01</x:t>
  </x:si>
  <x:si>
    <x:t>1st decile</x:t>
  </x:si>
  <x:si>
    <x:t>%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</x:si>
  <x:si>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</x:si>
  <x:si>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</x:si>
  <x:si>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</x:si>
  <x:si>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</x:si>
  <x:si>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</x:si>
  <x:si>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</x:si>
  <x:si>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</x:si>
  <x:si>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</x:si>
  <x:si>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</x:si>
  <x:si>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</x:si>
  <x:si>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</x:si>
  <x:si>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</x:si>
  <x:si>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</x:si>
  <x:si>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</x:si>
  <x:si>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</x:si>
  <x:si>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</x:si>
  <x:si>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</x:si>
  <x:si>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</x:si>
  <x:si>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Rented or rent free</x:t>
  </x:si>
  <x:si>
    <x:t>2020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</x:si>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</x:sst>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2305V0277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ecil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69.6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92.9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95.4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96.7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97.7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97.4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96.9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74</x:v>
      </x:c>
      <x:c r="G12" s="0" t="s">
        <x:v>53</x:v>
      </x:c>
      <x:c r="H12" s="0" t="s">
        <x:v>54</x:v>
      </x:c>
      <x:c r="I12" s="0" t="s">
        <x:v>55</x:v>
      </x:c>
      <x:c r="J12" s="0">
        <x:v>80.8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74</x:v>
      </x:c>
      <x:c r="G13" s="0" t="s">
        <x:v>56</x:v>
      </x:c>
      <x:c r="H13" s="0" t="s">
        <x:v>57</x:v>
      </x:c>
      <x:c r="I13" s="0" t="s">
        <x:v>55</x:v>
      </x:c>
      <x:c r="J13" s="0">
        <x:v>96.5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74</x:v>
      </x:c>
      <x:c r="G14" s="0" t="s">
        <x:v>58</x:v>
      </x:c>
      <x:c r="H14" s="0" t="s">
        <x:v>59</x:v>
      </x:c>
      <x:c r="I14" s="0" t="s">
        <x:v>55</x:v>
      </x:c>
      <x:c r="J14" s="0">
        <x:v>81.6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74</x:v>
      </x:c>
      <x:c r="G15" s="0" t="s">
        <x:v>60</x:v>
      </x:c>
      <x:c r="H15" s="0" t="s">
        <x:v>61</x:v>
      </x:c>
      <x:c r="I15" s="0" t="s">
        <x:v>55</x:v>
      </x:c>
      <x:c r="J15" s="0">
        <x:v>30.4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74</x:v>
      </x:c>
      <x:c r="G16" s="0" t="s">
        <x:v>62</x:v>
      </x:c>
      <x:c r="H16" s="0" t="s">
        <x:v>63</x:v>
      </x:c>
      <x:c r="I16" s="0" t="s">
        <x:v>55</x:v>
      </x:c>
      <x:c r="J16" s="0">
        <x:v>7.1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74</x:v>
      </x:c>
      <x:c r="G17" s="0" t="s">
        <x:v>64</x:v>
      </x:c>
      <x:c r="H17" s="0" t="s">
        <x:v>65</x:v>
      </x:c>
      <x:c r="I17" s="0" t="s">
        <x:v>55</x:v>
      </x:c>
      <x:c r="J17" s="0">
        <x:v>4.6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74</x:v>
      </x:c>
      <x:c r="G18" s="0" t="s">
        <x:v>66</x:v>
      </x:c>
      <x:c r="H18" s="0" t="s">
        <x:v>67</x:v>
      </x:c>
      <x:c r="I18" s="0" t="s">
        <x:v>55</x:v>
      </x:c>
      <x:c r="J18" s="0">
        <x:v>3.3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74</x:v>
      </x:c>
      <x:c r="G19" s="0" t="s">
        <x:v>68</x:v>
      </x:c>
      <x:c r="H19" s="0" t="s">
        <x:v>69</x:v>
      </x:c>
      <x:c r="I19" s="0" t="s">
        <x:v>55</x:v>
      </x:c>
      <x:c r="J19" s="0">
        <x:v>2.3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74</x:v>
      </x:c>
      <x:c r="G20" s="0" t="s">
        <x:v>70</x:v>
      </x:c>
      <x:c r="H20" s="0" t="s">
        <x:v>71</x:v>
      </x:c>
      <x:c r="I20" s="0" t="s">
        <x:v>55</x:v>
      </x:c>
      <x:c r="J20" s="0">
        <x:v>2.6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74</x:v>
      </x:c>
      <x:c r="G21" s="0" t="s">
        <x:v>72</x:v>
      </x:c>
      <x:c r="H21" s="0" t="s">
        <x:v>73</x:v>
      </x:c>
      <x:c r="I21" s="0" t="s">
        <x:v>55</x:v>
      </x:c>
      <x:c r="J21" s="0">
        <x:v>3.1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8.4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75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3.6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75</x:v>
      </x:c>
      <x:c r="E24" s="0" t="s">
        <x:v>51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17.5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75</x:v>
      </x:c>
      <x:c r="E25" s="0" t="s">
        <x:v>51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81.8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75</x:v>
      </x:c>
      <x:c r="E26" s="0" t="s">
        <x:v>51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93.7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75</x:v>
      </x:c>
      <x:c r="E27" s="0" t="s">
        <x:v>51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97.1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75</x:v>
      </x:c>
      <x:c r="E28" s="0" t="s">
        <x:v>51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98.5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75</x:v>
      </x:c>
      <x:c r="E29" s="0" t="s">
        <x:v>51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97.8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75</x:v>
      </x:c>
      <x:c r="E30" s="0" t="s">
        <x:v>51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99.2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75</x:v>
      </x:c>
      <x:c r="E31" s="0" t="s">
        <x:v>51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98.3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75</x:v>
      </x:c>
      <x:c r="E32" s="0" t="s">
        <x:v>72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91.6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75</x:v>
      </x:c>
      <x:c r="E33" s="0" t="s">
        <x:v>72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96.4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75</x:v>
      </x:c>
      <x:c r="E34" s="0" t="s">
        <x:v>72</x:v>
      </x:c>
      <x:c r="F34" s="0" t="s">
        <x:v>74</x:v>
      </x:c>
      <x:c r="G34" s="0" t="s">
        <x:v>58</x:v>
      </x:c>
      <x:c r="H34" s="0" t="s">
        <x:v>59</x:v>
      </x:c>
      <x:c r="I34" s="0" t="s">
        <x:v>55</x:v>
      </x:c>
      <x:c r="J34" s="0">
        <x:v>82.5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75</x:v>
      </x:c>
      <x:c r="E35" s="0" t="s">
        <x:v>72</x:v>
      </x:c>
      <x:c r="F35" s="0" t="s">
        <x:v>74</x:v>
      </x:c>
      <x:c r="G35" s="0" t="s">
        <x:v>60</x:v>
      </x:c>
      <x:c r="H35" s="0" t="s">
        <x:v>61</x:v>
      </x:c>
      <x:c r="I35" s="0" t="s">
        <x:v>55</x:v>
      </x:c>
      <x:c r="J35" s="0">
        <x:v>18.2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75</x:v>
      </x:c>
      <x:c r="E36" s="0" t="s">
        <x:v>72</x:v>
      </x:c>
      <x:c r="F36" s="0" t="s">
        <x:v>74</x:v>
      </x:c>
      <x:c r="G36" s="0" t="s">
        <x:v>62</x:v>
      </x:c>
      <x:c r="H36" s="0" t="s">
        <x:v>63</x:v>
      </x:c>
      <x:c r="I36" s="0" t="s">
        <x:v>55</x:v>
      </x:c>
      <x:c r="J36" s="0">
        <x:v>6.3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75</x:v>
      </x:c>
      <x:c r="E37" s="0" t="s">
        <x:v>72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>
        <x:v>2.9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75</x:v>
      </x:c>
      <x:c r="E38" s="0" t="s">
        <x:v>72</x:v>
      </x:c>
      <x:c r="F38" s="0" t="s">
        <x:v>74</x:v>
      </x:c>
      <x:c r="G38" s="0" t="s">
        <x:v>66</x:v>
      </x:c>
      <x:c r="H38" s="0" t="s">
        <x:v>67</x:v>
      </x:c>
      <x:c r="I38" s="0" t="s">
        <x:v>55</x:v>
      </x:c>
      <x:c r="J38" s="0">
        <x:v>1.5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75</x:v>
      </x:c>
      <x:c r="E39" s="0" t="s">
        <x:v>72</x:v>
      </x:c>
      <x:c r="F39" s="0" t="s">
        <x:v>74</x:v>
      </x:c>
      <x:c r="G39" s="0" t="s">
        <x:v>68</x:v>
      </x:c>
      <x:c r="H39" s="0" t="s">
        <x:v>69</x:v>
      </x:c>
      <x:c r="I39" s="0" t="s">
        <x:v>55</x:v>
      </x:c>
      <x:c r="J39" s="0">
        <x:v>2.2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75</x:v>
      </x:c>
      <x:c r="E40" s="0" t="s">
        <x:v>72</x:v>
      </x:c>
      <x:c r="F40" s="0" t="s">
        <x:v>74</x:v>
      </x:c>
      <x:c r="G40" s="0" t="s">
        <x:v>70</x:v>
      </x:c>
      <x:c r="H40" s="0" t="s">
        <x:v>71</x:v>
      </x:c>
      <x:c r="I40" s="0" t="s">
        <x:v>55</x:v>
      </x:c>
      <x:c r="J40" s="0">
        <x:v>0.8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75</x:v>
      </x:c>
      <x:c r="E41" s="0" t="s">
        <x:v>72</x:v>
      </x:c>
      <x:c r="F41" s="0" t="s">
        <x:v>74</x:v>
      </x:c>
      <x:c r="G41" s="0" t="s">
        <x:v>72</x:v>
      </x:c>
      <x:c r="H41" s="0" t="s">
        <x:v>73</x:v>
      </x:c>
      <x:c r="I41" s="0" t="s">
        <x:v>55</x:v>
      </x:c>
      <x:c r="J41" s="0">
        <x:v>1.7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76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4.4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76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0.2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76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15.4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76</x:v>
      </x:c>
      <x:c r="E45" s="0" t="s">
        <x:v>51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79.1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76</x:v>
      </x:c>
      <x:c r="E46" s="0" t="s">
        <x:v>51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92.3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76</x:v>
      </x:c>
      <x:c r="E47" s="0" t="s">
        <x:v>51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96.4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76</x:v>
      </x:c>
      <x:c r="E48" s="0" t="s">
        <x:v>51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98.5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76</x:v>
      </x:c>
      <x:c r="E49" s="0" t="s">
        <x:v>51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97.3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76</x:v>
      </x:c>
      <x:c r="E50" s="0" t="s">
        <x:v>51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97.5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72</x:v>
      </x:c>
      <x:c r="H51" s="0" t="s">
        <x:v>73</x:v>
      </x:c>
      <x:c r="I51" s="0" t="s">
        <x:v>55</x:v>
      </x:c>
      <x:c r="J51" s="0">
        <x:v>98.5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76</x:v>
      </x:c>
      <x:c r="E52" s="0" t="s">
        <x:v>72</x:v>
      </x:c>
      <x:c r="F52" s="0" t="s">
        <x:v>74</x:v>
      </x:c>
      <x:c r="G52" s="0" t="s">
        <x:v>53</x:v>
      </x:c>
      <x:c r="H52" s="0" t="s">
        <x:v>54</x:v>
      </x:c>
      <x:c r="I52" s="0" t="s">
        <x:v>55</x:v>
      </x:c>
      <x:c r="J52" s="0">
        <x:v>95.6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76</x:v>
      </x:c>
      <x:c r="E53" s="0" t="s">
        <x:v>72</x:v>
      </x:c>
      <x:c r="F53" s="0" t="s">
        <x:v>74</x:v>
      </x:c>
      <x:c r="G53" s="0" t="s">
        <x:v>56</x:v>
      </x:c>
      <x:c r="H53" s="0" t="s">
        <x:v>57</x:v>
      </x:c>
      <x:c r="I53" s="0" t="s">
        <x:v>55</x:v>
      </x:c>
      <x:c r="J53" s="0">
        <x:v>99.8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76</x:v>
      </x:c>
      <x:c r="E54" s="0" t="s">
        <x:v>72</x:v>
      </x:c>
      <x:c r="F54" s="0" t="s">
        <x:v>74</x:v>
      </x:c>
      <x:c r="G54" s="0" t="s">
        <x:v>58</x:v>
      </x:c>
      <x:c r="H54" s="0" t="s">
        <x:v>59</x:v>
      </x:c>
      <x:c r="I54" s="0" t="s">
        <x:v>55</x:v>
      </x:c>
      <x:c r="J54" s="0">
        <x:v>84.6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76</x:v>
      </x:c>
      <x:c r="E55" s="0" t="s">
        <x:v>72</x:v>
      </x:c>
      <x:c r="F55" s="0" t="s">
        <x:v>74</x:v>
      </x:c>
      <x:c r="G55" s="0" t="s">
        <x:v>60</x:v>
      </x:c>
      <x:c r="H55" s="0" t="s">
        <x:v>61</x:v>
      </x:c>
      <x:c r="I55" s="0" t="s">
        <x:v>55</x:v>
      </x:c>
      <x:c r="J55" s="0">
        <x:v>20.9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72</x:v>
      </x:c>
      <x:c r="F56" s="0" t="s">
        <x:v>74</x:v>
      </x:c>
      <x:c r="G56" s="0" t="s">
        <x:v>62</x:v>
      </x:c>
      <x:c r="H56" s="0" t="s">
        <x:v>63</x:v>
      </x:c>
      <x:c r="I56" s="0" t="s">
        <x:v>55</x:v>
      </x:c>
      <x:c r="J56" s="0">
        <x:v>7.7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72</x:v>
      </x:c>
      <x:c r="F57" s="0" t="s">
        <x:v>74</x:v>
      </x:c>
      <x:c r="G57" s="0" t="s">
        <x:v>64</x:v>
      </x:c>
      <x:c r="H57" s="0" t="s">
        <x:v>65</x:v>
      </x:c>
      <x:c r="I57" s="0" t="s">
        <x:v>55</x:v>
      </x:c>
      <x:c r="J57" s="0">
        <x:v>3.6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72</x:v>
      </x:c>
      <x:c r="F58" s="0" t="s">
        <x:v>74</x:v>
      </x:c>
      <x:c r="G58" s="0" t="s">
        <x:v>66</x:v>
      </x:c>
      <x:c r="H58" s="0" t="s">
        <x:v>67</x:v>
      </x:c>
      <x:c r="I58" s="0" t="s">
        <x:v>55</x:v>
      </x:c>
      <x:c r="J58" s="0">
        <x:v>1.5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72</x:v>
      </x:c>
      <x:c r="F59" s="0" t="s">
        <x:v>74</x:v>
      </x:c>
      <x:c r="G59" s="0" t="s">
        <x:v>68</x:v>
      </x:c>
      <x:c r="H59" s="0" t="s">
        <x:v>69</x:v>
      </x:c>
      <x:c r="I59" s="0" t="s">
        <x:v>55</x:v>
      </x:c>
      <x:c r="J59" s="0">
        <x:v>2.7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72</x:v>
      </x:c>
      <x:c r="F60" s="0" t="s">
        <x:v>74</x:v>
      </x:c>
      <x:c r="G60" s="0" t="s">
        <x:v>70</x:v>
      </x:c>
      <x:c r="H60" s="0" t="s">
        <x:v>71</x:v>
      </x:c>
      <x:c r="I60" s="0" t="s">
        <x:v>55</x:v>
      </x:c>
      <x:c r="J60" s="0">
        <x:v>2.5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72</x:v>
      </x:c>
      <x:c r="F61" s="0" t="s">
        <x:v>74</x:v>
      </x:c>
      <x:c r="G61" s="0" t="s">
        <x:v>72</x:v>
      </x:c>
      <x:c r="H61" s="0" t="s">
        <x:v>73</x:v>
      </x:c>
      <x:c r="I61" s="0" t="s">
        <x:v>55</x:v>
      </x:c>
      <x:c r="J61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FC2060C01"/>
      </x:sharedItems>
    </x:cacheField>
    <x:cacheField name="Statistic Label">
      <x:sharedItems count="1">
        <x:s v="Household tenure statu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2305V02776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0"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99.8" count="54">
        <x:n v="19.2"/>
        <x:n v="3.5"/>
        <x:n v="18.4"/>
        <x:n v="69.6"/>
        <x:n v="92.9"/>
        <x:n v="95.4"/>
        <x:n v="96.7"/>
        <x:n v="97.7"/>
        <x:n v="97.4"/>
        <x:n v="96.9"/>
        <x:n v="80.8"/>
        <x:n v="96.5"/>
        <x:n v="81.6"/>
        <x:n v="30.4"/>
        <x:n v="7.1"/>
        <x:n v="4.6"/>
        <x:n v="3.3"/>
        <x:n v="2.3"/>
        <x:n v="2.6"/>
        <x:n v="3.1"/>
        <x:n v="8.4"/>
        <x:n v="3.6"/>
        <x:n v="17.5"/>
        <x:n v="81.8"/>
        <x:n v="93.7"/>
        <x:n v="97.1"/>
        <x:n v="98.5"/>
        <x:n v="97.8"/>
        <x:n v="99.2"/>
        <x:n v="98.3"/>
        <x:n v="91.6"/>
        <x:n v="96.4"/>
        <x:n v="82.5"/>
        <x:n v="18.2"/>
        <x:n v="6.3"/>
        <x:n v="2.9"/>
        <x:n v="1.5"/>
        <x:n v="2.2"/>
        <x:n v="0.8"/>
        <x:n v="1.7"/>
        <x:n v="4.4"/>
        <x:n v="0.2"/>
        <x:n v="15.4"/>
        <x:n v="79.1"/>
        <x:n v="92.3"/>
        <x:n v="97.3"/>
        <x:n v="97.5"/>
        <x:n v="95.6"/>
        <x:n v="99.8"/>
        <x:n v="84.6"/>
        <x:n v="20.9"/>
        <x:n v="7.7"/>
        <x:n v="2.7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60C01"/>
    <s v="Household tenure status"/>
    <s v="2018"/>
    <s v="2018"/>
    <s v="1"/>
    <s v="Owner-occupied"/>
    <s v="01"/>
    <s v="1st decile"/>
    <s v="%"/>
    <n v="19.2"/>
  </r>
  <r>
    <s v="HFC2060C01"/>
    <s v="Household tenure status"/>
    <s v="2018"/>
    <s v="2018"/>
    <s v="1"/>
    <s v="Owner-occupied"/>
    <s v="02"/>
    <s v="2nd decile"/>
    <s v="%"/>
    <n v="3.5"/>
  </r>
  <r>
    <s v="HFC2060C01"/>
    <s v="Household tenure status"/>
    <s v="2018"/>
    <s v="2018"/>
    <s v="1"/>
    <s v="Owner-occupied"/>
    <s v="03"/>
    <s v="3rd decile"/>
    <s v="%"/>
    <n v="18.4"/>
  </r>
  <r>
    <s v="HFC2060C01"/>
    <s v="Household tenure status"/>
    <s v="2018"/>
    <s v="2018"/>
    <s v="1"/>
    <s v="Owner-occupied"/>
    <s v="04"/>
    <s v="4th decile"/>
    <s v="%"/>
    <n v="69.6"/>
  </r>
  <r>
    <s v="HFC2060C01"/>
    <s v="Household tenure status"/>
    <s v="2018"/>
    <s v="2018"/>
    <s v="1"/>
    <s v="Owner-occupied"/>
    <s v="05"/>
    <s v="5th decile"/>
    <s v="%"/>
    <n v="92.9"/>
  </r>
  <r>
    <s v="HFC2060C01"/>
    <s v="Household tenure status"/>
    <s v="2018"/>
    <s v="2018"/>
    <s v="1"/>
    <s v="Owner-occupied"/>
    <s v="06"/>
    <s v="6th decile"/>
    <s v="%"/>
    <n v="95.4"/>
  </r>
  <r>
    <s v="HFC2060C01"/>
    <s v="Household tenure status"/>
    <s v="2018"/>
    <s v="2018"/>
    <s v="1"/>
    <s v="Owner-occupied"/>
    <s v="07"/>
    <s v="7th decile"/>
    <s v="%"/>
    <n v="96.7"/>
  </r>
  <r>
    <s v="HFC2060C01"/>
    <s v="Household tenure status"/>
    <s v="2018"/>
    <s v="2018"/>
    <s v="1"/>
    <s v="Owner-occupied"/>
    <s v="08"/>
    <s v="8th decile"/>
    <s v="%"/>
    <n v="97.7"/>
  </r>
  <r>
    <s v="HFC2060C01"/>
    <s v="Household tenure status"/>
    <s v="2018"/>
    <s v="2018"/>
    <s v="1"/>
    <s v="Owner-occupied"/>
    <s v="09"/>
    <s v="9th decile"/>
    <s v="%"/>
    <n v="97.4"/>
  </r>
  <r>
    <s v="HFC2060C01"/>
    <s v="Household tenure status"/>
    <s v="2018"/>
    <s v="2018"/>
    <s v="1"/>
    <s v="Owner-occupied"/>
    <s v="10"/>
    <s v="10th decile"/>
    <s v="%"/>
    <n v="96.9"/>
  </r>
  <r>
    <s v="HFC2060C01"/>
    <s v="Household tenure status"/>
    <s v="2018"/>
    <s v="2018"/>
    <s v="10"/>
    <s v="Rented or rent free"/>
    <s v="01"/>
    <s v="1st decile"/>
    <s v="%"/>
    <n v="80.8"/>
  </r>
  <r>
    <s v="HFC2060C01"/>
    <s v="Household tenure status"/>
    <s v="2018"/>
    <s v="2018"/>
    <s v="10"/>
    <s v="Rented or rent free"/>
    <s v="02"/>
    <s v="2nd decile"/>
    <s v="%"/>
    <n v="96.5"/>
  </r>
  <r>
    <s v="HFC2060C01"/>
    <s v="Household tenure status"/>
    <s v="2018"/>
    <s v="2018"/>
    <s v="10"/>
    <s v="Rented or rent free"/>
    <s v="03"/>
    <s v="3rd decile"/>
    <s v="%"/>
    <n v="81.6"/>
  </r>
  <r>
    <s v="HFC2060C01"/>
    <s v="Household tenure status"/>
    <s v="2018"/>
    <s v="2018"/>
    <s v="10"/>
    <s v="Rented or rent free"/>
    <s v="04"/>
    <s v="4th decile"/>
    <s v="%"/>
    <n v="30.4"/>
  </r>
  <r>
    <s v="HFC2060C01"/>
    <s v="Household tenure status"/>
    <s v="2018"/>
    <s v="2018"/>
    <s v="10"/>
    <s v="Rented or rent free"/>
    <s v="05"/>
    <s v="5th decile"/>
    <s v="%"/>
    <n v="7.1"/>
  </r>
  <r>
    <s v="HFC2060C01"/>
    <s v="Household tenure status"/>
    <s v="2018"/>
    <s v="2018"/>
    <s v="10"/>
    <s v="Rented or rent free"/>
    <s v="06"/>
    <s v="6th decile"/>
    <s v="%"/>
    <n v="4.6"/>
  </r>
  <r>
    <s v="HFC2060C01"/>
    <s v="Household tenure status"/>
    <s v="2018"/>
    <s v="2018"/>
    <s v="10"/>
    <s v="Rented or rent free"/>
    <s v="07"/>
    <s v="7th decile"/>
    <s v="%"/>
    <n v="3.3"/>
  </r>
  <r>
    <s v="HFC2060C01"/>
    <s v="Household tenure status"/>
    <s v="2018"/>
    <s v="2018"/>
    <s v="10"/>
    <s v="Rented or rent free"/>
    <s v="08"/>
    <s v="8th decile"/>
    <s v="%"/>
    <n v="2.3"/>
  </r>
  <r>
    <s v="HFC2060C01"/>
    <s v="Household tenure status"/>
    <s v="2018"/>
    <s v="2018"/>
    <s v="10"/>
    <s v="Rented or rent free"/>
    <s v="09"/>
    <s v="9th decile"/>
    <s v="%"/>
    <n v="2.6"/>
  </r>
  <r>
    <s v="HFC2060C01"/>
    <s v="Household tenure status"/>
    <s v="2018"/>
    <s v="2018"/>
    <s v="10"/>
    <s v="Rented or rent free"/>
    <s v="10"/>
    <s v="10th decile"/>
    <s v="%"/>
    <n v="3.1"/>
  </r>
  <r>
    <s v="HFC2060C01"/>
    <s v="Household tenure status"/>
    <s v="2020"/>
    <s v="2020"/>
    <s v="1"/>
    <s v="Owner-occupied"/>
    <s v="01"/>
    <s v="1st decile"/>
    <s v="%"/>
    <n v="8.4"/>
  </r>
  <r>
    <s v="HFC2060C01"/>
    <s v="Household tenure status"/>
    <s v="2020"/>
    <s v="2020"/>
    <s v="1"/>
    <s v="Owner-occupied"/>
    <s v="02"/>
    <s v="2nd decile"/>
    <s v="%"/>
    <n v="3.6"/>
  </r>
  <r>
    <s v="HFC2060C01"/>
    <s v="Household tenure status"/>
    <s v="2020"/>
    <s v="2020"/>
    <s v="1"/>
    <s v="Owner-occupied"/>
    <s v="03"/>
    <s v="3rd decile"/>
    <s v="%"/>
    <n v="17.5"/>
  </r>
  <r>
    <s v="HFC2060C01"/>
    <s v="Household tenure status"/>
    <s v="2020"/>
    <s v="2020"/>
    <s v="1"/>
    <s v="Owner-occupied"/>
    <s v="04"/>
    <s v="4th decile"/>
    <s v="%"/>
    <n v="81.8"/>
  </r>
  <r>
    <s v="HFC2060C01"/>
    <s v="Household tenure status"/>
    <s v="2020"/>
    <s v="2020"/>
    <s v="1"/>
    <s v="Owner-occupied"/>
    <s v="05"/>
    <s v="5th decile"/>
    <s v="%"/>
    <n v="93.7"/>
  </r>
  <r>
    <s v="HFC2060C01"/>
    <s v="Household tenure status"/>
    <s v="2020"/>
    <s v="2020"/>
    <s v="1"/>
    <s v="Owner-occupied"/>
    <s v="06"/>
    <s v="6th decile"/>
    <s v="%"/>
    <n v="97.1"/>
  </r>
  <r>
    <s v="HFC2060C01"/>
    <s v="Household tenure status"/>
    <s v="2020"/>
    <s v="2020"/>
    <s v="1"/>
    <s v="Owner-occupied"/>
    <s v="07"/>
    <s v="7th decile"/>
    <s v="%"/>
    <n v="98.5"/>
  </r>
  <r>
    <s v="HFC2060C01"/>
    <s v="Household tenure status"/>
    <s v="2020"/>
    <s v="2020"/>
    <s v="1"/>
    <s v="Owner-occupied"/>
    <s v="08"/>
    <s v="8th decile"/>
    <s v="%"/>
    <n v="97.8"/>
  </r>
  <r>
    <s v="HFC2060C01"/>
    <s v="Household tenure status"/>
    <s v="2020"/>
    <s v="2020"/>
    <s v="1"/>
    <s v="Owner-occupied"/>
    <s v="09"/>
    <s v="9th decile"/>
    <s v="%"/>
    <n v="99.2"/>
  </r>
  <r>
    <s v="HFC2060C01"/>
    <s v="Household tenure status"/>
    <s v="2020"/>
    <s v="2020"/>
    <s v="1"/>
    <s v="Owner-occupied"/>
    <s v="10"/>
    <s v="10th decile"/>
    <s v="%"/>
    <n v="98.3"/>
  </r>
  <r>
    <s v="HFC2060C01"/>
    <s v="Household tenure status"/>
    <s v="2020"/>
    <s v="2020"/>
    <s v="10"/>
    <s v="Rented or rent free"/>
    <s v="01"/>
    <s v="1st decile"/>
    <s v="%"/>
    <n v="91.6"/>
  </r>
  <r>
    <s v="HFC2060C01"/>
    <s v="Household tenure status"/>
    <s v="2020"/>
    <s v="2020"/>
    <s v="10"/>
    <s v="Rented or rent free"/>
    <s v="02"/>
    <s v="2nd decile"/>
    <s v="%"/>
    <n v="96.4"/>
  </r>
  <r>
    <s v="HFC2060C01"/>
    <s v="Household tenure status"/>
    <s v="2020"/>
    <s v="2020"/>
    <s v="10"/>
    <s v="Rented or rent free"/>
    <s v="03"/>
    <s v="3rd decile"/>
    <s v="%"/>
    <n v="82.5"/>
  </r>
  <r>
    <s v="HFC2060C01"/>
    <s v="Household tenure status"/>
    <s v="2020"/>
    <s v="2020"/>
    <s v="10"/>
    <s v="Rented or rent free"/>
    <s v="04"/>
    <s v="4th decile"/>
    <s v="%"/>
    <n v="18.2"/>
  </r>
  <r>
    <s v="HFC2060C01"/>
    <s v="Household tenure status"/>
    <s v="2020"/>
    <s v="2020"/>
    <s v="10"/>
    <s v="Rented or rent free"/>
    <s v="05"/>
    <s v="5th decile"/>
    <s v="%"/>
    <n v="6.3"/>
  </r>
  <r>
    <s v="HFC2060C01"/>
    <s v="Household tenure status"/>
    <s v="2020"/>
    <s v="2020"/>
    <s v="10"/>
    <s v="Rented or rent free"/>
    <s v="06"/>
    <s v="6th decile"/>
    <s v="%"/>
    <n v="2.9"/>
  </r>
  <r>
    <s v="HFC2060C01"/>
    <s v="Household tenure status"/>
    <s v="2020"/>
    <s v="2020"/>
    <s v="10"/>
    <s v="Rented or rent free"/>
    <s v="07"/>
    <s v="7th decile"/>
    <s v="%"/>
    <n v="1.5"/>
  </r>
  <r>
    <s v="HFC2060C01"/>
    <s v="Household tenure status"/>
    <s v="2020"/>
    <s v="2020"/>
    <s v="10"/>
    <s v="Rented or rent free"/>
    <s v="08"/>
    <s v="8th decile"/>
    <s v="%"/>
    <n v="2.2"/>
  </r>
  <r>
    <s v="HFC2060C01"/>
    <s v="Household tenure status"/>
    <s v="2020"/>
    <s v="2020"/>
    <s v="10"/>
    <s v="Rented or rent free"/>
    <s v="09"/>
    <s v="9th decile"/>
    <s v="%"/>
    <n v="0.8"/>
  </r>
  <r>
    <s v="HFC2060C01"/>
    <s v="Household tenure status"/>
    <s v="2020"/>
    <s v="2020"/>
    <s v="10"/>
    <s v="Rented or rent free"/>
    <s v="10"/>
    <s v="10th decile"/>
    <s v="%"/>
    <n v="1.7"/>
  </r>
  <r>
    <s v="HFC2060C01"/>
    <s v="Household tenure status"/>
    <s v="2023"/>
    <s v="2023"/>
    <s v="1"/>
    <s v="Owner-occupied"/>
    <s v="01"/>
    <s v="1st decile"/>
    <s v="%"/>
    <n v="4.4"/>
  </r>
  <r>
    <s v="HFC2060C01"/>
    <s v="Household tenure status"/>
    <s v="2023"/>
    <s v="2023"/>
    <s v="1"/>
    <s v="Owner-occupied"/>
    <s v="02"/>
    <s v="2nd decile"/>
    <s v="%"/>
    <n v="0.2"/>
  </r>
  <r>
    <s v="HFC2060C01"/>
    <s v="Household tenure status"/>
    <s v="2023"/>
    <s v="2023"/>
    <s v="1"/>
    <s v="Owner-occupied"/>
    <s v="03"/>
    <s v="3rd decile"/>
    <s v="%"/>
    <n v="15.4"/>
  </r>
  <r>
    <s v="HFC2060C01"/>
    <s v="Household tenure status"/>
    <s v="2023"/>
    <s v="2023"/>
    <s v="1"/>
    <s v="Owner-occupied"/>
    <s v="04"/>
    <s v="4th decile"/>
    <s v="%"/>
    <n v="79.1"/>
  </r>
  <r>
    <s v="HFC2060C01"/>
    <s v="Household tenure status"/>
    <s v="2023"/>
    <s v="2023"/>
    <s v="1"/>
    <s v="Owner-occupied"/>
    <s v="05"/>
    <s v="5th decile"/>
    <s v="%"/>
    <n v="92.3"/>
  </r>
  <r>
    <s v="HFC2060C01"/>
    <s v="Household tenure status"/>
    <s v="2023"/>
    <s v="2023"/>
    <s v="1"/>
    <s v="Owner-occupied"/>
    <s v="06"/>
    <s v="6th decile"/>
    <s v="%"/>
    <n v="96.4"/>
  </r>
  <r>
    <s v="HFC2060C01"/>
    <s v="Household tenure status"/>
    <s v="2023"/>
    <s v="2023"/>
    <s v="1"/>
    <s v="Owner-occupied"/>
    <s v="07"/>
    <s v="7th decile"/>
    <s v="%"/>
    <n v="98.5"/>
  </r>
  <r>
    <s v="HFC2060C01"/>
    <s v="Household tenure status"/>
    <s v="2023"/>
    <s v="2023"/>
    <s v="1"/>
    <s v="Owner-occupied"/>
    <s v="08"/>
    <s v="8th decile"/>
    <s v="%"/>
    <n v="97.3"/>
  </r>
  <r>
    <s v="HFC2060C01"/>
    <s v="Household tenure status"/>
    <s v="2023"/>
    <s v="2023"/>
    <s v="1"/>
    <s v="Owner-occupied"/>
    <s v="09"/>
    <s v="9th decile"/>
    <s v="%"/>
    <n v="97.5"/>
  </r>
  <r>
    <s v="HFC2060C01"/>
    <s v="Household tenure status"/>
    <s v="2023"/>
    <s v="2023"/>
    <s v="1"/>
    <s v="Owner-occupied"/>
    <s v="10"/>
    <s v="10th decile"/>
    <s v="%"/>
    <n v="98.5"/>
  </r>
  <r>
    <s v="HFC2060C01"/>
    <s v="Household tenure status"/>
    <s v="2023"/>
    <s v="2023"/>
    <s v="10"/>
    <s v="Rented or rent free"/>
    <s v="01"/>
    <s v="1st decile"/>
    <s v="%"/>
    <n v="95.6"/>
  </r>
  <r>
    <s v="HFC2060C01"/>
    <s v="Household tenure status"/>
    <s v="2023"/>
    <s v="2023"/>
    <s v="10"/>
    <s v="Rented or rent free"/>
    <s v="02"/>
    <s v="2nd decile"/>
    <s v="%"/>
    <n v="99.8"/>
  </r>
  <r>
    <s v="HFC2060C01"/>
    <s v="Household tenure status"/>
    <s v="2023"/>
    <s v="2023"/>
    <s v="10"/>
    <s v="Rented or rent free"/>
    <s v="03"/>
    <s v="3rd decile"/>
    <s v="%"/>
    <n v="84.6"/>
  </r>
  <r>
    <s v="HFC2060C01"/>
    <s v="Household tenure status"/>
    <s v="2023"/>
    <s v="2023"/>
    <s v="10"/>
    <s v="Rented or rent free"/>
    <s v="04"/>
    <s v="4th decile"/>
    <s v="%"/>
    <n v="20.9"/>
  </r>
  <r>
    <s v="HFC2060C01"/>
    <s v="Household tenure status"/>
    <s v="2023"/>
    <s v="2023"/>
    <s v="10"/>
    <s v="Rented or rent free"/>
    <s v="05"/>
    <s v="5th decile"/>
    <s v="%"/>
    <n v="7.7"/>
  </r>
  <r>
    <s v="HFC2060C01"/>
    <s v="Household tenure status"/>
    <s v="2023"/>
    <s v="2023"/>
    <s v="10"/>
    <s v="Rented or rent free"/>
    <s v="06"/>
    <s v="6th decile"/>
    <s v="%"/>
    <n v="3.6"/>
  </r>
  <r>
    <s v="HFC2060C01"/>
    <s v="Household tenure status"/>
    <s v="2023"/>
    <s v="2023"/>
    <s v="10"/>
    <s v="Rented or rent free"/>
    <s v="07"/>
    <s v="7th decile"/>
    <s v="%"/>
    <n v="1.5"/>
  </r>
  <r>
    <s v="HFC2060C01"/>
    <s v="Household tenure status"/>
    <s v="2023"/>
    <s v="2023"/>
    <s v="10"/>
    <s v="Rented or rent free"/>
    <s v="08"/>
    <s v="8th decile"/>
    <s v="%"/>
    <n v="2.7"/>
  </r>
  <r>
    <s v="HFC2060C01"/>
    <s v="Household tenure status"/>
    <s v="2023"/>
    <s v="2023"/>
    <s v="10"/>
    <s v="Rented or rent free"/>
    <s v="09"/>
    <s v="9th decile"/>
    <s v="%"/>
    <n v="2.5"/>
  </r>
  <r>
    <s v="HFC2060C01"/>
    <s v="Household tenure status"/>
    <s v="2023"/>
    <s v="2023"/>
    <s v="10"/>
    <s v="Rented or rent free"/>
    <s v="10"/>
    <s v="10th decile"/>
    <s v="%"/>
    <n v="1.5"/>
  </r>
</pivotCacheRecords>
</file>