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357e7bda2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6b6cbe69c445b9b7960b795c9b7e9.psmdcp" Id="R0c7af692dc12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<x:sst xmlns:x="http://schemas.openxmlformats.org/spreadsheetml/2006/main">
  <x:si>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</x:si>
  <x:si>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</x:si>
  <x:si>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HFC2059</x:t>
  </x:si>
  <x:si>
    <x:t>Name</x:t>
  </x:si>
  <x:si>
    <x:t>Households contribution to gross wealth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</x:si>
  <x:si>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</x:si>
  <x:si>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</x:si>
  <x:si>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</x:si>
  <x:si>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</x:si>
  <x:si>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</x:si>
  <x:si>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</x:si>
  <x:si>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</x:si>
  <x:si>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</x:si>
  <x:si>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</x:si>
  <x:si>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</x:si>
  <x:si>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</x:si>
  <x:si>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</x:si>
  <x:si>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</x:si>
  <x:si>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</x:si>
  <x:si>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</x:si>
  <x:si>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</x:si>
  <x:si>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</x:si>
  <x:si>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</x:si>
  <x:si>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</x:si>
  <x:si>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</x:si>
  <x:si>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</x:si>
  <x:si>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</x:si>
  <x:si>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</x:si>
  <x:si>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</x:si>
  <x:si>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</x:si>
  <x:si>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</x:si>
  <x:si>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</x:si>
  <x:si>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</x:si>
  <x:si>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</x:si>
  <x:si>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</x:si>
  <x:si>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</x:si>
  <x:si>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</x:si>
  <x:si>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</x:si>
  <x:si>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</x:si>
  <x:si>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</x:si>
  <x:si>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</x:si>
  <x:si>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</x:si>
  <x:si>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</x:si>
  <x:si>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</x:si>
  <x:si>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C04466V05249</x:t>
  </x:si>
  <x:si>
    <x:t>Type of Asset</x:t>
  </x:si>
  <x:si>
    <x:t>UNIT</x:t>
  </x:si>
  <x:si>
    <x:t>VALUE</x:t>
  </x:si>
  <x:si>
    <x:t>HFC2059C01</x:t>
  </x:si>
  <x:si>
    <x:t>Contribution to gross wealth</x:t>
  </x:si>
  <x:si>
    <x:t>2018</x:t>
  </x:si>
  <x:si>
    <x:t>01</x:t>
  </x:si>
  <x:si>
    <x:t>1st decile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</x:si>
  <x:si>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</x:si>
  <x:si>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</x:si>
  <x:si>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</x:si>
  <x:si>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</x:si>
  <x:si>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</x:si>
  <x:si>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</x:si>
  <x:si>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</x:si>
  <x:si>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</x:si>
  <x:si>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</x:si>
  <x:si>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</x:si>
  <x:si>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</x:si>
  <x:si>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</x:si>
  <x:si>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</x:si>
  <x:si>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500</x:t>
  </x:si>
  <x:si>
    <x:t>Any financial asset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</x:si>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</x:sst>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466V0524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4466V05249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15.3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59.6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0.1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6.4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9.8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17.4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71.2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0.7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7.6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4.7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11.3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79.4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0.5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5.1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0.8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3.5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2.5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8.1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79.1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1.5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4.7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0.6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3.6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2.6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7.8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75.5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5.6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3.1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2.3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9.8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69.9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4.7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6.2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1.9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3.1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2.5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11.7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57.4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8.8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9.8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2.4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1.7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15.6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26.3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18.2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17.1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18.4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17.8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86</x:v>
      </x:c>
      <x:c r="E73" s="0" t="s">
        <x:v>51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11.7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86</x:v>
      </x:c>
      <x:c r="E74" s="0" t="s">
        <x:v>51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6.6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86</x:v>
      </x:c>
      <x:c r="E75" s="0" t="s">
        <x:v>51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4.3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86</x:v>
      </x:c>
      <x:c r="E76" s="0" t="s">
        <x:v>51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8.6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86</x:v>
      </x:c>
      <x:c r="E77" s="0" t="s">
        <x:v>51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4.8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86</x:v>
      </x:c>
      <x:c r="E78" s="0" t="s">
        <x:v>51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10.9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86</x:v>
      </x:c>
      <x:c r="E79" s="0" t="s">
        <x:v>68</x:v>
      </x:c>
      <x:c r="F79" s="0" t="s">
        <x:v>69</x:v>
      </x:c>
      <x:c r="G79" s="0" t="s">
        <x:v>53</x:v>
      </x:c>
      <x:c r="H79" s="0" t="s">
        <x:v>54</x:v>
      </x:c>
      <x:c r="I79" s="0" t="s">
        <x:v>55</x:v>
      </x:c>
      <x:c r="J79" s="0">
        <x:v>42.7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86</x:v>
      </x:c>
      <x:c r="E80" s="0" t="s">
        <x:v>68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86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6.2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0.3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14.8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86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10.9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25.1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45.5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1.5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55</x:v>
      </x:c>
      <x:c r="J90" s="0">
        <x:v>13.3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55</x:v>
      </x:c>
      <x:c r="J91" s="0">
        <x:v>8.2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66</x:v>
      </x:c>
      <x:c r="H92" s="0" t="s">
        <x:v>67</x:v>
      </x:c>
      <x:c r="I92" s="0" t="s">
        <x:v>55</x:v>
      </x:c>
      <x:c r="J92" s="0">
        <x:v>28.8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55</x:v>
      </x:c>
      <x:c r="J93" s="0">
        <x:v>74.8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56</x:v>
      </x:c>
      <x:c r="H94" s="0" t="s">
        <x:v>57</x:v>
      </x:c>
      <x:c r="I94" s="0" t="s">
        <x:v>55</x:v>
      </x:c>
      <x:c r="J94" s="0">
        <x:v>0.6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55</x:v>
      </x:c>
      <x:c r="J95" s="0">
        <x:v>3.1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>
        <x:v>1.2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55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55</x:v>
      </x:c>
      <x:c r="J98" s="0">
        <x:v>2.8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72</x:v>
      </x:c>
      <x:c r="F99" s="0" t="s">
        <x:v>73</x:v>
      </x:c>
      <x:c r="G99" s="0" t="s">
        <x:v>66</x:v>
      </x:c>
      <x:c r="H99" s="0" t="s">
        <x:v>67</x:v>
      </x:c>
      <x:c r="I99" s="0" t="s">
        <x:v>55</x:v>
      </x:c>
      <x:c r="J99" s="0">
        <x:v>12.6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53</x:v>
      </x:c>
      <x:c r="H100" s="0" t="s">
        <x:v>54</x:v>
      </x:c>
      <x:c r="I100" s="0" t="s">
        <x:v>55</x:v>
      </x:c>
      <x:c r="J100" s="0">
        <x:v>80.1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56</x:v>
      </x:c>
      <x:c r="H101" s="0" t="s">
        <x:v>57</x:v>
      </x:c>
      <x:c r="I101" s="0" t="s">
        <x:v>55</x:v>
      </x:c>
      <x:c r="J101" s="0">
        <x:v>1.1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55</x:v>
      </x:c>
      <x:c r="J102" s="0">
        <x:v>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55</x:v>
      </x:c>
      <x:c r="J103" s="0">
        <x:v>1.1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55</x:v>
      </x:c>
      <x:c r="J104" s="0">
        <x:v>3.6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55</x:v>
      </x:c>
      <x:c r="J105" s="0">
        <x:v>2.2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55</x:v>
      </x:c>
      <x:c r="J106" s="0">
        <x:v>8.9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53</x:v>
      </x:c>
      <x:c r="H107" s="0" t="s">
        <x:v>54</x:v>
      </x:c>
      <x:c r="I107" s="0" t="s">
        <x:v>55</x:v>
      </x:c>
      <x:c r="J107" s="0">
        <x:v>77.8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56</x:v>
      </x:c>
      <x:c r="H108" s="0" t="s">
        <x:v>57</x:v>
      </x:c>
      <x:c r="I108" s="0" t="s">
        <x:v>55</x:v>
      </x:c>
      <x:c r="J108" s="0">
        <x:v>1.8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55</x:v>
      </x:c>
      <x:c r="J109" s="0">
        <x:v>3.2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55</x:v>
      </x:c>
      <x:c r="J110" s="0">
        <x:v>1.1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55</x:v>
      </x:c>
      <x:c r="J111" s="0">
        <x:v>3.7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55</x:v>
      </x:c>
      <x:c r="J112" s="0">
        <x:v>2.2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55</x:v>
      </x:c>
      <x:c r="J113" s="0">
        <x:v>10.2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53</x:v>
      </x:c>
      <x:c r="H114" s="0" t="s">
        <x:v>54</x:v>
      </x:c>
      <x:c r="I114" s="0" t="s">
        <x:v>55</x:v>
      </x:c>
      <x:c r="J114" s="0">
        <x:v>76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56</x:v>
      </x:c>
      <x:c r="H115" s="0" t="s">
        <x:v>57</x:v>
      </x:c>
      <x:c r="I115" s="0" t="s">
        <x:v>55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58</x:v>
      </x:c>
      <x:c r="H116" s="0" t="s">
        <x:v>59</x:v>
      </x:c>
      <x:c r="I116" s="0" t="s">
        <x:v>55</x:v>
      </x:c>
      <x:c r="J116" s="0">
        <x:v>3.5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55</x:v>
      </x:c>
      <x:c r="J117" s="0">
        <x:v>0.9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62</x:v>
      </x:c>
      <x:c r="H118" s="0" t="s">
        <x:v>63</x:v>
      </x:c>
      <x:c r="I118" s="0" t="s">
        <x:v>55</x:v>
      </x:c>
      <x:c r="J118" s="0">
        <x:v>3.4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55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66</x:v>
      </x:c>
      <x:c r="H120" s="0" t="s">
        <x:v>67</x:v>
      </x:c>
      <x:c r="I120" s="0" t="s">
        <x:v>55</x:v>
      </x:c>
      <x:c r="J120" s="0">
        <x:v>12.3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53</x:v>
      </x:c>
      <x:c r="H121" s="0" t="s">
        <x:v>54</x:v>
      </x:c>
      <x:c r="I121" s="0" t="s">
        <x:v>55</x:v>
      </x:c>
      <x:c r="J121" s="0">
        <x:v>67.4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56</x:v>
      </x:c>
      <x:c r="H122" s="0" t="s">
        <x:v>57</x:v>
      </x:c>
      <x:c r="I122" s="0" t="s">
        <x:v>55</x:v>
      </x:c>
      <x:c r="J122" s="0">
        <x:v>5.7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55</x:v>
      </x:c>
      <x:c r="J123" s="0">
        <x:v>6.8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55</x:v>
      </x:c>
      <x:c r="J124" s="0">
        <x:v>1.9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55</x:v>
      </x:c>
      <x:c r="J125" s="0">
        <x:v>3.1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55</x:v>
      </x:c>
      <x:c r="J126" s="0">
        <x:v>2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55</x:v>
      </x:c>
      <x:c r="J127" s="0">
        <x:v>13.1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53</x:v>
      </x:c>
      <x:c r="H128" s="0" t="s">
        <x:v>54</x:v>
      </x:c>
      <x:c r="I128" s="0" t="s">
        <x:v>55</x:v>
      </x:c>
      <x:c r="J128" s="0">
        <x:v>54.2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10.4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12.3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55</x:v>
      </x:c>
      <x:c r="J131" s="0">
        <x:v>3.9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55</x:v>
      </x:c>
      <x:c r="J132" s="0">
        <x:v>2.3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55</x:v>
      </x:c>
      <x:c r="J133" s="0">
        <x:v>1.7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55</x:v>
      </x:c>
      <x:c r="J134" s="0">
        <x:v>15.1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53</x:v>
      </x:c>
      <x:c r="H135" s="0" t="s">
        <x:v>54</x:v>
      </x:c>
      <x:c r="I135" s="0" t="s">
        <x:v>55</x:v>
      </x:c>
      <x:c r="J135" s="0">
        <x:v>25.6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56</x:v>
      </x:c>
      <x:c r="H136" s="0" t="s">
        <x:v>57</x:v>
      </x:c>
      <x:c r="I136" s="0" t="s">
        <x:v>55</x:v>
      </x:c>
      <x:c r="J136" s="0">
        <x:v>15.1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58</x:v>
      </x:c>
      <x:c r="H137" s="0" t="s">
        <x:v>59</x:v>
      </x:c>
      <x:c r="I137" s="0" t="s">
        <x:v>55</x:v>
      </x:c>
      <x:c r="J137" s="0">
        <x:v>17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60</x:v>
      </x:c>
      <x:c r="H138" s="0" t="s">
        <x:v>61</x:v>
      </x:c>
      <x:c r="I138" s="0" t="s">
        <x:v>55</x:v>
      </x:c>
      <x:c r="J138" s="0">
        <x:v>20.9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62</x:v>
      </x:c>
      <x:c r="H139" s="0" t="s">
        <x:v>63</x:v>
      </x:c>
      <x:c r="I139" s="0" t="s">
        <x:v>55</x:v>
      </x:c>
      <x:c r="J139" s="0">
        <x:v>1.1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64</x:v>
      </x:c>
      <x:c r="H140" s="0" t="s">
        <x:v>65</x:v>
      </x:c>
      <x:c r="I140" s="0" t="s">
        <x:v>55</x:v>
      </x:c>
      <x:c r="J140" s="0">
        <x:v>1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66</x:v>
      </x:c>
      <x:c r="H141" s="0" t="s">
        <x:v>67</x:v>
      </x:c>
      <x:c r="I141" s="0" t="s">
        <x:v>55</x:v>
      </x:c>
      <x:c r="J141" s="0">
        <x:v>19.3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52.8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3.7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2.7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51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12.2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51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10.3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51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18.3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3.2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0.3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55</x:v>
      </x:c>
      <x:c r="J153" s="0">
        <x:v>35.6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55</x:v>
      </x:c>
      <x:c r="J154" s="0">
        <x:v>25.3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55</x:v>
      </x:c>
      <x:c r="J155" s="0">
        <x:v>35.5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53</x:v>
      </x:c>
      <x:c r="H156" s="0" t="s">
        <x:v>54</x:v>
      </x:c>
      <x:c r="I156" s="0" t="s">
        <x:v>55</x:v>
      </x:c>
      <x:c r="J156" s="0">
        <x:v>45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55</x:v>
      </x:c>
      <x:c r="J157" s="0">
        <x:v>1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55</x:v>
      </x:c>
      <x:c r="J158" s="0">
        <x:v>4.1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55</x:v>
      </x:c>
      <x:c r="J159" s="0">
        <x:v>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55</x:v>
      </x:c>
      <x:c r="J160" s="0">
        <x:v>12.7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55</x:v>
      </x:c>
      <x:c r="J161" s="0">
        <x:v>7.8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55</x:v>
      </x:c>
      <x:c r="J162" s="0">
        <x:v>26.4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53</x:v>
      </x:c>
      <x:c r="H163" s="0" t="s">
        <x:v>54</x:v>
      </x:c>
      <x:c r="I163" s="0" t="s">
        <x:v>55</x:v>
      </x:c>
      <x:c r="J163" s="0">
        <x:v>76.4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56</x:v>
      </x:c>
      <x:c r="H164" s="0" t="s">
        <x:v>57</x:v>
      </x:c>
      <x:c r="I164" s="0" t="s">
        <x:v>55</x:v>
      </x:c>
      <x:c r="J164" s="0">
        <x:v>0.5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55</x:v>
      </x:c>
      <x:c r="J165" s="0">
        <x:v>1.4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>
        <x:v>1.9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55</x:v>
      </x:c>
      <x:c r="J167" s="0">
        <x:v>4.2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55</x:v>
      </x:c>
      <x:c r="J168" s="0">
        <x:v>3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55</x:v>
      </x:c>
      <x:c r="J169" s="0">
        <x:v>12.7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79.3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1.8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3.2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1.2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3.9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2.3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8.3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87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55</x:v>
      </x:c>
      <x:c r="J177" s="0">
        <x:v>80.4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55</x:v>
      </x:c>
      <x:c r="J178" s="0">
        <x:v>0.7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55</x:v>
      </x:c>
      <x:c r="J179" s="0">
        <x:v>3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55</x:v>
      </x:c>
      <x:c r="J180" s="0">
        <x:v>0.6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55</x:v>
      </x:c>
      <x:c r="J181" s="0">
        <x:v>3.7</x:v>
      </x:c>
    </x:row>
    <x:row r="182" spans="1:10">
      <x:c r="A182" s="0" t="s">
        <x:v>48</x:v>
      </x:c>
      <x:c r="B182" s="0" t="s">
        <x:v>49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64</x:v>
      </x:c>
      <x:c r="H182" s="0" t="s">
        <x:v>65</x:v>
      </x:c>
      <x:c r="I182" s="0" t="s">
        <x:v>55</x:v>
      </x:c>
      <x:c r="J182" s="0">
        <x:v>2.4</x:v>
      </x:c>
    </x:row>
    <x:row r="183" spans="1:10">
      <x:c r="A183" s="0" t="s">
        <x:v>48</x:v>
      </x:c>
      <x:c r="B183" s="0" t="s">
        <x:v>49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55</x:v>
      </x:c>
      <x:c r="J183" s="0">
        <x:v>9.3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87</x:v>
      </x:c>
      <x:c r="E184" s="0" t="s">
        <x:v>78</x:v>
      </x:c>
      <x:c r="F184" s="0" t="s">
        <x:v>79</x:v>
      </x:c>
      <x:c r="G184" s="0" t="s">
        <x:v>53</x:v>
      </x:c>
      <x:c r="H184" s="0" t="s">
        <x:v>54</x:v>
      </x:c>
      <x:c r="I184" s="0" t="s">
        <x:v>55</x:v>
      </x:c>
      <x:c r="J184" s="0">
        <x:v>74.9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87</x:v>
      </x:c>
      <x:c r="E185" s="0" t="s">
        <x:v>78</x:v>
      </x:c>
      <x:c r="F185" s="0" t="s">
        <x:v>79</x:v>
      </x:c>
      <x:c r="G185" s="0" t="s">
        <x:v>56</x:v>
      </x:c>
      <x:c r="H185" s="0" t="s">
        <x:v>57</x:v>
      </x:c>
      <x:c r="I185" s="0" t="s">
        <x:v>55</x:v>
      </x:c>
      <x:c r="J185" s="0">
        <x:v>3.1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58</x:v>
      </x:c>
      <x:c r="H186" s="0" t="s">
        <x:v>59</x:v>
      </x:c>
      <x:c r="I186" s="0" t="s">
        <x:v>55</x:v>
      </x:c>
      <x:c r="J186" s="0">
        <x:v>3.3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60</x:v>
      </x:c>
      <x:c r="H187" s="0" t="s">
        <x:v>61</x:v>
      </x:c>
      <x:c r="I187" s="0" t="s">
        <x:v>55</x:v>
      </x:c>
      <x:c r="J187" s="0">
        <x:v>1.7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62</x:v>
      </x:c>
      <x:c r="H188" s="0" t="s">
        <x:v>63</x:v>
      </x:c>
      <x:c r="I188" s="0" t="s">
        <x:v>55</x:v>
      </x:c>
      <x:c r="J188" s="0">
        <x:v>3.7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64</x:v>
      </x:c>
      <x:c r="H189" s="0" t="s">
        <x:v>65</x:v>
      </x:c>
      <x:c r="I189" s="0" t="s">
        <x:v>55</x:v>
      </x:c>
      <x:c r="J189" s="0">
        <x:v>2.6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66</x:v>
      </x:c>
      <x:c r="H190" s="0" t="s">
        <x:v>67</x:v>
      </x:c>
      <x:c r="I190" s="0" t="s">
        <x:v>55</x:v>
      </x:c>
      <x:c r="J190" s="0">
        <x:v>10.9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53</x:v>
      </x:c>
      <x:c r="H191" s="0" t="s">
        <x:v>54</x:v>
      </x:c>
      <x:c r="I191" s="0" t="s">
        <x:v>55</x:v>
      </x:c>
      <x:c r="J191" s="0">
        <x:v>68.9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55</x:v>
      </x:c>
      <x:c r="J192" s="0">
        <x:v>3.8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55</x:v>
      </x:c>
      <x:c r="J193" s="0">
        <x:v>4.8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55</x:v>
      </x:c>
      <x:c r="J194" s="0">
        <x:v>1.8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55</x:v>
      </x:c>
      <x:c r="J195" s="0">
        <x:v>3.6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55</x:v>
      </x:c>
      <x:c r="J196" s="0">
        <x:v>2.4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55</x:v>
      </x:c>
      <x:c r="J197" s="0">
        <x:v>14.7</x:v>
      </x:c>
    </x:row>
    <x:row r="198" spans="1:10">
      <x:c r="A198" s="0" t="s">
        <x:v>48</x:v>
      </x:c>
      <x:c r="B198" s="0" t="s">
        <x:v>49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53</x:v>
      </x:c>
      <x:c r="H198" s="0" t="s">
        <x:v>54</x:v>
      </x:c>
      <x:c r="I198" s="0" t="s">
        <x:v>55</x:v>
      </x:c>
      <x:c r="J198" s="0">
        <x:v>55.3</x:v>
      </x:c>
    </x:row>
    <x:row r="199" spans="1:10">
      <x:c r="A199" s="0" t="s">
        <x:v>48</x:v>
      </x:c>
      <x:c r="B199" s="0" t="s">
        <x:v>49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56</x:v>
      </x:c>
      <x:c r="H199" s="0" t="s">
        <x:v>57</x:v>
      </x:c>
      <x:c r="I199" s="0" t="s">
        <x:v>55</x:v>
      </x:c>
      <x:c r="J199" s="0">
        <x:v>8.5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58</x:v>
      </x:c>
      <x:c r="H200" s="0" t="s">
        <x:v>59</x:v>
      </x:c>
      <x:c r="I200" s="0" t="s">
        <x:v>55</x:v>
      </x:c>
      <x:c r="J200" s="0">
        <x:v>11.2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60</x:v>
      </x:c>
      <x:c r="H201" s="0" t="s">
        <x:v>61</x:v>
      </x:c>
      <x:c r="I201" s="0" t="s">
        <x:v>55</x:v>
      </x:c>
      <x:c r="J201" s="0">
        <x:v>3.7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62</x:v>
      </x:c>
      <x:c r="H202" s="0" t="s">
        <x:v>63</x:v>
      </x:c>
      <x:c r="I202" s="0" t="s">
        <x:v>55</x:v>
      </x:c>
      <x:c r="J202" s="0">
        <x:v>2.8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55</x:v>
      </x:c>
      <x:c r="J203" s="0">
        <x:v>1.9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55</x:v>
      </x:c>
      <x:c r="J204" s="0">
        <x:v>16.6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54</x:v>
      </x:c>
      <x:c r="I205" s="0" t="s">
        <x:v>55</x:v>
      </x:c>
      <x:c r="J205" s="0">
        <x:v>24.4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56</x:v>
      </x:c>
      <x:c r="H206" s="0" t="s">
        <x:v>57</x:v>
      </x:c>
      <x:c r="I206" s="0" t="s">
        <x:v>55</x:v>
      </x:c>
      <x:c r="J206" s="0">
        <x:v>16.1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55</x:v>
      </x:c>
      <x:c r="J207" s="0">
        <x:v>12.7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55</x:v>
      </x:c>
      <x:c r="J208" s="0">
        <x:v>27.4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62</x:v>
      </x:c>
      <x:c r="H209" s="0" t="s">
        <x:v>63</x:v>
      </x:c>
      <x:c r="I209" s="0" t="s">
        <x:v>55</x:v>
      </x:c>
      <x:c r="J209" s="0">
        <x:v>1.2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55</x:v>
      </x:c>
      <x:c r="J210" s="0">
        <x:v>1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66</x:v>
      </x:c>
      <x:c r="H211" s="0" t="s">
        <x:v>67</x:v>
      </x:c>
      <x:c r="I211" s="0" t="s">
        <x:v>55</x:v>
      </x:c>
      <x:c r="J211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1">
        <x:s v="HFC2059C01"/>
      </x:sharedItems>
    </x:cacheField>
    <x:cacheField name="Statistic Label">
      <x:sharedItems count="1">
        <x:s v="Contribution to gross wealth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4466V05249">
      <x:sharedItems count="7">
        <x:s v="105"/>
        <x:s v="110"/>
        <x:s v="115"/>
        <x:s v="120"/>
        <x:s v="125"/>
        <x:s v="130"/>
        <x:s v="500"/>
      </x:sharedItems>
    </x:cacheField>
    <x:cacheField name="Type of Asset">
      <x:sharedItems count="7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financial ass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0.4" count="130">
        <x:n v="64.2"/>
        <x:n v="3.7"/>
        <x:n v="16.9"/>
        <x:n v="1"/>
        <x:n v="5"/>
        <x:n v="3.8"/>
        <x:n v="5.5"/>
        <x:n v="43.9"/>
        <x:n v="0.2"/>
        <x:n v="13.2"/>
        <x:n v="1.1"/>
        <x:n v="15.3"/>
        <x:n v="11.3"/>
        <x:n v="15"/>
        <x:n v="59.6"/>
        <x:n v="0.1"/>
        <x:n v="6.4"/>
        <x:n v="0.7"/>
        <x:n v="9.8"/>
        <x:n v="6"/>
        <x:n v="17.4"/>
        <x:n v="71.2"/>
        <x:n v="7.6"/>
        <x:n v="1.2"/>
        <x:n v="4.7"/>
        <x:n v="3.5"/>
        <x:n v="79.4"/>
        <x:n v="0.5"/>
        <x:n v="5.1"/>
        <x:n v="0.8"/>
        <x:n v="2.5"/>
        <x:n v="8.1"/>
        <x:n v="79.1"/>
        <x:n v="1.5"/>
        <x:n v="0.6"/>
        <x:n v="3.6"/>
        <x:n v="2.6"/>
        <x:n v="7.8"/>
        <x:n v="75.5"/>
        <x:n v="2.7"/>
        <x:n v="5.6"/>
        <x:n v="3.1"/>
        <x:n v="2.3"/>
        <x:n v="69.9"/>
        <x:n v="6.2"/>
        <x:n v="1.9"/>
        <x:n v="11.7"/>
        <x:n v="57.4"/>
        <x:n v="8.8"/>
        <x:n v="4.3"/>
        <x:n v="2.4"/>
        <x:n v="1.7"/>
        <x:n v="15.6"/>
        <x:n v="26.3"/>
        <x:n v="18.2"/>
        <x:n v="17.1"/>
        <x:n v="18.4"/>
        <x:n v="17.8"/>
        <x:n v="53"/>
        <x:n v="6.6"/>
        <x:n v="8.6"/>
        <x:n v="4.8"/>
        <x:n v="10.9"/>
        <x:n v="42.7"/>
        <x:n v="0"/>
        <x:n v="0.3"/>
        <x:n v="14.8"/>
        <x:n v="25.1"/>
        <x:n v="45.5"/>
        <x:n v="13.3"/>
        <x:n v="8.2"/>
        <x:n v="28.8"/>
        <x:n v="74.8"/>
        <x:n v="2.8"/>
        <x:n v="12.6"/>
        <x:n v="80.1"/>
        <x:n v="3"/>
        <x:n v="2.2"/>
        <x:n v="8.9"/>
        <x:n v="77.8"/>
        <x:n v="1.8"/>
        <x:n v="3.2"/>
        <x:n v="10.2"/>
        <x:n v="76"/>
        <x:n v="0.9"/>
        <x:n v="3.4"/>
        <x:n v="2"/>
        <x:n v="12.3"/>
        <x:n v="67.4"/>
        <x:n v="5.7"/>
        <x:n v="6.8"/>
        <x:n v="13.1"/>
        <x:n v="54.2"/>
        <x:n v="10.4"/>
        <x:n v="3.9"/>
        <x:n v="15.1"/>
        <x:n v="25.6"/>
        <x:n v="17"/>
        <x:n v="20.9"/>
        <x:n v="19.3"/>
        <x:n v="52.8"/>
        <x:n v="12.2"/>
        <x:n v="10.3"/>
        <x:n v="18.3"/>
        <x:n v="35.6"/>
        <x:n v="25.3"/>
        <x:n v="35.5"/>
        <x:n v="45"/>
        <x:n v="4.1"/>
        <x:n v="12.7"/>
        <x:n v="26.4"/>
        <x:n v="76.4"/>
        <x:n v="1.4"/>
        <x:n v="4.2"/>
        <x:n v="79.3"/>
        <x:n v="8.3"/>
        <x:n v="80.4"/>
        <x:n v="9.3"/>
        <x:n v="74.9"/>
        <x:n v="3.3"/>
        <x:n v="68.9"/>
        <x:n v="14.7"/>
        <x:n v="55.3"/>
        <x:n v="8.5"/>
        <x:n v="11.2"/>
        <x:n v="16.6"/>
        <x:n v="24.4"/>
        <x:n v="16.1"/>
        <x:n v="27.4"/>
        <x:n v="1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