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af5bd14a3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f993c6d1044d78fe824e22e405364.psmdcp" Id="R4e8bf07f759b46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<x:sst xmlns:x="http://schemas.openxmlformats.org/spreadsheetml/2006/main">
  <x:si>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</x:si>
  <x:si>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</x:si>
  <x:si>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HFC2058</x:t>
  </x:si>
  <x:si>
    <x:t>Name</x:t>
  </x:si>
  <x:si>
    <x:t>Share of Other Property Mortgages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</x:si>
  <x:si>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</x:si>
  <x:si>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</x:si>
  <x:si>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</x:si>
  <x:si>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</x:si>
  <x:si>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</x:si>
  <x:si>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</x:si>
  <x:si>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</x:si>
  <x:si>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</x:si>
  <x:si>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</x:si>
  <x:si>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</x:si>
  <x:si>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</x:si>
  <x:si>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</x:si>
  <x:si>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</x:si>
  <x:si>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</x:si>
  <x:si>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</x:si>
  <x:si>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</x:si>
  <x:si>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</x:si>
  <x:si>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</x:si>
  <x:si>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</x:si>
  <x:si>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</x:si>
  <x:si>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</x:si>
  <x:si>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</x:si>
  <x:si>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</x:si>
  <x:si>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</x:si>
  <x:si>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</x:si>
  <x:si>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</x:si>
  <x:si>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</x:si>
  <x:si>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</x:si>
  <x:si>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</x:si>
  <x:si>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</x:si>
  <x:si>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</x:si>
  <x:si>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</x:si>
  <x:si>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</x:si>
  <x:si>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</x:si>
  <x:si>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</x:si>
  <x:si>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</x:si>
  <x:si>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 xml:space="preserve"> Year of Drawndown</x:t>
  </x:si>
  <x:si>
    <x:t>C03788V04538</x:t>
  </x:si>
  <x:si>
    <x:t>Ireland</x:t>
  </x:si>
  <x:si>
    <x:t>UNIT</x:t>
  </x:si>
  <x:si>
    <x:t>VALUE</x:t>
  </x:si>
  <x:si>
    <x:t>HFC2058C01</x:t>
  </x:si>
  <x:si>
    <x:t>Share of mortgages on other properties</x:t>
  </x:si>
  <x:si>
    <x:t>2000</x:t>
  </x:si>
  <x:si>
    <x:t>IE0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</x:si>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</x:sst>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 Year of Drawndow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 Year of Drawndown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21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0.7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0.7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1.2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5.4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11.8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1.8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0.1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0.4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2.1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1.8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0.5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4.3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1.5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2.1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8.8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HFC2058C01"/>
      </x:sharedItems>
    </x:cacheField>
    <x:cacheField name="Statistic Label">
      <x:sharedItems count="1">
        <x:s v="Share of mortgages on other properti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 Year of Drawndown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5.7" count="19">
        <x:n v="0.7"/>
        <x:n v="1.2"/>
        <x:n v="2.6"/>
        <x:n v="5.4"/>
        <x:n v="10"/>
        <x:n v="15.7"/>
        <x:n v="11"/>
        <x:n v="11.8"/>
        <x:n v="1.8"/>
        <x:n v="1.3"/>
        <x:n v="0.1"/>
        <x:n v="0.4"/>
        <x:n v="0"/>
        <x:n v="2.1"/>
        <x:n v="1.5"/>
        <x:n v="0.5"/>
        <x:n v="4.3"/>
        <x:n v="6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