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39bea1e24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98188f7b14a1386ca944722096f8c.psmdcp" Id="Ra4202d7a6c6a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<x:sst xmlns:x="http://schemas.openxmlformats.org/spreadsheetml/2006/main">
  <x:si>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</x:si>
  <x:si>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</x:si>
  <x:si>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HFC2054</x:t>
  </x:si>
  <x:si>
    <x:t>Name</x:t>
  </x:si>
  <x:si>
    <x:t>Households median value of debt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</x:si>
  <x:si>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</x:si>
  <x:si>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</x:si>
  <x:si>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</x:si>
  <x:si>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</x:si>
  <x:si>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</x:si>
  <x:si>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</x:si>
  <x:si>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https://ws.cso.ie/public/api.restful/PxStat.Data.Cube_API.ReadDataset/HFC2054/XLSX/2007/en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</x:si>
  <x:si>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</x:si>
  <x:si>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</x:si>
  <x:si>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</x:si>
  <x:si>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</x:si>
  <x:si>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</x:si>
  <x:si>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</x:si>
  <x:si>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</x:si>
  <x:si>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</x:si>
  <x:si>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</x:si>
  <x:si>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</x:si>
  <x:si>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</x:si>
  <x:si>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</x:si>
  <x:si>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</x:si>
  <x:si>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</x:si>
  <x:si>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</x:si>
  <x:si>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</x:si>
  <x:si>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</x:si>
  <x:si>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</x:si>
  <x:si>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</x:si>
  <x:si>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</x:si>
  <x:si>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</x:si>
  <x:si>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</x:si>
  <x:si>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</x:si>
  <x:si>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</x:si>
  <x:si>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</x:si>
  <x:si>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</x:si>
  <x:si>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</x:si>
  <x:si>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</x:si>
  <x:si>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</x:si>
  <x:si>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</x:si>
  <x:si>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</x:si>
  <x:si>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</x:si>
  <x:si>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UNIT</x:t>
  </x:si>
  <x:si>
    <x:t>VALUE</x:t>
  </x:si>
  <x:si>
    <x:t>HFC2054C01</x:t>
  </x:si>
  <x:si>
    <x:t>Median value of debt</x:t>
  </x:si>
  <x:si>
    <x:t>2023</x:t>
  </x:si>
  <x:si>
    <x:t>01</x:t>
  </x:si>
  <x:si>
    <x:t>1st decile</x:t>
  </x:si>
  <x:si>
    <x:t>Euro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</x:si>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</x:sst>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ecil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10500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8400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119600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98200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65200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74500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33800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52200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55500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54C01"/>
      </x:sharedItems>
    </x:cacheField>
    <x:cacheField name="Statistic Label">
      <x:sharedItems count="1">
        <x:s v="Median value of debt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4100" maxValue="119600" count="10">
        <x:n v="10500"/>
        <x:n v="4100"/>
        <x:n v="8400"/>
        <x:n v="119600"/>
        <x:n v="98200"/>
        <x:n v="65200"/>
        <x:n v="74500"/>
        <x:n v="33800"/>
        <x:n v="52200"/>
        <x:n v="555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54C01"/>
    <s v="Median value of debt"/>
    <s v="2023"/>
    <s v="2023"/>
    <s v="01"/>
    <s v="1st decile"/>
    <s v="Euro"/>
    <n v="10500"/>
  </r>
  <r>
    <s v="HFC2054C01"/>
    <s v="Median value of debt"/>
    <s v="2023"/>
    <s v="2023"/>
    <s v="02"/>
    <s v="2nd decile"/>
    <s v="Euro"/>
    <n v="4100"/>
  </r>
  <r>
    <s v="HFC2054C01"/>
    <s v="Median value of debt"/>
    <s v="2023"/>
    <s v="2023"/>
    <s v="03"/>
    <s v="3rd decile"/>
    <s v="Euro"/>
    <n v="8400"/>
  </r>
  <r>
    <s v="HFC2054C01"/>
    <s v="Median value of debt"/>
    <s v="2023"/>
    <s v="2023"/>
    <s v="04"/>
    <s v="4th decile"/>
    <s v="Euro"/>
    <n v="119600"/>
  </r>
  <r>
    <s v="HFC2054C01"/>
    <s v="Median value of debt"/>
    <s v="2023"/>
    <s v="2023"/>
    <s v="05"/>
    <s v="5th decile"/>
    <s v="Euro"/>
    <n v="98200"/>
  </r>
  <r>
    <s v="HFC2054C01"/>
    <s v="Median value of debt"/>
    <s v="2023"/>
    <s v="2023"/>
    <s v="06"/>
    <s v="6th decile"/>
    <s v="Euro"/>
    <n v="65200"/>
  </r>
  <r>
    <s v="HFC2054C01"/>
    <s v="Median value of debt"/>
    <s v="2023"/>
    <s v="2023"/>
    <s v="07"/>
    <s v="7th decile"/>
    <s v="Euro"/>
    <n v="74500"/>
  </r>
  <r>
    <s v="HFC2054C01"/>
    <s v="Median value of debt"/>
    <s v="2023"/>
    <s v="2023"/>
    <s v="08"/>
    <s v="8th decile"/>
    <s v="Euro"/>
    <n v="33800"/>
  </r>
  <r>
    <s v="HFC2054C01"/>
    <s v="Median value of debt"/>
    <s v="2023"/>
    <s v="2023"/>
    <s v="09"/>
    <s v="9th decile"/>
    <s v="Euro"/>
    <n v="52200"/>
  </r>
  <r>
    <s v="HFC2054C01"/>
    <s v="Median value of debt"/>
    <s v="2023"/>
    <s v="2023"/>
    <s v="10"/>
    <s v="10th decile"/>
    <s v="Euro"/>
    <n v="55500"/>
  </r>
</pivotCacheRecords>
</file>