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d5bd7db50347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abe99e4f934a4d8d4b6a7a4c5f9b03.psmdcp" Id="Rdd5f25050378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<x:sst xmlns:x="http://schemas.openxmlformats.org/spreadsheetml/2006/main">
  <x:si>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</x:si>
  <x:si>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</x:si>
  <x:si>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HFC2034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</x:si>
  <x:si>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</x:si>
  <x:si>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</x:si>
  <x:si>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</x:si>
  <x:si>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</x:si>
  <x:si>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</x:si>
  <x:si>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</x:si>
  <x:si>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</x:si>
  <x:si>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</x:si>
  <x:si>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</x:si>
  <x:si>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</x:si>
  <x:si>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</x:si>
  <x:si>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</x:si>
  <x:si>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</x:si>
  <x:si>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</x:si>
  <x:si>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</x:si>
  <x:si>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</x:si>
  <x:si>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</x:si>
  <x:si>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</x:si>
  <x:si>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</x:si>
  <x:si>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</x:si>
  <x:si>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</x:si>
  <x:si>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</x:si>
  <x:si>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</x:si>
  <x:si>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</x:si>
  <x:si>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</x:si>
  <x:si>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</x:si>
  <x:si>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</x:si>
  <x:si>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</x:si>
  <x:si>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</x:si>
  <x:si>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</x:si>
  <x:si>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</x:si>
  <x:si>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</x:si>
  <x:si>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</x:si>
  <x:si>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</x:si>
  <x:si>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</x:si>
  <x:si>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</x:si>
  <x:si>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</x:si>
  <x:si>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</x:si>
  <x:si>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</x:si>
  <x:si>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</x:si>
  <x:si>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</x:si>
  <x:si>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</x:si>
  <x:si>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</x:si>
  <x:si>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</x:si>
  <x:si>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HFC2034C01</x:t>
  </x:si>
  <x:si>
    <x:t>Debt to asset ratio</x:t>
  </x:si>
  <x:si>
    <x:t>2018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</x:si>
  <x:si>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</x:si>
  <x:si>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</x:si>
  <x:si>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</x:si>
  <x:si>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</x:si>
  <x:si>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</x:si>
  <x:si>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</x:si>
  <x:si>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</x:si>
  <x:si>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</x:si>
  <x:si>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</x:si>
  <x:si>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</x:si>
  <x:si>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</x:si>
  <x:si>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</x:si>
  <x:si>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</x:si>
  <x:si>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2020</x:t>
  </x:si>
  <x:si>
    <x:t>2023</x:t>
  </x:si>
  <x:si>
    <x:t>HFC2034C02</x:t>
  </x:si>
  <x:si>
    <x:t>Debt to income ratio</x:t>
  </x:si>
  <x:si>
    <x:t>HFC2034C03</x:t>
  </x:si>
  <x:si>
    <x:t>Debt service to income ratio</x:t>
  </x:si>
  <x:si>
    <x:t>HFC2034C04</x:t>
  </x:si>
  <x:si>
    <x:t>Mortgage debt service to income ratio</x:t>
  </x:si>
  <x:si>
    <x:t>HFC2034C05</x:t>
  </x:si>
  <x:si>
    <x:t>Loan to value of HMR ratio</x:t>
  </x:si>
  <x:si>
    <x:t>HFC2034C06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</x:si>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</x:sst>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25.5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13.1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20.5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21.2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26.7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19.6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20.7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28.8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23.4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20.1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15.1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28.6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42.3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60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99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51.3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13.3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19.7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27.8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65.5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73.5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41.5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18.7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22.4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26.3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55.2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72.1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31.8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10.1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12.1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12.1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10.4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12.5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13.6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11.4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9.7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10.5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11.8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11.1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12.2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11.1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9.5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10.4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11.2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11.6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10.6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15.9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11.8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12.8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12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11.9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14.1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12.4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13.6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13.6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11.7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11.3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12.2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19.1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10.9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12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11.5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10.9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11.3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24.3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27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43.9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45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53.1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42.4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28.1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28.5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42.6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45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51.3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42.5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24.7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20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32.1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39.3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40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28.9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3.6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2.6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4.1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5.1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8.7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2.6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8.7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8.7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11.8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  <x:c r="H101" s="0">
        <x:v>14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  <x:c r="H102" s="0">
        <x:v>19.7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9.8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12.6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12.4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3.9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12.3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17.6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6">
        <x:s v="HFC2034C01"/>
        <x:s v="HFC2034C02"/>
        <x:s v="HFC2034C03"/>
        <x:s v="HFC2034C04"/>
        <x:s v="HFC2034C05"/>
        <x:s v="HFC2034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99" count="89">
        <x:n v="5.9"/>
        <x:n v="15.3"/>
        <x:n v="21.2"/>
        <x:n v="27.7"/>
        <x:n v="30.9"/>
        <x:n v="25.5"/>
        <x:n v="13"/>
        <x:n v="13.1"/>
        <x:n v="20.5"/>
        <x:n v="26.7"/>
        <x:n v="19.6"/>
        <x:n v="10"/>
        <x:n v="6"/>
        <x:n v="20.7"/>
        <x:n v="28.8"/>
        <x:n v="23.4"/>
        <x:n v="20.1"/>
        <x:n v="15.1"/>
        <x:n v="28.6"/>
        <x:n v="42.3"/>
        <x:n v="60"/>
        <x:n v="99"/>
        <x:n v="51.3"/>
        <x:n v="13.3"/>
        <x:n v="19.7"/>
        <x:n v="27.8"/>
        <x:n v="65.5"/>
        <x:n v="73.5"/>
        <x:n v="41.5"/>
        <x:n v="18.7"/>
        <x:n v="22.4"/>
        <x:n v="26.3"/>
        <x:n v="55.2"/>
        <x:n v="72.1"/>
        <x:n v="31.8"/>
        <x:n v="10.1"/>
        <x:n v="12.1"/>
        <x:n v="10.4"/>
        <x:n v="12.5"/>
        <x:n v="13.6"/>
        <x:n v="11.4"/>
        <x:n v="9.7"/>
        <x:n v="10.5"/>
        <x:n v="11.8"/>
        <x:n v="11.1"/>
        <x:n v="12.2"/>
        <x:n v="9.5"/>
        <x:n v="11.2"/>
        <x:n v="11.6"/>
        <x:n v="10.6"/>
        <x:n v="15.9"/>
        <x:n v="12.8"/>
        <x:n v="12"/>
        <x:n v="11.9"/>
        <x:n v="14.1"/>
        <x:n v="12.4"/>
        <x:n v="11.7"/>
        <x:n v="11.3"/>
        <x:n v="19.1"/>
        <x:n v="10.9"/>
        <x:n v="11.5"/>
        <x:n v="24.3"/>
        <x:n v="27"/>
        <x:n v="43.9"/>
        <x:n v="45"/>
        <x:n v="53.1"/>
        <x:n v="42.4"/>
        <x:n v="28.1"/>
        <x:n v="28.5"/>
        <x:n v="42.6"/>
        <x:n v="42.5"/>
        <x:n v="24.7"/>
        <x:n v="20"/>
        <x:n v="32.1"/>
        <x:n v="39.3"/>
        <x:n v="40"/>
        <x:n v="28.9"/>
        <x:n v="3.6"/>
        <x:n v="2.6"/>
        <x:n v="4.1"/>
        <x:n v="5.1"/>
        <x:n v="8.7"/>
        <x:n v="14"/>
        <x:n v="9.8"/>
        <x:n v="12.6"/>
        <x:n v="3.9"/>
        <x:n v="12.3"/>
        <x:n v="17.6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