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d439b7db5545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9b3f43c2d54e3483791837bfe0f1f5.psmdcp" Id="R515b696c062744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<x:sst xmlns:x="http://schemas.openxmlformats.org/spreadsheetml/2006/main">
  <x:si>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</x:si>
  <x:si>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</x:si>
  <x:si>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HFC2032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</x:si>
  <x:si>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</x:si>
  <x:si>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</x:si>
  <x:si>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</x:si>
  <x:si>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</x:si>
  <x:si>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</x:si>
  <x:si>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</x:si>
  <x:si>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</x:si>
  <x:si>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</x:si>
  <x:si>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</x:si>
  <x:si>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</x:si>
  <x:si>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</x:si>
  <x:si>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</x:si>
  <x:si>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</x:si>
  <x:si>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</x:si>
  <x:si>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</x:si>
  <x:si>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</x:si>
  <x:si>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</x:si>
  <x:si>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</x:si>
  <x:si>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</x:si>
  <x:si>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</x:si>
  <x:si>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</x:si>
  <x:si>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</x:si>
  <x:si>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</x:si>
  <x:si>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</x:si>
  <x:si>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</x:si>
  <x:si>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</x:si>
  <x:si>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</x:si>
  <x:si>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</x:si>
  <x:si>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</x:si>
  <x:si>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</x:si>
  <x:si>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</x:si>
  <x:si>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</x:si>
  <x:si>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</x:si>
  <x:si>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</x:si>
  <x:si>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</x:si>
  <x:si>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</x:si>
  <x:si>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</x:si>
  <x:si>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</x:si>
  <x:si>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</x:si>
  <x:si>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</x:si>
  <x:si>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</x:si>
  <x:si>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</x:si>
  <x:si>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</x:si>
  <x:si>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</x:si>
  <x:si>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HFC2032C01</x:t>
  </x:si>
  <x:si>
    <x:t>Debt to asset ratio</x:t>
  </x:si>
  <x:si>
    <x:t>2018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</x:si>
  <x:si>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</x:si>
  <x:si>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</x:si>
  <x:si>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</x:si>
  <x:si>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</x:si>
  <x:si>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</x:si>
  <x:si>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</x:si>
  <x:si>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</x:si>
  <x:si>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</x:si>
  <x:si>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</x:si>
  <x:si>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</x:si>
  <x:si>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</x:si>
  <x:si>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</x:si>
  <x:si>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</x:si>
  <x:si>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HFC2032C02</x:t>
  </x:si>
  <x:si>
    <x:t>Debt to income ratio</x:t>
  </x:si>
  <x:si>
    <x:t>HFC2032C03</x:t>
  </x:si>
  <x:si>
    <x:t>Debt service to income ratio</x:t>
  </x:si>
  <x:si>
    <x:t>HFC2032C04</x:t>
  </x:si>
  <x:si>
    <x:t>Mortgage debt service to income ratio</x:t>
  </x:si>
  <x:si>
    <x:t>HFC2032C05</x:t>
  </x:si>
  <x:si>
    <x:t>Loan to value of HMR ratio</x:t>
  </x:si>
  <x:si>
    <x:t>HFC2032C06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</x:si>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</x:sst>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42.9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43.1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25.9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6.6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1.6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49.9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36.2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25.9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8.2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1.6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20.4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163.2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99.6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27.1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11.7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28.8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113.4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76.6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23.7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10.8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26.2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89.7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77.1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28.5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10.8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8.4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13.7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11.5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9.4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11.8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12.6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10.9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9.2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9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12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13.2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10.5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8.2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12.1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12.7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12.4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11.3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13.1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10.8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12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11.4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13.3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10.4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11.4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11.6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10.6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12.9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65.3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64.2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37.8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19.4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11.6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66.8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60.6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37.3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18.9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21.6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65.5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45.4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31.6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16.1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17.9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1.8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1.3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3.7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8.5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26.2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10.7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6.7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8.8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17.3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48.6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5.9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5.7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5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16.7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43.9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2C01"/>
        <x:s v="HFC2032C02"/>
        <x:s v="HFC2032C03"/>
        <x:s v="HFC2032C04"/>
        <x:s v="HFC2032C05"/>
        <x:s v="HFC2032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163.2" count="79">
        <x:n v="45.5"/>
        <x:n v="50.5"/>
        <x:n v="27.5"/>
        <x:n v="8.1"/>
        <x:n v="1.8"/>
        <x:n v="42.9"/>
        <x:n v="43.1"/>
        <x:n v="25.9"/>
        <x:n v="6.6"/>
        <x:n v="1.6"/>
        <x:n v="49.9"/>
        <x:n v="36.2"/>
        <x:n v="8.2"/>
        <x:n v="20.4"/>
        <x:n v="163.2"/>
        <x:n v="99.6"/>
        <x:n v="27.1"/>
        <x:n v="11.7"/>
        <x:n v="28.8"/>
        <x:n v="113.4"/>
        <x:n v="76.6"/>
        <x:n v="23.7"/>
        <x:n v="10.8"/>
        <x:n v="26.2"/>
        <x:n v="89.7"/>
        <x:n v="77.1"/>
        <x:n v="28.5"/>
        <x:n v="8.4"/>
        <x:n v="14"/>
        <x:n v="13.7"/>
        <x:n v="11.5"/>
        <x:n v="9.4"/>
        <x:n v="8.3"/>
        <x:n v="11.8"/>
        <x:n v="12.6"/>
        <x:n v="10.9"/>
        <x:n v="9.2"/>
        <x:n v="9"/>
        <x:n v="12"/>
        <x:n v="13.2"/>
        <x:n v="10.5"/>
        <x:n v="12.1"/>
        <x:n v="12.7"/>
        <x:n v="12.4"/>
        <x:n v="11.3"/>
        <x:n v="13.1"/>
        <x:n v="11.4"/>
        <x:n v="13.3"/>
        <x:n v="10.4"/>
        <x:n v="11.6"/>
        <x:n v="10.6"/>
        <x:n v="12.9"/>
        <x:n v="65.3"/>
        <x:n v="64.2"/>
        <x:n v="37.8"/>
        <x:n v="19.4"/>
        <x:n v="66.8"/>
        <x:n v="60.6"/>
        <x:n v="37.3"/>
        <x:n v="18.9"/>
        <x:n v="21.6"/>
        <x:n v="65.5"/>
        <x:n v="45.4"/>
        <x:n v="31.6"/>
        <x:n v="16.1"/>
        <x:n v="17.9"/>
        <x:n v="1.3"/>
        <x:n v="3.7"/>
        <x:n v="8.5"/>
        <x:n v="10.7"/>
        <x:n v="6.7"/>
        <x:n v="8.8"/>
        <x:n v="17.3"/>
        <x:n v="48.6"/>
        <x:n v="5.9"/>
        <x:n v="5.7"/>
        <x:n v="5"/>
        <x:n v="16.7"/>
        <x:n v="4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