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a349809be640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fe133585db4dcbb7533a8dfe1e8bee.psmdcp" Id="R347faf302c83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<x:sst xmlns:x="http://schemas.openxmlformats.org/spreadsheetml/2006/main">
  <x:si>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</x:si>
  <x:si>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</x:si>
  <x:si>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HFC2028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</x:si>
  <x:si>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</x:si>
  <x:si>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</x:si>
  <x:si>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</x:si>
  <x:si>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</x:si>
  <x:si>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</x:si>
  <x:si>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</x:si>
  <x:si>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</x:si>
  <x:si>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</x:si>
  <x:si>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</x:si>
  <x:si>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</x:si>
  <x:si>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</x:si>
  <x:si>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</x:si>
  <x:si>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</x:si>
  <x:si>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</x:si>
  <x:si>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</x:si>
  <x:si>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</x:si>
  <x:si>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</x:si>
  <x:si>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</x:si>
  <x:si>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</x:si>
  <x:si>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</x:si>
  <x:si>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</x:si>
  <x:si>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</x:si>
  <x:si>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</x:si>
  <x:si>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</x:si>
  <x:si>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</x:si>
  <x:si>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</x:si>
  <x:si>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</x:si>
  <x:si>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</x:si>
  <x:si>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</x:si>
  <x:si>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</x:si>
  <x:si>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</x:si>
  <x:si>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</x:si>
  <x:si>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</x:si>
  <x:si>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</x:si>
  <x:si>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</x:si>
  <x:si>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</x:si>
  <x:si>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</x:si>
  <x:si>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</x:si>
  <x:si>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</x:si>
  <x:si>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</x:si>
  <x:si>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</x:si>
  <x:si>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</x:si>
  <x:si>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</x:si>
  <x:si>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</x:si>
  <x:si>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HFC2028C01</x:t>
  </x:si>
  <x:si>
    <x:t>Applied for credit in the last 3 years</x:t>
  </x:si>
  <x:si>
    <x:t>2018</x:t>
  </x:si>
  <x:si>
    <x:t>1</x:t>
  </x:si>
  <x:si>
    <x:t>Owner-occupied</x:t>
  </x:si>
  <x:si>
    <x:t>%</x:t>
  </x:si>
  <x:si>
    <x:t>10</x:t>
  </x:si>
  <x:si>
    <x:t>Rented or rent free</x:t>
  </x:si>
  <x:si>
    <x:t>2020</x:t>
  </x:si>
  <x:si>
    <x:t>2023</x:t>
  </x:si>
  <x:si>
    <x:t>HFC2028C02</x:t>
  </x:si>
  <x:si>
    <x:t>Refused or only received reduced credit (among those applying in the last 3 years)</x:t>
  </x:si>
  <x:si>
    <x:t>HFC2028C03</x:t>
  </x:si>
  <x:si>
    <x:t>Did not apply for credit due to perceived credit constraint</x:t>
  </x:si>
  <x:si>
    <x:t>HFC2028C04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</x:si>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</x:sst>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44.2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48.9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43.8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50.3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7.6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14.3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3.7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7.2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12.9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4.3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11.3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2.5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10.4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3.8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10.1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7.4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14.9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3.7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13.1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6.4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FC2028C01"/>
        <x:s v="HFC2028C02"/>
        <x:s v="HFC2028C03"/>
        <x:s v="HFC2028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50.3" count="23">
        <x:n v="48.8"/>
        <x:n v="46.5"/>
        <x:n v="44.2"/>
        <x:n v="48.9"/>
        <x:n v="43.8"/>
        <x:n v="50.3"/>
        <x:n v="7.6"/>
        <x:n v="14.3"/>
        <x:n v="3.7"/>
        <x:n v="9"/>
        <x:n v="7.2"/>
        <x:n v="12.9"/>
        <x:n v="4.3"/>
        <x:n v="11.3"/>
        <x:n v="2.5"/>
        <x:n v="10.4"/>
        <x:n v="3.8"/>
        <x:n v="10.1"/>
        <x:n v="7.4"/>
        <x:n v="14.9"/>
        <x:n v="13.1"/>
        <x:n v="6.4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