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c180ffc93c41f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96d1b9e60d4a33a4f7e08b6938dc16.psmdcp" Id="R3471a1e7beef48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<x:sst xmlns:x="http://schemas.openxmlformats.org/spreadsheetml/2006/main">
  <x:si>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</x:si>
  <x:si>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</x:si>
  <x:si>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HFC2027</x:t>
  </x:si>
  <x:si>
    <x:t>Name</x:t>
  </x:si>
  <x:si>
    <x:t>Household Credit Constraints</x:t>
  </x:si>
  <x:si>
    <x:t>Frequency</x:t>
  </x:si>
  <x:si>
    <x:t>Annual</x:t>
  </x:si>
  <x:si>
    <x:t>Last Updated</x:t>
  </x:si>
  <x:si>
    <x:t>6/11/2025 11:00:00 AM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</x:si>
  <x:si>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</x:si>
  <x:si>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</x:si>
  <x:si>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</x:si>
  <x:si>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</x:si>
  <x:si>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</x:si>
  <x:si>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</x:si>
  <x:si>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</x:si>
  <x:si>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</x:si>
  <x:si>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</x:si>
  <x:si>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</x:si>
  <x:si>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</x:si>
  <x:si>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</x:si>
  <x:si>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</x:si>
  <x:si>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</x:si>
  <x:si>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</x:si>
  <x:si>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</x:si>
  <x:si>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</x:si>
  <x:si>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</x:si>
  <x:si>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</x:si>
  <x:si>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</x:si>
  <x:si>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</x:si>
  <x:si>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</x:si>
  <x:si>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</x:si>
  <x:si>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</x:si>
  <x:si>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</x:si>
  <x:si>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</x:si>
  <x:si>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</x:si>
  <x:si>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</x:si>
  <x:si>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</x:si>
  <x:si>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</x:si>
  <x:si>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</x:si>
  <x:si>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</x:si>
  <x:si>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</x:si>
  <x:si>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</x:si>
  <x:si>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</x:si>
  <x:si>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</x:si>
  <x:si>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</x:si>
  <x:si>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</x:si>
  <x:si>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HFC2027C01</x:t>
  </x:si>
  <x:si>
    <x:t>Applied for credit in the last 3 years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</x:si>
  <x:si>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</x:si>
  <x:si>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</x:si>
  <x:si>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</x:si>
  <x:si>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</x:si>
  <x:si>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</x:si>
  <x:si>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</x:si>
  <x:si>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</x:si>
  <x:si>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</x:si>
  <x:si>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</x:si>
  <x:si>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</x:si>
  <x:si>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</x:si>
  <x:si>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</x:si>
  <x:si>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</x:si>
  <x:si>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</x:si>
  <x:si>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</x:si>
  <x:si>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</x:si>
  <x:si>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HFC2027C02</x:t>
  </x:si>
  <x:si>
    <x:t>Refused or only received reduced credit (among those applying in the last 3 years)</x:t>
  </x:si>
  <x:si>
    <x:t>HFC2027C03</x:t>
  </x:si>
  <x:si>
    <x:t>Did not apply for credit due to perceived credit constraint</x:t>
  </x:si>
  <x:si>
    <x:t>HFC2027C04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</x:si>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</x:sst>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2352V0282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ducation of Reference Pers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32.6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44.7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54.3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46.1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55.5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30.1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43.7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47.3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48.3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56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11.6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8.7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12.7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9.3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13.1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3.1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6.7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3.7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7.4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13.9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9.9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11.9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11.7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5.2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4.8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4.7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6.3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7.5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6.8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9.5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3.4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3.2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5.7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6.6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5.6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6.5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7.1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5.7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6.3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7.1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8.1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8.4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12.6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9.9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14.5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6.4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6.8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5.9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6.8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9.2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8.4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6.5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9.4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11.7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8.8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4">
        <x:s v="HFC2027C01"/>
        <x:s v="HFC2027C02"/>
        <x:s v="HFC2027C03"/>
        <x:s v="HFC2027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56" count="60">
        <x:n v="29.3"/>
        <x:n v="48.1"/>
        <x:n v="48.6"/>
        <x:n v="55.5"/>
        <x:n v="51.6"/>
        <x:n v="54"/>
        <x:n v="32.6"/>
        <x:n v="44.7"/>
        <x:n v="44"/>
        <x:n v="54.3"/>
        <x:n v="46.1"/>
        <x:n v="30.1"/>
        <x:n v="41"/>
        <x:n v="43.7"/>
        <x:n v="47.3"/>
        <x:n v="48.3"/>
        <x:n v="56"/>
        <x:n v="11.6"/>
        <x:n v="8.7"/>
        <x:n v="6"/>
        <x:n v="12.7"/>
        <x:n v="9.3"/>
        <x:n v="13.1"/>
        <x:n v="12"/>
        <x:n v="3.1"/>
        <x:n v="6.7"/>
        <x:n v="6.1"/>
        <x:n v="3.7"/>
        <x:n v="7.4"/>
        <x:n v="13.9"/>
        <x:n v="9.9"/>
        <x:n v="11.9"/>
        <x:n v="11.7"/>
        <x:n v="8"/>
        <x:n v="5.2"/>
        <x:n v="4.8"/>
        <x:n v="4.7"/>
        <x:n v="6.3"/>
        <x:n v="7.5"/>
        <x:n v="6.8"/>
        <x:n v="9.5"/>
        <x:n v="3.4"/>
        <x:n v="5.4"/>
        <x:n v="3.2"/>
        <x:n v="4"/>
        <x:n v="5.7"/>
        <x:n v="6.6"/>
        <x:n v="5.6"/>
        <x:n v="6.5"/>
        <x:n v="7.1"/>
        <x:n v="8.1"/>
        <x:n v="8.4"/>
        <x:n v="12.6"/>
        <x:n v="14.5"/>
        <x:n v="6.4"/>
        <x:n v="5"/>
        <x:n v="5.9"/>
        <x:n v="9.2"/>
        <x:n v="9.4"/>
        <x:n v="8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