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a513c4629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288c13adc040d19687a64c23f8881a.psmdcp" Id="Rec6e59d289f6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<x:sst xmlns:x="http://schemas.openxmlformats.org/spreadsheetml/2006/main">
  <x:si>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</x:si>
  <x:si>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</x:si>
  <x:si>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HFC2027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</x:si>
  <x:si>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</x:si>
  <x:si>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</x:si>
  <x:si>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</x:si>
  <x:si>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</x:si>
  <x:si>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</x:si>
  <x:si>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</x:si>
  <x:si>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</x:si>
  <x:si>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</x:si>
  <x:si>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</x:si>
  <x:si>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https://ws.cso.ie/public/api.restful/PxStat.Data.Cube_API.ReadDataset/HFC2027/XLSX/2007/en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</x:si>
  <x:si>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</x:si>
  <x:si>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</x:si>
  <x:si>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</x:si>
  <x:si>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</x:si>
  <x:si>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</x:si>
  <x:si>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</x:si>
  <x:si>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</x:si>
  <x:si>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</x:si>
  <x:si>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</x:si>
  <x:si>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</x:si>
  <x:si>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</x:si>
  <x:si>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</x:si>
  <x:si>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</x:si>
  <x:si>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</x:si>
  <x:si>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</x:si>
  <x:si>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</x:si>
  <x:si>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</x:si>
  <x:si>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</x:si>
  <x:si>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</x:si>
  <x:si>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</x:si>
  <x:si>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</x:si>
  <x:si>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</x:si>
  <x:si>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</x:si>
  <x:si>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</x:si>
  <x:si>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</x:si>
  <x:si>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</x:si>
  <x:si>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</x:si>
  <x:si>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</x:si>
  <x:si>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</x:si>
  <x:si>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</x:si>
  <x:si>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</x:si>
  <x:si>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</x:si>
  <x:si>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</x:si>
  <x:si>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</x:si>
  <x:si>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HFC2027C01</x:t>
  </x:si>
  <x:si>
    <x:t>Applied for credit in the last 3 years</x:t>
  </x:si>
  <x:si>
    <x:t>2018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</x:si>
  <x:si>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</x:si>
  <x:si>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</x:si>
  <x:si>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</x:si>
  <x:si>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</x:si>
  <x:si>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</x:si>
  <x:si>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</x:si>
  <x:si>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</x:si>
  <x:si>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</x:si>
  <x:si>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</x:si>
  <x:si>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</x:si>
  <x:si>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</x:si>
  <x:si>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</x:si>
  <x:si>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</x:si>
  <x:si>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</x:si>
  <x:si>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HFC2027C02</x:t>
  </x:si>
  <x:si>
    <x:t>Refused or only received reduced credit (among those applying in the last 3 years)</x:t>
  </x:si>
  <x:si>
    <x:t>HFC2027C03</x:t>
  </x:si>
  <x:si>
    <x:t>Did not apply for credit due to perceived credit constraint</x:t>
  </x:si>
  <x:si>
    <x:t>HFC2027C04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</x:si>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</x:sst>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53.2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48.3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50.7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31.1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44.8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43.9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51.6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44.5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55.2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10.9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12.7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10.6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11.9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11.6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6.8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6.5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3.9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4.4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5.2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5.7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7.8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6.8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9.5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3.1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5.2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2.8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4.3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4.9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7.4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6.3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9.9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8.2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12.6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10.1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13.5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5.5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7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4.9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6.4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6.2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HFC2027C01"/>
        <x:s v="HFC2027C02"/>
        <x:s v="HFC2027C03"/>
        <x:s v="HFC2027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55.2" count="42">
        <x:n v="28.5"/>
        <x:n v="48.3"/>
        <x:n v="46.8"/>
        <x:n v="53.2"/>
        <x:n v="50.7"/>
        <x:n v="31.1"/>
        <x:n v="44.8"/>
        <x:n v="43.9"/>
        <x:n v="51.6"/>
        <x:n v="44.5"/>
        <x:n v="55.2"/>
        <x:n v="10.9"/>
        <x:n v="12.4"/>
        <x:n v="7"/>
        <x:n v="12.7"/>
        <x:n v="10.6"/>
        <x:n v="11.9"/>
        <x:n v="11.6"/>
        <x:n v="4"/>
        <x:n v="6.8"/>
        <x:n v="6.5"/>
        <x:n v="3.9"/>
        <x:n v="8.4"/>
        <x:n v="4.4"/>
        <x:n v="5.2"/>
        <x:n v="5.7"/>
        <x:n v="7.8"/>
        <x:n v="9.5"/>
        <x:n v="3.1"/>
        <x:n v="2.8"/>
        <x:n v="4.3"/>
        <x:n v="4.9"/>
        <x:n v="7.4"/>
        <x:n v="6.3"/>
        <x:n v="9.9"/>
        <x:n v="8.2"/>
        <x:n v="12.6"/>
        <x:n v="10.1"/>
        <x:n v="13.5"/>
        <x:n v="5.5"/>
        <x:n v="6.4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