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2f774dc5f4b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435ce7960b4b9187ee1f0e3b80a18a.psmdcp" Id="R8352d4d6d997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<x:sst xmlns:x="http://schemas.openxmlformats.org/spreadsheetml/2006/main">
  <x:si>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</x:si>
  <x:si>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</x:si>
  <x:si>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HFC2024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</x:si>
  <x:si>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</x:si>
  <x:si>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</x:si>
  <x:si>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</x:si>
  <x:si>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</x:si>
  <x:si>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</x:si>
  <x:si>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</x:si>
  <x:si>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</x:si>
  <x:si>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</x:si>
  <x:si>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</x:si>
  <x:si>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</x:si>
  <x:si>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</x:si>
  <x:si>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</x:si>
  <x:si>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</x:si>
  <x:si>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</x:si>
  <x:si>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</x:si>
  <x:si>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</x:si>
  <x:si>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</x:si>
  <x:si>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</x:si>
  <x:si>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</x:si>
  <x:si>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</x:si>
  <x:si>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</x:si>
  <x:si>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</x:si>
  <x:si>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</x:si>
  <x:si>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</x:si>
  <x:si>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</x:si>
  <x:si>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</x:si>
  <x:si>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</x:si>
  <x:si>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</x:si>
  <x:si>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</x:si>
  <x:si>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</x:si>
  <x:si>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</x:si>
  <x:si>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</x:si>
  <x:si>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</x:si>
  <x:si>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</x:si>
  <x:si>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</x:si>
  <x:si>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</x:si>
  <x:si>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</x:si>
  <x:si>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</x:si>
  <x:si>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</x:si>
  <x:si>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</x:si>
  <x:si>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</x:si>
  <x:si>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</x:si>
  <x:si>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</x:si>
  <x:si>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</x:si>
  <x:si>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HFC2024C01</x:t>
  </x:si>
  <x:si>
    <x:t>Applied for credit in the last 3 years</x:t>
  </x:si>
  <x:si>
    <x:t>2018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</x:si>
  <x:si>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</x:si>
  <x:si>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</x:si>
  <x:si>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</x:si>
  <x:si>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</x:si>
  <x:si>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</x:si>
  <x:si>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</x:si>
  <x:si>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</x:si>
  <x:si>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</x:si>
  <x:si>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</x:si>
  <x:si>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</x:si>
  <x:si>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</x:si>
  <x:si>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</x:si>
  <x:si>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</x:si>
  <x:si>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HFC2024C02</x:t>
  </x:si>
  <x:si>
    <x:t>Refused or only received reduced credit (among those applying in the last 3 years)</x:t>
  </x:si>
  <x:si>
    <x:t>HFC2024C03</x:t>
  </x:si>
  <x:si>
    <x:t>Did not apply for credit due to perceived credit constraint</x:t>
  </x:si>
  <x:si>
    <x:t>HFC2024C04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</x:si>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</x:sst>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59.4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27.4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40.4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49.7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56.3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55.1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27.1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50.5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56.7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53.3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16.1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8.8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10.7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7.8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7.8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10.1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7.3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4.4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2.4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13.8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13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7.2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7.7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7.4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6.5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8.2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7.6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5.4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6.4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5.8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5.8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4.8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1.9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5.7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6.2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7.3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3.9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9.6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10.3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11.6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8.4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8.6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7.7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8.1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7.2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7.4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3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8.1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9.6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9.2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10.8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4C01"/>
        <x:s v="HFC2024C02"/>
        <x:s v="HFC2024C03"/>
        <x:s v="HFC2024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59.4" count="51">
        <x:n v="28.8"/>
        <x:n v="39.6"/>
        <x:n v="53.7"/>
        <x:n v="59.2"/>
        <x:n v="59.4"/>
        <x:n v="27.4"/>
        <x:n v="40.4"/>
        <x:n v="49.7"/>
        <x:n v="56.3"/>
        <x:n v="55.1"/>
        <x:n v="27.1"/>
        <x:n v="42"/>
        <x:n v="50.5"/>
        <x:n v="56.7"/>
        <x:n v="53.3"/>
        <x:n v="16.1"/>
        <x:n v="8.8"/>
        <x:n v="10.7"/>
        <x:n v="7.8"/>
        <x:n v="10.1"/>
        <x:n v="7.3"/>
        <x:n v="4.4"/>
        <x:n v="6"/>
        <x:n v="2.4"/>
        <x:n v="13.8"/>
        <x:n v="13"/>
        <x:n v="7.2"/>
        <x:n v="7.7"/>
        <x:n v="7.4"/>
        <x:n v="6.5"/>
        <x:n v="8.2"/>
        <x:n v="7.6"/>
        <x:n v="5"/>
        <x:n v="5.4"/>
        <x:n v="6.4"/>
        <x:n v="5.8"/>
        <x:n v="4.8"/>
        <x:n v="1.9"/>
        <x:n v="5.7"/>
        <x:n v="6.2"/>
        <x:n v="3.9"/>
        <x:n v="9.6"/>
        <x:n v="10.3"/>
        <x:n v="11.6"/>
        <x:n v="8.4"/>
        <x:n v="8.6"/>
        <x:n v="8.1"/>
        <x:n v="3"/>
        <x:n v="9.2"/>
        <x:n v="10.8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