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f248dfb05648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a3ea66128a4389a0d434dce0b45cac.psmdcp" Id="Rc9f981777e5b46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<x:sst xmlns:x="http://schemas.openxmlformats.org/spreadsheetml/2006/main">
  <x:si>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</x:si>
  <x:si>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</x:si>
  <x:si>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HFC2022</x:t>
  </x:si>
  <x:si>
    <x:t>Name</x:t>
  </x:si>
  <x:si>
    <x:t>Household Credit Constraints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</x:si>
  <x:si>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</x:si>
  <x:si>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</x:si>
  <x:si>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</x:si>
  <x:si>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</x:si>
  <x:si>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</x:si>
  <x:si>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</x:si>
  <x:si>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</x:si>
  <x:si>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</x:si>
  <x:si>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</x:si>
  <x:si>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</x:si>
  <x:si>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</x:si>
  <x:si>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</x:si>
  <x:si>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</x:si>
  <x:si>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</x:si>
  <x:si>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</x:si>
  <x:si>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</x:si>
  <x:si>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</x:si>
  <x:si>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</x:si>
  <x:si>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</x:si>
  <x:si>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</x:si>
  <x:si>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</x:si>
  <x:si>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</x:si>
  <x:si>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</x:si>
  <x:si>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</x:si>
  <x:si>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</x:si>
  <x:si>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</x:si>
  <x:si>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</x:si>
  <x:si>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</x:si>
  <x:si>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</x:si>
  <x:si>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</x:si>
  <x:si>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</x:si>
  <x:si>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</x:si>
  <x:si>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</x:si>
  <x:si>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</x:si>
  <x:si>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</x:si>
  <x:si>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</x:si>
  <x:si>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</x:si>
  <x:si>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</x:si>
  <x:si>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</x:si>
  <x:si>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</x:si>
  <x:si>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</x:si>
  <x:si>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</x:si>
  <x:si>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HFC2022C01</x:t>
  </x:si>
  <x:si>
    <x:t>Applied for credit in the last 3 years</x:t>
  </x:si>
  <x:si>
    <x:t>2018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</x:si>
  <x:si>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</x:si>
  <x:si>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</x:si>
  <x:si>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</x:si>
  <x:si>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</x:si>
  <x:si>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</x:si>
  <x:si>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</x:si>
  <x:si>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</x:si>
  <x:si>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</x:si>
  <x:si>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</x:si>
  <x:si>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</x:si>
  <x:si>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</x:si>
  <x:si>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HFC2022C02</x:t>
  </x:si>
  <x:si>
    <x:t>Refused or only received reduced credit (among those applying in the last 3 years)</x:t>
  </x:si>
  <x:si>
    <x:t>HFC2022C03</x:t>
  </x:si>
  <x:si>
    <x:t>Did not apply for credit due to perceived credit constraint</x:t>
  </x:si>
  <x:si>
    <x:t>HFC2022C04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</x:si>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</x:sst>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46.5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51.1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45.7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45.9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50.2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42.4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45.9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40.8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45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48.4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9.6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8.1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9.3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10.3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5.5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4.4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4.9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6.4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  <x:c r="H22" s="0">
        <x:v>9.2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6.9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8.1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10.6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6.5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5.4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6.8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6.7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4.9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5.3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5.2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4.6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5.8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4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5.4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6.8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9.7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7.8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9.8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10.4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6.6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6.7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6.5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6.8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8.9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6.8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7.9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10.3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HFC2022C01"/>
        <x:s v="HFC2022C02"/>
        <x:s v="HFC2022C03"/>
        <x:s v="HFC2022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51.1" count="38">
        <x:n v="48.1"/>
        <x:n v="43.1"/>
        <x:n v="46.5"/>
        <x:n v="51.1"/>
        <x:n v="45.7"/>
        <x:n v="45.9"/>
        <x:n v="50.2"/>
        <x:n v="42.4"/>
        <x:n v="40.8"/>
        <x:n v="45"/>
        <x:n v="48.4"/>
        <x:n v="9.6"/>
        <x:n v="8.1"/>
        <x:n v="9.3"/>
        <x:n v="10.3"/>
        <x:n v="5.5"/>
        <x:n v="4.4"/>
        <x:n v="4.9"/>
        <x:n v="6.4"/>
        <x:n v="9.2"/>
        <x:n v="6.9"/>
        <x:n v="10.6"/>
        <x:n v="6.5"/>
        <x:n v="5.4"/>
        <x:n v="6.8"/>
        <x:n v="6.7"/>
        <x:n v="5.3"/>
        <x:n v="5.2"/>
        <x:n v="4.6"/>
        <x:n v="5.8"/>
        <x:n v="4"/>
        <x:n v="9.7"/>
        <x:n v="7.8"/>
        <x:n v="9.8"/>
        <x:n v="10.4"/>
        <x:n v="6.6"/>
        <x:n v="8.9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