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af68e9181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27e328ea0a4b97a475c5d11935d7a0.psmdcp" Id="Rd58aff90d0464e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<x:sst xmlns:x="http://schemas.openxmlformats.org/spreadsheetml/2006/main">
  <x:si>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</x:si>
  <x:si>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</x:si>
  <x:si>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HFC2015</x:t>
  </x:si>
  <x:si>
    <x:t>Name</x:t>
  </x:si>
  <x:si>
    <x:t>Household Debt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</x:si>
  <x:si>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</x:si>
  <x:si>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</x:si>
  <x:si>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</x:si>
  <x:si>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</x:si>
  <x:si>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</x:si>
  <x:si>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</x:si>
  <x:si>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</x:si>
  <x:si>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</x:si>
  <x:si>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</x:si>
  <x:si>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</x:si>
  <x:si>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</x:si>
  <x:si>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</x:si>
  <x:si>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</x:si>
  <x:si>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</x:si>
  <x:si>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</x:si>
  <x:si>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</x:si>
  <x:si>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</x:si>
  <x:si>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</x:si>
  <x:si>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</x:si>
  <x:si>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</x:si>
  <x:si>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</x:si>
  <x:si>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</x:si>
  <x:si>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</x:si>
  <x:si>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</x:si>
  <x:si>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</x:si>
  <x:si>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</x:si>
  <x:si>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</x:si>
  <x:si>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</x:si>
  <x:si>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</x:si>
  <x:si>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</x:si>
  <x:si>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</x:si>
  <x:si>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</x:si>
  <x:si>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</x:si>
  <x:si>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</x:si>
  <x:si>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</x:si>
  <x:si>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</x:si>
  <x:si>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</x:si>
  <x:si>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</x:si>
  <x:si>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</x:si>
  <x:si>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</x:si>
  <x:si>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C03788V04538</x:t>
  </x:si>
  <x:si>
    <x:t>Region</x:t>
  </x:si>
  <x:si>
    <x:t>UNIT</x:t>
  </x:si>
  <x:si>
    <x:t>VALUE</x:t>
  </x:si>
  <x:si>
    <x:t>HFC2015C01</x:t>
  </x:si>
  <x:si>
    <x:t>Participation in debt</x:t>
  </x:si>
  <x:si>
    <x:t>2018</x:t>
  </x:si>
  <x:si>
    <x:t>10</x:t>
  </x:si>
  <x:si>
    <x:t>Mortgage on Household Main Residence (HMR)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</x:si>
  <x:si>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</x:si>
  <x:si>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</x:si>
  <x:si>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</x:si>
  <x:si>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</x:si>
  <x:si>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</x:si>
  <x:si>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</x:si>
  <x:si>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</x:si>
  <x:si>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</x:si>
  <x:si>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</x:si>
  <x:si>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</x:si>
  <x:si>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</x:si>
  <x:si>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</x:si>
  <x:si>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</x:si>
  <x:si>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</x:si>
  <x:si>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</x:si>
  <x:si>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</x:si>
  <x:si>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</x:si>
  <x:si>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</x:si>
  <x:si>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</x:si>
  <x:si>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</x:si>
  <x:si>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</x:si>
  <x:si>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HFC2015C02</x:t>
  </x:si>
  <x:si>
    <x:t>Median values of debt</x:t>
  </x:si>
  <x:si>
    <x:t>Euro</x:t>
  </x:si>
  <x:si>
    <x:t>HFC2015C03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</x:si>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</x:sst>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788V04538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38.996339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50.3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11.6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41.9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48.2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67.6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72.8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29.8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32.5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7.7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8.5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46.9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47.5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42.4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7.5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6.3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23.9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26.6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30.5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69.4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71.3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69.4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30.3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27.5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29.1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32.1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6.5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5.2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43.4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41.2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44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7.1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24.3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18.5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21.9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28.1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65.6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62.5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64.5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67.5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77</x:v>
      </x:c>
      <x:c r="J74" s="0">
        <x:v>124400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77</x:v>
      </x:c>
      <x:c r="J75" s="0">
        <x:v>107300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77</x:v>
      </x:c>
      <x:c r="J76" s="0">
        <x:v>107400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77</x:v>
      </x:c>
      <x:c r="J77" s="0">
        <x:v>145500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77</x:v>
      </x:c>
      <x:c r="J78" s="0">
        <x:v>111900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77</x:v>
      </x:c>
      <x:c r="J79" s="0">
        <x:v>106300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77</x:v>
      </x:c>
      <x:c r="J80" s="0">
        <x:v>107800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77</x:v>
      </x:c>
      <x:c r="J81" s="0">
        <x:v>117900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77</x:v>
      </x:c>
      <x:c r="J82" s="0">
        <x:v>7000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77</x:v>
      </x:c>
      <x:c r="J83" s="0">
        <x:v>7100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77</x:v>
      </x:c>
      <x:c r="J84" s="0">
        <x:v>7100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77</x:v>
      </x:c>
      <x:c r="J85" s="0">
        <x:v>7000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77</x:v>
      </x:c>
      <x:c r="J86" s="0">
        <x:v>600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77</x:v>
      </x:c>
      <x:c r="J87" s="0">
        <x:v>700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77</x:v>
      </x:c>
      <x:c r="J88" s="0">
        <x:v>600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77</x:v>
      </x:c>
      <x:c r="J89" s="0">
        <x:v>600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77</x:v>
      </x:c>
      <x:c r="J90" s="0">
        <x:v>1100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77</x:v>
      </x:c>
      <x:c r="J91" s="0">
        <x:v>900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77</x:v>
      </x:c>
      <x:c r="J92" s="0">
        <x:v>1000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77</x:v>
      </x:c>
      <x:c r="J93" s="0">
        <x:v>1200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77</x:v>
      </x:c>
      <x:c r="J94" s="0">
        <x:v>31000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77</x:v>
      </x:c>
      <x:c r="J95" s="0">
        <x:v>24900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77</x:v>
      </x:c>
      <x:c r="J96" s="0">
        <x:v>30600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77</x:v>
      </x:c>
      <x:c r="J97" s="0">
        <x:v>33200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124000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87700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116000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>
        <x:v>148700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77</x:v>
      </x:c>
      <x:c r="J102" s="0">
        <x:v>103100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77</x:v>
      </x:c>
      <x:c r="J103" s="0">
        <x:v>98300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77</x:v>
      </x:c>
      <x:c r="J104" s="0">
        <x:v>94100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77</x:v>
      </x:c>
      <x:c r="J105" s="0">
        <x:v>117800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77</x:v>
      </x:c>
      <x:c r="J106" s="0">
        <x:v>7900</x:v>
      </x:c>
    </x:row>
    <x:row r="107" spans="1:10">
      <x:c r="A107" s="0" t="s">
        <x:v>75</x:v>
      </x:c>
      <x:c r="B107" s="0" t="s">
        <x:v>76</x:v>
      </x:c>
      <x:c r="C107" s="0" t="s">
        <x:v>73</x:v>
      </x:c>
      <x:c r="D107" s="0" t="s">
        <x:v>73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77</x:v>
      </x:c>
      <x:c r="J107" s="0">
        <x:v>7400</x:v>
      </x:c>
    </x:row>
    <x:row r="108" spans="1:10">
      <x:c r="A108" s="0" t="s">
        <x:v>75</x:v>
      </x:c>
      <x:c r="B108" s="0" t="s">
        <x:v>76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77</x:v>
      </x:c>
      <x:c r="J108" s="0">
        <x:v>8200</x:v>
      </x:c>
    </x:row>
    <x:row r="109" spans="1:10">
      <x:c r="A109" s="0" t="s">
        <x:v>75</x:v>
      </x:c>
      <x:c r="B109" s="0" t="s">
        <x:v>76</x:v>
      </x:c>
      <x:c r="C109" s="0" t="s">
        <x:v>73</x:v>
      </x:c>
      <x:c r="D109" s="0" t="s">
        <x:v>73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77</x:v>
      </x:c>
      <x:c r="J109" s="0">
        <x:v>7400</x:v>
      </x:c>
    </x:row>
    <x:row r="110" spans="1:10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77</x:v>
      </x:c>
      <x:c r="J110" s="0">
        <x:v>600</x:v>
      </x:c>
    </x:row>
    <x:row r="111" spans="1:10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77</x:v>
      </x:c>
      <x:c r="J111" s="0">
        <x:v>500</x:v>
      </x:c>
    </x:row>
    <x:row r="112" spans="1:10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77</x:v>
      </x:c>
      <x:c r="J112" s="0">
        <x:v>500</x:v>
      </x:c>
    </x:row>
    <x:row r="113" spans="1:10">
      <x:c r="A113" s="0" t="s">
        <x:v>75</x:v>
      </x:c>
      <x:c r="B113" s="0" t="s">
        <x:v>76</x:v>
      </x:c>
      <x:c r="C113" s="0" t="s">
        <x:v>73</x:v>
      </x:c>
      <x:c r="D113" s="0" t="s">
        <x:v>73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77</x:v>
      </x:c>
      <x:c r="J113" s="0">
        <x:v>700</x:v>
      </x:c>
    </x:row>
    <x:row r="114" spans="1:10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77</x:v>
      </x:c>
      <x:c r="J114" s="0">
        <x:v>800</x:v>
      </x:c>
    </x:row>
    <x:row r="115" spans="1:10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77</x:v>
      </x:c>
      <x:c r="J115" s="0">
        <x:v>700</x:v>
      </x:c>
    </x:row>
    <x:row r="116" spans="1:10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77</x:v>
      </x:c>
      <x:c r="J116" s="0">
        <x:v>900</x:v>
      </x:c>
    </x:row>
    <x:row r="117" spans="1:10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77</x:v>
      </x:c>
      <x:c r="J117" s="0">
        <x:v>700</x:v>
      </x:c>
    </x:row>
    <x:row r="118" spans="1:10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77</x:v>
      </x:c>
      <x:c r="J118" s="0">
        <x:v>25000</x:v>
      </x:c>
    </x:row>
    <x:row r="119" spans="1:10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77</x:v>
      </x:c>
      <x:c r="J119" s="0">
        <x:v>17900</x:v>
      </x:c>
    </x:row>
    <x:row r="120" spans="1:10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77</x:v>
      </x:c>
      <x:c r="J120" s="0">
        <x:v>26000</x:v>
      </x:c>
    </x:row>
    <x:row r="121" spans="1:10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77</x:v>
      </x:c>
      <x:c r="J121" s="0">
        <x:v>29100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77</x:v>
      </x:c>
      <x:c r="J122" s="0">
        <x:v>117900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77</x:v>
      </x:c>
      <x:c r="J123" s="0">
        <x:v>85300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77</x:v>
      </x:c>
      <x:c r="J124" s="0">
        <x:v>106900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77</x:v>
      </x:c>
      <x:c r="J125" s="0">
        <x:v>150000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77</x:v>
      </x:c>
      <x:c r="J126" s="0">
        <x:v>105500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77</x:v>
      </x:c>
      <x:c r="J127" s="0">
        <x:v>84600</x:v>
      </x:c>
    </x:row>
    <x:row r="128" spans="1:10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77</x:v>
      </x:c>
      <x:c r="J128" s="0">
        <x:v>81100</x:v>
      </x:c>
    </x:row>
    <x:row r="129" spans="1:10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77</x:v>
      </x:c>
      <x:c r="J129" s="0">
        <x:v>133600</x:v>
      </x:c>
    </x:row>
    <x:row r="130" spans="1:10">
      <x:c r="A130" s="0" t="s">
        <x:v>75</x:v>
      </x:c>
      <x:c r="B130" s="0" t="s">
        <x:v>76</x:v>
      </x:c>
      <x:c r="C130" s="0" t="s">
        <x:v>74</x:v>
      </x:c>
      <x:c r="D130" s="0" t="s">
        <x:v>74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77</x:v>
      </x:c>
      <x:c r="J130" s="0">
        <x:v>9500</x:v>
      </x:c>
    </x:row>
    <x:row r="131" spans="1:10">
      <x:c r="A131" s="0" t="s">
        <x:v>75</x:v>
      </x:c>
      <x:c r="B131" s="0" t="s">
        <x:v>76</x:v>
      </x:c>
      <x:c r="C131" s="0" t="s">
        <x:v>74</x:v>
      </x:c>
      <x:c r="D131" s="0" t="s">
        <x:v>74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77</x:v>
      </x:c>
      <x:c r="J131" s="0">
        <x:v>10600</x:v>
      </x:c>
    </x:row>
    <x:row r="132" spans="1:10">
      <x:c r="A132" s="0" t="s">
        <x:v>75</x:v>
      </x:c>
      <x:c r="B132" s="0" t="s">
        <x:v>76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77</x:v>
      </x:c>
      <x:c r="J132" s="0">
        <x:v>9200</x:v>
      </x:c>
    </x:row>
    <x:row r="133" spans="1:10">
      <x:c r="A133" s="0" t="s">
        <x:v>75</x:v>
      </x:c>
      <x:c r="B133" s="0" t="s">
        <x:v>76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77</x:v>
      </x:c>
      <x:c r="J133" s="0">
        <x:v>8800</x:v>
      </x:c>
    </x:row>
    <x:row r="134" spans="1:10">
      <x:c r="A134" s="0" t="s">
        <x:v>75</x:v>
      </x:c>
      <x:c r="B134" s="0" t="s">
        <x:v>76</x:v>
      </x:c>
      <x:c r="C134" s="0" t="s">
        <x:v>74</x:v>
      </x:c>
      <x:c r="D134" s="0" t="s">
        <x:v>74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77</x:v>
      </x:c>
      <x:c r="J134" s="0">
        <x:v>700</x:v>
      </x:c>
    </x:row>
    <x:row r="135" spans="1:10">
      <x:c r="A135" s="0" t="s">
        <x:v>75</x:v>
      </x:c>
      <x:c r="B135" s="0" t="s">
        <x:v>76</x:v>
      </x:c>
      <x:c r="C135" s="0" t="s">
        <x:v>74</x:v>
      </x:c>
      <x:c r="D135" s="0" t="s">
        <x:v>74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77</x:v>
      </x:c>
      <x:c r="J135" s="0">
        <x:v>600</x:v>
      </x:c>
    </x:row>
    <x:row r="136" spans="1:10">
      <x:c r="A136" s="0" t="s">
        <x:v>75</x:v>
      </x:c>
      <x:c r="B136" s="0" t="s">
        <x:v>76</x:v>
      </x:c>
      <x:c r="C136" s="0" t="s">
        <x:v>74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77</x:v>
      </x:c>
      <x:c r="J136" s="0">
        <x:v>800</x:v>
      </x:c>
    </x:row>
    <x:row r="137" spans="1:10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77</x:v>
      </x:c>
      <x:c r="J137" s="0">
        <x:v>800</x:v>
      </x:c>
    </x:row>
    <x:row r="138" spans="1:10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77</x:v>
      </x:c>
      <x:c r="J138" s="0">
        <x:v>1000</x:v>
      </x:c>
    </x:row>
    <x:row r="139" spans="1:10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77</x:v>
      </x:c>
      <x:c r="J139" s="0">
        <x:v>1300</x:v>
      </x:c>
    </x:row>
    <x:row r="140" spans="1:10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77</x:v>
      </x:c>
      <x:c r="J140" s="0">
        <x:v>900</x:v>
      </x:c>
    </x:row>
    <x:row r="141" spans="1:10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77</x:v>
      </x:c>
      <x:c r="J141" s="0">
        <x:v>1100</x:v>
      </x:c>
    </x:row>
    <x:row r="142" spans="1:10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77</x:v>
      </x:c>
      <x:c r="J142" s="0">
        <x:v>34600</x:v>
      </x:c>
    </x:row>
    <x:row r="143" spans="1:10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77</x:v>
      </x:c>
      <x:c r="J143" s="0">
        <x:v>30000</x:v>
      </x:c>
    </x:row>
    <x:row r="144" spans="1:10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77</x:v>
      </x:c>
      <x:c r="J144" s="0">
        <x:v>30500</x:v>
      </x:c>
    </x:row>
    <x:row r="145" spans="1:10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77</x:v>
      </x:c>
      <x:c r="J145" s="0">
        <x:v>39900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65.1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53.9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60.6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70.3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23.3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36.2</x:v>
      </x:c>
    </x:row>
    <x:row r="152" spans="1:10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21.7</x:v>
      </x:c>
    </x:row>
    <x:row r="153" spans="1:10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20.8</x:v>
      </x:c>
    </x:row>
    <x:row r="154" spans="1:10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10.1</x:v>
      </x:c>
    </x:row>
    <x:row r="155" spans="1:10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8.4</x:v>
      </x:c>
    </x:row>
    <x:row r="156" spans="1:10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16.3</x:v>
      </x:c>
    </x:row>
    <x:row r="157" spans="1:10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7.4</x:v>
      </x:c>
    </x:row>
    <x:row r="158" spans="1:10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0.3</x:v>
      </x:c>
    </x:row>
    <x:row r="161" spans="1:10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78</x:v>
      </x:c>
      <x:c r="B162" s="0" t="s">
        <x:v>79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1.2</x:v>
      </x:c>
    </x:row>
    <x:row r="163" spans="1:10">
      <x:c r="A163" s="0" t="s">
        <x:v>78</x:v>
      </x:c>
      <x:c r="B163" s="0" t="s">
        <x:v>79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78</x:v>
      </x:c>
      <x:c r="B164" s="0" t="s">
        <x:v>79</x:v>
      </x:c>
      <x:c r="C164" s="0" t="s">
        <x:v>51</x:v>
      </x:c>
      <x:c r="D164" s="0" t="s">
        <x:v>51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>
        <x:v>1.1</x:v>
      </x:c>
    </x:row>
    <x:row r="165" spans="1:10">
      <x:c r="A165" s="0" t="s">
        <x:v>78</x:v>
      </x:c>
      <x:c r="B165" s="0" t="s">
        <x:v>79</x:v>
      </x:c>
      <x:c r="C165" s="0" t="s">
        <x:v>51</x:v>
      </x:c>
      <x:c r="D165" s="0" t="s">
        <x:v>51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1.3</x:v>
      </x:c>
    </x:row>
    <x:row r="166" spans="1:10">
      <x:c r="A166" s="0" t="s">
        <x:v>78</x:v>
      </x:c>
      <x:c r="B166" s="0" t="s">
        <x:v>79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100</x:v>
      </x:c>
    </x:row>
    <x:row r="167" spans="1:10">
      <x:c r="A167" s="0" t="s">
        <x:v>78</x:v>
      </x:c>
      <x:c r="B167" s="0" t="s">
        <x:v>79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100</x:v>
      </x:c>
    </x:row>
    <x:row r="168" spans="1:10">
      <x:c r="A168" s="0" t="s">
        <x:v>78</x:v>
      </x:c>
      <x:c r="B168" s="0" t="s">
        <x:v>79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>
        <x:v>100</x:v>
      </x:c>
    </x:row>
    <x:row r="169" spans="1:10">
      <x:c r="A169" s="0" t="s">
        <x:v>78</x:v>
      </x:c>
      <x:c r="B169" s="0" t="s">
        <x:v>79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100</x:v>
      </x:c>
    </x:row>
    <x:row r="170" spans="1:10">
      <x:c r="A170" s="0" t="s">
        <x:v>78</x:v>
      </x:c>
      <x:c r="B170" s="0" t="s">
        <x:v>79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69.1</x:v>
      </x:c>
    </x:row>
    <x:row r="171" spans="1:10">
      <x:c r="A171" s="0" t="s">
        <x:v>78</x:v>
      </x:c>
      <x:c r="B171" s="0" t="s">
        <x:v>79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59.8</x:v>
      </x:c>
    </x:row>
    <x:row r="172" spans="1:10">
      <x:c r="A172" s="0" t="s">
        <x:v>78</x:v>
      </x:c>
      <x:c r="B172" s="0" t="s">
        <x:v>79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61.3</x:v>
      </x:c>
    </x:row>
    <x:row r="173" spans="1:10">
      <x:c r="A173" s="0" t="s">
        <x:v>78</x:v>
      </x:c>
      <x:c r="B173" s="0" t="s">
        <x:v>79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75.3</x:v>
      </x:c>
    </x:row>
    <x:row r="174" spans="1:10">
      <x:c r="A174" s="0" t="s">
        <x:v>78</x:v>
      </x:c>
      <x:c r="B174" s="0" t="s">
        <x:v>79</x:v>
      </x:c>
      <x:c r="C174" s="0" t="s">
        <x:v>73</x:v>
      </x:c>
      <x:c r="D174" s="0" t="s">
        <x:v>73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20.3</x:v>
      </x:c>
    </x:row>
    <x:row r="175" spans="1:10">
      <x:c r="A175" s="0" t="s">
        <x:v>78</x:v>
      </x:c>
      <x:c r="B175" s="0" t="s">
        <x:v>79</x:v>
      </x:c>
      <x:c r="C175" s="0" t="s">
        <x:v>73</x:v>
      </x:c>
      <x:c r="D175" s="0" t="s">
        <x:v>73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23.6</x:v>
      </x:c>
    </x:row>
    <x:row r="176" spans="1:10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25.6</x:v>
      </x:c>
    </x:row>
    <x:row r="177" spans="1:10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16.7</x:v>
      </x:c>
    </x:row>
    <x:row r="178" spans="1:10">
      <x:c r="A178" s="0" t="s">
        <x:v>78</x:v>
      </x:c>
      <x:c r="B178" s="0" t="s">
        <x:v>79</x:v>
      </x:c>
      <x:c r="C178" s="0" t="s">
        <x:v>73</x:v>
      </x:c>
      <x:c r="D178" s="0" t="s">
        <x:v>73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9.6</x:v>
      </x:c>
    </x:row>
    <x:row r="179" spans="1:10">
      <x:c r="A179" s="0" t="s">
        <x:v>78</x:v>
      </x:c>
      <x:c r="B179" s="0" t="s">
        <x:v>79</x:v>
      </x:c>
      <x:c r="C179" s="0" t="s">
        <x:v>73</x:v>
      </x:c>
      <x:c r="D179" s="0" t="s">
        <x:v>73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15.3</x:v>
      </x:c>
    </x:row>
    <x:row r="180" spans="1:10">
      <x:c r="A180" s="0" t="s">
        <x:v>78</x:v>
      </x:c>
      <x:c r="B180" s="0" t="s">
        <x:v>79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12.1</x:v>
      </x:c>
    </x:row>
    <x:row r="181" spans="1:10">
      <x:c r="A181" s="0" t="s">
        <x:v>78</x:v>
      </x:c>
      <x:c r="B181" s="0" t="s">
        <x:v>79</x:v>
      </x:c>
      <x:c r="C181" s="0" t="s">
        <x:v>73</x:v>
      </x:c>
      <x:c r="D181" s="0" t="s">
        <x:v>73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0.2</x:v>
      </x:c>
    </x:row>
    <x:row r="184" spans="1:10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0.2</x:v>
      </x:c>
    </x:row>
    <x:row r="186" spans="1:10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0.8</x:v>
      </x:c>
    </x:row>
    <x:row r="187" spans="1:10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1</x:v>
      </x:c>
    </x:row>
    <x:row r="188" spans="1:10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>
        <x:v>0.8</x:v>
      </x:c>
    </x:row>
    <x:row r="189" spans="1:10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0.8</x:v>
      </x:c>
    </x:row>
    <x:row r="190" spans="1:10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100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100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  <x:c r="J192" s="0">
        <x:v>100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100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72.4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64.9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67.3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76.3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14.7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16.3</x:v>
      </x:c>
    </x:row>
    <x:row r="200" spans="1:10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17.5</x:v>
      </x:c>
    </x:row>
    <x:row r="201" spans="1:10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13</x:v>
      </x:c>
    </x:row>
    <x:row r="202" spans="1:10">
      <x:c r="A202" s="0" t="s">
        <x:v>78</x:v>
      </x:c>
      <x:c r="B202" s="0" t="s">
        <x:v>79</x:v>
      </x:c>
      <x:c r="C202" s="0" t="s">
        <x:v>74</x:v>
      </x:c>
      <x:c r="D202" s="0" t="s">
        <x:v>74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11.6</x:v>
      </x:c>
    </x:row>
    <x:row r="203" spans="1:10">
      <x:c r="A203" s="0" t="s">
        <x:v>78</x:v>
      </x:c>
      <x:c r="B203" s="0" t="s">
        <x:v>79</x:v>
      </x:c>
      <x:c r="C203" s="0" t="s">
        <x:v>74</x:v>
      </x:c>
      <x:c r="D203" s="0" t="s">
        <x:v>74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17.8</x:v>
      </x:c>
    </x:row>
    <x:row r="204" spans="1:10">
      <x:c r="A204" s="0" t="s">
        <x:v>78</x:v>
      </x:c>
      <x:c r="B204" s="0" t="s">
        <x:v>79</x:v>
      </x:c>
      <x:c r="C204" s="0" t="s">
        <x:v>74</x:v>
      </x:c>
      <x:c r="D204" s="0" t="s">
        <x:v>74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14.2</x:v>
      </x:c>
    </x:row>
    <x:row r="205" spans="1:10">
      <x:c r="A205" s="0" t="s">
        <x:v>78</x:v>
      </x:c>
      <x:c r="B205" s="0" t="s">
        <x:v>79</x:v>
      </x:c>
      <x:c r="C205" s="0" t="s">
        <x:v>74</x:v>
      </x:c>
      <x:c r="D205" s="0" t="s">
        <x:v>74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9.1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74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74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74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74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0.9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0.9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0.9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100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100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3">
        <x:s v="HFC2015C01"/>
        <x:s v="HFC2015C02"/>
        <x:s v="HFC20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2" maxValue="150000" count="159">
        <x:n v="34.3"/>
        <x:n v="28.4"/>
        <x:n v="34.7"/>
        <x:n v="36.2"/>
        <x:n v="10"/>
        <x:n v="11.2"/>
        <x:n v="9.3"/>
        <x:n v="10.1"/>
        <x:n v="48.2"/>
        <x:n v="41.5"/>
        <x:n v="48.9"/>
        <x:n v="50.3"/>
        <x:n v="11.6"/>
        <x:n v="11"/>
        <x:n v="11.3"/>
        <x:n v="12.1"/>
        <x:n v="41.9"/>
        <x:n v="31.9"/>
        <x:n v="38.4"/>
        <x:n v="74.1"/>
        <x:n v="67.6"/>
        <x:n v="72.8"/>
        <x:n v="77.5"/>
        <x:n v="30.4"/>
        <x:n v="25.8"/>
        <x:n v="29.8"/>
        <x:n v="32.5"/>
        <x:n v="7.7"/>
        <x:n v="7.1"/>
        <x:n v="8.5"/>
        <x:n v="7.4"/>
        <x:n v="46.9"/>
        <x:n v="47.5"/>
        <x:n v="53"/>
        <x:n v="42.4"/>
        <x:n v="7.5"/>
        <x:n v="6.3"/>
        <x:n v="8.7"/>
        <x:n v="7.2"/>
        <x:n v="28"/>
        <x:n v="23.9"/>
        <x:n v="26.6"/>
        <x:n v="30.5"/>
        <x:n v="69.4"/>
        <x:n v="66"/>
        <x:n v="71.3"/>
        <x:n v="30.3"/>
        <x:n v="27.5"/>
        <x:n v="29.1"/>
        <x:n v="32.1"/>
        <x:n v="6"/>
        <x:n v="6.9"/>
        <x:n v="6.5"/>
        <x:n v="5.2"/>
        <x:n v="43.4"/>
        <x:n v="41.2"/>
        <x:n v="43.8"/>
        <x:n v="44"/>
        <x:n v="24.3"/>
        <x:n v="18.5"/>
        <x:n v="21.9"/>
        <x:n v="28.1"/>
        <x:n v="65.6"/>
        <x:n v="62.5"/>
        <x:n v="64.5"/>
        <x:n v="67.5"/>
        <x:n v="124400"/>
        <x:n v="107300"/>
        <x:n v="107400"/>
        <x:n v="145500"/>
        <x:n v="111900"/>
        <x:n v="106300"/>
        <x:n v="107800"/>
        <x:n v="117900"/>
        <x:n v="7000"/>
        <x:n v="7100"/>
        <x:n v="600"/>
        <x:n v="700"/>
        <x:n v="1100"/>
        <x:n v="900"/>
        <x:n v="1000"/>
        <x:n v="1200"/>
        <x:n v="31000"/>
        <x:n v="24900"/>
        <x:n v="30600"/>
        <x:n v="33200"/>
        <x:n v="124000"/>
        <x:n v="87700"/>
        <x:n v="116000"/>
        <x:n v="148700"/>
        <x:n v="103100"/>
        <x:n v="98300"/>
        <x:n v="94100"/>
        <x:n v="117800"/>
        <x:n v="7900"/>
        <x:n v="7400"/>
        <x:n v="8200"/>
        <x:n v="500"/>
        <x:n v="800"/>
        <x:n v="25000"/>
        <x:n v="17900"/>
        <x:n v="26000"/>
        <x:n v="29100"/>
        <x:n v="85300"/>
        <x:n v="106900"/>
        <x:n v="150000"/>
        <x:n v="105500"/>
        <x:n v="84600"/>
        <x:n v="81100"/>
        <x:n v="133600"/>
        <x:n v="9500"/>
        <x:n v="10600"/>
        <x:n v="9200"/>
        <x:n v="8800"/>
        <x:n v="1300"/>
        <x:n v="34600"/>
        <x:n v="30000"/>
        <x:n v="30500"/>
        <x:n v="39900"/>
        <x:n v="65.1"/>
        <x:n v="53.9"/>
        <x:n v="60.6"/>
        <x:n v="70.3"/>
        <x:n v="23.3"/>
        <x:n v="21.7"/>
        <x:n v="20.8"/>
        <x:n v="8.4"/>
        <x:n v="16.3"/>
        <x:n v="0.3"/>
        <x:n v="0.5"/>
        <x:n v="1.2"/>
        <x:n v="1"/>
        <x:n v="1.1"/>
        <x:n v="1.3"/>
        <x:n v="100"/>
        <x:n v="69.1"/>
        <x:n v="59.8"/>
        <x:n v="61.3"/>
        <x:n v="75.3"/>
        <x:n v="20.3"/>
        <x:n v="23.6"/>
        <x:n v="25.6"/>
        <x:n v="16.7"/>
        <x:n v="9.6"/>
        <x:n v="15.3"/>
        <x:n v="0.2"/>
        <x:n v="0.8"/>
        <x:n v="72.4"/>
        <x:n v="64.9"/>
        <x:n v="67.3"/>
        <x:n v="76.3"/>
        <x:n v="14.7"/>
        <x:n v="17.5"/>
        <x:n v="13"/>
        <x:n v="17.8"/>
        <x:n v="14.2"/>
        <x:n v="9.1"/>
        <x:n v="0.6"/>
        <x:n v="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