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90ef5fad31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a5d1951e74450b3a4e608ffaf8eea.psmdcp" Id="Rd20b48485b32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<x:sst xmlns:x="http://schemas.openxmlformats.org/spreadsheetml/2006/main">
  <x:si>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</x:si>
  <x:si>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</x:si>
  <x:si>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HFC2015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</x:si>
  <x:si>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</x:si>
  <x:si>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</x:si>
  <x:si>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</x:si>
  <x:si>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</x:si>
  <x:si>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</x:si>
  <x:si>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</x:si>
  <x:si>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</x:si>
  <x:si>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</x:si>
  <x:si>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</x:si>
  <x:si>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</x:si>
  <x:si>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</x:si>
  <x:si>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</x:si>
  <x:si>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</x:si>
  <x:si>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</x:si>
  <x:si>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</x:si>
  <x:si>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</x:si>
  <x:si>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</x:si>
  <x:si>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</x:si>
  <x:si>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</x:si>
  <x:si>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</x:si>
  <x:si>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</x:si>
  <x:si>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</x:si>
  <x:si>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</x:si>
  <x:si>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</x:si>
  <x:si>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</x:si>
  <x:si>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</x:si>
  <x:si>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</x:si>
  <x:si>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</x:si>
  <x:si>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</x:si>
  <x:si>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</x:si>
  <x:si>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</x:si>
  <x:si>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</x:si>
  <x:si>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</x:si>
  <x:si>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</x:si>
  <x:si>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</x:si>
  <x:si>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</x:si>
  <x:si>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</x:si>
  <x:si>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</x:si>
  <x:si>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</x:si>
  <x:si>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</x:si>
  <x:si>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</x:si>
  <x:si>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</x:si>
  <x:si>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C03788V04538</x:t>
  </x:si>
  <x:si>
    <x:t>Region</x:t>
  </x:si>
  <x:si>
    <x:t>UNIT</x:t>
  </x:si>
  <x:si>
    <x:t>VALUE</x:t>
  </x:si>
  <x:si>
    <x:t>HFC2015C01</x:t>
  </x:si>
  <x:si>
    <x:t>Participation in debt</x:t>
  </x:si>
  <x:si>
    <x:t>2018</x:t>
  </x:si>
  <x:si>
    <x:t>10</x:t>
  </x:si>
  <x:si>
    <x:t>Mortgage on Household Main Residence (HMR)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</x:si>
  <x:si>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</x:si>
  <x:si>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</x:si>
  <x:si>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</x:si>
  <x:si>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</x:si>
  <x:si>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</x:si>
  <x:si>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</x:si>
  <x:si>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</x:si>
  <x:si>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</x:si>
  <x:si>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</x:si>
  <x:si>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</x:si>
  <x:si>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</x:si>
  <x:si>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</x:si>
  <x:si>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</x:si>
  <x:si>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</x:si>
  <x:si>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</x:si>
  <x:si>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</x:si>
  <x:si>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</x:si>
  <x:si>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</x:si>
  <x:si>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</x:si>
  <x:si>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</x:si>
  <x:si>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HFC2015C02</x:t>
  </x:si>
  <x:si>
    <x:t>Median values of debt</x:t>
  </x:si>
  <x:si>
    <x:t>Euro</x:t>
  </x:si>
  <x:si>
    <x:t>HFC2015C03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</x:si>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</x:sst>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38.996339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29.9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32.1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9.2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46.4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40.5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46.1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48.8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10.4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39.8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30.9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45.7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71.8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65.5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69.8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75.5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30.4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26.7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28.7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32.8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7.3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7.9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6.8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45.5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44.9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50.3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42.4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6.7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6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7.7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6.2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26.8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23.2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24.3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29.7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68.1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64.4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68.5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69.1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76</x:v>
      </x:c>
      <x:c r="J50" s="0">
        <x:v>128500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76</x:v>
      </x:c>
      <x:c r="J51" s="0">
        <x:v>111100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76</x:v>
      </x:c>
      <x:c r="J52" s="0">
        <x:v>111700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76</x:v>
      </x:c>
      <x:c r="J53" s="0">
        <x:v>148100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76</x:v>
      </x:c>
      <x:c r="J54" s="0">
        <x:v>105400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76</x:v>
      </x:c>
      <x:c r="J55" s="0">
        <x:v>90200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76</x:v>
      </x:c>
      <x:c r="J56" s="0">
        <x:v>114500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76</x:v>
      </x:c>
      <x:c r="J57" s="0">
        <x:v>107100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76</x:v>
      </x:c>
      <x:c r="J58" s="0">
        <x:v>6600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76</x:v>
      </x:c>
      <x:c r="J59" s="0">
        <x:v>6300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76</x:v>
      </x:c>
      <x:c r="J60" s="0">
        <x:v>6500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76</x:v>
      </x:c>
      <x:c r="J61" s="0">
        <x:v>6800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76</x:v>
      </x:c>
      <x:c r="J62" s="0">
        <x:v>600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76</x:v>
      </x:c>
      <x:c r="J63" s="0">
        <x:v>500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76</x:v>
      </x:c>
      <x:c r="J64" s="0">
        <x:v>600</x:v>
      </x:c>
    </x:row>
    <x:row r="65" spans="1:10">
      <x:c r="A65" s="0" t="s">
        <x:v>74</x:v>
      </x:c>
      <x:c r="B65" s="0" t="s">
        <x:v>75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76</x:v>
      </x:c>
      <x:c r="J65" s="0">
        <x:v>600</x:v>
      </x:c>
    </x:row>
    <x:row r="66" spans="1:10">
      <x:c r="A66" s="0" t="s">
        <x:v>74</x:v>
      </x:c>
      <x:c r="B66" s="0" t="s">
        <x:v>75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76</x:v>
      </x:c>
      <x:c r="J66" s="0">
        <x:v>1000</x:v>
      </x:c>
    </x:row>
    <x:row r="67" spans="1:10">
      <x:c r="A67" s="0" t="s">
        <x:v>74</x:v>
      </x:c>
      <x:c r="B67" s="0" t="s">
        <x:v>75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76</x:v>
      </x:c>
      <x:c r="J67" s="0">
        <x:v>800</x:v>
      </x:c>
    </x:row>
    <x:row r="68" spans="1:10">
      <x:c r="A68" s="0" t="s">
        <x:v>74</x:v>
      </x:c>
      <x:c r="B68" s="0" t="s">
        <x:v>75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76</x:v>
      </x:c>
      <x:c r="J68" s="0">
        <x:v>1000</x:v>
      </x:c>
    </x:row>
    <x:row r="69" spans="1:10">
      <x:c r="A69" s="0" t="s">
        <x:v>74</x:v>
      </x:c>
      <x:c r="B69" s="0" t="s">
        <x:v>75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76</x:v>
      </x:c>
      <x:c r="J69" s="0">
        <x:v>1200</x:v>
      </x:c>
    </x:row>
    <x:row r="70" spans="1:10">
      <x:c r="A70" s="0" t="s">
        <x:v>74</x:v>
      </x:c>
      <x:c r="B70" s="0" t="s">
        <x:v>75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76</x:v>
      </x:c>
      <x:c r="J70" s="0">
        <x:v>21400</x:v>
      </x:c>
    </x:row>
    <x:row r="71" spans="1:10">
      <x:c r="A71" s="0" t="s">
        <x:v>74</x:v>
      </x:c>
      <x:c r="B71" s="0" t="s">
        <x:v>75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76</x:v>
      </x:c>
      <x:c r="J71" s="0">
        <x:v>18400</x:v>
      </x:c>
    </x:row>
    <x:row r="72" spans="1:10">
      <x:c r="A72" s="0" t="s">
        <x:v>74</x:v>
      </x:c>
      <x:c r="B72" s="0" t="s">
        <x:v>75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76</x:v>
      </x:c>
      <x:c r="J72" s="0">
        <x:v>21800</x:v>
      </x:c>
    </x:row>
    <x:row r="73" spans="1:10">
      <x:c r="A73" s="0" t="s">
        <x:v>74</x:v>
      </x:c>
      <x:c r="B73" s="0" t="s">
        <x:v>75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76</x:v>
      </x:c>
      <x:c r="J73" s="0">
        <x:v>22200</x:v>
      </x:c>
    </x:row>
    <x:row r="74" spans="1:10">
      <x:c r="A74" s="0" t="s">
        <x:v>74</x:v>
      </x:c>
      <x:c r="B74" s="0" t="s">
        <x:v>75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76</x:v>
      </x:c>
      <x:c r="J74" s="0">
        <x:v>124400</x:v>
      </x:c>
    </x:row>
    <x:row r="75" spans="1:10">
      <x:c r="A75" s="0" t="s">
        <x:v>74</x:v>
      </x:c>
      <x:c r="B75" s="0" t="s">
        <x:v>75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76</x:v>
      </x:c>
      <x:c r="J75" s="0">
        <x:v>89500</x:v>
      </x:c>
    </x:row>
    <x:row r="76" spans="1:10">
      <x:c r="A76" s="0" t="s">
        <x:v>74</x:v>
      </x:c>
      <x:c r="B76" s="0" t="s">
        <x:v>75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76</x:v>
      </x:c>
      <x:c r="J76" s="0">
        <x:v>114600</x:v>
      </x:c>
    </x:row>
    <x:row r="77" spans="1:10">
      <x:c r="A77" s="0" t="s">
        <x:v>74</x:v>
      </x:c>
      <x:c r="B77" s="0" t="s">
        <x:v>75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76</x:v>
      </x:c>
      <x:c r="J77" s="0">
        <x:v>150200</x:v>
      </x:c>
    </x:row>
    <x:row r="78" spans="1:10">
      <x:c r="A78" s="0" t="s">
        <x:v>74</x:v>
      </x:c>
      <x:c r="B78" s="0" t="s">
        <x:v>75</x:v>
      </x:c>
      <x:c r="C78" s="0" t="s">
        <x:v>73</x:v>
      </x:c>
      <x:c r="D78" s="0" t="s">
        <x:v>73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76</x:v>
      </x:c>
      <x:c r="J78" s="0">
        <x:v>104800</x:v>
      </x:c>
    </x:row>
    <x:row r="79" spans="1:10">
      <x:c r="A79" s="0" t="s">
        <x:v>74</x:v>
      </x:c>
      <x:c r="B79" s="0" t="s">
        <x:v>75</x:v>
      </x:c>
      <x:c r="C79" s="0" t="s">
        <x:v>73</x:v>
      </x:c>
      <x:c r="D79" s="0" t="s">
        <x:v>73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76</x:v>
      </x:c>
      <x:c r="J79" s="0">
        <x:v>100200</x:v>
      </x:c>
    </x:row>
    <x:row r="80" spans="1:10">
      <x:c r="A80" s="0" t="s">
        <x:v>74</x:v>
      </x:c>
      <x:c r="B80" s="0" t="s">
        <x:v>75</x:v>
      </x:c>
      <x:c r="C80" s="0" t="s">
        <x:v>73</x:v>
      </x:c>
      <x:c r="D80" s="0" t="s">
        <x:v>73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76</x:v>
      </x:c>
      <x:c r="J80" s="0">
        <x:v>101600</x:v>
      </x:c>
    </x:row>
    <x:row r="81" spans="1:10">
      <x:c r="A81" s="0" t="s">
        <x:v>74</x:v>
      </x:c>
      <x:c r="B81" s="0" t="s">
        <x:v>75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76</x:v>
      </x:c>
      <x:c r="J81" s="0">
        <x:v>110900</x:v>
      </x:c>
    </x:row>
    <x:row r="82" spans="1:10">
      <x:c r="A82" s="0" t="s">
        <x:v>74</x:v>
      </x:c>
      <x:c r="B82" s="0" t="s">
        <x:v>75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76</x:v>
      </x:c>
      <x:c r="J82" s="0">
        <x:v>7300</x:v>
      </x:c>
    </x:row>
    <x:row r="83" spans="1:10">
      <x:c r="A83" s="0" t="s">
        <x:v>74</x:v>
      </x:c>
      <x:c r="B83" s="0" t="s">
        <x:v>75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76</x:v>
      </x:c>
      <x:c r="J83" s="0">
        <x:v>6800</x:v>
      </x:c>
    </x:row>
    <x:row r="84" spans="1:10">
      <x:c r="A84" s="0" t="s">
        <x:v>74</x:v>
      </x:c>
      <x:c r="B84" s="0" t="s">
        <x:v>75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76</x:v>
      </x:c>
      <x:c r="J84" s="0">
        <x:v>8000</x:v>
      </x:c>
    </x:row>
    <x:row r="85" spans="1:10">
      <x:c r="A85" s="0" t="s">
        <x:v>74</x:v>
      </x:c>
      <x:c r="B85" s="0" t="s">
        <x:v>75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76</x:v>
      </x:c>
      <x:c r="J85" s="0">
        <x:v>7000</x:v>
      </x:c>
    </x:row>
    <x:row r="86" spans="1:10">
      <x:c r="A86" s="0" t="s">
        <x:v>74</x:v>
      </x:c>
      <x:c r="B86" s="0" t="s">
        <x:v>75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76</x:v>
      </x:c>
      <x:c r="J86" s="0">
        <x:v>600</x:v>
      </x:c>
    </x:row>
    <x:row r="87" spans="1:10">
      <x:c r="A87" s="0" t="s">
        <x:v>74</x:v>
      </x:c>
      <x:c r="B87" s="0" t="s">
        <x:v>75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76</x:v>
      </x:c>
      <x:c r="J87" s="0">
        <x:v>500</x:v>
      </x:c>
    </x:row>
    <x:row r="88" spans="1:10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76</x:v>
      </x:c>
      <x:c r="J88" s="0">
        <x:v>500</x:v>
      </x:c>
    </x:row>
    <x:row r="89" spans="1:10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76</x:v>
      </x:c>
      <x:c r="J89" s="0">
        <x:v>700</x:v>
      </x:c>
    </x:row>
    <x:row r="90" spans="1:10">
      <x:c r="A90" s="0" t="s">
        <x:v>74</x:v>
      </x:c>
      <x:c r="B90" s="0" t="s">
        <x:v>75</x:v>
      </x:c>
      <x:c r="C90" s="0" t="s">
        <x:v>73</x:v>
      </x:c>
      <x:c r="D90" s="0" t="s">
        <x:v>73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76</x:v>
      </x:c>
      <x:c r="J90" s="0">
        <x:v>700</x:v>
      </x:c>
    </x:row>
    <x:row r="91" spans="1:10">
      <x:c r="A91" s="0" t="s">
        <x:v>74</x:v>
      </x:c>
      <x:c r="B91" s="0" t="s">
        <x:v>75</x:v>
      </x:c>
      <x:c r="C91" s="0" t="s">
        <x:v>73</x:v>
      </x:c>
      <x:c r="D91" s="0" t="s">
        <x:v>73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76</x:v>
      </x:c>
      <x:c r="J91" s="0">
        <x:v>600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76</x:v>
      </x:c>
      <x:c r="J92" s="0">
        <x:v>800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76</x:v>
      </x:c>
      <x:c r="J93" s="0">
        <x:v>700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76</x:v>
      </x:c>
      <x:c r="J94" s="0">
        <x:v>25000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76</x:v>
      </x:c>
      <x:c r="J95" s="0">
        <x:v>18200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76</x:v>
      </x:c>
      <x:c r="J96" s="0">
        <x:v>24500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76</x:v>
      </x:c>
      <x:c r="J97" s="0">
        <x:v>29800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64.5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54.6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57.7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70.3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23.3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34.9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24.2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20.1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10.7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8.8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16.8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8.1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0.3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0.6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0.3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  <x:c r="J113" s="0">
        <x:v>0.3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  <x:c r="J114" s="0">
        <x:v>1.2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  <x:c r="J116" s="0">
        <x:v>1.1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1.3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56</x:v>
      </x:c>
      <x:c r="J118" s="0">
        <x:v>100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56</x:v>
      </x:c>
      <x:c r="J119" s="0">
        <x:v>100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56</x:v>
      </x:c>
      <x:c r="J120" s="0">
        <x:v>100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>
        <x:v>100</x:v>
      </x:c>
    </x:row>
    <x:row r="122" spans="1:10">
      <x:c r="A122" s="0" t="s">
        <x:v>77</x:v>
      </x:c>
      <x:c r="B122" s="0" t="s">
        <x:v>78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70.4</x:v>
      </x:c>
    </x:row>
    <x:row r="123" spans="1:10">
      <x:c r="A123" s="0" t="s">
        <x:v>77</x:v>
      </x:c>
      <x:c r="B123" s="0" t="s">
        <x:v>78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60.3</x:v>
      </x:c>
    </x:row>
    <x:row r="124" spans="1:10">
      <x:c r="A124" s="0" t="s">
        <x:v>77</x:v>
      </x:c>
      <x:c r="B124" s="0" t="s">
        <x:v>78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61.4</x:v>
      </x:c>
    </x:row>
    <x:row r="125" spans="1:10">
      <x:c r="A125" s="0" t="s">
        <x:v>77</x:v>
      </x:c>
      <x:c r="B125" s="0" t="s">
        <x:v>78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77.3</x:v>
      </x:c>
    </x:row>
    <x:row r="126" spans="1:10">
      <x:c r="A126" s="0" t="s">
        <x:v>77</x:v>
      </x:c>
      <x:c r="B126" s="0" t="s">
        <x:v>78</x:v>
      </x:c>
      <x:c r="C126" s="0" t="s">
        <x:v>73</x:v>
      </x:c>
      <x:c r="D126" s="0" t="s">
        <x:v>73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19.7</x:v>
      </x:c>
    </x:row>
    <x:row r="127" spans="1:10">
      <x:c r="A127" s="0" t="s">
        <x:v>77</x:v>
      </x:c>
      <x:c r="B127" s="0" t="s">
        <x:v>78</x:v>
      </x:c>
      <x:c r="C127" s="0" t="s">
        <x:v>73</x:v>
      </x:c>
      <x:c r="D127" s="0" t="s">
        <x:v>73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25</x:v>
      </x:c>
    </x:row>
    <x:row r="128" spans="1:10">
      <x:c r="A128" s="0" t="s">
        <x:v>77</x:v>
      </x:c>
      <x:c r="B128" s="0" t="s">
        <x:v>78</x:v>
      </x:c>
      <x:c r="C128" s="0" t="s">
        <x:v>73</x:v>
      </x:c>
      <x:c r="D128" s="0" t="s">
        <x:v>73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26.7</x:v>
      </x:c>
    </x:row>
    <x:row r="129" spans="1:10">
      <x:c r="A129" s="0" t="s">
        <x:v>77</x:v>
      </x:c>
      <x:c r="B129" s="0" t="s">
        <x:v>78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14.9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8.9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13.4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73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11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73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6.9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73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0.2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73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0.2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73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0.2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73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56</x:v>
      </x:c>
      <x:c r="J137" s="0">
        <x:v>0.2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56</x:v>
      </x:c>
      <x:c r="J138" s="0">
        <x:v>0.8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73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56</x:v>
      </x:c>
      <x:c r="J140" s="0">
        <x:v>0.7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73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56</x:v>
      </x:c>
      <x:c r="J141" s="0">
        <x:v>0.8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100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100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100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2015C01"/>
        <x:s v="HFC2015C02"/>
        <x:s v="HFC2015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2" maxValue="150200" count="116">
        <x:n v="29.9"/>
        <x:n v="24.7"/>
        <x:n v="29.7"/>
        <x:n v="32.1"/>
        <x:n v="9.4"/>
        <x:n v="10.1"/>
        <x:n v="9.3"/>
        <x:n v="9.2"/>
        <x:n v="46.4"/>
        <x:n v="40.5"/>
        <x:n v="46.1"/>
        <x:n v="48.8"/>
        <x:n v="10.7"/>
        <x:n v="9.8"/>
        <x:n v="10.4"/>
        <x:n v="11.1"/>
        <x:n v="39.8"/>
        <x:n v="30.9"/>
        <x:n v="36"/>
        <x:n v="45.7"/>
        <x:n v="71.8"/>
        <x:n v="65.5"/>
        <x:n v="69.8"/>
        <x:n v="75.5"/>
        <x:n v="30.4"/>
        <x:n v="26.7"/>
        <x:n v="28.7"/>
        <x:n v="32.8"/>
        <x:n v="7.2"/>
        <x:n v="7.3"/>
        <x:n v="7.9"/>
        <x:n v="6.8"/>
        <x:n v="45.5"/>
        <x:n v="44.9"/>
        <x:n v="50.3"/>
        <x:n v="42.4"/>
        <x:n v="6.7"/>
        <x:n v="6"/>
        <x:n v="7.7"/>
        <x:n v="6.2"/>
        <x:n v="26.8"/>
        <x:n v="23.2"/>
        <x:n v="24.3"/>
        <x:n v="68.1"/>
        <x:n v="64.4"/>
        <x:n v="68.5"/>
        <x:n v="69.1"/>
        <x:n v="128500"/>
        <x:n v="111100"/>
        <x:n v="111700"/>
        <x:n v="148100"/>
        <x:n v="105400"/>
        <x:n v="90200"/>
        <x:n v="114500"/>
        <x:n v="107100"/>
        <x:n v="6600"/>
        <x:n v="6300"/>
        <x:n v="6500"/>
        <x:n v="6800"/>
        <x:n v="600"/>
        <x:n v="500"/>
        <x:n v="1000"/>
        <x:n v="800"/>
        <x:n v="1200"/>
        <x:n v="21400"/>
        <x:n v="18400"/>
        <x:n v="21800"/>
        <x:n v="22200"/>
        <x:n v="124400"/>
        <x:n v="89500"/>
        <x:n v="114600"/>
        <x:n v="150200"/>
        <x:n v="104800"/>
        <x:n v="100200"/>
        <x:n v="101600"/>
        <x:n v="110900"/>
        <x:n v="7300"/>
        <x:n v="8000"/>
        <x:n v="7000"/>
        <x:n v="700"/>
        <x:n v="25000"/>
        <x:n v="18200"/>
        <x:n v="24500"/>
        <x:n v="29800"/>
        <x:n v="64.5"/>
        <x:n v="54.6"/>
        <x:n v="57.7"/>
        <x:n v="70.3"/>
        <x:n v="23.3"/>
        <x:n v="34.9"/>
        <x:n v="24.2"/>
        <x:n v="20.1"/>
        <x:n v="8.8"/>
        <x:n v="16.8"/>
        <x:n v="8.1"/>
        <x:n v="0.3"/>
        <x:n v="0.6"/>
        <x:n v="1.2"/>
        <x:n v="1"/>
        <x:n v="1.1"/>
        <x:n v="1.3"/>
        <x:n v="100"/>
        <x:n v="70.4"/>
        <x:n v="60.3"/>
        <x:n v="61.4"/>
        <x:n v="77.3"/>
        <x:n v="19.7"/>
        <x:n v="25"/>
        <x:n v="14.9"/>
        <x:n v="8.9"/>
        <x:n v="13.4"/>
        <x:n v="11"/>
        <x:n v="6.9"/>
        <x:n v="0.2"/>
        <x:n v="0.8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