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30a5ec1ef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7d1a2dd034addaa41dd4e7df74b0f.psmdcp" Id="Rdb6f23f52e62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<x:sst xmlns:x="http://schemas.openxmlformats.org/spreadsheetml/2006/main">
  <x:si>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</x:si>
  <x:si>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</x:si>
  <x:si>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HFC2014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</x:si>
  <x:si>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</x:si>
  <x:si>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</x:si>
  <x:si>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</x:si>
  <x:si>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</x:si>
  <x:si>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</x:si>
  <x:si>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</x:si>
  <x:si>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</x:si>
  <x:si>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</x:si>
  <x:si>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</x:si>
  <x:si>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</x:si>
  <x:si>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</x:si>
  <x:si>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</x:si>
  <x:si>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</x:si>
  <x:si>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</x:si>
  <x:si>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</x:si>
  <x:si>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</x:si>
  <x:si>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</x:si>
  <x:si>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</x:si>
  <x:si>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</x:si>
  <x:si>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</x:si>
  <x:si>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</x:si>
  <x:si>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</x:si>
  <x:si>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</x:si>
  <x:si>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</x:si>
  <x:si>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</x:si>
  <x:si>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</x:si>
  <x:si>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</x:si>
  <x:si>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</x:si>
  <x:si>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</x:si>
  <x:si>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</x:si>
  <x:si>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</x:si>
  <x:si>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</x:si>
  <x:si>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</x:si>
  <x:si>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</x:si>
  <x:si>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</x:si>
  <x:si>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</x:si>
  <x:si>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</x:si>
  <x:si>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</x:si>
  <x:si>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</x:si>
  <x:si>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</x:si>
  <x:si>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</x:si>
  <x:si>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</x:si>
  <x:si>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</x:si>
  <x:si>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</x:si>
  <x:si>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</x:si>
  <x:si>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</x:si>
  <x:si>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HFC2014C01</x:t>
  </x:si>
  <x:si>
    <x:t>Participation in total financial assets</x:t>
  </x:si>
  <x:si>
    <x:t>2018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</x:si>
  <x:si>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</x:si>
  <x:si>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</x:si>
  <x:si>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</x:si>
  <x:si>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</x:si>
  <x:si>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</x:si>
  <x:si>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</x:si>
  <x:si>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</x:si>
  <x:si>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</x:si>
  <x:si>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</x:si>
  <x:si>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</x:si>
  <x:si>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</x:si>
  <x:si>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</x:si>
  <x:si>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</x:si>
  <x:si>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</x:si>
  <x:si>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</x:si>
  <x:si>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</x:si>
  <x:si>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2020</x:t>
  </x:si>
  <x:si>
    <x:t>HFC2014C02</x:t>
  </x:si>
  <x:si>
    <x:t>Median values of financial assets</x:t>
  </x:si>
  <x:si>
    <x:t>Euro</x:t>
  </x:si>
  <x:si>
    <x:t>HFC2014C03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</x:si>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</x:sst>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97.6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6.9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88.7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98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17.1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20.2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7.4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98.7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93.4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5.6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>
        <x:v>4.1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56</x:v>
      </x:c>
      <x:c r="J23" s="0">
        <x:v>7.2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56</x:v>
      </x:c>
      <x:c r="J25" s="0">
        <x:v>93.5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6900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11300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5000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71</x:v>
      </x:c>
      <x:c r="J29" s="0">
        <x:v>51400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71</x:v>
      </x:c>
      <x:c r="J30" s="0">
        <x:v>20000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71</x:v>
      </x:c>
      <x:c r="J31" s="0">
        <x:v>12400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71</x:v>
      </x:c>
      <x:c r="J32" s="0">
        <x:v>1700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71</x:v>
      </x:c>
      <x:c r="J33" s="0">
        <x:v>1200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71</x:v>
      </x:c>
      <x:c r="J34" s="0">
        <x:v>10000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71</x:v>
      </x:c>
      <x:c r="J35" s="0">
        <x:v>25200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71</x:v>
      </x:c>
      <x:c r="J36" s="0">
        <x:v>1200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71</x:v>
      </x:c>
      <x:c r="J37" s="0">
        <x:v>2000</x:v>
      </x:c>
    </x:row>
    <x:row r="38" spans="1:10">
      <x:c r="A38" s="0" t="s">
        <x:v>69</x:v>
      </x:c>
      <x:c r="B38" s="0" t="s">
        <x:v>70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71</x:v>
      </x:c>
      <x:c r="J38" s="0">
        <x:v>12500</x:v>
      </x:c>
    </x:row>
    <x:row r="39" spans="1:10">
      <x:c r="A39" s="0" t="s">
        <x:v>69</x:v>
      </x:c>
      <x:c r="B39" s="0" t="s">
        <x:v>70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71</x:v>
      </x:c>
      <x:c r="J39" s="0">
        <x:v>5900</x:v>
      </x:c>
    </x:row>
    <x:row r="40" spans="1:10">
      <x:c r="A40" s="0" t="s">
        <x:v>69</x:v>
      </x:c>
      <x:c r="B40" s="0" t="s">
        <x:v>70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71</x:v>
      </x:c>
      <x:c r="J40" s="0">
        <x:v>6000</x:v>
      </x:c>
    </x:row>
    <x:row r="41" spans="1:10">
      <x:c r="A41" s="0" t="s">
        <x:v>69</x:v>
      </x:c>
      <x:c r="B41" s="0" t="s">
        <x:v>70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71</x:v>
      </x:c>
      <x:c r="J41" s="0">
        <x:v>45000</x:v>
      </x:c>
    </x:row>
    <x:row r="42" spans="1:10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71</x:v>
      </x:c>
      <x:c r="J42" s="0">
        <x:v>15000</x:v>
      </x:c>
    </x:row>
    <x:row r="43" spans="1:10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71</x:v>
      </x:c>
      <x:c r="J43" s="0">
        <x:v>20500</x:v>
      </x:c>
    </x:row>
    <x:row r="44" spans="1:10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54</x:v>
      </x:c>
      <x:c r="F44" s="0" t="s">
        <x:v>67</x:v>
      </x:c>
      <x:c r="G44" s="0" t="s">
        <x:v>54</x:v>
      </x:c>
      <x:c r="H44" s="0" t="s">
        <x:v>55</x:v>
      </x:c>
      <x:c r="I44" s="0" t="s">
        <x:v>71</x:v>
      </x:c>
      <x:c r="J44" s="0">
        <x:v>3200</x:v>
      </x:c>
    </x:row>
    <x:row r="45" spans="1:10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54</x:v>
      </x:c>
      <x:c r="F45" s="0" t="s">
        <x:v>67</x:v>
      </x:c>
      <x:c r="G45" s="0" t="s">
        <x:v>57</x:v>
      </x:c>
      <x:c r="H45" s="0" t="s">
        <x:v>58</x:v>
      </x:c>
      <x:c r="I45" s="0" t="s">
        <x:v>71</x:v>
      </x:c>
      <x:c r="J45" s="0">
        <x:v>700</x:v>
      </x:c>
    </x:row>
    <x:row r="46" spans="1:10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54</x:v>
      </x:c>
      <x:c r="F46" s="0" t="s">
        <x:v>67</x:v>
      </x:c>
      <x:c r="G46" s="0" t="s">
        <x:v>59</x:v>
      </x:c>
      <x:c r="H46" s="0" t="s">
        <x:v>60</x:v>
      </x:c>
      <x:c r="I46" s="0" t="s">
        <x:v>71</x:v>
      </x:c>
      <x:c r="J46" s="0">
        <x:v>5500</x:v>
      </x:c>
    </x:row>
    <x:row r="47" spans="1:10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54</x:v>
      </x:c>
      <x:c r="F47" s="0" t="s">
        <x:v>67</x:v>
      </x:c>
      <x:c r="G47" s="0" t="s">
        <x:v>61</x:v>
      </x:c>
      <x:c r="H47" s="0" t="s">
        <x:v>62</x:v>
      </x:c>
      <x:c r="I47" s="0" t="s">
        <x:v>71</x:v>
      </x:c>
      <x:c r="J47" s="0">
        <x:v>12000</x:v>
      </x:c>
    </x:row>
    <x:row r="48" spans="1:10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54</x:v>
      </x:c>
      <x:c r="F48" s="0" t="s">
        <x:v>67</x:v>
      </x:c>
      <x:c r="G48" s="0" t="s">
        <x:v>63</x:v>
      </x:c>
      <x:c r="H48" s="0" t="s">
        <x:v>64</x:v>
      </x:c>
      <x:c r="I48" s="0" t="s">
        <x:v>71</x:v>
      </x:c>
      <x:c r="J48" s="0">
        <x:v>1200</x:v>
      </x:c>
    </x:row>
    <x:row r="49" spans="1:10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54</x:v>
      </x:c>
      <x:c r="F49" s="0" t="s">
        <x:v>67</x:v>
      </x:c>
      <x:c r="G49" s="0" t="s">
        <x:v>65</x:v>
      </x:c>
      <x:c r="H49" s="0" t="s">
        <x:v>66</x:v>
      </x:c>
      <x:c r="I49" s="0" t="s">
        <x:v>71</x:v>
      </x:c>
      <x:c r="J49" s="0">
        <x:v>3700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33.5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12.2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9.8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34.3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10.2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17.2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17.3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19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4.4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100</x:v>
      </x:c>
    </x:row>
    <x:row r="62" spans="1:10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39.2</x:v>
      </x:c>
    </x:row>
    <x:row r="63" spans="1:10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13.3</x:v>
      </x:c>
    </x:row>
    <x:row r="64" spans="1:10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8.8</x:v>
      </x:c>
    </x:row>
    <x:row r="65" spans="1:10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29.5</x:v>
      </x:c>
    </x:row>
    <x:row r="66" spans="1:10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9.3</x:v>
      </x:c>
    </x:row>
    <x:row r="67" spans="1:10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54</x:v>
      </x:c>
      <x:c r="F68" s="0" t="s">
        <x:v>67</x:v>
      </x:c>
      <x:c r="G68" s="0" t="s">
        <x:v>54</x:v>
      </x:c>
      <x:c r="H68" s="0" t="s">
        <x:v>55</x:v>
      </x:c>
      <x:c r="I68" s="0" t="s">
        <x:v>56</x:v>
      </x:c>
      <x:c r="J68" s="0">
        <x:v>62.8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54</x:v>
      </x:c>
      <x:c r="F69" s="0" t="s">
        <x:v>67</x:v>
      </x:c>
      <x:c r="G69" s="0" t="s">
        <x:v>57</x:v>
      </x:c>
      <x:c r="H69" s="0" t="s">
        <x:v>58</x:v>
      </x:c>
      <x:c r="I69" s="0" t="s">
        <x:v>56</x:v>
      </x:c>
      <x:c r="J69" s="0">
        <x:v>3.5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54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>
        <x:v>4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54</x:v>
      </x:c>
      <x:c r="F71" s="0" t="s">
        <x:v>67</x:v>
      </x:c>
      <x:c r="G71" s="0" t="s">
        <x:v>61</x:v>
      </x:c>
      <x:c r="H71" s="0" t="s">
        <x:v>62</x:v>
      </x:c>
      <x:c r="I71" s="0" t="s">
        <x:v>56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54</x:v>
      </x:c>
      <x:c r="F72" s="0" t="s">
        <x:v>67</x:v>
      </x:c>
      <x:c r="G72" s="0" t="s">
        <x:v>63</x:v>
      </x:c>
      <x:c r="H72" s="0" t="s">
        <x:v>64</x:v>
      </x:c>
      <x:c r="I72" s="0" t="s">
        <x:v>56</x:v>
      </x:c>
      <x:c r="J72" s="0">
        <x:v>4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54</x:v>
      </x:c>
      <x:c r="F73" s="0" t="s">
        <x:v>67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2014C01"/>
        <x:s v="HFC2014C02"/>
        <x:s v="HFC20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3.4" maxValue="51400" count="64">
        <x:n v="97.5"/>
        <x:n v="13.2"/>
        <x:n v="12.6"/>
        <x:n v="19.9"/>
        <x:n v="7.2"/>
        <x:n v="97.6"/>
        <x:n v="88.3"/>
        <x:n v="3.8"/>
        <x:n v="3.4"/>
        <x:n v="6.9"/>
        <x:n v="5.3"/>
        <x:n v="88.7"/>
        <x:n v="98"/>
        <x:n v="17.1"/>
        <x:n v="13.3"/>
        <x:n v="20.2"/>
        <x:n v="7.4"/>
        <x:n v="98.7"/>
        <x:n v="93.4"/>
        <x:n v="5.6"/>
        <x:n v="4.1"/>
        <x:n v="6.8"/>
        <x:n v="93.5"/>
        <x:n v="6900"/>
        <x:n v="11300"/>
        <x:n v="5000"/>
        <x:n v="51400"/>
        <x:n v="20000"/>
        <x:n v="12400"/>
        <x:n v="1700"/>
        <x:n v="1200"/>
        <x:n v="10000"/>
        <x:n v="25200"/>
        <x:n v="2000"/>
        <x:n v="12500"/>
        <x:n v="5900"/>
        <x:n v="6000"/>
        <x:n v="45000"/>
        <x:n v="15000"/>
        <x:n v="20500"/>
        <x:n v="3200"/>
        <x:n v="700"/>
        <x:n v="5500"/>
        <x:n v="12000"/>
        <x:n v="3700"/>
        <x:n v="33.5"/>
        <x:n v="12.2"/>
        <x:n v="9.8"/>
        <x:n v="34.3"/>
        <x:n v="10.2"/>
        <x:n v="100"/>
        <x:n v="42.1"/>
        <x:n v="17.2"/>
        <x:n v="17.3"/>
        <x:n v="19"/>
        <x:n v="4.4"/>
        <x:n v="39.2"/>
        <x:n v="8.8"/>
        <x:n v="29.5"/>
        <x:n v="9.3"/>
        <x:n v="62.8"/>
        <x:n v="3.5"/>
        <x:n v="4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