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4c0bb818e42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ab2f041b54382b059c764df14445c.psmdcp" Id="Rf06e5814129b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<x:sst xmlns:x="http://schemas.openxmlformats.org/spreadsheetml/2006/main">
  <x:si>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</x:si>
  <x:si>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</x:si>
  <x:si>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HFC2012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</x:si>
  <x:si>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</x:si>
  <x:si>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</x:si>
  <x:si>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</x:si>
  <x:si>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</x:si>
  <x:si>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</x:si>
  <x:si>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</x:si>
  <x:si>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</x:si>
  <x:si>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</x:si>
  <x:si>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</x:si>
  <x:si>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</x:si>
  <x:si>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</x:si>
  <x:si>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</x:si>
  <x:si>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</x:si>
  <x:si>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</x:si>
  <x:si>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</x:si>
  <x:si>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</x:si>
  <x:si>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</x:si>
  <x:si>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</x:si>
  <x:si>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</x:si>
  <x:si>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</x:si>
  <x:si>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</x:si>
  <x:si>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</x:si>
  <x:si>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</x:si>
  <x:si>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</x:si>
  <x:si>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</x:si>
  <x:si>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</x:si>
  <x:si>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</x:si>
  <x:si>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</x:si>
  <x:si>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</x:si>
  <x:si>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</x:si>
  <x:si>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</x:si>
  <x:si>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</x:si>
  <x:si>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</x:si>
  <x:si>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</x:si>
  <x:si>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</x:si>
  <x:si>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</x:si>
  <x:si>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</x:si>
  <x:si>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</x:si>
  <x:si>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</x:si>
  <x:si>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</x:si>
  <x:si>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C03589V04329</x:t>
  </x:si>
  <x:si>
    <x:t>Type of Financial Asset</x:t>
  </x:si>
  <x:si>
    <x:t>C02028V02456</x:t>
  </x:si>
  <x:si>
    <x:t>Work Status of Reference Person</x:t>
  </x:si>
  <x:si>
    <x:t>UNIT</x:t>
  </x:si>
  <x:si>
    <x:t>VALUE</x:t>
  </x:si>
  <x:si>
    <x:t>HFC2012C01</x:t>
  </x:si>
  <x:si>
    <x:t>Participation in total financial assets</x:t>
  </x:si>
  <x:si>
    <x:t>2018</x:t>
  </x:si>
  <x:si>
    <x:t>10</x:t>
  </x:si>
  <x:si>
    <x:t>Savings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</x:si>
  <x:si>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</x:si>
  <x:si>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</x:si>
  <x:si>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</x:si>
  <x:si>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</x:si>
  <x:si>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</x:si>
  <x:si>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</x:si>
  <x:si>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</x:si>
  <x:si>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</x:si>
  <x:si>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</x:si>
  <x:si>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</x:si>
  <x:si>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</x:si>
  <x:si>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</x:si>
  <x:si>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</x:si>
  <x:si>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</x:si>
  <x:si>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</x:si>
  <x:si>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</x:si>
  <x:si>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</x:si>
  <x:si>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</x:si>
  <x:si>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</x:si>
  <x:si>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</x:si>
  <x:si>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</x:si>
  <x:si>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2020</x:t>
  </x:si>
  <x:si>
    <x:t>HFC2012C02</x:t>
  </x:si>
  <x:si>
    <x:t>Median values of financial assets</x:t>
  </x:si>
  <x:si>
    <x:t>Euro</x:t>
  </x:si>
  <x:si>
    <x:t>HFC2012C03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</x:si>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</x:sst>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3589V04329"/>
    <x:tableColumn id="6" name="Type of Financial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3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98.3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16.1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3.2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10.2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2.9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22.6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6.9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4.9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3.9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98.4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81.2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91.1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93.1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86.8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99.7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91.5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91.6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94.7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88.6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14.4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5.1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9.4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18.1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4.4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12.3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4.5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5.3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11.2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5.2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24.8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7.3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7.6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56</x:v>
      </x:c>
      <x:c r="J50" s="0">
        <x:v>4.2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56</x:v>
      </x:c>
      <x:c r="J51" s="0">
        <x:v>7.2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56</x:v>
      </x:c>
      <x:c r="J52" s="0">
        <x:v>8.9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56</x:v>
      </x:c>
      <x:c r="J53" s="0">
        <x:v>4.9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56</x:v>
      </x:c>
      <x:c r="J54" s="0">
        <x:v>2.8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56</x:v>
      </x:c>
      <x:c r="J55" s="0">
        <x:v>6.4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56</x:v>
      </x:c>
      <x:c r="J56" s="0">
        <x:v>3.3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99.8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91.7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91.6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  <x:c r="J60" s="0">
        <x:v>96.5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89.4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78</x:v>
      </x:c>
      <x:c r="J62" s="0">
        <x:v>5500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78</x:v>
      </x:c>
      <x:c r="J63" s="0">
        <x:v>1100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78</x:v>
      </x:c>
      <x:c r="J64" s="0">
        <x:v>1800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78</x:v>
      </x:c>
      <x:c r="J65" s="0">
        <x:v>8000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78</x:v>
      </x:c>
      <x:c r="J66" s="0">
        <x:v>1200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78</x:v>
      </x:c>
      <x:c r="J67" s="0">
        <x:v>8000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78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78</x:v>
      </x:c>
      <x:c r="J69" s="0">
        <x:v>5600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78</x:v>
      </x:c>
      <x:c r="J70" s="0">
        <x:v>19900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78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78</x:v>
      </x:c>
      <x:c r="J72" s="0">
        <x:v>5400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78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78</x:v>
      </x:c>
      <x:c r="J74" s="0">
        <x:v>3900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78</x:v>
      </x:c>
      <x:c r="J75" s="0">
        <x:v>10000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78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78</x:v>
      </x:c>
      <x:c r="J77" s="0">
        <x:v>46100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78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78</x:v>
      </x:c>
      <x:c r="J79" s="0">
        <x:v>47600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78</x:v>
      </x:c>
      <x:c r="J80" s="0">
        <x:v>51800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78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78</x:v>
      </x:c>
      <x:c r="J82" s="0">
        <x:v>7000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78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78</x:v>
      </x:c>
      <x:c r="J84" s="0">
        <x:v>5100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78</x:v>
      </x:c>
      <x:c r="J85" s="0">
        <x:v>28300</x:v>
      </x:c>
    </x:row>
    <x:row r="86" spans="1:10">
      <x:c r="A86" s="0" t="s">
        <x:v>76</x:v>
      </x:c>
      <x:c r="B86" s="0" t="s">
        <x:v>77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78</x:v>
      </x:c>
    </x:row>
    <x:row r="87" spans="1:10">
      <x:c r="A87" s="0" t="s">
        <x:v>76</x:v>
      </x:c>
      <x:c r="B87" s="0" t="s">
        <x:v>77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78</x:v>
      </x:c>
      <x:c r="J87" s="0">
        <x:v>9500</x:v>
      </x:c>
    </x:row>
    <x:row r="88" spans="1:10">
      <x:c r="A88" s="0" t="s">
        <x:v>76</x:v>
      </x:c>
      <x:c r="B88" s="0" t="s">
        <x:v>77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78</x:v>
      </x:c>
      <x:c r="J88" s="0">
        <x:v>1500</x:v>
      </x:c>
    </x:row>
    <x:row r="89" spans="1:10">
      <x:c r="A89" s="0" t="s">
        <x:v>76</x:v>
      </x:c>
      <x:c r="B89" s="0" t="s">
        <x:v>77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78</x:v>
      </x:c>
      <x:c r="J89" s="0">
        <x:v>2700</x:v>
      </x:c>
    </x:row>
    <x:row r="90" spans="1:10">
      <x:c r="A90" s="0" t="s">
        <x:v>76</x:v>
      </x:c>
      <x:c r="B90" s="0" t="s">
        <x:v>77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78</x:v>
      </x:c>
      <x:c r="J90" s="0">
        <x:v>11800</x:v>
      </x:c>
    </x:row>
    <x:row r="91" spans="1:10">
      <x:c r="A91" s="0" t="s">
        <x:v>76</x:v>
      </x:c>
      <x:c r="B91" s="0" t="s">
        <x:v>77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78</x:v>
      </x:c>
      <x:c r="J91" s="0">
        <x:v>1400</x:v>
      </x:c>
    </x:row>
    <x:row r="92" spans="1:10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78</x:v>
      </x:c>
      <x:c r="J92" s="0">
        <x:v>10100</x:v>
      </x:c>
    </x:row>
    <x:row r="93" spans="1:10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78</x:v>
      </x:c>
      <x:c r="J93" s="0">
        <x:v>2300</x:v>
      </x:c>
    </x:row>
    <x:row r="94" spans="1:10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78</x:v>
      </x:c>
      <x:c r="J94" s="0">
        <x:v>3500</x:v>
      </x:c>
    </x:row>
    <x:row r="95" spans="1:10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78</x:v>
      </x:c>
      <x:c r="J95" s="0">
        <x:v>13300</x:v>
      </x:c>
    </x:row>
    <x:row r="96" spans="1:10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78</x:v>
      </x:c>
      <x:c r="J96" s="0">
        <x:v>2100</x:v>
      </x:c>
    </x:row>
    <x:row r="97" spans="1:10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78</x:v>
      </x:c>
      <x:c r="J97" s="0">
        <x:v>1800</x:v>
      </x:c>
    </x:row>
    <x:row r="98" spans="1:10">
      <x:c r="A98" s="0" t="s">
        <x:v>76</x:v>
      </x:c>
      <x:c r="B98" s="0" t="s">
        <x:v>77</x:v>
      </x:c>
      <x:c r="C98" s="0" t="s">
        <x:v>75</x:v>
      </x:c>
      <x:c r="D98" s="0" t="s">
        <x:v>75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78</x:v>
      </x:c>
      <x:c r="J98" s="0">
        <x:v>1500</x:v>
      </x:c>
    </x:row>
    <x:row r="99" spans="1:10">
      <x:c r="A99" s="0" t="s">
        <x:v>76</x:v>
      </x:c>
      <x:c r="B99" s="0" t="s">
        <x:v>77</x:v>
      </x:c>
      <x:c r="C99" s="0" t="s">
        <x:v>75</x:v>
      </x:c>
      <x:c r="D99" s="0" t="s">
        <x:v>75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78</x:v>
      </x:c>
      <x:c r="J99" s="0">
        <x:v>700</x:v>
      </x:c>
    </x:row>
    <x:row r="100" spans="1:10">
      <x:c r="A100" s="0" t="s">
        <x:v>76</x:v>
      </x:c>
      <x:c r="B100" s="0" t="s">
        <x:v>77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78</x:v>
      </x:c>
      <x:c r="J100" s="0">
        <x:v>20700</x:v>
      </x:c>
    </x:row>
    <x:row r="101" spans="1:10">
      <x:c r="A101" s="0" t="s">
        <x:v>76</x:v>
      </x:c>
      <x:c r="B101" s="0" t="s">
        <x:v>77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78</x:v>
      </x:c>
    </x:row>
    <x:row r="102" spans="1:10">
      <x:c r="A102" s="0" t="s">
        <x:v>76</x:v>
      </x:c>
      <x:c r="B102" s="0" t="s">
        <x:v>77</x:v>
      </x:c>
      <x:c r="C102" s="0" t="s">
        <x:v>75</x:v>
      </x:c>
      <x:c r="D102" s="0" t="s">
        <x:v>75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78</x:v>
      </x:c>
      <x:c r="J102" s="0">
        <x:v>7000</x:v>
      </x:c>
    </x:row>
    <x:row r="103" spans="1:10">
      <x:c r="A103" s="0" t="s">
        <x:v>76</x:v>
      </x:c>
      <x:c r="B103" s="0" t="s">
        <x:v>77</x:v>
      </x:c>
      <x:c r="C103" s="0" t="s">
        <x:v>75</x:v>
      </x:c>
      <x:c r="D103" s="0" t="s">
        <x:v>75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78</x:v>
      </x:c>
    </x:row>
    <x:row r="104" spans="1:10">
      <x:c r="A104" s="0" t="s">
        <x:v>76</x:v>
      </x:c>
      <x:c r="B104" s="0" t="s">
        <x:v>77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78</x:v>
      </x:c>
      <x:c r="J104" s="0">
        <x:v>4900</x:v>
      </x:c>
    </x:row>
    <x:row r="105" spans="1:10">
      <x:c r="A105" s="0" t="s">
        <x:v>76</x:v>
      </x:c>
      <x:c r="B105" s="0" t="s">
        <x:v>77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78</x:v>
      </x:c>
      <x:c r="J105" s="0">
        <x:v>3900</x:v>
      </x:c>
    </x:row>
    <x:row r="106" spans="1:10">
      <x:c r="A106" s="0" t="s">
        <x:v>76</x:v>
      </x:c>
      <x:c r="B106" s="0" t="s">
        <x:v>77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78</x:v>
      </x:c>
    </x:row>
    <x:row r="107" spans="1:10">
      <x:c r="A107" s="0" t="s">
        <x:v>76</x:v>
      </x:c>
      <x:c r="B107" s="0" t="s">
        <x:v>77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78</x:v>
      </x:c>
      <x:c r="J107" s="0">
        <x:v>40000</x:v>
      </x:c>
    </x:row>
    <x:row r="108" spans="1:10">
      <x:c r="A108" s="0" t="s">
        <x:v>76</x:v>
      </x:c>
      <x:c r="B108" s="0" t="s">
        <x:v>77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78</x:v>
      </x:c>
      <x:c r="J108" s="0">
        <x:v>17500</x:v>
      </x:c>
    </x:row>
    <x:row r="109" spans="1:10">
      <x:c r="A109" s="0" t="s">
        <x:v>76</x:v>
      </x:c>
      <x:c r="B109" s="0" t="s">
        <x:v>77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78</x:v>
      </x:c>
      <x:c r="J109" s="0">
        <x:v>49500</x:v>
      </x:c>
    </x:row>
    <x:row r="110" spans="1:10">
      <x:c r="A110" s="0" t="s">
        <x:v>76</x:v>
      </x:c>
      <x:c r="B110" s="0" t="s">
        <x:v>77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78</x:v>
      </x:c>
      <x:c r="J110" s="0">
        <x:v>40200</x:v>
      </x:c>
    </x:row>
    <x:row r="111" spans="1:10">
      <x:c r="A111" s="0" t="s">
        <x:v>76</x:v>
      </x:c>
      <x:c r="B111" s="0" t="s">
        <x:v>77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78</x:v>
      </x:c>
      <x:c r="J111" s="0">
        <x:v>29100</x:v>
      </x:c>
    </x:row>
    <x:row r="112" spans="1:10">
      <x:c r="A112" s="0" t="s">
        <x:v>76</x:v>
      </x:c>
      <x:c r="B112" s="0" t="s">
        <x:v>77</x:v>
      </x:c>
      <x:c r="C112" s="0" t="s">
        <x:v>75</x:v>
      </x:c>
      <x:c r="D112" s="0" t="s">
        <x:v>75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78</x:v>
      </x:c>
      <x:c r="J112" s="0">
        <x:v>8200</x:v>
      </x:c>
    </x:row>
    <x:row r="113" spans="1:10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78</x:v>
      </x:c>
    </x:row>
    <x:row r="114" spans="1:10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78</x:v>
      </x:c>
    </x:row>
    <x:row r="115" spans="1:10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78</x:v>
      </x:c>
      <x:c r="J115" s="0">
        <x:v>20000</x:v>
      </x:c>
    </x:row>
    <x:row r="116" spans="1:10">
      <x:c r="A116" s="0" t="s">
        <x:v>76</x:v>
      </x:c>
      <x:c r="B116" s="0" t="s">
        <x:v>77</x:v>
      </x:c>
      <x:c r="C116" s="0" t="s">
        <x:v>75</x:v>
      </x:c>
      <x:c r="D116" s="0" t="s">
        <x:v>75</x:v>
      </x:c>
      <x:c r="E116" s="0" t="s">
        <x:v>71</x:v>
      </x:c>
      <x:c r="F116" s="0" t="s">
        <x:v>72</x:v>
      </x:c>
      <x:c r="G116" s="0" t="s">
        <x:v>63</x:v>
      </x:c>
      <x:c r="H116" s="0" t="s">
        <x:v>64</x:v>
      </x:c>
      <x:c r="I116" s="0" t="s">
        <x:v>78</x:v>
      </x:c>
    </x:row>
    <x:row r="117" spans="1:10">
      <x:c r="A117" s="0" t="s">
        <x:v>76</x:v>
      </x:c>
      <x:c r="B117" s="0" t="s">
        <x:v>77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78</x:v>
      </x:c>
      <x:c r="J117" s="0">
        <x:v>17600</x:v>
      </x:c>
    </x:row>
    <x:row r="118" spans="1:10">
      <x:c r="A118" s="0" t="s">
        <x:v>76</x:v>
      </x:c>
      <x:c r="B118" s="0" t="s">
        <x:v>77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57</x:v>
      </x:c>
      <x:c r="H118" s="0" t="s">
        <x:v>58</x:v>
      </x:c>
      <x:c r="I118" s="0" t="s">
        <x:v>78</x:v>
      </x:c>
      <x:c r="J118" s="0">
        <x:v>2700</x:v>
      </x:c>
    </x:row>
    <x:row r="119" spans="1:10">
      <x:c r="A119" s="0" t="s">
        <x:v>76</x:v>
      </x:c>
      <x:c r="B119" s="0" t="s">
        <x:v>77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59</x:v>
      </x:c>
      <x:c r="H119" s="0" t="s">
        <x:v>60</x:v>
      </x:c>
      <x:c r="I119" s="0" t="s">
        <x:v>78</x:v>
      </x:c>
      <x:c r="J119" s="0">
        <x:v>4300</x:v>
      </x:c>
    </x:row>
    <x:row r="120" spans="1:10">
      <x:c r="A120" s="0" t="s">
        <x:v>76</x:v>
      </x:c>
      <x:c r="B120" s="0" t="s">
        <x:v>77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61</x:v>
      </x:c>
      <x:c r="H120" s="0" t="s">
        <x:v>62</x:v>
      </x:c>
      <x:c r="I120" s="0" t="s">
        <x:v>78</x:v>
      </x:c>
      <x:c r="J120" s="0">
        <x:v>16900</x:v>
      </x:c>
    </x:row>
    <x:row r="121" spans="1:10">
      <x:c r="A121" s="0" t="s">
        <x:v>76</x:v>
      </x:c>
      <x:c r="B121" s="0" t="s">
        <x:v>77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63</x:v>
      </x:c>
      <x:c r="H121" s="0" t="s">
        <x:v>64</x:v>
      </x:c>
      <x:c r="I121" s="0" t="s">
        <x:v>78</x:v>
      </x:c>
      <x:c r="J121" s="0">
        <x:v>2600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30.3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39.6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31.1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43.8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49.8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9.3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8.2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8.3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23.6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8.2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9.7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5.1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10.1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14.1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1.2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56</x:v>
      </x:c>
      <x:c r="J137" s="0">
        <x:v>42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56</x:v>
      </x:c>
      <x:c r="J138" s="0">
        <x:v>42.2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56</x:v>
      </x:c>
      <x:c r="J139" s="0">
        <x:v>36.3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56</x:v>
      </x:c>
      <x:c r="J140" s="0">
        <x:v>6.9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56</x:v>
      </x:c>
      <x:c r="J141" s="0">
        <x:v>36.6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8.7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14.2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11.7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4.3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  <x:c r="J147" s="0">
        <x:v>100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  <x:c r="J148" s="0">
        <x:v>100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56</x:v>
      </x:c>
      <x:c r="J149" s="0">
        <x:v>100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56</x:v>
      </x:c>
      <x:c r="J150" s="0">
        <x:v>100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56</x:v>
      </x:c>
      <x:c r="J151" s="0">
        <x:v>100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37.5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53.8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23.5</x:v>
      </x:c>
    </x:row>
    <x:row r="155" spans="1:10">
      <x:c r="A155" s="0" t="s">
        <x:v>79</x:v>
      </x:c>
      <x:c r="B155" s="0" t="s">
        <x:v>80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53.1</x:v>
      </x:c>
    </x:row>
    <x:row r="156" spans="1:10">
      <x:c r="A156" s="0" t="s">
        <x:v>79</x:v>
      </x:c>
      <x:c r="B156" s="0" t="s">
        <x:v>80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40.5</x:v>
      </x:c>
    </x:row>
    <x:row r="157" spans="1:10">
      <x:c r="A157" s="0" t="s">
        <x:v>79</x:v>
      </x:c>
      <x:c r="B157" s="0" t="s">
        <x:v>80</x:v>
      </x:c>
      <x:c r="C157" s="0" t="s">
        <x:v>75</x:v>
      </x:c>
      <x:c r="D157" s="0" t="s">
        <x:v>75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8.7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75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6.9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75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8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75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23.3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75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3.6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8.4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3.2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9.7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8.9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2.1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54</x:v>
      </x:c>
      <x:c r="H167" s="0" t="s">
        <x:v>55</x:v>
      </x:c>
      <x:c r="I167" s="0" t="s">
        <x:v>56</x:v>
      </x:c>
      <x:c r="J167" s="0">
        <x:v>38.6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57</x:v>
      </x:c>
      <x:c r="H168" s="0" t="s">
        <x:v>58</x:v>
      </x:c>
      <x:c r="I168" s="0" t="s">
        <x:v>56</x:v>
      </x:c>
      <x:c r="J168" s="0">
        <x:v>31.4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59</x:v>
      </x:c>
      <x:c r="H169" s="0" t="s">
        <x:v>60</x:v>
      </x:c>
      <x:c r="I169" s="0" t="s">
        <x:v>56</x:v>
      </x:c>
      <x:c r="J169" s="0">
        <x:v>38.2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69</x:v>
      </x:c>
      <x:c r="F170" s="0" t="s">
        <x:v>70</x:v>
      </x:c>
      <x:c r="G170" s="0" t="s">
        <x:v>61</x:v>
      </x:c>
      <x:c r="H170" s="0" t="s">
        <x:v>62</x:v>
      </x:c>
      <x:c r="I170" s="0" t="s">
        <x:v>56</x:v>
      </x:c>
      <x:c r="J170" s="0">
        <x:v>7.1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69</x:v>
      </x:c>
      <x:c r="F171" s="0" t="s">
        <x:v>70</x:v>
      </x:c>
      <x:c r="G171" s="0" t="s">
        <x:v>63</x:v>
      </x:c>
      <x:c r="H171" s="0" t="s">
        <x:v>64</x:v>
      </x:c>
      <x:c r="I171" s="0" t="s">
        <x:v>56</x:v>
      </x:c>
      <x:c r="J171" s="0">
        <x:v>14.2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54</x:v>
      </x:c>
      <x:c r="H172" s="0" t="s">
        <x:v>55</x:v>
      </x:c>
      <x:c r="I172" s="0" t="s">
        <x:v>56</x:v>
      </x:c>
      <x:c r="J172" s="0">
        <x:v>6.9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57</x:v>
      </x:c>
      <x:c r="H173" s="0" t="s">
        <x:v>58</x:v>
      </x:c>
      <x:c r="I173" s="0" t="s">
        <x:v>56</x:v>
      </x:c>
      <x:c r="J173" s="0">
        <x:v>4.7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59</x:v>
      </x:c>
      <x:c r="H174" s="0" t="s">
        <x:v>60</x:v>
      </x:c>
      <x:c r="I174" s="0" t="s">
        <x:v>56</x:v>
      </x:c>
      <x:c r="J174" s="0">
        <x:v>20.7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61</x:v>
      </x:c>
      <x:c r="H175" s="0" t="s">
        <x:v>62</x:v>
      </x:c>
      <x:c r="I175" s="0" t="s">
        <x:v>56</x:v>
      </x:c>
      <x:c r="J175" s="0">
        <x:v>7.6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56</x:v>
      </x:c>
      <x:c r="J176" s="0">
        <x:v>39.6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73</x:v>
      </x:c>
      <x:c r="F177" s="0" t="s">
        <x:v>74</x:v>
      </x:c>
      <x:c r="G177" s="0" t="s">
        <x:v>54</x:v>
      </x:c>
      <x:c r="H177" s="0" t="s">
        <x:v>55</x:v>
      </x:c>
      <x:c r="I177" s="0" t="s">
        <x:v>56</x:v>
      </x:c>
      <x:c r="J177" s="0">
        <x:v>100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56</x:v>
      </x:c>
      <x:c r="J178" s="0">
        <x:v>100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56</x:v>
      </x:c>
      <x:c r="J179" s="0">
        <x:v>100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56</x:v>
      </x:c>
      <x:c r="J180" s="0">
        <x:v>100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56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2C01"/>
        <x:s v="HFC2012C02"/>
        <x:s v="HFC2012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1.2" maxValue="51800" count="133">
        <x:n v="98.3"/>
        <x:n v="80.1"/>
        <x:n v="90.9"/>
        <x:n v="92.8"/>
        <x:n v="86.8"/>
        <x:n v="10"/>
        <x:n v="5.1"/>
        <x:n v="6"/>
        <x:n v="16.1"/>
        <x:n v="4.4"/>
        <x:n v="11.9"/>
        <x:n v="6.6"/>
        <x:n v="3.2"/>
        <x:n v="10.2"/>
        <x:n v="2.9"/>
        <x:n v="22.6"/>
        <x:n v="6.9"/>
        <x:n v="12.1"/>
        <x:n v="4.9"/>
        <x:n v="7"/>
        <x:n v="6.2"/>
        <x:n v="7.5"/>
        <x:n v="3.9"/>
        <x:n v="98.4"/>
        <x:n v="81.2"/>
        <x:n v="91.1"/>
        <x:n v="93.1"/>
        <x:n v="99.7"/>
        <x:n v="91.5"/>
        <x:n v="91.6"/>
        <x:n v="94.7"/>
        <x:n v="88.6"/>
        <x:n v="14.4"/>
        <x:n v="9.4"/>
        <x:n v="18.1"/>
        <x:n v="12.3"/>
        <x:n v="4.5"/>
        <x:n v="5.3"/>
        <x:n v="11.2"/>
        <x:n v="5.2"/>
        <x:n v="24.8"/>
        <x:n v="7.3"/>
        <x:n v="7.6"/>
        <x:n v="4.2"/>
        <x:n v="7.2"/>
        <x:n v="8.9"/>
        <x:n v="2.8"/>
        <x:n v="6.4"/>
        <x:n v="3.3"/>
        <x:n v="99.8"/>
        <x:n v="91.7"/>
        <x:n v="96.5"/>
        <x:n v="89.4"/>
        <x:n v="5500"/>
        <x:n v="1100"/>
        <x:n v="1800"/>
        <x:n v="8000"/>
        <x:n v="1200"/>
        <x:s v=""/>
        <x:n v="5600"/>
        <x:n v="19900"/>
        <x:n v="5400"/>
        <x:n v="3900"/>
        <x:n v="10000"/>
        <x:n v="46100"/>
        <x:n v="47600"/>
        <x:n v="51800"/>
        <x:n v="7000"/>
        <x:n v="5100"/>
        <x:n v="28300"/>
        <x:n v="9500"/>
        <x:n v="1500"/>
        <x:n v="2700"/>
        <x:n v="11800"/>
        <x:n v="1400"/>
        <x:n v="10100"/>
        <x:n v="2300"/>
        <x:n v="3500"/>
        <x:n v="13300"/>
        <x:n v="2100"/>
        <x:n v="700"/>
        <x:n v="20700"/>
        <x:n v="4900"/>
        <x:n v="40000"/>
        <x:n v="17500"/>
        <x:n v="49500"/>
        <x:n v="40200"/>
        <x:n v="29100"/>
        <x:n v="8200"/>
        <x:n v="20000"/>
        <x:n v="17600"/>
        <x:n v="4300"/>
        <x:n v="16900"/>
        <x:n v="2600"/>
        <x:n v="30.3"/>
        <x:n v="39.6"/>
        <x:n v="31.1"/>
        <x:n v="43.8"/>
        <x:n v="49.8"/>
        <x:n v="9.3"/>
        <x:n v="8.2"/>
        <x:n v="8.3"/>
        <x:n v="23.6"/>
        <x:n v="9.7"/>
        <x:n v="10.1"/>
        <x:n v="14.1"/>
        <x:n v="1.2"/>
        <x:n v="42"/>
        <x:n v="42.2"/>
        <x:n v="36.3"/>
        <x:n v="36.6"/>
        <x:n v="8.7"/>
        <x:n v="5"/>
        <x:n v="14.2"/>
        <x:n v="11.7"/>
        <x:n v="4.3"/>
        <x:n v="100"/>
        <x:n v="37.5"/>
        <x:n v="53.8"/>
        <x:n v="23.5"/>
        <x:n v="53.1"/>
        <x:n v="40.5"/>
        <x:n v="8"/>
        <x:n v="23.3"/>
        <x:n v="3.6"/>
        <x:n v="8.4"/>
        <x:n v="2.1"/>
        <x:n v="38.6"/>
        <x:n v="31.4"/>
        <x:n v="38.2"/>
        <x:n v="7.1"/>
        <x:n v="4.7"/>
        <x:n v="2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