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824d7cacf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7c3518c7124222a1ac9a11913c596b.psmdcp" Id="Rcf6497fa229e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<x:sst xmlns:x="http://schemas.openxmlformats.org/spreadsheetml/2006/main">
  <x:si>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</x:si>
  <x:si>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</x:si>
  <x:si>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HFC17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</x:si>
  <x:si>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</x:si>
  <x:si>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</x:si>
  <x:si>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</x:si>
  <x:si>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</x:si>
  <x:si>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</x:si>
  <x:si>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</x:si>
  <x:si>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</x:si>
  <x:si>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</x:si>
  <x:si>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</x:si>
  <x:si>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</x:si>
  <x:si>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</x:si>
  <x:si>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</x:si>
  <x:si>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</x:si>
  <x:si>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</x:si>
  <x:si>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</x:si>
  <x:si>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</x:si>
  <x:si>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</x:si>
  <x:si>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</x:si>
  <x:si>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</x:si>
  <x:si>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</x:si>
  <x:si>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</x:si>
  <x:si>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</x:si>
  <x:si>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</x:si>
  <x:si>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</x:si>
  <x:si>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</x:si>
  <x:si>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</x:si>
  <x:si>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</x:si>
  <x:si>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</x:si>
  <x:si>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</x:si>
  <x:si>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</x:si>
  <x:si>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</x:si>
  <x:si>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</x:si>
  <x:si>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</x:si>
  <x:si>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</x:si>
  <x:si>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</x:si>
  <x:si>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</x:si>
  <x:si>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</x:si>
  <x:si>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</x:si>
  <x:si>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</x:si>
  <x:si>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</x:si>
  <x:si>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</x:si>
  <x:si>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</x:si>
  <x:si>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</x:si>
  <x:si>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</x:si>
  <x:si>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</x:si>
  <x:si>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</x:si>
  <x:si>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HFC17C01</x:t>
  </x:si>
  <x:si>
    <x:t>Participation in debt</x:t>
  </x:si>
  <x:si>
    <x:t>2013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</x:si>
  <x:si>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</x:si>
  <x:si>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</x:si>
  <x:si>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</x:si>
  <x:si>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</x:si>
  <x:si>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</x:si>
  <x:si>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</x:si>
  <x:si>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</x:si>
  <x:si>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</x:si>
  <x:si>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</x:si>
  <x:si>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</x:si>
  <x:si>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</x:si>
  <x:si>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</x:si>
  <x:si>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</x:si>
  <x:si>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</x:si>
  <x:si>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</x:si>
  <x:si>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</x:si>
  <x:si>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</x:si>
  <x:si>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</x:si>
  <x:si>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HFC17C02</x:t>
  </x:si>
  <x:si>
    <x:t>Median values of debt</x:t>
  </x:si>
  <x:si>
    <x:t>Thousand</x:t>
  </x:si>
  <x:si>
    <x:t>HFC17C03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</x:si>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</x:sst>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17.3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26.1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32.8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35.9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10.6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19.3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24.8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41.9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58.3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69.2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79.6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80.2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80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113.8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130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72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72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72</x:v>
      </x:c>
      <x:c r="J39" s="0">
        <x:v>99.2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72</x:v>
      </x:c>
      <x:c r="J40" s="0">
        <x:v>112.5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72</x:v>
      </x:c>
      <x:c r="J41" s="0">
        <x:v>175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72</x:v>
      </x:c>
      <x:c r="J42" s="0">
        <x:v>2.7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72</x:v>
      </x:c>
      <x:c r="J43" s="0">
        <x:v>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72</x:v>
      </x:c>
      <x:c r="J44" s="0">
        <x:v>3.8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72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72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72</x:v>
      </x:c>
      <x:c r="J47" s="0">
        <x:v>0.5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72</x:v>
      </x:c>
      <x:c r="J48" s="0">
        <x:v>0.5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72</x:v>
      </x:c>
      <x:c r="J49" s="0">
        <x:v>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72</x:v>
      </x:c>
      <x:c r="J50" s="0">
        <x:v>0.9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72</x:v>
      </x:c>
      <x:c r="J51" s="0">
        <x:v>1.5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72</x:v>
      </x:c>
      <x:c r="J52" s="0">
        <x:v>1.1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72</x:v>
      </x:c>
      <x:c r="J53" s="0">
        <x:v>0.9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72</x:v>
      </x:c>
      <x:c r="J54" s="0">
        <x:v>1.1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72</x:v>
      </x:c>
      <x:c r="J55" s="0">
        <x:v>1.4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72</x:v>
      </x:c>
      <x:c r="J56" s="0">
        <x:v>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72</x:v>
      </x:c>
      <x:c r="J57" s="0">
        <x:v>5.5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72</x:v>
      </x:c>
      <x:c r="J58" s="0">
        <x:v>6.5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72</x:v>
      </x:c>
      <x:c r="J59" s="0">
        <x:v>31.2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72</x:v>
      </x:c>
      <x:c r="J60" s="0">
        <x:v>96.6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72</x:v>
      </x:c>
      <x:c r="J61" s="0">
        <x:v>154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79.6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75.4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83.7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81.3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62.8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6.6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13.7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9.9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10.9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33.7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11.9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9.4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5.2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6.5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2.6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0.9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0.5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0.4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0.6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0.4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0.8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0.7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0.4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100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100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100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7C01"/>
        <x:s v="HFC17C02"/>
        <x:s v="HFC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4" maxValue="175" count="71">
        <x:n v="12.1"/>
        <x:n v="16.8"/>
        <x:n v="32.2"/>
        <x:n v="47.1"/>
        <x:n v="61.1"/>
        <x:n v="1.3"/>
        <x:n v="2.4"/>
        <x:n v="2.6"/>
        <x:n v="6"/>
        <x:n v="17.3"/>
        <x:n v="22.2"/>
        <x:n v="26.1"/>
        <x:n v="32.8"/>
        <x:n v="35.9"/>
        <x:n v="31"/>
        <x:n v="3.9"/>
        <x:n v="5.5"/>
        <x:n v="9.1"/>
        <x:n v="11.5"/>
        <x:n v="16.3"/>
        <x:n v="8.3"/>
        <x:n v="10.6"/>
        <x:n v="19.3"/>
        <x:n v="24.8"/>
        <x:n v="24.4"/>
        <x:n v="35"/>
        <x:n v="41.9"/>
        <x:n v="58.3"/>
        <x:n v="69.2"/>
        <x:n v="79.6"/>
        <x:n v="80.2"/>
        <x:n v="80"/>
        <x:n v="113.8"/>
        <x:n v="130"/>
        <x:n v="160"/>
        <x:s v=""/>
        <x:n v="99.2"/>
        <x:n v="112.5"/>
        <x:n v="175"/>
        <x:n v="2.7"/>
        <x:n v="3"/>
        <x:n v="3.8"/>
        <x:n v="8"/>
        <x:n v="0.5"/>
        <x:n v="1"/>
        <x:n v="0.9"/>
        <x:n v="1.5"/>
        <x:n v="1.1"/>
        <x:n v="1.4"/>
        <x:n v="2"/>
        <x:n v="6.5"/>
        <x:n v="31.2"/>
        <x:n v="96.6"/>
        <x:n v="154"/>
        <x:n v="75.4"/>
        <x:n v="83.7"/>
        <x:n v="81.3"/>
        <x:n v="62.8"/>
        <x:n v="6.6"/>
        <x:n v="13.7"/>
        <x:n v="9.9"/>
        <x:n v="10.9"/>
        <x:n v="33.7"/>
        <x:n v="11.9"/>
        <x:n v="9.4"/>
        <x:n v="5.2"/>
        <x:n v="0.4"/>
        <x:n v="0.6"/>
        <x:n v="0.8"/>
        <x:n v="0.7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