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cba243ad2141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b446f44cb540b7a61786cafe3c1fa3.psmdcp" Id="R200a10accef54c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<x:sst xmlns:x="http://schemas.openxmlformats.org/spreadsheetml/2006/main">
  <x:si>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</x:si>
  <x:si>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</x:si>
  <x:si>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HFC13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</x:si>
  <x:si>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</x:si>
  <x:si>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</x:si>
  <x:si>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</x:si>
  <x:si>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</x:si>
  <x:si>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</x:si>
  <x:si>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</x:si>
  <x:si>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</x:si>
  <x:si>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</x:si>
  <x:si>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</x:si>
  <x:si>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</x:si>
  <x:si>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</x:si>
  <x:si>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</x:si>
  <x:si>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</x:si>
  <x:si>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</x:si>
  <x:si>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</x:si>
  <x:si>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</x:si>
  <x:si>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</x:si>
  <x:si>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</x:si>
  <x:si>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</x:si>
  <x:si>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</x:si>
  <x:si>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</x:si>
  <x:si>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</x:si>
  <x:si>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</x:si>
  <x:si>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</x:si>
  <x:si>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</x:si>
  <x:si>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</x:si>
  <x:si>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</x:si>
  <x:si>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</x:si>
  <x:si>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</x:si>
  <x:si>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</x:si>
  <x:si>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</x:si>
  <x:si>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</x:si>
  <x:si>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</x:si>
  <x:si>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</x:si>
  <x:si>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</x:si>
  <x:si>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</x:si>
  <x:si>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</x:si>
  <x:si>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</x:si>
  <x:si>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</x:si>
  <x:si>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</x:si>
  <x:si>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</x:si>
  <x:si>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</x:si>
  <x:si>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C03589V04329</x:t>
  </x:si>
  <x:si>
    <x:t>Type of Financial Asset</x:t>
  </x:si>
  <x:si>
    <x:t>UNIT</x:t>
  </x:si>
  <x:si>
    <x:t>VALUE</x:t>
  </x:si>
  <x:si>
    <x:t>HFC13C01</x:t>
  </x:si>
  <x:si>
    <x:t>Participation in total financial assets</x:t>
  </x:si>
  <x:si>
    <x:t>2013</x:t>
  </x:si>
  <x:si>
    <x:t>1</x:t>
  </x:si>
  <x:si>
    <x:t>Primary or below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</x:si>
  <x:si>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</x:si>
  <x:si>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</x:si>
  <x:si>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</x:si>
  <x:si>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</x:si>
  <x:si>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</x:si>
  <x:si>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</x:si>
  <x:si>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</x:si>
  <x:si>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</x:si>
  <x:si>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</x:si>
  <x:si>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</x:si>
  <x:si>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</x:si>
  <x:si>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</x:si>
  <x:si>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</x:si>
  <x:si>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</x:si>
  <x:si>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</x:si>
  <x:si>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</x:si>
  <x:si>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</x:si>
  <x:si>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</x:si>
  <x:si>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</x:si>
  <x:si>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</x:si>
  <x:si>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</x:si>
  <x:si>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</x:si>
  <x:si>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</x:si>
  <x:si>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HFC13C02</x:t>
  </x:si>
  <x:si>
    <x:t>Median values of financial assets</x:t>
  </x:si>
  <x:si>
    <x:t>Thousand</x:t>
  </x:si>
  <x:si>
    <x:t>HFC13C03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</x:si>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</x:sst>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78.2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83.4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88.3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10.2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9.5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6.3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89.7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92.7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12.9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93.6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96.2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13.3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11.3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89.8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5.9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12.1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11.4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5.5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91.6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79</x:v>
      </x:c>
      <x:c r="J38" s="0">
        <x:v>4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79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79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79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79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79</x:v>
      </x:c>
      <x:c r="J43" s="0">
        <x:v>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79</x:v>
      </x:c>
      <x:c r="J44" s="0">
        <x:v>3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79</x:v>
      </x:c>
      <x:c r="J45" s="0">
        <x:v>2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79</x:v>
      </x:c>
      <x:c r="J46" s="0">
        <x:v>12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79</x:v>
      </x:c>
      <x:c r="J47" s="0">
        <x:v>50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79</x:v>
      </x:c>
      <x:c r="J48" s="0">
        <x:v>1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79</x:v>
      </x:c>
      <x:c r="J49" s="0">
        <x:v>4.2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79</x:v>
      </x:c>
      <x:c r="J50" s="0">
        <x:v>3.5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79</x:v>
      </x:c>
      <x:c r="J51" s="0">
        <x:v>15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79</x:v>
      </x:c>
      <x:c r="J52" s="0">
        <x:v>2.5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79</x:v>
      </x:c>
      <x:c r="J53" s="0">
        <x:v>36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79</x:v>
      </x:c>
      <x:c r="J54" s="0">
        <x:v>2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79</x:v>
      </x:c>
      <x:c r="J55" s="0">
        <x:v>5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79</x:v>
      </x:c>
      <x:c r="J56" s="0">
        <x:v>5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79</x:v>
      </x:c>
      <x:c r="J57" s="0">
        <x:v>17.5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79</x:v>
      </x:c>
      <x:c r="J58" s="0">
        <x:v>1.1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79</x:v>
      </x:c>
      <x:c r="J59" s="0">
        <x:v>45.7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79</x:v>
      </x:c>
      <x:c r="J60" s="0">
        <x:v>4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79</x:v>
      </x:c>
      <x:c r="J61" s="0">
        <x:v>9.4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8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19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44.7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1.4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79</x:v>
      </x:c>
      <x:c r="J67" s="0">
        <x:v>12.5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79</x:v>
      </x:c>
      <x:c r="J68" s="0">
        <x:v>2.8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79</x:v>
      </x:c>
      <x:c r="J69" s="0">
        <x:v>5.4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79</x:v>
      </x:c>
      <x:c r="J70" s="0">
        <x:v>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79</x:v>
      </x:c>
      <x:c r="J71" s="0">
        <x:v>35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79</x:v>
      </x:c>
      <x:c r="J72" s="0">
        <x:v>2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79</x:v>
      </x:c>
      <x:c r="J73" s="0">
        <x:v>4.4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72.8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4.9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10.5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5.5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58.2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1.9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11.8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19.4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8.7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58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10.2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5.7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23.4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2.7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59.5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8.6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6.6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23.1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2.2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100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49.2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12.7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14.2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20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3.9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50.5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5.5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7.6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33.6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2.7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13C01"/>
        <x:s v="HFC13C02"/>
        <x:s v="HFC13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100" count="82">
        <x:n v="77.4"/>
        <x:n v="2.8"/>
        <x:n v="4"/>
        <x:n v="3.6"/>
        <x:n v="2.9"/>
        <x:n v="78.2"/>
        <x:n v="83.4"/>
        <x:n v="3.4"/>
        <x:n v="6"/>
        <x:n v="8"/>
        <x:n v="2.7"/>
        <x:n v="84.8"/>
        <x:n v="88.3"/>
        <x:n v="6.6"/>
        <x:n v="10.2"/>
        <x:n v="9.5"/>
        <x:n v="6.3"/>
        <x:n v="89.7"/>
        <x:n v="92.7"/>
        <x:n v="11.6"/>
        <x:n v="17.7"/>
        <x:n v="12.9"/>
        <x:n v="6.4"/>
        <x:n v="93.6"/>
        <x:n v="96.2"/>
        <x:n v="24.6"/>
        <x:n v="13.3"/>
        <x:n v="11.3"/>
        <x:n v="97.1"/>
        <x:n v="89.8"/>
        <x:n v="5.9"/>
        <x:n v="12.1"/>
        <x:n v="11.4"/>
        <x:n v="5.5"/>
        <x:n v="91.6"/>
        <x:s v=""/>
        <x:n v="5"/>
        <x:n v="3"/>
        <x:n v="2"/>
        <x:n v="12"/>
        <x:n v="50"/>
        <x:n v="1"/>
        <x:n v="4.2"/>
        <x:n v="3.5"/>
        <x:n v="15"/>
        <x:n v="2.5"/>
        <x:n v="36"/>
        <x:n v="17.5"/>
        <x:n v="1.1"/>
        <x:n v="45.7"/>
        <x:n v="9.4"/>
        <x:n v="19"/>
        <x:n v="44.7"/>
        <x:n v="1.4"/>
        <x:n v="12.5"/>
        <x:n v="5.4"/>
        <x:n v="35"/>
        <x:n v="4.4"/>
        <x:n v="72.8"/>
        <x:n v="4.9"/>
        <x:n v="10.5"/>
        <x:n v="100"/>
        <x:n v="58.2"/>
        <x:n v="1.9"/>
        <x:n v="11.8"/>
        <x:n v="19.4"/>
        <x:n v="8.7"/>
        <x:n v="58"/>
        <x:n v="5.7"/>
        <x:n v="23.4"/>
        <x:n v="59.5"/>
        <x:n v="8.6"/>
        <x:n v="23.1"/>
        <x:n v="2.2"/>
        <x:n v="49.2"/>
        <x:n v="12.7"/>
        <x:n v="14.2"/>
        <x:n v="20"/>
        <x:n v="3.9"/>
        <x:n v="50.5"/>
        <x:n v="7.6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