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289959cb064d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6079d8a1ab4989ba806deac7f6bbd7.psmdcp" Id="R1ddde4e304df47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<x:sst xmlns:x="http://schemas.openxmlformats.org/spreadsheetml/2006/main">
  <x:si>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</x:si>
  <x:si>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</x:si>
  <x:si>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HFC11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</x:si>
  <x:si>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</x:si>
  <x:si>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</x:si>
  <x:si>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</x:si>
  <x:si>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</x:si>
  <x:si>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</x:si>
  <x:si>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</x:si>
  <x:si>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</x:si>
  <x:si>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</x:si>
  <x:si>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</x:si>
  <x:si>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https://ws.cso.ie/public/api.restful/PxStat.Data.Cube_API.ReadDataset/HFC11/XLSX/2007/en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</x:si>
  <x:si>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</x:si>
  <x:si>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</x:si>
  <x:si>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</x:si>
  <x:si>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</x:si>
  <x:si>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</x:si>
  <x:si>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</x:si>
  <x:si>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</x:si>
  <x:si>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</x:si>
  <x:si>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</x:si>
  <x:si>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</x:si>
  <x:si>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</x:si>
  <x:si>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</x:si>
  <x:si>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</x:si>
  <x:si>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</x:si>
  <x:si>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</x:si>
  <x:si>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</x:si>
  <x:si>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</x:si>
  <x:si>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</x:si>
  <x:si>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</x:si>
  <x:si>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</x:si>
  <x:si>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</x:si>
  <x:si>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</x:si>
  <x:si>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</x:si>
  <x:si>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</x:si>
  <x:si>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</x:si>
  <x:si>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</x:si>
  <x:si>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</x:si>
  <x:si>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</x:si>
  <x:si>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</x:si>
  <x:si>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</x:si>
  <x:si>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</x:si>
  <x:si>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</x:si>
  <x:si>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</x:si>
  <x:si>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</x:si>
  <x:si>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</x:si>
  <x:si>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</x:si>
  <x:si>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HFC11C01</x:t>
  </x:si>
  <x:si>
    <x:t>Participation in total financial assets</x:t>
  </x:si>
  <x:si>
    <x:t>2013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</x:si>
  <x:si>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</x:si>
  <x:si>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</x:si>
  <x:si>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</x:si>
  <x:si>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</x:si>
  <x:si>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</x:si>
  <x:si>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</x:si>
  <x:si>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</x:si>
  <x:si>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</x:si>
  <x:si>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</x:si>
  <x:si>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</x:si>
  <x:si>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</x:si>
  <x:si>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</x:si>
  <x:si>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</x:si>
  <x:si>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</x:si>
  <x:si>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</x:si>
  <x:si>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</x:si>
  <x:si>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</x:si>
  <x:si>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</x:si>
  <x:si>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</x:si>
  <x:si>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</x:si>
  <x:si>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</x:si>
  <x:si>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</x:si>
  <x:si>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</x:si>
  <x:si>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HFC11C02</x:t>
  </x:si>
  <x:si>
    <x:t>Median values of financial assets</x:t>
  </x:si>
  <x:si>
    <x:t>Thousand</x:t>
  </x:si>
  <x:si>
    <x:t>HFC11C03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</x:si>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</x:sst>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89.6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90.6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88.4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8.2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11.7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89.7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85.3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16.1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16.6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87.4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88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15.1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13.3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88.9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8.4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13.2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4.3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92.3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2.1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0.8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3.8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18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0.9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77</x:v>
      </x:c>
      <x:c r="J37" s="0">
        <x:v>2.6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77</x:v>
      </x:c>
      <x:c r="J38" s="0">
        <x:v>3.2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77</x:v>
      </x:c>
      <x:c r="J39" s="0">
        <x:v>6.3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77</x:v>
      </x:c>
      <x:c r="J40" s="0">
        <x:v>3.6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77</x:v>
      </x:c>
      <x:c r="J41" s="0">
        <x:v>29.7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77</x:v>
      </x:c>
      <x:c r="J42" s="0">
        <x:v>1.4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77</x:v>
      </x:c>
      <x:c r="J43" s="0">
        <x:v>5.3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77</x:v>
      </x:c>
      <x:c r="J44" s="0">
        <x:v>4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77</x:v>
      </x:c>
      <x:c r="J45" s="0">
        <x:v>20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77</x:v>
      </x:c>
      <x:c r="J46" s="0">
        <x:v>2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77</x:v>
      </x:c>
      <x:c r="J47" s="0">
        <x:v>50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77</x:v>
      </x:c>
      <x:c r="J48" s="0">
        <x:v>4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77</x:v>
      </x:c>
      <x:c r="J49" s="0">
        <x:v>7.6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77</x:v>
      </x:c>
      <x:c r="J50" s="0">
        <x:v>5.5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77</x:v>
      </x:c>
      <x:c r="J51" s="0">
        <x:v>28.6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77</x:v>
      </x:c>
      <x:c r="J52" s="0">
        <x:v>3.8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77</x:v>
      </x:c>
      <x:c r="J53" s="0">
        <x:v>53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77</x:v>
      </x:c>
      <x:c r="J54" s="0">
        <x:v>15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77</x:v>
      </x:c>
      <x:c r="J55" s="0">
        <x:v>10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77</x:v>
      </x:c>
      <x:c r="J56" s="0">
        <x:v>10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77</x:v>
      </x:c>
      <x:c r="J57" s="0">
        <x:v>20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77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77</x:v>
      </x:c>
      <x:c r="J59" s="0">
        <x:v>54.2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77</x:v>
      </x:c>
      <x:c r="J60" s="0">
        <x:v>7.5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77</x:v>
      </x:c>
      <x:c r="J61" s="0">
        <x:v>11.5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68.7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5.7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17.9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3.7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100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56</x:v>
      </x:c>
      <x:c r="J68" s="0">
        <x:v>57.2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56</x:v>
      </x:c>
      <x:c r="J69" s="0">
        <x:v>8.5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56</x:v>
      </x:c>
      <x:c r="J70" s="0">
        <x:v>8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56</x:v>
      </x:c>
      <x:c r="J71" s="0">
        <x:v>23.1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56</x:v>
      </x:c>
      <x:c r="J72" s="0">
        <x:v>3.2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56</x:v>
      </x:c>
      <x:c r="J73" s="0">
        <x:v>100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56</x:v>
      </x:c>
      <x:c r="J74" s="0">
        <x:v>41.8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56</x:v>
      </x:c>
      <x:c r="J75" s="0">
        <x:v>9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56</x:v>
      </x:c>
      <x:c r="J76" s="0">
        <x:v>8.5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56</x:v>
      </x:c>
      <x:c r="J77" s="0">
        <x:v>37.4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56</x:v>
      </x:c>
      <x:c r="J78" s="0">
        <x:v>3.3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56</x:v>
      </x:c>
      <x:c r="J80" s="0">
        <x:v>51.7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56</x:v>
      </x:c>
      <x:c r="J81" s="0">
        <x:v>9.8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56</x:v>
      </x:c>
      <x:c r="J82" s="0">
        <x:v>5.2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56</x:v>
      </x:c>
      <x:c r="J83" s="0">
        <x:v>25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56</x:v>
      </x:c>
      <x:c r="J84" s="0">
        <x:v>8.4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56</x:v>
      </x:c>
      <x:c r="J86" s="0">
        <x:v>61.7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56</x:v>
      </x:c>
      <x:c r="J87" s="0">
        <x:v>8.9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56</x:v>
      </x:c>
      <x:c r="J88" s="0">
        <x:v>18.6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56</x:v>
      </x:c>
      <x:c r="J89" s="0">
        <x:v>8.6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56</x:v>
      </x:c>
      <x:c r="J90" s="0">
        <x:v>2.2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1C01"/>
        <x:s v="HFC11C02"/>
        <x:s v="HFC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8" maxValue="100" count="71">
        <x:n v="89.6"/>
        <x:n v="5.3"/>
        <x:n v="6.9"/>
        <x:n v="10.9"/>
        <x:n v="90.6"/>
        <x:n v="88.4"/>
        <x:n v="8.2"/>
        <x:n v="14.3"/>
        <x:n v="11.7"/>
        <x:n v="6.5"/>
        <x:n v="89.7"/>
        <x:n v="85.3"/>
        <x:n v="7.6"/>
        <x:n v="16.1"/>
        <x:n v="16.6"/>
        <x:n v="4"/>
        <x:n v="87.4"/>
        <x:n v="88"/>
        <x:n v="7.7"/>
        <x:n v="15.1"/>
        <x:n v="13.3"/>
        <x:n v="5.7"/>
        <x:n v="88.9"/>
        <x:n v="91.5"/>
        <x:n v="8.4"/>
        <x:n v="13.2"/>
        <x:n v="3.7"/>
        <x:n v="4.3"/>
        <x:n v="92.3"/>
        <x:n v="2.1"/>
        <x:n v="0.8"/>
        <x:n v="3.8"/>
        <x:n v="18"/>
        <x:n v="0.9"/>
        <x:n v="2.6"/>
        <x:n v="3.2"/>
        <x:n v="6.3"/>
        <x:n v="3.6"/>
        <x:n v="29.7"/>
        <x:n v="1.4"/>
        <x:n v="20"/>
        <x:n v="2"/>
        <x:n v="50"/>
        <x:n v="5.5"/>
        <x:n v="28.6"/>
        <x:n v="53"/>
        <x:n v="15"/>
        <x:n v="10"/>
        <x:n v="54.2"/>
        <x:n v="7.5"/>
        <x:n v="11.5"/>
        <x:n v="68.7"/>
        <x:n v="17.9"/>
        <x:n v="100"/>
        <x:n v="57.2"/>
        <x:n v="8.5"/>
        <x:n v="8"/>
        <x:n v="23.1"/>
        <x:n v="41.8"/>
        <x:n v="9"/>
        <x:n v="37.4"/>
        <x:n v="3.3"/>
        <x:n v="51.7"/>
        <x:n v="9.8"/>
        <x:n v="5.2"/>
        <x:n v="25"/>
        <x:n v="61.7"/>
        <x:n v="8.9"/>
        <x:n v="18.6"/>
        <x:n v="8.6"/>
        <x:n v="2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