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c13595560f45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3c0a4feb814bbb95bc50fe27f2d105.psmdcp" Id="R070a7034621347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<x:sst xmlns:x="http://schemas.openxmlformats.org/spreadsheetml/2006/main">
  <x:si>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</x:si>
  <x:si>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</x:si>
  <x:si>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HFC11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</x:si>
  <x:si>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</x:si>
  <x:si>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</x:si>
  <x:si>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</x:si>
  <x:si>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</x:si>
  <x:si>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</x:si>
  <x:si>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</x:si>
  <x:si>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</x:si>
  <x:si>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</x:si>
  <x:si>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</x:si>
  <x:si>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</x:si>
  <x:si>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</x:si>
  <x:si>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</x:si>
  <x:si>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</x:si>
  <x:si>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</x:si>
  <x:si>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</x:si>
  <x:si>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</x:si>
  <x:si>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</x:si>
  <x:si>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</x:si>
  <x:si>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</x:si>
  <x:si>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</x:si>
  <x:si>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</x:si>
  <x:si>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</x:si>
  <x:si>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</x:si>
  <x:si>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</x:si>
  <x:si>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</x:si>
  <x:si>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</x:si>
  <x:si>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</x:si>
  <x:si>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</x:si>
  <x:si>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</x:si>
  <x:si>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</x:si>
  <x:si>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</x:si>
  <x:si>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</x:si>
  <x:si>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</x:si>
  <x:si>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</x:si>
  <x:si>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</x:si>
  <x:si>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</x:si>
  <x:si>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</x:si>
  <x:si>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</x:si>
  <x:si>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</x:si>
  <x:si>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</x:si>
  <x:si>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</x:si>
  <x:si>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</x:si>
  <x:si>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C03589V04329</x:t>
  </x:si>
  <x:si>
    <x:t>Type of Financial Asset</x:t>
  </x:si>
  <x:si>
    <x:t>UNIT</x:t>
  </x:si>
  <x:si>
    <x:t>VALUE</x:t>
  </x:si>
  <x:si>
    <x:t>HFC11C01</x:t>
  </x:si>
  <x:si>
    <x:t>Participation in total financial assets</x:t>
  </x:si>
  <x:si>
    <x:t>2013</x:t>
  </x:si>
  <x:si>
    <x:t>455</x:t>
  </x:si>
  <x:si>
    <x:t>Under 35 years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</x:si>
  <x:si>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</x:si>
  <x:si>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</x:si>
  <x:si>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</x:si>
  <x:si>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</x:si>
  <x:si>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</x:si>
  <x:si>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</x:si>
  <x:si>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</x:si>
  <x:si>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</x:si>
  <x:si>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</x:si>
  <x:si>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</x:si>
  <x:si>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</x:si>
  <x:si>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</x:si>
  <x:si>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</x:si>
  <x:si>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</x:si>
  <x:si>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</x:si>
  <x:si>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</x:si>
  <x:si>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</x:si>
  <x:si>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</x:si>
  <x:si>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</x:si>
  <x:si>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</x:si>
  <x:si>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</x:si>
  <x:si>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HFC11C02</x:t>
  </x:si>
  <x:si>
    <x:t>Median values of financial assets</x:t>
  </x:si>
  <x:si>
    <x:t>Thousand</x:t>
  </x:si>
  <x:si>
    <x:t>HFC11C03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</x:si>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</x:sst>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8.2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85.3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16.1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16.6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87.4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15.1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13.3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88.9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91.5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8.4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13.2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92.3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2.1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0.8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3.8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18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0.9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2.6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3.2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6.3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3.6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29.7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1.4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5.3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20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2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50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4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7.6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5.5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  <x:c r="J51" s="0">
        <x:v>28.6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  <x:c r="J52" s="0">
        <x:v>3.8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  <x:c r="J53" s="0">
        <x:v>53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  <x:c r="J54" s="0">
        <x:v>15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10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10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  <x:c r="J57" s="0">
        <x:v>20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10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54.2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7.5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11.5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68.7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5.7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17.9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3.7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57.2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8.5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8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23.1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3.2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41.8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9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8.5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37.4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3.3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51.7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9.8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5.2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25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8.4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61.7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8.9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18.6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8.6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2.2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1C01"/>
        <x:s v="HFC11C02"/>
        <x:s v="HFC11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8" maxValue="100" count="71">
        <x:n v="89.6"/>
        <x:n v="5.3"/>
        <x:n v="6.9"/>
        <x:n v="10.9"/>
        <x:n v="90.6"/>
        <x:n v="88.4"/>
        <x:n v="8.2"/>
        <x:n v="14.3"/>
        <x:n v="11.7"/>
        <x:n v="6.5"/>
        <x:n v="89.7"/>
        <x:n v="85.3"/>
        <x:n v="7.6"/>
        <x:n v="16.1"/>
        <x:n v="16.6"/>
        <x:n v="4"/>
        <x:n v="87.4"/>
        <x:n v="88"/>
        <x:n v="7.7"/>
        <x:n v="15.1"/>
        <x:n v="13.3"/>
        <x:n v="5.7"/>
        <x:n v="88.9"/>
        <x:n v="91.5"/>
        <x:n v="8.4"/>
        <x:n v="13.2"/>
        <x:n v="3.7"/>
        <x:n v="4.3"/>
        <x:n v="92.3"/>
        <x:n v="2.1"/>
        <x:n v="0.8"/>
        <x:n v="3.8"/>
        <x:n v="18"/>
        <x:n v="0.9"/>
        <x:n v="2.6"/>
        <x:n v="3.2"/>
        <x:n v="6.3"/>
        <x:n v="3.6"/>
        <x:n v="29.7"/>
        <x:n v="1.4"/>
        <x:n v="20"/>
        <x:n v="2"/>
        <x:n v="50"/>
        <x:n v="5.5"/>
        <x:n v="28.6"/>
        <x:n v="53"/>
        <x:n v="15"/>
        <x:n v="10"/>
        <x:n v="54.2"/>
        <x:n v="7.5"/>
        <x:n v="11.5"/>
        <x:n v="68.7"/>
        <x:n v="17.9"/>
        <x:n v="100"/>
        <x:n v="57.2"/>
        <x:n v="8.5"/>
        <x:n v="8"/>
        <x:n v="23.1"/>
        <x:n v="41.8"/>
        <x:n v="9"/>
        <x:n v="37.4"/>
        <x:n v="3.3"/>
        <x:n v="51.7"/>
        <x:n v="9.8"/>
        <x:n v="5.2"/>
        <x:n v="25"/>
        <x:n v="61.7"/>
        <x:n v="8.9"/>
        <x:n v="18.6"/>
        <x:n v="8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