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c856015de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2ad60c3a4b4ca6a64006dfd020ad1f.psmdcp" Id="R36d5286e24674a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<x:sst xmlns:x="http://schemas.openxmlformats.org/spreadsheetml/2006/main">
  <x:si>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</x:si>
  <x:si>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</x:si>
  <x:si>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HFC05</x:t>
  </x:si>
  <x:si>
    <x:t>Name</x:t>
  </x:si>
  <x:si>
    <x:t>Household Real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</x:si>
  <x:si>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</x:si>
  <x:si>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</x:si>
  <x:si>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</x:si>
  <x:si>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</x:si>
  <x:si>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</x:si>
  <x:si>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</x:si>
  <x:si>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</x:si>
  <x:si>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</x:si>
  <x:si>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</x:si>
  <x:si>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</x:si>
  <x:si>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</x:si>
  <x:si>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</x:si>
  <x:si>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</x:si>
  <x:si>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</x:si>
  <x:si>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</x:si>
  <x:si>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</x:si>
  <x:si>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</x:si>
  <x:si>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</x:si>
  <x:si>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</x:si>
  <x:si>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</x:si>
  <x:si>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</x:si>
  <x:si>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</x:si>
  <x:si>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</x:si>
  <x:si>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</x:si>
  <x:si>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</x:si>
  <x:si>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</x:si>
  <x:si>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</x:si>
  <x:si>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</x:si>
  <x:si>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</x:si>
  <x:si>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</x:si>
  <x:si>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</x:si>
  <x:si>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</x:si>
  <x:si>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</x:si>
  <x:si>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</x:si>
  <x:si>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</x:si>
  <x:si>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</x:si>
  <x:si>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</x:si>
  <x:si>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</x:si>
  <x:si>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</x:si>
  <x:si>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</x:t>
  </x:si>
  <x:si>
    <x:t>C02028V02456</x:t>
  </x:si>
  <x:si>
    <x:t>Work Status of Reference Person</x:t>
  </x:si>
  <x:si>
    <x:t>UNIT</x:t>
  </x:si>
  <x:si>
    <x:t>VALUE</x:t>
  </x:si>
  <x:si>
    <x:t>HFC05C01</x:t>
  </x:si>
  <x:si>
    <x:t>Participation in real assets</x:t>
  </x:si>
  <x:si>
    <x:t>2013</x:t>
  </x:si>
  <x:si>
    <x:t>10</x:t>
  </x:si>
  <x:si>
    <x:t>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</x:si>
  <x:si>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</x:si>
  <x:si>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</x:si>
  <x:si>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</x:si>
  <x:si>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</x:si>
  <x:si>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</x:si>
  <x:si>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</x:si>
  <x:si>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</x:si>
  <x:si>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</x:si>
  <x:si>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</x:si>
  <x:si>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</x:si>
  <x:si>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</x:si>
  <x:si>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</x:si>
  <x:si>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</x:si>
  <x:si>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</x:si>
  <x:si>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</x:si>
  <x:si>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</x:si>
  <x:si>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</x:si>
  <x:si>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</x:si>
  <x:si>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</x:si>
  <x:si>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</x:si>
  <x:si>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</x:si>
  <x:si>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</x:si>
  <x:si>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</x:si>
  <x:si>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HFC05C02</x:t>
  </x:si>
  <x:si>
    <x:t>Median values of real assets</x:t>
  </x:si>
  <x:si>
    <x:t>Thousand</x:t>
  </x:si>
  <x:si>
    <x:t>HFC05C03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</x:si>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</x:sst>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89.3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70.1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80.6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68.2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52.2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94.1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96.2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88.1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170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>
        <x:v>150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150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150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79</x:v>
      </x:c>
      <x:c r="J42" s="0">
        <x:v>443.2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79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79</x:v>
      </x:c>
      <x:c r="J44" s="0">
        <x:v>300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79</x:v>
      </x:c>
      <x:c r="J45" s="0">
        <x:v>250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>
        <x:v>175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79</x:v>
      </x:c>
      <x:c r="J47" s="0">
        <x:v>145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79</x:v>
      </x:c>
      <x:c r="J48" s="0">
        <x:v>87.5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79</x:v>
      </x:c>
      <x:c r="J49" s="0">
        <x:v>150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79</x:v>
      </x:c>
      <x:c r="J50" s="0">
        <x:v>150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150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79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79</x:v>
      </x:c>
      <x:c r="J53" s="0">
        <x:v>2.4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79</x:v>
      </x:c>
      <x:c r="J54" s="0">
        <x:v>22.7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79</x:v>
      </x:c>
      <x:c r="J55" s="0">
        <x:v>16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6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79</x:v>
      </x:c>
      <x:c r="J57" s="0">
        <x:v>7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79</x:v>
      </x:c>
      <x:c r="J58" s="0">
        <x:v>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79</x:v>
      </x:c>
      <x:c r="J59" s="0">
        <x:v>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79</x:v>
      </x:c>
      <x:c r="J60" s="0">
        <x:v>5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2.5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3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79</x:v>
      </x:c>
      <x:c r="J67" s="0">
        <x:v>180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79</x:v>
      </x:c>
      <x:c r="J68" s="0">
        <x:v>75.5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79</x:v>
      </x:c>
      <x:c r="J69" s="0">
        <x:v>164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79</x:v>
      </x:c>
      <x:c r="J70" s="0">
        <x:v>184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80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48.6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76.6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46.5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64.8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74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21.8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8.2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30.6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18.9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16.2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14.6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10.7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8.3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8.4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4.3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1.2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0.7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3.6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2.6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2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1.5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2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2.1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100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100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100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100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3">
        <x:s v="HFC05C01"/>
        <x:s v="HFC05C02"/>
        <x:s v="HFC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43.2" count="83">
        <x:n v="70.4"/>
        <x:n v="47.4"/>
        <x:n v="71.5"/>
        <x:n v="91.1"/>
        <x:n v="50.3"/>
        <x:n v="11.4"/>
        <x:n v="3.1"/>
        <x:n v="15.2"/>
        <x:n v="13.3"/>
        <x:n v="4.8"/>
        <x:n v="17.5"/>
        <x:n v="6.3"/>
        <x:n v="11"/>
        <x:n v="11.8"/>
        <x:n v="5.3"/>
        <x:n v="28.6"/>
        <x:n v="5"/>
        <x:n v="20.7"/>
        <x:n v="8.9"/>
        <x:n v="7.7"/>
        <x:n v="89.3"/>
        <x:n v="70.1"/>
        <x:n v="80.6"/>
        <x:n v="77.8"/>
        <x:n v="59.6"/>
        <x:n v="68.2"/>
        <x:n v="53.1"/>
        <x:n v="53.7"/>
        <x:n v="51.8"/>
        <x:n v="52.2"/>
        <x:n v="97.7"/>
        <x:n v="87.5"/>
        <x:n v="94.1"/>
        <x:n v="96.2"/>
        <x:n v="88.1"/>
        <x:n v="170"/>
        <x:n v="150"/>
        <x:n v="140"/>
        <x:n v="443.2"/>
        <x:s v=""/>
        <x:n v="300"/>
        <x:n v="250"/>
        <x:n v="175"/>
        <x:n v="145"/>
        <x:n v="6"/>
        <x:n v="2.4"/>
        <x:n v="22.7"/>
        <x:n v="16"/>
        <x:n v="7"/>
        <x:n v="3"/>
        <x:n v="4"/>
        <x:n v="2"/>
        <x:n v="2.5"/>
        <x:n v="180"/>
        <x:n v="75.5"/>
        <x:n v="164"/>
        <x:n v="184"/>
        <x:n v="80"/>
        <x:n v="48.6"/>
        <x:n v="76.6"/>
        <x:n v="46.5"/>
        <x:n v="64.8"/>
        <x:n v="74"/>
        <x:n v="21.8"/>
        <x:n v="8.2"/>
        <x:n v="30.6"/>
        <x:n v="18.9"/>
        <x:n v="11.9"/>
        <x:n v="16.2"/>
        <x:n v="7.8"/>
        <x:n v="14.6"/>
        <x:n v="10.7"/>
        <x:n v="8.3"/>
        <x:n v="8.4"/>
        <x:n v="1.3"/>
        <x:n v="4.3"/>
        <x:n v="1.2"/>
        <x:n v="0.7"/>
        <x:n v="3.6"/>
        <x:n v="2.6"/>
        <x:n v="1.5"/>
        <x:n v="2.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