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d92aaeabd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fbe36720c43d2acd7497a7d05a87e.psmdcp" Id="R7afa76d9470f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<x:sst xmlns:x="http://schemas.openxmlformats.org/spreadsheetml/2006/main">
  <x:si>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</x:si>
  <x:si>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</x:si>
  <x:si>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HEO03</x:t>
  </x:si>
  <x:si>
    <x:t>Name</x:t>
  </x:si>
  <x:si>
    <x:t>Number of Graduates</x:t>
  </x:si>
  <x:si>
    <x:t>Frequency</x:t>
  </x:si>
  <x:si>
    <x:t>Annual</x:t>
  </x:si>
  <x:si>
    <x:t>Last Updated</x:t>
  </x:si>
  <x:si>
    <x:t>16/02/2026 11:00:00</x:t>
  </x:si>
  <x:si>
    <x:t>Note</x:t>
  </x:si>
  <x:si>
    <x:t>The number of graduates refers only to NFQ Level 8 'young' graduates and includes graduation records with missing or invalid PPSN.&lt;br&gt;For more information, please refer to the Overview of Graduates and Background Notes chapters on the statistical release page(https://www.cso.ie/en/statistics/education/highereducationoutcomes/).</x:t>
  </x:si>
  <x:si>
    <x:t>Url</x:t>
  </x:si>
  <x:si>
    <x:t>https://ws.cso.ie/public/api.restful/PxStat.Data.Cube_API.ReadDataset/HEO03/XLSX/2007/en</x:t>
  </x:si>
  <x:si>
    <x:t>Product</x:t>
  </x:si>
  <x:si>
    <x:t>HEO</x:t>
  </x:si>
  <x:si>
    <x:t>Higher Education Outcomes</x:t>
  </x:si>
  <x:si>
    <x:t>Contacts</x:t>
  </x:si>
  <x:si>
    <x:t>Oliver Ratcliffe</x:t>
  </x:si>
  <x:si>
    <x:t>Email</x:t>
  </x:si>
  <x:si>
    <x:t>sscu@cso.ie</x:t>
  </x:si>
  <x:si>
    <x:t>Phone</x:t>
  </x:si>
  <x:si>
    <x:t>(+353) 21 453 5217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</x:si>
  <x:si>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</x:si>
  <x:si>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</x:si>
  <x:si>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</x:si>
  <x:si>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</x:si>
  <x:si>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</x:si>
  <x:si>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</x:si>
  <x:si>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</x:si>
  <x:si>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</x:si>
  <x:si>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</x:si>
  <x:si>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</x:si>
  <x:si>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</x:si>
  <x:si>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</x:si>
  <x:si>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</x:si>
  <x:si>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</x:si>
  <x:si>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</x:si>
  <x:si>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</x:si>
  <x:si>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</x:si>
  <x:si>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</x:si>
  <x:si>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</x:si>
  <x:si>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</x:si>
  <x:si>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</x:si>
  <x:si>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</x:si>
  <x:si>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</x:si>
  <x:si>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C03428V04135</x:t>
  </x:si>
  <x:si>
    <x:t>Field of Study</x:t>
  </x:si>
  <x:si>
    <x:t>C03432V04139</x:t>
  </x:si>
  <x:si>
    <x:t>Degree Class</x:t>
  </x:si>
  <x:si>
    <x:t>UNIT</x:t>
  </x:si>
  <x:si>
    <x:t>VALUE</x:t>
  </x:si>
  <x:si>
    <x:t>2010</x:t>
  </x:si>
  <x:si>
    <x:t>-</x:t>
  </x:si>
  <x:si>
    <x:t>All genders</x:t>
  </x:si>
  <x:si>
    <x:t>All fields of education</x:t>
  </x:si>
  <x:si>
    <x:t>All degree classes</x:t>
  </x:si>
  <x:si>
    <x:t>Number</x:t>
  </x:si>
  <x:si>
    <x:t>01</x:t>
  </x:si>
  <x:si>
    <x:t>H1</x:t>
  </x:si>
  <x:si>
    <x:t>02</x:t>
  </x:si>
  <x:si>
    <x:t>H21</x:t>
  </x:si>
  <x:si>
    <x:t>03</x:t>
  </x:si>
  <x:si>
    <x:t>H22</x:t>
  </x:si>
  <x:si>
    <x:t>04</x:t>
  </x:si>
  <x:si>
    <x:t>H3</x:t>
  </x:si>
  <x:si>
    <x:t>99</x:t>
  </x:si>
  <x:si>
    <x:t>Unknown</x:t>
  </x:si>
  <x:si>
    <x:t>Education</x:t>
  </x:si>
  <x:si>
    <x:t>Arts and Humanities</x:t>
  </x:si>
  <x:si>
    <x:t>Social Sciences, Journalism and Information</x:t>
  </x:si>
  <x:si>
    <x:t>Business, Administration and Law</x:t>
  </x:si>
  <x:si>
    <x:t>05</x:t>
  </x:si>
  <x:si>
    <x:t>Natural Sciences, Mathematics and Statistics</x:t>
  </x:si>
  <x:si>
    <x:t>06</x:t>
  </x:si>
  <x:si>
    <x:t>Information and Communication Technologies</x:t>
  </x:si>
  <x:si>
    <x:t>07</x:t>
  </x:si>
  <x:si>
    <x:t>Engineering, Manufacturing and Construction</x:t>
  </x:si>
  <x:si>
    <x:t>08</x:t>
  </x:si>
  <x:si>
    <x:t>Agriculture, Forestry, Fisheries and Veterinary</x:t>
  </x:si>
  <x:si>
    <x:t>09</x:t>
  </x:si>
  <x:si>
    <x:t>Health and Welfare</x:t>
  </x:si>
  <x:si>
    <x:t>10</x:t>
  </x:si>
  <x:si>
    <x:t>Services</x:t>
  </x:si>
  <x:si>
    <x:t>Male</x:t>
  </x:si>
  <x:si>
    <x:t>20</x:t>
  </x:si>
  <x:si>
    <x:t>Female</x:t>
  </x:si>
  <x:si>
    <x:t>30</x:t>
  </x:si>
  <x:si>
    <x:t>Other gender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</x:si>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</x:sst>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Graduation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2V04139" axis="axisRow" showAll="0" defaultSubtotal="0">
      <items count="6">
        <item x="0"/>
        <item x="1"/>
        <item x="2"/>
        <item x="3"/>
        <item x="4"/>
        <item x="5"/>
      </items>
    </pivotField>
    <pivotField name="Degree Clas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428V04135"/>
    <x:tableColumn id="8" name="Field of Study"/>
    <x:tableColumn id="9" name="C03432V04139"/>
    <x:tableColumn id="10" name="Degree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2.996339" style="0" customWidth="1"/>
    <x:col min="7" max="7" width="16.139196" style="0" customWidth="1"/>
    <x:col min="8" max="8" width="42.996339" style="0" customWidth="1"/>
    <x:col min="9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21660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10020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7110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67</x:v>
      </x:c>
      <x:c r="I8" s="0" t="s">
        <x:v>52</x:v>
      </x:c>
      <x:c r="J8" s="0" t="s">
        <x:v>55</x:v>
      </x:c>
      <x:c r="K8" s="0" t="s">
        <x:v>56</x:v>
      </x:c>
      <x:c r="L8" s="0">
        <x:v>1550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67</x:v>
      </x:c>
      <x:c r="I9" s="0" t="s">
        <x:v>57</x:v>
      </x:c>
      <x:c r="J9" s="0" t="s">
        <x:v>58</x:v>
      </x:c>
      <x:c r="K9" s="0" t="s">
        <x:v>56</x:v>
      </x:c>
      <x:c r="L9" s="0">
        <x:v>140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67</x:v>
      </x:c>
      <x:c r="I10" s="0" t="s">
        <x:v>59</x:v>
      </x:c>
      <x:c r="J10" s="0" t="s">
        <x:v>60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67</x:v>
      </x:c>
      <x:c r="I11" s="0" t="s">
        <x:v>61</x:v>
      </x:c>
      <x:c r="J11" s="0" t="s">
        <x:v>62</x:v>
      </x:c>
      <x:c r="K11" s="0" t="s">
        <x:v>56</x:v>
      </x:c>
      <x:c r="L11" s="0">
        <x:v>420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67</x:v>
      </x:c>
      <x:c r="I12" s="0" t="s">
        <x:v>63</x:v>
      </x:c>
      <x:c r="J12" s="0" t="s">
        <x:v>64</x:v>
      </x:c>
      <x:c r="K12" s="0" t="s">
        <x:v>56</x:v>
      </x:c>
      <x:c r="L12" s="0">
        <x:v>50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67</x:v>
      </x:c>
      <x:c r="I13" s="0" t="s">
        <x:v>65</x:v>
      </x:c>
      <x:c r="J13" s="0" t="s">
        <x:v>66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68</x:v>
      </x:c>
      <x:c r="I14" s="0" t="s">
        <x:v>52</x:v>
      </x:c>
      <x:c r="J14" s="0" t="s">
        <x:v>55</x:v>
      </x:c>
      <x:c r="K14" s="0" t="s">
        <x:v>56</x:v>
      </x:c>
      <x:c r="L14" s="0">
        <x:v>4000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1880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1440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68</x:v>
      </x:c>
      <x:c r="I18" s="0" t="s">
        <x:v>63</x:v>
      </x:c>
      <x:c r="J18" s="0" t="s">
        <x:v>64</x:v>
      </x:c>
      <x:c r="K18" s="0" t="s">
        <x:v>56</x:v>
      </x:c>
      <x:c r="L18" s="0">
        <x:v>260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68</x:v>
      </x:c>
      <x:c r="I19" s="0" t="s">
        <x:v>65</x:v>
      </x:c>
      <x:c r="J19" s="0" t="s">
        <x:v>66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69</x:v>
      </x:c>
      <x:c r="I20" s="0" t="s">
        <x:v>52</x:v>
      </x:c>
      <x:c r="J20" s="0" t="s">
        <x:v>55</x:v>
      </x:c>
      <x:c r="K20" s="0" t="s">
        <x:v>56</x:v>
      </x:c>
      <x:c r="L20" s="0">
        <x:v>1430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69</x:v>
      </x:c>
      <x:c r="I21" s="0" t="s">
        <x:v>57</x:v>
      </x:c>
      <x:c r="J21" s="0" t="s">
        <x:v>58</x:v>
      </x:c>
      <x:c r="K21" s="0" t="s">
        <x:v>56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69</x:v>
      </x:c>
      <x:c r="I22" s="0" t="s">
        <x:v>59</x:v>
      </x:c>
      <x:c r="J22" s="0" t="s">
        <x:v>60</x:v>
      </x:c>
      <x:c r="K22" s="0" t="s">
        <x:v>56</x:v>
      </x:c>
      <x:c r="L22" s="0">
        <x:v>720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69</x:v>
      </x:c>
      <x:c r="I23" s="0" t="s">
        <x:v>61</x:v>
      </x:c>
      <x:c r="J23" s="0" t="s">
        <x:v>62</x:v>
      </x:c>
      <x:c r="K23" s="0" t="s">
        <x:v>56</x:v>
      </x:c>
      <x:c r="L23" s="0">
        <x:v>450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69</x:v>
      </x:c>
      <x:c r="I24" s="0" t="s">
        <x:v>63</x:v>
      </x:c>
      <x:c r="J24" s="0" t="s">
        <x:v>64</x:v>
      </x:c>
      <x:c r="K24" s="0" t="s">
        <x:v>56</x:v>
      </x:c>
      <x:c r="L24" s="0">
        <x:v>80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69</x:v>
      </x:c>
      <x:c r="I25" s="0" t="s">
        <x:v>65</x:v>
      </x:c>
      <x:c r="J25" s="0" t="s">
        <x:v>66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70</x:v>
      </x:c>
      <x:c r="I26" s="0" t="s">
        <x:v>52</x:v>
      </x:c>
      <x:c r="J26" s="0" t="s">
        <x:v>55</x:v>
      </x:c>
      <x:c r="K26" s="0" t="s">
        <x:v>56</x:v>
      </x:c>
      <x:c r="L26" s="0">
        <x:v>5190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720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2240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1780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450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52</x:v>
      </x:c>
      <x:c r="J32" s="0" t="s">
        <x:v>55</x:v>
      </x:c>
      <x:c r="K32" s="0" t="s">
        <x:v>56</x:v>
      </x:c>
      <x:c r="L32" s="0">
        <x:v>2050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57</x:v>
      </x:c>
      <x:c r="J33" s="0" t="s">
        <x:v>58</x:v>
      </x:c>
      <x:c r="K33" s="0" t="s">
        <x:v>56</x:v>
      </x:c>
      <x:c r="L33" s="0">
        <x:v>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59</x:v>
      </x:c>
      <x:c r="J34" s="0" t="s">
        <x:v>60</x:v>
      </x:c>
      <x:c r="K34" s="0" t="s">
        <x:v>56</x:v>
      </x:c>
      <x:c r="L34" s="0">
        <x:v>930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61</x:v>
      </x:c>
      <x:c r="J35" s="0" t="s">
        <x:v>62</x:v>
      </x:c>
      <x:c r="K35" s="0" t="s">
        <x:v>56</x:v>
      </x:c>
      <x:c r="L35" s="0">
        <x:v>530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63</x:v>
      </x:c>
      <x:c r="J36" s="0" t="s">
        <x:v>64</x:v>
      </x:c>
      <x:c r="K36" s="0" t="s">
        <x:v>56</x:v>
      </x:c>
      <x:c r="L36" s="0">
        <x:v>140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52</x:v>
      </x:c>
      <x:c r="J38" s="0" t="s">
        <x:v>55</x:v>
      </x:c>
      <x:c r="K38" s="0" t="s">
        <x:v>56</x:v>
      </x:c>
      <x:c r="L38" s="0">
        <x:v>790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52</x:v>
      </x:c>
      <x:c r="J44" s="0" t="s">
        <x:v>55</x:v>
      </x:c>
      <x:c r="K44" s="0" t="s">
        <x:v>56</x:v>
      </x:c>
      <x:c r="L44" s="0">
        <x:v>2570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57</x:v>
      </x:c>
      <x:c r="J45" s="0" t="s">
        <x:v>58</x:v>
      </x:c>
      <x:c r="K45" s="0" t="s">
        <x:v>56</x:v>
      </x:c>
      <x:c r="L45" s="0">
        <x:v>430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59</x:v>
      </x:c>
      <x:c r="J46" s="0" t="s">
        <x:v>60</x:v>
      </x:c>
      <x:c r="K46" s="0" t="s">
        <x:v>56</x:v>
      </x:c>
      <x:c r="L46" s="0">
        <x:v>1000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61</x:v>
      </x:c>
      <x:c r="J47" s="0" t="s">
        <x:v>62</x:v>
      </x:c>
      <x:c r="K47" s="0" t="s">
        <x:v>56</x:v>
      </x:c>
      <x:c r="L47" s="0">
        <x:v>910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63</x:v>
      </x:c>
      <x:c r="J48" s="0" t="s">
        <x:v>64</x:v>
      </x:c>
      <x:c r="K48" s="0" t="s">
        <x:v>56</x:v>
      </x:c>
      <x:c r="L48" s="0">
        <x:v>240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230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77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90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52</x:v>
      </x:c>
      <x:c r="J56" s="0" t="s">
        <x:v>55</x:v>
      </x:c>
      <x:c r="K56" s="0" t="s">
        <x:v>56</x:v>
      </x:c>
      <x:c r="L56" s="0">
        <x:v>3380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57</x:v>
      </x:c>
      <x:c r="J57" s="0" t="s">
        <x:v>58</x:v>
      </x:c>
      <x:c r="K57" s="0" t="s">
        <x:v>56</x:v>
      </x:c>
      <x:c r="L57" s="0">
        <x:v>340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56</x:v>
      </x:c>
      <x:c r="L58" s="0">
        <x:v>1770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56</x:v>
      </x:c>
      <x:c r="L59" s="0">
        <x:v>1050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56</x:v>
      </x:c>
      <x:c r="L60" s="0">
        <x:v>210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52</x:v>
      </x:c>
      <x:c r="J62" s="0" t="s">
        <x:v>55</x:v>
      </x:c>
      <x:c r="K62" s="0" t="s">
        <x:v>56</x:v>
      </x:c>
      <x:c r="L62" s="0">
        <x:v>470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57</x:v>
      </x:c>
      <x:c r="J63" s="0" t="s">
        <x:v>58</x:v>
      </x:c>
      <x:c r="K63" s="0" t="s">
        <x:v>56</x:v>
      </x:c>
      <x:c r="L63" s="0">
        <x:v>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56</x:v>
      </x:c>
      <x:c r="L64" s="0">
        <x:v>180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81</x:v>
      </x:c>
      <x:c r="H65" s="0" t="s">
        <x:v>82</x:v>
      </x:c>
      <x:c r="I65" s="0" t="s">
        <x:v>61</x:v>
      </x:c>
      <x:c r="J65" s="0" t="s">
        <x:v>62</x:v>
      </x:c>
      <x:c r="K65" s="0" t="s">
        <x:v>56</x:v>
      </x:c>
      <x:c r="L65" s="0">
        <x:v>190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63</x:v>
      </x:c>
      <x:c r="J66" s="0" t="s">
        <x:v>64</x:v>
      </x:c>
      <x:c r="K66" s="0" t="s">
        <x:v>56</x:v>
      </x:c>
      <x:c r="L66" s="0">
        <x:v>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83</x:v>
      </x:c>
      <x:c r="G68" s="0" t="s">
        <x:v>52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8970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83</x:v>
      </x:c>
      <x:c r="G69" s="0" t="s">
        <x:v>52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1260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83</x:v>
      </x:c>
      <x:c r="G70" s="0" t="s">
        <x:v>52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3700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83</x:v>
      </x:c>
      <x:c r="G71" s="0" t="s">
        <x:v>52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3170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83</x:v>
      </x:c>
      <x:c r="G72" s="0" t="s">
        <x:v>52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850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83</x:v>
      </x:c>
      <x:c r="G73" s="0" t="s">
        <x:v>52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83</x:v>
      </x:c>
      <x:c r="G74" s="0" t="s">
        <x:v>57</x:v>
      </x:c>
      <x:c r="H74" s="0" t="s">
        <x:v>67</x:v>
      </x:c>
      <x:c r="I74" s="0" t="s">
        <x:v>52</x:v>
      </x:c>
      <x:c r="J74" s="0" t="s">
        <x:v>55</x:v>
      </x:c>
      <x:c r="K74" s="0" t="s">
        <x:v>56</x:v>
      </x:c>
      <x:c r="L74" s="0">
        <x:v>260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83</x:v>
      </x:c>
      <x:c r="G75" s="0" t="s">
        <x:v>57</x:v>
      </x:c>
      <x:c r="H75" s="0" t="s">
        <x:v>67</x:v>
      </x:c>
      <x:c r="I75" s="0" t="s">
        <x:v>57</x:v>
      </x:c>
      <x:c r="J75" s="0" t="s">
        <x:v>58</x:v>
      </x:c>
      <x:c r="K75" s="0" t="s">
        <x:v>56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83</x:v>
      </x:c>
      <x:c r="G76" s="0" t="s">
        <x:v>57</x:v>
      </x:c>
      <x:c r="H76" s="0" t="s">
        <x:v>67</x:v>
      </x:c>
      <x:c r="I76" s="0" t="s">
        <x:v>59</x:v>
      </x:c>
      <x:c r="J76" s="0" t="s">
        <x:v>60</x:v>
      </x:c>
      <x:c r="K76" s="0" t="s">
        <x:v>56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83</x:v>
      </x:c>
      <x:c r="G77" s="0" t="s">
        <x:v>57</x:v>
      </x:c>
      <x:c r="H77" s="0" t="s">
        <x:v>67</x:v>
      </x:c>
      <x:c r="I77" s="0" t="s">
        <x:v>61</x:v>
      </x:c>
      <x:c r="J77" s="0" t="s">
        <x:v>62</x:v>
      </x:c>
      <x:c r="K77" s="0" t="s">
        <x:v>56</x:v>
      </x:c>
      <x:c r="L77" s="0">
        <x:v>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83</x:v>
      </x:c>
      <x:c r="G78" s="0" t="s">
        <x:v>57</x:v>
      </x:c>
      <x:c r="H78" s="0" t="s">
        <x:v>67</x:v>
      </x:c>
      <x:c r="I78" s="0" t="s">
        <x:v>63</x:v>
      </x:c>
      <x:c r="J78" s="0" t="s">
        <x:v>64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83</x:v>
      </x:c>
      <x:c r="G79" s="0" t="s">
        <x:v>57</x:v>
      </x:c>
      <x:c r="H79" s="0" t="s">
        <x:v>67</x:v>
      </x:c>
      <x:c r="I79" s="0" t="s">
        <x:v>65</x:v>
      </x:c>
      <x:c r="J79" s="0" t="s">
        <x:v>66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83</x:v>
      </x:c>
      <x:c r="G80" s="0" t="s">
        <x:v>59</x:v>
      </x:c>
      <x:c r="H80" s="0" t="s">
        <x:v>68</x:v>
      </x:c>
      <x:c r="I80" s="0" t="s">
        <x:v>52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83</x:v>
      </x:c>
      <x:c r="G81" s="0" t="s">
        <x:v>59</x:v>
      </x:c>
      <x:c r="H81" s="0" t="s">
        <x:v>68</x:v>
      </x:c>
      <x:c r="I81" s="0" t="s">
        <x:v>57</x:v>
      </x:c>
      <x:c r="J81" s="0" t="s">
        <x:v>58</x:v>
      </x:c>
      <x:c r="K81" s="0" t="s">
        <x:v>56</x:v>
      </x:c>
      <x:c r="L81" s="0">
        <x:v>170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83</x:v>
      </x:c>
      <x:c r="G82" s="0" t="s">
        <x:v>59</x:v>
      </x:c>
      <x:c r="H82" s="0" t="s">
        <x:v>68</x:v>
      </x:c>
      <x:c r="I82" s="0" t="s">
        <x:v>59</x:v>
      </x:c>
      <x:c r="J82" s="0" t="s">
        <x:v>60</x:v>
      </x:c>
      <x:c r="K82" s="0" t="s">
        <x:v>56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83</x:v>
      </x:c>
      <x:c r="G83" s="0" t="s">
        <x:v>59</x:v>
      </x:c>
      <x:c r="H83" s="0" t="s">
        <x:v>68</x:v>
      </x:c>
      <x:c r="I83" s="0" t="s">
        <x:v>61</x:v>
      </x:c>
      <x:c r="J83" s="0" t="s">
        <x:v>62</x:v>
      </x:c>
      <x:c r="K83" s="0" t="s">
        <x:v>56</x:v>
      </x:c>
      <x:c r="L83" s="0">
        <x:v>490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83</x:v>
      </x:c>
      <x:c r="G84" s="0" t="s">
        <x:v>59</x:v>
      </x:c>
      <x:c r="H84" s="0" t="s">
        <x:v>68</x:v>
      </x:c>
      <x:c r="I84" s="0" t="s">
        <x:v>63</x:v>
      </x:c>
      <x:c r="J84" s="0" t="s">
        <x:v>64</x:v>
      </x:c>
      <x:c r="K84" s="0" t="s">
        <x:v>56</x:v>
      </x:c>
      <x:c r="L84" s="0">
        <x:v>100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83</x:v>
      </x:c>
      <x:c r="G85" s="0" t="s">
        <x:v>59</x:v>
      </x:c>
      <x:c r="H85" s="0" t="s">
        <x:v>68</x:v>
      </x:c>
      <x:c r="I85" s="0" t="s">
        <x:v>65</x:v>
      </x:c>
      <x:c r="J85" s="0" t="s">
        <x:v>66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83</x:v>
      </x:c>
      <x:c r="G86" s="0" t="s">
        <x:v>61</x:v>
      </x:c>
      <x:c r="H86" s="0" t="s">
        <x:v>69</x:v>
      </x:c>
      <x:c r="I86" s="0" t="s">
        <x:v>52</x:v>
      </x:c>
      <x:c r="J86" s="0" t="s">
        <x:v>55</x:v>
      </x:c>
      <x:c r="K86" s="0" t="s">
        <x:v>56</x:v>
      </x:c>
      <x:c r="L86" s="0">
        <x:v>540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83</x:v>
      </x:c>
      <x:c r="G87" s="0" t="s">
        <x:v>61</x:v>
      </x:c>
      <x:c r="H87" s="0" t="s">
        <x:v>69</x:v>
      </x:c>
      <x:c r="I87" s="0" t="s">
        <x:v>57</x:v>
      </x:c>
      <x:c r="J87" s="0" t="s">
        <x:v>58</x:v>
      </x:c>
      <x:c r="K87" s="0" t="s">
        <x:v>56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83</x:v>
      </x:c>
      <x:c r="G88" s="0" t="s">
        <x:v>61</x:v>
      </x:c>
      <x:c r="H88" s="0" t="s">
        <x:v>69</x:v>
      </x:c>
      <x:c r="I88" s="0" t="s">
        <x:v>59</x:v>
      </x:c>
      <x:c r="J88" s="0" t="s">
        <x:v>60</x:v>
      </x:c>
      <x:c r="K88" s="0" t="s">
        <x:v>56</x:v>
      </x:c>
      <x:c r="L88" s="0">
        <x:v>260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83</x:v>
      </x:c>
      <x:c r="G89" s="0" t="s">
        <x:v>61</x:v>
      </x:c>
      <x:c r="H89" s="0" t="s">
        <x:v>69</x:v>
      </x:c>
      <x:c r="I89" s="0" t="s">
        <x:v>61</x:v>
      </x:c>
      <x:c r="J89" s="0" t="s">
        <x:v>62</x:v>
      </x:c>
      <x:c r="K89" s="0" t="s">
        <x:v>56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83</x:v>
      </x:c>
      <x:c r="G90" s="0" t="s">
        <x:v>61</x:v>
      </x:c>
      <x:c r="H90" s="0" t="s">
        <x:v>69</x:v>
      </x:c>
      <x:c r="I90" s="0" t="s">
        <x:v>63</x:v>
      </x:c>
      <x:c r="J90" s="0" t="s">
        <x:v>64</x:v>
      </x:c>
      <x:c r="K90" s="0" t="s">
        <x:v>56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83</x:v>
      </x:c>
      <x:c r="G91" s="0" t="s">
        <x:v>61</x:v>
      </x:c>
      <x:c r="H91" s="0" t="s">
        <x:v>69</x:v>
      </x:c>
      <x:c r="I91" s="0" t="s">
        <x:v>65</x:v>
      </x:c>
      <x:c r="J91" s="0" t="s">
        <x:v>66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83</x:v>
      </x:c>
      <x:c r="G92" s="0" t="s">
        <x:v>63</x:v>
      </x:c>
      <x:c r="H92" s="0" t="s">
        <x:v>70</x:v>
      </x:c>
      <x:c r="I92" s="0" t="s">
        <x:v>52</x:v>
      </x:c>
      <x:c r="J92" s="0" t="s">
        <x:v>55</x:v>
      </x:c>
      <x:c r="K92" s="0" t="s">
        <x:v>56</x:v>
      </x:c>
      <x:c r="L92" s="0">
        <x:v>2330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83</x:v>
      </x:c>
      <x:c r="G93" s="0" t="s">
        <x:v>63</x:v>
      </x:c>
      <x:c r="H93" s="0" t="s">
        <x:v>70</x:v>
      </x:c>
      <x:c r="I93" s="0" t="s">
        <x:v>57</x:v>
      </x:c>
      <x:c r="J93" s="0" t="s">
        <x:v>58</x:v>
      </x:c>
      <x:c r="K93" s="0" t="s">
        <x:v>56</x:v>
      </x:c>
      <x:c r="L93" s="0">
        <x:v>270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83</x:v>
      </x:c>
      <x:c r="G94" s="0" t="s">
        <x:v>63</x:v>
      </x:c>
      <x:c r="H94" s="0" t="s">
        <x:v>70</x:v>
      </x:c>
      <x:c r="I94" s="0" t="s">
        <x:v>59</x:v>
      </x:c>
      <x:c r="J94" s="0" t="s">
        <x:v>60</x:v>
      </x:c>
      <x:c r="K94" s="0" t="s">
        <x:v>56</x:v>
      </x:c>
      <x:c r="L94" s="0">
        <x:v>960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83</x:v>
      </x:c>
      <x:c r="G95" s="0" t="s">
        <x:v>63</x:v>
      </x:c>
      <x:c r="H95" s="0" t="s">
        <x:v>70</x:v>
      </x:c>
      <x:c r="I95" s="0" t="s">
        <x:v>61</x:v>
      </x:c>
      <x:c r="J95" s="0" t="s">
        <x:v>62</x:v>
      </x:c>
      <x:c r="K95" s="0" t="s">
        <x:v>56</x:v>
      </x:c>
      <x:c r="L95" s="0">
        <x:v>860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83</x:v>
      </x:c>
      <x:c r="G96" s="0" t="s">
        <x:v>63</x:v>
      </x:c>
      <x:c r="H96" s="0" t="s">
        <x:v>70</x:v>
      </x:c>
      <x:c r="I96" s="0" t="s">
        <x:v>63</x:v>
      </x:c>
      <x:c r="J96" s="0" t="s">
        <x:v>64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83</x:v>
      </x:c>
      <x:c r="G97" s="0" t="s">
        <x:v>63</x:v>
      </x:c>
      <x:c r="H97" s="0" t="s">
        <x:v>70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83</x:v>
      </x:c>
      <x:c r="G98" s="0" t="s">
        <x:v>71</x:v>
      </x:c>
      <x:c r="H98" s="0" t="s">
        <x:v>72</x:v>
      </x:c>
      <x:c r="I98" s="0" t="s">
        <x:v>52</x:v>
      </x:c>
      <x:c r="J98" s="0" t="s">
        <x:v>55</x:v>
      </x:c>
      <x:c r="K98" s="0" t="s">
        <x:v>56</x:v>
      </x:c>
      <x:c r="L98" s="0">
        <x:v>890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83</x:v>
      </x:c>
      <x:c r="G99" s="0" t="s">
        <x:v>71</x:v>
      </x:c>
      <x:c r="H99" s="0" t="s">
        <x:v>72</x:v>
      </x:c>
      <x:c r="I99" s="0" t="s">
        <x:v>57</x:v>
      </x:c>
      <x:c r="J99" s="0" t="s">
        <x:v>58</x:v>
      </x:c>
      <x:c r="K99" s="0" t="s">
        <x:v>56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83</x:v>
      </x:c>
      <x:c r="G100" s="0" t="s">
        <x:v>71</x:v>
      </x:c>
      <x:c r="H100" s="0" t="s">
        <x:v>72</x:v>
      </x:c>
      <x:c r="I100" s="0" t="s">
        <x:v>59</x:v>
      </x:c>
      <x:c r="J100" s="0" t="s">
        <x:v>60</x:v>
      </x:c>
      <x:c r="K100" s="0" t="s">
        <x:v>56</x:v>
      </x:c>
      <x:c r="L100" s="0">
        <x:v>380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83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56</x:v>
      </x:c>
      <x:c r="L101" s="0">
        <x:v>250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83</x:v>
      </x:c>
      <x:c r="G102" s="0" t="s">
        <x:v>71</x:v>
      </x:c>
      <x:c r="H102" s="0" t="s">
        <x:v>72</x:v>
      </x:c>
      <x:c r="I102" s="0" t="s">
        <x:v>63</x:v>
      </x:c>
      <x:c r="J102" s="0" t="s">
        <x:v>64</x:v>
      </x:c>
      <x:c r="K102" s="0" t="s">
        <x:v>56</x:v>
      </x:c>
      <x:c r="L102" s="0">
        <x:v>70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83</x:v>
      </x:c>
      <x:c r="G103" s="0" t="s">
        <x:v>71</x:v>
      </x:c>
      <x:c r="H103" s="0" t="s">
        <x:v>72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83</x:v>
      </x:c>
      <x:c r="G104" s="0" t="s">
        <x:v>73</x:v>
      </x:c>
      <x:c r="H104" s="0" t="s">
        <x:v>74</x:v>
      </x:c>
      <x:c r="I104" s="0" t="s">
        <x:v>52</x:v>
      </x:c>
      <x:c r="J104" s="0" t="s">
        <x:v>55</x:v>
      </x:c>
      <x:c r="K104" s="0" t="s">
        <x:v>56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83</x:v>
      </x:c>
      <x:c r="G105" s="0" t="s">
        <x:v>73</x:v>
      </x:c>
      <x:c r="H105" s="0" t="s">
        <x:v>74</x:v>
      </x:c>
      <x:c r="I105" s="0" t="s">
        <x:v>57</x:v>
      </x:c>
      <x:c r="J105" s="0" t="s">
        <x:v>58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83</x:v>
      </x:c>
      <x:c r="G106" s="0" t="s">
        <x:v>73</x:v>
      </x:c>
      <x:c r="H106" s="0" t="s">
        <x:v>74</x:v>
      </x:c>
      <x:c r="I106" s="0" t="s">
        <x:v>59</x:v>
      </x:c>
      <x:c r="J106" s="0" t="s">
        <x:v>60</x:v>
      </x:c>
      <x:c r="K106" s="0" t="s">
        <x:v>56</x:v>
      </x:c>
      <x:c r="L106" s="0">
        <x:v>190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83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83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56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83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83</x:v>
      </x:c>
      <x:c r="G110" s="0" t="s">
        <x:v>75</x:v>
      </x:c>
      <x:c r="H110" s="0" t="s">
        <x:v>76</x:v>
      </x:c>
      <x:c r="I110" s="0" t="s">
        <x:v>52</x:v>
      </x:c>
      <x:c r="J110" s="0" t="s">
        <x:v>55</x:v>
      </x:c>
      <x:c r="K110" s="0" t="s">
        <x:v>56</x:v>
      </x:c>
      <x:c r="L110" s="0">
        <x:v>2090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83</x:v>
      </x:c>
      <x:c r="G111" s="0" t="s">
        <x:v>75</x:v>
      </x:c>
      <x:c r="H111" s="0" t="s">
        <x:v>76</x:v>
      </x:c>
      <x:c r="I111" s="0" t="s">
        <x:v>57</x:v>
      </x:c>
      <x:c r="J111" s="0" t="s">
        <x:v>58</x:v>
      </x:c>
      <x:c r="K111" s="0" t="s">
        <x:v>56</x:v>
      </x:c>
      <x:c r="L111" s="0">
        <x:v>340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83</x:v>
      </x:c>
      <x:c r="G112" s="0" t="s">
        <x:v>75</x:v>
      </x:c>
      <x:c r="H112" s="0" t="s">
        <x:v>76</x:v>
      </x:c>
      <x:c r="I112" s="0" t="s">
        <x:v>59</x:v>
      </x:c>
      <x:c r="J112" s="0" t="s">
        <x:v>60</x:v>
      </x:c>
      <x:c r="K112" s="0" t="s">
        <x:v>56</x:v>
      </x:c>
      <x:c r="L112" s="0">
        <x:v>800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83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56</x:v>
      </x:c>
      <x:c r="L113" s="0">
        <x:v>750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83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56</x:v>
      </x:c>
      <x:c r="L114" s="0">
        <x:v>210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83</x:v>
      </x:c>
      <x:c r="G115" s="0" t="s">
        <x:v>75</x:v>
      </x:c>
      <x:c r="H115" s="0" t="s">
        <x:v>76</x:v>
      </x:c>
      <x:c r="I115" s="0" t="s">
        <x:v>65</x:v>
      </x:c>
      <x:c r="J115" s="0" t="s">
        <x:v>66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55</x:v>
      </x:c>
      <x:c r="K116" s="0" t="s">
        <x:v>56</x:v>
      </x:c>
      <x:c r="L116" s="0">
        <x:v>120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83</x:v>
      </x:c>
      <x:c r="G117" s="0" t="s">
        <x:v>77</x:v>
      </x:c>
      <x:c r="H117" s="0" t="s">
        <x:v>78</x:v>
      </x:c>
      <x:c r="I117" s="0" t="s">
        <x:v>57</x:v>
      </x:c>
      <x:c r="J117" s="0" t="s">
        <x:v>58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83</x:v>
      </x:c>
      <x:c r="G118" s="0" t="s">
        <x:v>77</x:v>
      </x:c>
      <x:c r="H118" s="0" t="s">
        <x:v>78</x:v>
      </x:c>
      <x:c r="I118" s="0" t="s">
        <x:v>59</x:v>
      </x:c>
      <x:c r="J118" s="0" t="s">
        <x:v>60</x:v>
      </x:c>
      <x:c r="K118" s="0" t="s">
        <x:v>56</x:v>
      </x:c>
      <x:c r="L118" s="0">
        <x:v>40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83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56</x:v>
      </x:c>
      <x:c r="L119" s="0">
        <x:v>50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83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56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83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83</x:v>
      </x:c>
      <x:c r="G122" s="0" t="s">
        <x:v>79</x:v>
      </x:c>
      <x:c r="H122" s="0" t="s">
        <x:v>80</x:v>
      </x:c>
      <x:c r="I122" s="0" t="s">
        <x:v>52</x:v>
      </x:c>
      <x:c r="J122" s="0" t="s">
        <x:v>55</x:v>
      </x:c>
      <x:c r="K122" s="0" t="s">
        <x:v>56</x:v>
      </x:c>
      <x:c r="L122" s="0">
        <x:v>610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83</x:v>
      </x:c>
      <x:c r="G123" s="0" t="s">
        <x:v>79</x:v>
      </x:c>
      <x:c r="H123" s="0" t="s">
        <x:v>80</x:v>
      </x:c>
      <x:c r="I123" s="0" t="s">
        <x:v>57</x:v>
      </x:c>
      <x:c r="J123" s="0" t="s">
        <x:v>58</x:v>
      </x:c>
      <x:c r="K123" s="0" t="s">
        <x:v>56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83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56</x:v>
      </x:c>
      <x:c r="L124" s="0">
        <x:v>280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83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56</x:v>
      </x:c>
      <x:c r="L125" s="0">
        <x:v>240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83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56</x:v>
      </x:c>
      <x:c r="L126" s="0">
        <x:v>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83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83</x:v>
      </x:c>
      <x:c r="G128" s="0" t="s">
        <x:v>81</x:v>
      </x:c>
      <x:c r="H128" s="0" t="s">
        <x:v>82</x:v>
      </x:c>
      <x:c r="I128" s="0" t="s">
        <x:v>52</x:v>
      </x:c>
      <x:c r="J128" s="0" t="s">
        <x:v>55</x:v>
      </x:c>
      <x:c r="K128" s="0" t="s">
        <x:v>56</x:v>
      </x:c>
      <x:c r="L128" s="0">
        <x:v>180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83</x:v>
      </x:c>
      <x:c r="G129" s="0" t="s">
        <x:v>81</x:v>
      </x:c>
      <x:c r="H129" s="0" t="s">
        <x:v>82</x:v>
      </x:c>
      <x:c r="I129" s="0" t="s">
        <x:v>57</x:v>
      </x:c>
      <x:c r="J129" s="0" t="s">
        <x:v>58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83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56</x:v>
      </x:c>
      <x:c r="L130" s="0">
        <x:v>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83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83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56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83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52</x:v>
      </x:c>
      <x:c r="H134" s="0" t="s">
        <x:v>54</x:v>
      </x:c>
      <x:c r="I134" s="0" t="s">
        <x:v>52</x:v>
      </x:c>
      <x:c r="J134" s="0" t="s">
        <x:v>55</x:v>
      </x:c>
      <x:c r="K134" s="0" t="s">
        <x:v>56</x:v>
      </x:c>
      <x:c r="L134" s="0">
        <x:v>12680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52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1650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52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6320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3940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52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52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57</x:v>
      </x:c>
      <x:c r="H140" s="0" t="s">
        <x:v>67</x:v>
      </x:c>
      <x:c r="I140" s="0" t="s">
        <x:v>52</x:v>
      </x:c>
      <x:c r="J140" s="0" t="s">
        <x:v>55</x:v>
      </x:c>
      <x:c r="K140" s="0" t="s">
        <x:v>56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57</x:v>
      </x:c>
      <x:c r="H141" s="0" t="s">
        <x:v>67</x:v>
      </x:c>
      <x:c r="I141" s="0" t="s">
        <x:v>57</x:v>
      </x:c>
      <x:c r="J141" s="0" t="s">
        <x:v>58</x:v>
      </x:c>
      <x:c r="K141" s="0" t="s">
        <x:v>56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57</x:v>
      </x:c>
      <x:c r="H142" s="0" t="s">
        <x:v>67</x:v>
      </x:c>
      <x:c r="I142" s="0" t="s">
        <x:v>59</x:v>
      </x:c>
      <x:c r="J142" s="0" t="s">
        <x:v>60</x:v>
      </x:c>
      <x:c r="K142" s="0" t="s">
        <x:v>56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57</x:v>
      </x:c>
      <x:c r="H143" s="0" t="s">
        <x:v>67</x:v>
      </x:c>
      <x:c r="I143" s="0" t="s">
        <x:v>61</x:v>
      </x:c>
      <x:c r="J143" s="0" t="s">
        <x:v>62</x:v>
      </x:c>
      <x:c r="K143" s="0" t="s">
        <x:v>56</x:v>
      </x:c>
      <x:c r="L143" s="0">
        <x:v>330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57</x:v>
      </x:c>
      <x:c r="H144" s="0" t="s">
        <x:v>67</x:v>
      </x:c>
      <x:c r="I144" s="0" t="s">
        <x:v>63</x:v>
      </x:c>
      <x:c r="J144" s="0" t="s">
        <x:v>64</x:v>
      </x:c>
      <x:c r="K144" s="0" t="s">
        <x:v>56</x:v>
      </x:c>
      <x:c r="L144" s="0">
        <x:v>30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84</x:v>
      </x:c>
      <x:c r="F145" s="0" t="s">
        <x:v>85</x:v>
      </x:c>
      <x:c r="G145" s="0" t="s">
        <x:v>57</x:v>
      </x:c>
      <x:c r="H145" s="0" t="s">
        <x:v>67</x:v>
      </x:c>
      <x:c r="I145" s="0" t="s">
        <x:v>65</x:v>
      </x:c>
      <x:c r="J145" s="0" t="s">
        <x:v>66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84</x:v>
      </x:c>
      <x:c r="F146" s="0" t="s">
        <x:v>85</x:v>
      </x:c>
      <x:c r="G146" s="0" t="s">
        <x:v>59</x:v>
      </x:c>
      <x:c r="H146" s="0" t="s">
        <x:v>68</x:v>
      </x:c>
      <x:c r="I146" s="0" t="s">
        <x:v>52</x:v>
      </x:c>
      <x:c r="J146" s="0" t="s">
        <x:v>55</x:v>
      </x:c>
      <x:c r="K146" s="0" t="s">
        <x:v>56</x:v>
      </x:c>
      <x:c r="L146" s="0">
        <x:v>2630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84</x:v>
      </x:c>
      <x:c r="F147" s="0" t="s">
        <x:v>85</x:v>
      </x:c>
      <x:c r="G147" s="0" t="s">
        <x:v>59</x:v>
      </x:c>
      <x:c r="H147" s="0" t="s">
        <x:v>68</x:v>
      </x:c>
      <x:c r="I147" s="0" t="s">
        <x:v>57</x:v>
      </x:c>
      <x:c r="J147" s="0" t="s">
        <x:v>58</x:v>
      </x:c>
      <x:c r="K147" s="0" t="s">
        <x:v>56</x:v>
      </x:c>
      <x:c r="L147" s="0">
        <x:v>240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84</x:v>
      </x:c>
      <x:c r="F148" s="0" t="s">
        <x:v>85</x:v>
      </x:c>
      <x:c r="G148" s="0" t="s">
        <x:v>59</x:v>
      </x:c>
      <x:c r="H148" s="0" t="s">
        <x:v>68</x:v>
      </x:c>
      <x:c r="I148" s="0" t="s">
        <x:v>59</x:v>
      </x:c>
      <x:c r="J148" s="0" t="s">
        <x:v>60</x:v>
      </x:c>
      <x:c r="K148" s="0" t="s">
        <x:v>56</x:v>
      </x:c>
      <x:c r="L148" s="0">
        <x:v>1280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84</x:v>
      </x:c>
      <x:c r="F149" s="0" t="s">
        <x:v>85</x:v>
      </x:c>
      <x:c r="G149" s="0" t="s">
        <x:v>59</x:v>
      </x:c>
      <x:c r="H149" s="0" t="s">
        <x:v>68</x:v>
      </x:c>
      <x:c r="I149" s="0" t="s">
        <x:v>61</x:v>
      </x:c>
      <x:c r="J149" s="0" t="s">
        <x:v>62</x:v>
      </x:c>
      <x:c r="K149" s="0" t="s">
        <x:v>56</x:v>
      </x:c>
      <x:c r="L149" s="0">
        <x:v>950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68</x:v>
      </x:c>
      <x:c r="I150" s="0" t="s">
        <x:v>63</x:v>
      </x:c>
      <x:c r="J150" s="0" t="s">
        <x:v>64</x:v>
      </x:c>
      <x:c r="K150" s="0" t="s">
        <x:v>56</x:v>
      </x:c>
      <x:c r="L150" s="0">
        <x:v>160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68</x:v>
      </x:c>
      <x:c r="I151" s="0" t="s">
        <x:v>65</x:v>
      </x:c>
      <x:c r="J151" s="0" t="s">
        <x:v>66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69</x:v>
      </x:c>
      <x:c r="I152" s="0" t="s">
        <x:v>52</x:v>
      </x:c>
      <x:c r="J152" s="0" t="s">
        <x:v>55</x:v>
      </x:c>
      <x:c r="K152" s="0" t="s">
        <x:v>56</x:v>
      </x:c>
      <x:c r="L152" s="0">
        <x:v>890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69</x:v>
      </x:c>
      <x:c r="I153" s="0" t="s">
        <x:v>57</x:v>
      </x:c>
      <x:c r="J153" s="0" t="s">
        <x:v>58</x:v>
      </x:c>
      <x:c r="K153" s="0" t="s">
        <x:v>56</x:v>
      </x:c>
      <x:c r="L153" s="0">
        <x:v>120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84</x:v>
      </x:c>
      <x:c r="F154" s="0" t="s">
        <x:v>85</x:v>
      </x:c>
      <x:c r="G154" s="0" t="s">
        <x:v>61</x:v>
      </x:c>
      <x:c r="H154" s="0" t="s">
        <x:v>69</x:v>
      </x:c>
      <x:c r="I154" s="0" t="s">
        <x:v>59</x:v>
      </x:c>
      <x:c r="J154" s="0" t="s">
        <x:v>60</x:v>
      </x:c>
      <x:c r="K154" s="0" t="s">
        <x:v>56</x:v>
      </x:c>
      <x:c r="L154" s="0">
        <x:v>460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84</x:v>
      </x:c>
      <x:c r="F155" s="0" t="s">
        <x:v>85</x:v>
      </x:c>
      <x:c r="G155" s="0" t="s">
        <x:v>61</x:v>
      </x:c>
      <x:c r="H155" s="0" t="s">
        <x:v>69</x:v>
      </x:c>
      <x:c r="I155" s="0" t="s">
        <x:v>61</x:v>
      </x:c>
      <x:c r="J155" s="0" t="s">
        <x:v>62</x:v>
      </x:c>
      <x:c r="K155" s="0" t="s">
        <x:v>56</x:v>
      </x:c>
      <x:c r="L155" s="0">
        <x:v>260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84</x:v>
      </x:c>
      <x:c r="F156" s="0" t="s">
        <x:v>85</x:v>
      </x:c>
      <x:c r="G156" s="0" t="s">
        <x:v>61</x:v>
      </x:c>
      <x:c r="H156" s="0" t="s">
        <x:v>69</x:v>
      </x:c>
      <x:c r="I156" s="0" t="s">
        <x:v>63</x:v>
      </x:c>
      <x:c r="J156" s="0" t="s">
        <x:v>64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84</x:v>
      </x:c>
      <x:c r="F157" s="0" t="s">
        <x:v>85</x:v>
      </x:c>
      <x:c r="G157" s="0" t="s">
        <x:v>61</x:v>
      </x:c>
      <x:c r="H157" s="0" t="s">
        <x:v>69</x:v>
      </x:c>
      <x:c r="I157" s="0" t="s">
        <x:v>65</x:v>
      </x:c>
      <x:c r="J157" s="0" t="s">
        <x:v>66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84</x:v>
      </x:c>
      <x:c r="F158" s="0" t="s">
        <x:v>85</x:v>
      </x:c>
      <x:c r="G158" s="0" t="s">
        <x:v>63</x:v>
      </x:c>
      <x:c r="H158" s="0" t="s">
        <x:v>70</x:v>
      </x:c>
      <x:c r="I158" s="0" t="s">
        <x:v>52</x:v>
      </x:c>
      <x:c r="J158" s="0" t="s">
        <x:v>55</x:v>
      </x:c>
      <x:c r="K158" s="0" t="s">
        <x:v>56</x:v>
      </x:c>
      <x:c r="L158" s="0">
        <x:v>2860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84</x:v>
      </x:c>
      <x:c r="F159" s="0" t="s">
        <x:v>85</x:v>
      </x:c>
      <x:c r="G159" s="0" t="s">
        <x:v>63</x:v>
      </x:c>
      <x:c r="H159" s="0" t="s">
        <x:v>70</x:v>
      </x:c>
      <x:c r="I159" s="0" t="s">
        <x:v>57</x:v>
      </x:c>
      <x:c r="J159" s="0" t="s">
        <x:v>58</x:v>
      </x:c>
      <x:c r="K159" s="0" t="s">
        <x:v>56</x:v>
      </x:c>
      <x:c r="L159" s="0">
        <x:v>450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84</x:v>
      </x:c>
      <x:c r="F160" s="0" t="s">
        <x:v>85</x:v>
      </x:c>
      <x:c r="G160" s="0" t="s">
        <x:v>63</x:v>
      </x:c>
      <x:c r="H160" s="0" t="s">
        <x:v>70</x:v>
      </x:c>
      <x:c r="I160" s="0" t="s">
        <x:v>59</x:v>
      </x:c>
      <x:c r="J160" s="0" t="s">
        <x:v>60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84</x:v>
      </x:c>
      <x:c r="F161" s="0" t="s">
        <x:v>85</x:v>
      </x:c>
      <x:c r="G161" s="0" t="s">
        <x:v>63</x:v>
      </x:c>
      <x:c r="H161" s="0" t="s">
        <x:v>70</x:v>
      </x:c>
      <x:c r="I161" s="0" t="s">
        <x:v>61</x:v>
      </x:c>
      <x:c r="J161" s="0" t="s">
        <x:v>62</x:v>
      </x:c>
      <x:c r="K161" s="0" t="s">
        <x:v>56</x:v>
      </x:c>
      <x:c r="L161" s="0">
        <x:v>920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84</x:v>
      </x:c>
      <x:c r="F162" s="0" t="s">
        <x:v>85</x:v>
      </x:c>
      <x:c r="G162" s="0" t="s">
        <x:v>63</x:v>
      </x:c>
      <x:c r="H162" s="0" t="s">
        <x:v>70</x:v>
      </x:c>
      <x:c r="I162" s="0" t="s">
        <x:v>63</x:v>
      </x:c>
      <x:c r="J162" s="0" t="s">
        <x:v>64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84</x:v>
      </x:c>
      <x:c r="F163" s="0" t="s">
        <x:v>85</x:v>
      </x:c>
      <x:c r="G163" s="0" t="s">
        <x:v>63</x:v>
      </x:c>
      <x:c r="H163" s="0" t="s">
        <x:v>70</x:v>
      </x:c>
      <x:c r="I163" s="0" t="s">
        <x:v>65</x:v>
      </x:c>
      <x:c r="J163" s="0" t="s">
        <x:v>66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52</x:v>
      </x:c>
      <x:c r="J164" s="0" t="s">
        <x:v>55</x:v>
      </x:c>
      <x:c r="K164" s="0" t="s">
        <x:v>56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84</x:v>
      </x:c>
      <x:c r="F165" s="0" t="s">
        <x:v>85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250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560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84</x:v>
      </x:c>
      <x:c r="F167" s="0" t="s">
        <x:v>85</x:v>
      </x:c>
      <x:c r="G167" s="0" t="s">
        <x:v>71</x:v>
      </x:c>
      <x:c r="H167" s="0" t="s">
        <x:v>72</x:v>
      </x:c>
      <x:c r="I167" s="0" t="s">
        <x:v>61</x:v>
      </x:c>
      <x:c r="J167" s="0" t="s">
        <x:v>62</x:v>
      </x:c>
      <x:c r="K167" s="0" t="s">
        <x:v>56</x:v>
      </x:c>
      <x:c r="L167" s="0">
        <x:v>280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84</x:v>
      </x:c>
      <x:c r="F168" s="0" t="s">
        <x:v>85</x:v>
      </x:c>
      <x:c r="G168" s="0" t="s">
        <x:v>71</x:v>
      </x:c>
      <x:c r="H168" s="0" t="s">
        <x:v>72</x:v>
      </x:c>
      <x:c r="I168" s="0" t="s">
        <x:v>63</x:v>
      </x:c>
      <x:c r="J168" s="0" t="s">
        <x:v>64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84</x:v>
      </x:c>
      <x:c r="F169" s="0" t="s">
        <x:v>85</x:v>
      </x:c>
      <x:c r="G169" s="0" t="s">
        <x:v>71</x:v>
      </x:c>
      <x:c r="H169" s="0" t="s">
        <x:v>72</x:v>
      </x:c>
      <x:c r="I169" s="0" t="s">
        <x:v>65</x:v>
      </x:c>
      <x:c r="J169" s="0" t="s">
        <x:v>66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84</x:v>
      </x:c>
      <x:c r="F170" s="0" t="s">
        <x:v>85</x:v>
      </x:c>
      <x:c r="G170" s="0" t="s">
        <x:v>73</x:v>
      </x:c>
      <x:c r="H170" s="0" t="s">
        <x:v>74</x:v>
      </x:c>
      <x:c r="I170" s="0" t="s">
        <x:v>52</x:v>
      </x:c>
      <x:c r="J170" s="0" t="s">
        <x:v>55</x:v>
      </x:c>
      <x:c r="K170" s="0" t="s">
        <x:v>56</x:v>
      </x:c>
      <x:c r="L170" s="0">
        <x:v>200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84</x:v>
      </x:c>
      <x:c r="F171" s="0" t="s">
        <x:v>85</x:v>
      </x:c>
      <x:c r="G171" s="0" t="s">
        <x:v>73</x:v>
      </x:c>
      <x:c r="H171" s="0" t="s">
        <x:v>74</x:v>
      </x:c>
      <x:c r="I171" s="0" t="s">
        <x:v>57</x:v>
      </x:c>
      <x:c r="J171" s="0" t="s">
        <x:v>58</x:v>
      </x:c>
      <x:c r="K171" s="0" t="s">
        <x:v>56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73</x:v>
      </x:c>
      <x:c r="H172" s="0" t="s">
        <x:v>74</x:v>
      </x:c>
      <x:c r="I172" s="0" t="s">
        <x:v>59</x:v>
      </x:c>
      <x:c r="J172" s="0" t="s">
        <x:v>60</x:v>
      </x:c>
      <x:c r="K172" s="0" t="s">
        <x:v>56</x:v>
      </x:c>
      <x:c r="L172" s="0">
        <x:v>60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56</x:v>
      </x:c>
      <x:c r="L173" s="0">
        <x:v>70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56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52</x:v>
      </x:c>
      <x:c r="J176" s="0" t="s">
        <x:v>55</x:v>
      </x:c>
      <x:c r="K176" s="0" t="s">
        <x:v>56</x:v>
      </x:c>
      <x:c r="L176" s="0">
        <x:v>480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84</x:v>
      </x:c>
      <x:c r="F177" s="0" t="s">
        <x:v>85</x:v>
      </x:c>
      <x:c r="G177" s="0" t="s">
        <x:v>75</x:v>
      </x:c>
      <x:c r="H177" s="0" t="s">
        <x:v>76</x:v>
      </x:c>
      <x:c r="I177" s="0" t="s">
        <x:v>57</x:v>
      </x:c>
      <x:c r="J177" s="0" t="s">
        <x:v>58</x:v>
      </x:c>
      <x:c r="K177" s="0" t="s">
        <x:v>56</x:v>
      </x:c>
      <x:c r="L177" s="0">
        <x:v>90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59</x:v>
      </x:c>
      <x:c r="J178" s="0" t="s">
        <x:v>60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84</x:v>
      </x:c>
      <x:c r="F179" s="0" t="s">
        <x:v>85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56</x:v>
      </x:c>
      <x:c r="L179" s="0">
        <x:v>160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56</x:v>
      </x:c>
      <x:c r="L180" s="0">
        <x:v>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52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77</x:v>
      </x:c>
      <x:c r="H183" s="0" t="s">
        <x:v>78</x:v>
      </x:c>
      <x:c r="I183" s="0" t="s">
        <x:v>57</x:v>
      </x:c>
      <x:c r="J183" s="0" t="s">
        <x:v>58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77</x:v>
      </x:c>
      <x:c r="H184" s="0" t="s">
        <x:v>78</x:v>
      </x:c>
      <x:c r="I184" s="0" t="s">
        <x:v>59</x:v>
      </x:c>
      <x:c r="J184" s="0" t="s">
        <x:v>60</x:v>
      </x:c>
      <x:c r="K184" s="0" t="s">
        <x:v>56</x:v>
      </x:c>
      <x:c r="L184" s="0">
        <x:v>50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77</x:v>
      </x:c>
      <x:c r="H185" s="0" t="s">
        <x:v>78</x:v>
      </x:c>
      <x:c r="I185" s="0" t="s">
        <x:v>61</x:v>
      </x:c>
      <x:c r="J185" s="0" t="s">
        <x:v>62</x:v>
      </x:c>
      <x:c r="K185" s="0" t="s">
        <x:v>56</x:v>
      </x:c>
      <x:c r="L185" s="0">
        <x:v>40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77</x:v>
      </x:c>
      <x:c r="H186" s="0" t="s">
        <x:v>78</x:v>
      </x:c>
      <x:c r="I186" s="0" t="s">
        <x:v>63</x:v>
      </x:c>
      <x:c r="J186" s="0" t="s">
        <x:v>64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77</x:v>
      </x:c>
      <x:c r="H187" s="0" t="s">
        <x:v>78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79</x:v>
      </x:c>
      <x:c r="H188" s="0" t="s">
        <x:v>80</x:v>
      </x:c>
      <x:c r="I188" s="0" t="s">
        <x:v>52</x:v>
      </x:c>
      <x:c r="J188" s="0" t="s">
        <x:v>55</x:v>
      </x:c>
      <x:c r="K188" s="0" t="s">
        <x:v>56</x:v>
      </x:c>
      <x:c r="L188" s="0">
        <x:v>2770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79</x:v>
      </x:c>
      <x:c r="H189" s="0" t="s">
        <x:v>80</x:v>
      </x:c>
      <x:c r="I189" s="0" t="s">
        <x:v>57</x:v>
      </x:c>
      <x:c r="J189" s="0" t="s">
        <x:v>58</x:v>
      </x:c>
      <x:c r="K189" s="0" t="s">
        <x:v>56</x:v>
      </x:c>
      <x:c r="L189" s="0">
        <x:v>290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56</x:v>
      </x:c>
      <x:c r="L190" s="0">
        <x:v>1490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56</x:v>
      </x:c>
      <x:c r="L191" s="0">
        <x:v>810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56</x:v>
      </x:c>
      <x:c r="L192" s="0">
        <x:v>180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84</x:v>
      </x:c>
      <x:c r="F194" s="0" t="s">
        <x:v>85</x:v>
      </x:c>
      <x:c r="G194" s="0" t="s">
        <x:v>81</x:v>
      </x:c>
      <x:c r="H194" s="0" t="s">
        <x:v>82</x:v>
      </x:c>
      <x:c r="I194" s="0" t="s">
        <x:v>52</x:v>
      </x:c>
      <x:c r="J194" s="0" t="s">
        <x:v>55</x:v>
      </x:c>
      <x:c r="K194" s="0" t="s">
        <x:v>56</x:v>
      </x:c>
      <x:c r="L194" s="0">
        <x:v>290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84</x:v>
      </x:c>
      <x:c r="F195" s="0" t="s">
        <x:v>85</x:v>
      </x:c>
      <x:c r="G195" s="0" t="s">
        <x:v>81</x:v>
      </x:c>
      <x:c r="H195" s="0" t="s">
        <x:v>82</x:v>
      </x:c>
      <x:c r="I195" s="0" t="s">
        <x:v>57</x:v>
      </x:c>
      <x:c r="J195" s="0" t="s">
        <x:v>58</x:v>
      </x:c>
      <x:c r="K195" s="0" t="s">
        <x:v>56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56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84</x:v>
      </x:c>
      <x:c r="F197" s="0" t="s">
        <x:v>85</x:v>
      </x:c>
      <x:c r="G197" s="0" t="s">
        <x:v>81</x:v>
      </x:c>
      <x:c r="H197" s="0" t="s">
        <x:v>82</x:v>
      </x:c>
      <x:c r="I197" s="0" t="s">
        <x:v>61</x:v>
      </x:c>
      <x:c r="J197" s="0" t="s">
        <x:v>62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84</x:v>
      </x:c>
      <x:c r="F198" s="0" t="s">
        <x:v>85</x:v>
      </x:c>
      <x:c r="G198" s="0" t="s">
        <x:v>81</x:v>
      </x:c>
      <x:c r="H198" s="0" t="s">
        <x:v>82</x:v>
      </x:c>
      <x:c r="I198" s="0" t="s">
        <x:v>63</x:v>
      </x:c>
      <x:c r="J198" s="0" t="s">
        <x:v>64</x:v>
      </x:c>
      <x:c r="K198" s="0" t="s">
        <x:v>56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84</x:v>
      </x:c>
      <x:c r="F199" s="0" t="s">
        <x:v>85</x:v>
      </x:c>
      <x:c r="G199" s="0" t="s">
        <x:v>81</x:v>
      </x:c>
      <x:c r="H199" s="0" t="s">
        <x:v>82</x:v>
      </x:c>
      <x:c r="I199" s="0" t="s">
        <x:v>65</x:v>
      </x:c>
      <x:c r="J199" s="0" t="s">
        <x:v>66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52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52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52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86</x:v>
      </x:c>
      <x:c r="F206" s="0" t="s">
        <x:v>87</x:v>
      </x:c>
      <x:c r="G206" s="0" t="s">
        <x:v>57</x:v>
      </x:c>
      <x:c r="H206" s="0" t="s">
        <x:v>67</x:v>
      </x:c>
      <x:c r="I206" s="0" t="s">
        <x:v>52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86</x:v>
      </x:c>
      <x:c r="F207" s="0" t="s">
        <x:v>87</x:v>
      </x:c>
      <x:c r="G207" s="0" t="s">
        <x:v>57</x:v>
      </x:c>
      <x:c r="H207" s="0" t="s">
        <x:v>67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86</x:v>
      </x:c>
      <x:c r="F208" s="0" t="s">
        <x:v>87</x:v>
      </x:c>
      <x:c r="G208" s="0" t="s">
        <x:v>57</x:v>
      </x:c>
      <x:c r="H208" s="0" t="s">
        <x:v>67</x:v>
      </x:c>
      <x:c r="I208" s="0" t="s">
        <x:v>59</x:v>
      </x:c>
      <x:c r="J208" s="0" t="s">
        <x:v>60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86</x:v>
      </x:c>
      <x:c r="F209" s="0" t="s">
        <x:v>87</x:v>
      </x:c>
      <x:c r="G209" s="0" t="s">
        <x:v>57</x:v>
      </x:c>
      <x:c r="H209" s="0" t="s">
        <x:v>67</x:v>
      </x:c>
      <x:c r="I209" s="0" t="s">
        <x:v>61</x:v>
      </x:c>
      <x:c r="J209" s="0" t="s">
        <x:v>62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86</x:v>
      </x:c>
      <x:c r="F210" s="0" t="s">
        <x:v>87</x:v>
      </x:c>
      <x:c r="G210" s="0" t="s">
        <x:v>57</x:v>
      </x:c>
      <x:c r="H210" s="0" t="s">
        <x:v>67</x:v>
      </x:c>
      <x:c r="I210" s="0" t="s">
        <x:v>63</x:v>
      </x:c>
      <x:c r="J210" s="0" t="s">
        <x:v>64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86</x:v>
      </x:c>
      <x:c r="F211" s="0" t="s">
        <x:v>87</x:v>
      </x:c>
      <x:c r="G211" s="0" t="s">
        <x:v>57</x:v>
      </x:c>
      <x:c r="H211" s="0" t="s">
        <x:v>67</x:v>
      </x:c>
      <x:c r="I211" s="0" t="s">
        <x:v>65</x:v>
      </x:c>
      <x:c r="J211" s="0" t="s">
        <x:v>66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86</x:v>
      </x:c>
      <x:c r="F212" s="0" t="s">
        <x:v>87</x:v>
      </x:c>
      <x:c r="G212" s="0" t="s">
        <x:v>59</x:v>
      </x:c>
      <x:c r="H212" s="0" t="s">
        <x:v>68</x:v>
      </x:c>
      <x:c r="I212" s="0" t="s">
        <x:v>52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86</x:v>
      </x:c>
      <x:c r="F213" s="0" t="s">
        <x:v>87</x:v>
      </x:c>
      <x:c r="G213" s="0" t="s">
        <x:v>59</x:v>
      </x:c>
      <x:c r="H213" s="0" t="s">
        <x:v>68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86</x:v>
      </x:c>
      <x:c r="F214" s="0" t="s">
        <x:v>87</x:v>
      </x:c>
      <x:c r="G214" s="0" t="s">
        <x:v>59</x:v>
      </x:c>
      <x:c r="H214" s="0" t="s">
        <x:v>68</x:v>
      </x:c>
      <x:c r="I214" s="0" t="s">
        <x:v>59</x:v>
      </x:c>
      <x:c r="J214" s="0" t="s">
        <x:v>60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86</x:v>
      </x:c>
      <x:c r="F215" s="0" t="s">
        <x:v>87</x:v>
      </x:c>
      <x:c r="G215" s="0" t="s">
        <x:v>59</x:v>
      </x:c>
      <x:c r="H215" s="0" t="s">
        <x:v>68</x:v>
      </x:c>
      <x:c r="I215" s="0" t="s">
        <x:v>61</x:v>
      </x:c>
      <x:c r="J215" s="0" t="s">
        <x:v>62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86</x:v>
      </x:c>
      <x:c r="F216" s="0" t="s">
        <x:v>87</x:v>
      </x:c>
      <x:c r="G216" s="0" t="s">
        <x:v>59</x:v>
      </x:c>
      <x:c r="H216" s="0" t="s">
        <x:v>68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86</x:v>
      </x:c>
      <x:c r="F217" s="0" t="s">
        <x:v>87</x:v>
      </x:c>
      <x:c r="G217" s="0" t="s">
        <x:v>59</x:v>
      </x:c>
      <x:c r="H217" s="0" t="s">
        <x:v>68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86</x:v>
      </x:c>
      <x:c r="F218" s="0" t="s">
        <x:v>87</x:v>
      </x:c>
      <x:c r="G218" s="0" t="s">
        <x:v>61</x:v>
      </x:c>
      <x:c r="H218" s="0" t="s">
        <x:v>69</x:v>
      </x:c>
      <x:c r="I218" s="0" t="s">
        <x:v>52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86</x:v>
      </x:c>
      <x:c r="F219" s="0" t="s">
        <x:v>87</x:v>
      </x:c>
      <x:c r="G219" s="0" t="s">
        <x:v>61</x:v>
      </x:c>
      <x:c r="H219" s="0" t="s">
        <x:v>69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86</x:v>
      </x:c>
      <x:c r="F220" s="0" t="s">
        <x:v>87</x:v>
      </x:c>
      <x:c r="G220" s="0" t="s">
        <x:v>61</x:v>
      </x:c>
      <x:c r="H220" s="0" t="s">
        <x:v>69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86</x:v>
      </x:c>
      <x:c r="F221" s="0" t="s">
        <x:v>87</x:v>
      </x:c>
      <x:c r="G221" s="0" t="s">
        <x:v>61</x:v>
      </x:c>
      <x:c r="H221" s="0" t="s">
        <x:v>69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86</x:v>
      </x:c>
      <x:c r="F222" s="0" t="s">
        <x:v>87</x:v>
      </x:c>
      <x:c r="G222" s="0" t="s">
        <x:v>61</x:v>
      </x:c>
      <x:c r="H222" s="0" t="s">
        <x:v>69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61</x:v>
      </x:c>
      <x:c r="H223" s="0" t="s">
        <x:v>69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63</x:v>
      </x:c>
      <x:c r="H224" s="0" t="s">
        <x:v>70</x:v>
      </x:c>
      <x:c r="I224" s="0" t="s">
        <x:v>52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63</x:v>
      </x:c>
      <x:c r="H225" s="0" t="s">
        <x:v>70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63</x:v>
      </x:c>
      <x:c r="H226" s="0" t="s">
        <x:v>70</x:v>
      </x:c>
      <x:c r="I226" s="0" t="s">
        <x:v>59</x:v>
      </x:c>
      <x:c r="J226" s="0" t="s">
        <x:v>60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70</x:v>
      </x:c>
      <x:c r="I227" s="0" t="s">
        <x:v>61</x:v>
      </x:c>
      <x:c r="J227" s="0" t="s">
        <x:v>62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63</x:v>
      </x:c>
      <x:c r="H228" s="0" t="s">
        <x:v>70</x:v>
      </x:c>
      <x:c r="I228" s="0" t="s">
        <x:v>63</x:v>
      </x:c>
      <x:c r="J228" s="0" t="s">
        <x:v>64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63</x:v>
      </x:c>
      <x:c r="H229" s="0" t="s">
        <x:v>70</x:v>
      </x:c>
      <x:c r="I229" s="0" t="s">
        <x:v>65</x:v>
      </x:c>
      <x:c r="J229" s="0" t="s">
        <x:v>66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71</x:v>
      </x:c>
      <x:c r="H230" s="0" t="s">
        <x:v>72</x:v>
      </x:c>
      <x:c r="I230" s="0" t="s">
        <x:v>52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71</x:v>
      </x:c>
      <x:c r="H232" s="0" t="s">
        <x:v>72</x:v>
      </x:c>
      <x:c r="I232" s="0" t="s">
        <x:v>59</x:v>
      </x:c>
      <x:c r="J232" s="0" t="s">
        <x:v>60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86</x:v>
      </x:c>
      <x:c r="F236" s="0" t="s">
        <x:v>87</x:v>
      </x:c>
      <x:c r="G236" s="0" t="s">
        <x:v>73</x:v>
      </x:c>
      <x:c r="H236" s="0" t="s">
        <x:v>74</x:v>
      </x:c>
      <x:c r="I236" s="0" t="s">
        <x:v>52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86</x:v>
      </x:c>
      <x:c r="F237" s="0" t="s">
        <x:v>87</x:v>
      </x:c>
      <x:c r="G237" s="0" t="s">
        <x:v>73</x:v>
      </x:c>
      <x:c r="H237" s="0" t="s">
        <x:v>74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86</x:v>
      </x:c>
      <x:c r="F238" s="0" t="s">
        <x:v>87</x:v>
      </x:c>
      <x:c r="G238" s="0" t="s">
        <x:v>73</x:v>
      </x:c>
      <x:c r="H238" s="0" t="s">
        <x:v>74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86</x:v>
      </x:c>
      <x:c r="F239" s="0" t="s">
        <x:v>87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86</x:v>
      </x:c>
      <x:c r="F240" s="0" t="s">
        <x:v>87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86</x:v>
      </x:c>
      <x:c r="F241" s="0" t="s">
        <x:v>87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52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75</x:v>
      </x:c>
      <x:c r="H247" s="0" t="s">
        <x:v>76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52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79</x:v>
      </x:c>
      <x:c r="H254" s="0" t="s">
        <x:v>80</x:v>
      </x:c>
      <x:c r="I254" s="0" t="s">
        <x:v>52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81</x:v>
      </x:c>
      <x:c r="H260" s="0" t="s">
        <x:v>82</x:v>
      </x:c>
      <x:c r="I260" s="0" t="s">
        <x:v>52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81</x:v>
      </x:c>
      <x:c r="H261" s="0" t="s">
        <x:v>82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86</x:v>
      </x:c>
      <x:c r="F264" s="0" t="s">
        <x:v>87</x:v>
      </x:c>
      <x:c r="G264" s="0" t="s">
        <x:v>81</x:v>
      </x:c>
      <x:c r="H264" s="0" t="s">
        <x:v>82</x:v>
      </x:c>
      <x:c r="I264" s="0" t="s">
        <x:v>63</x:v>
      </x:c>
      <x:c r="J264" s="0" t="s">
        <x:v>64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86</x:v>
      </x:c>
      <x:c r="F265" s="0" t="s">
        <x:v>87</x:v>
      </x:c>
      <x:c r="G265" s="0" t="s">
        <x:v>81</x:v>
      </x:c>
      <x:c r="H265" s="0" t="s">
        <x:v>82</x:v>
      </x:c>
      <x:c r="I265" s="0" t="s">
        <x:v>65</x:v>
      </x:c>
      <x:c r="J265" s="0" t="s">
        <x:v>66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22100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2950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10420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7010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1610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57</x:v>
      </x:c>
      <x:c r="H272" s="0" t="s">
        <x:v>67</x:v>
      </x:c>
      <x:c r="I272" s="0" t="s">
        <x:v>52</x:v>
      </x:c>
      <x:c r="J272" s="0" t="s">
        <x:v>55</x:v>
      </x:c>
      <x:c r="K272" s="0" t="s">
        <x:v>56</x:v>
      </x:c>
      <x:c r="L272" s="0">
        <x:v>1640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>
        <x:v>970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57</x:v>
      </x:c>
      <x:c r="H275" s="0" t="s">
        <x:v>67</x:v>
      </x:c>
      <x:c r="I275" s="0" t="s">
        <x:v>61</x:v>
      </x:c>
      <x:c r="J275" s="0" t="s">
        <x:v>62</x:v>
      </x:c>
      <x:c r="K275" s="0" t="s">
        <x:v>56</x:v>
      </x:c>
      <x:c r="L275" s="0">
        <x:v>420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57</x:v>
      </x:c>
      <x:c r="H276" s="0" t="s">
        <x:v>67</x:v>
      </x:c>
      <x:c r="I276" s="0" t="s">
        <x:v>63</x:v>
      </x:c>
      <x:c r="J276" s="0" t="s">
        <x:v>64</x:v>
      </x:c>
      <x:c r="K276" s="0" t="s">
        <x:v>56</x:v>
      </x:c>
      <x:c r="L276" s="0">
        <x:v>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57</x:v>
      </x:c>
      <x:c r="H277" s="0" t="s">
        <x:v>67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59</x:v>
      </x:c>
      <x:c r="H278" s="0" t="s">
        <x:v>68</x:v>
      </x:c>
      <x:c r="I278" s="0" t="s">
        <x:v>52</x:v>
      </x:c>
      <x:c r="J278" s="0" t="s">
        <x:v>55</x:v>
      </x:c>
      <x:c r="K278" s="0" t="s">
        <x:v>56</x:v>
      </x:c>
      <x:c r="L278" s="0">
        <x:v>4350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59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440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59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2060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59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1580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59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59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61</x:v>
      </x:c>
      <x:c r="H284" s="0" t="s">
        <x:v>69</x:v>
      </x:c>
      <x:c r="I284" s="0" t="s">
        <x:v>52</x:v>
      </x:c>
      <x:c r="J284" s="0" t="s">
        <x:v>55</x:v>
      </x:c>
      <x:c r="K284" s="0" t="s">
        <x:v>56</x:v>
      </x:c>
      <x:c r="L284" s="0">
        <x:v>1420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61</x:v>
      </x:c>
      <x:c r="H285" s="0" t="s">
        <x:v>69</x:v>
      </x:c>
      <x:c r="I285" s="0" t="s">
        <x:v>57</x:v>
      </x:c>
      <x:c r="J285" s="0" t="s">
        <x:v>58</x:v>
      </x:c>
      <x:c r="K285" s="0" t="s">
        <x:v>56</x:v>
      </x:c>
      <x:c r="L285" s="0">
        <x:v>160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61</x:v>
      </x:c>
      <x:c r="H286" s="0" t="s">
        <x:v>69</x:v>
      </x:c>
      <x:c r="I286" s="0" t="s">
        <x:v>59</x:v>
      </x:c>
      <x:c r="J286" s="0" t="s">
        <x:v>60</x:v>
      </x:c>
      <x:c r="K286" s="0" t="s">
        <x:v>56</x:v>
      </x:c>
      <x:c r="L286" s="0">
        <x:v>700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61</x:v>
      </x:c>
      <x:c r="H287" s="0" t="s">
        <x:v>69</x:v>
      </x:c>
      <x:c r="I287" s="0" t="s">
        <x:v>61</x:v>
      </x:c>
      <x:c r="J287" s="0" t="s">
        <x:v>62</x:v>
      </x:c>
      <x:c r="K287" s="0" t="s">
        <x:v>56</x:v>
      </x:c>
      <x:c r="L287" s="0">
        <x:v>470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61</x:v>
      </x:c>
      <x:c r="H288" s="0" t="s">
        <x:v>69</x:v>
      </x:c>
      <x:c r="I288" s="0" t="s">
        <x:v>63</x:v>
      </x:c>
      <x:c r="J288" s="0" t="s">
        <x:v>64</x:v>
      </x:c>
      <x:c r="K288" s="0" t="s">
        <x:v>56</x:v>
      </x:c>
      <x:c r="L288" s="0">
        <x:v>80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61</x:v>
      </x:c>
      <x:c r="H289" s="0" t="s">
        <x:v>69</x:v>
      </x:c>
      <x:c r="I289" s="0" t="s">
        <x:v>65</x:v>
      </x:c>
      <x:c r="J289" s="0" t="s">
        <x:v>66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63</x:v>
      </x:c>
      <x:c r="H290" s="0" t="s">
        <x:v>70</x:v>
      </x:c>
      <x:c r="I290" s="0" t="s">
        <x:v>52</x:v>
      </x:c>
      <x:c r="J290" s="0" t="s">
        <x:v>55</x:v>
      </x:c>
      <x:c r="K290" s="0" t="s">
        <x:v>56</x:v>
      </x:c>
      <x:c r="L290" s="0">
        <x:v>5160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70</x:v>
      </x:c>
      <x:c r="I291" s="0" t="s">
        <x:v>57</x:v>
      </x:c>
      <x:c r="J291" s="0" t="s">
        <x:v>58</x:v>
      </x:c>
      <x:c r="K291" s="0" t="s">
        <x:v>56</x:v>
      </x:c>
      <x:c r="L291" s="0">
        <x:v>730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52</x:v>
      </x:c>
      <x:c r="F292" s="0" t="s">
        <x:v>53</x:v>
      </x:c>
      <x:c r="G292" s="0" t="s">
        <x:v>63</x:v>
      </x:c>
      <x:c r="H292" s="0" t="s">
        <x:v>70</x:v>
      </x:c>
      <x:c r="I292" s="0" t="s">
        <x:v>59</x:v>
      </x:c>
      <x:c r="J292" s="0" t="s">
        <x:v>60</x:v>
      </x:c>
      <x:c r="K292" s="0" t="s">
        <x:v>56</x:v>
      </x:c>
      <x:c r="L292" s="0">
        <x:v>2380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52</x:v>
      </x:c>
      <x:c r="F293" s="0" t="s">
        <x:v>53</x:v>
      </x:c>
      <x:c r="G293" s="0" t="s">
        <x:v>63</x:v>
      </x:c>
      <x:c r="H293" s="0" t="s">
        <x:v>70</x:v>
      </x:c>
      <x:c r="I293" s="0" t="s">
        <x:v>61</x:v>
      </x:c>
      <x:c r="J293" s="0" t="s">
        <x:v>62</x:v>
      </x:c>
      <x:c r="K293" s="0" t="s">
        <x:v>56</x:v>
      </x:c>
      <x:c r="L293" s="0">
        <x:v>1620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70</x:v>
      </x:c>
      <x:c r="I294" s="0" t="s">
        <x:v>63</x:v>
      </x:c>
      <x:c r="J294" s="0" t="s">
        <x:v>64</x:v>
      </x:c>
      <x:c r="K294" s="0" t="s">
        <x:v>56</x:v>
      </x:c>
      <x:c r="L294" s="0">
        <x:v>430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70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52</x:v>
      </x:c>
      <x:c r="F296" s="0" t="s">
        <x:v>53</x:v>
      </x:c>
      <x:c r="G296" s="0" t="s">
        <x:v>71</x:v>
      </x:c>
      <x:c r="H296" s="0" t="s">
        <x:v>72</x:v>
      </x:c>
      <x:c r="I296" s="0" t="s">
        <x:v>52</x:v>
      </x:c>
      <x:c r="J296" s="0" t="s">
        <x:v>55</x:v>
      </x:c>
      <x:c r="K296" s="0" t="s">
        <x:v>56</x:v>
      </x:c>
      <x:c r="L296" s="0">
        <x:v>2060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52</x:v>
      </x:c>
      <x:c r="F297" s="0" t="s">
        <x:v>53</x:v>
      </x:c>
      <x:c r="G297" s="0" t="s">
        <x:v>71</x:v>
      </x:c>
      <x:c r="H297" s="0" t="s">
        <x:v>72</x:v>
      </x:c>
      <x:c r="I297" s="0" t="s">
        <x:v>57</x:v>
      </x:c>
      <x:c r="J297" s="0" t="s">
        <x:v>58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59</x:v>
      </x:c>
      <x:c r="J298" s="0" t="s">
        <x:v>60</x:v>
      </x:c>
      <x:c r="K298" s="0" t="s">
        <x:v>56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52</x:v>
      </x:c>
      <x:c r="F299" s="0" t="s">
        <x:v>53</x:v>
      </x:c>
      <x:c r="G299" s="0" t="s">
        <x:v>71</x:v>
      </x:c>
      <x:c r="H299" s="0" t="s">
        <x:v>72</x:v>
      </x:c>
      <x:c r="I299" s="0" t="s">
        <x:v>61</x:v>
      </x:c>
      <x:c r="J299" s="0" t="s">
        <x:v>62</x:v>
      </x:c>
      <x:c r="K299" s="0" t="s">
        <x:v>56</x:v>
      </x:c>
      <x:c r="L299" s="0">
        <x:v>550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52</x:v>
      </x:c>
      <x:c r="F300" s="0" t="s">
        <x:v>53</x:v>
      </x:c>
      <x:c r="G300" s="0" t="s">
        <x:v>71</x:v>
      </x:c>
      <x:c r="H300" s="0" t="s">
        <x:v>72</x:v>
      </x:c>
      <x:c r="I300" s="0" t="s">
        <x:v>63</x:v>
      </x:c>
      <x:c r="J300" s="0" t="s">
        <x:v>64</x:v>
      </x:c>
      <x:c r="K300" s="0" t="s">
        <x:v>56</x:v>
      </x:c>
      <x:c r="L300" s="0">
        <x:v>140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52</x:v>
      </x:c>
      <x:c r="F301" s="0" t="s">
        <x:v>53</x:v>
      </x:c>
      <x:c r="G301" s="0" t="s">
        <x:v>71</x:v>
      </x:c>
      <x:c r="H301" s="0" t="s">
        <x:v>72</x:v>
      </x:c>
      <x:c r="I301" s="0" t="s">
        <x:v>65</x:v>
      </x:c>
      <x:c r="J301" s="0" t="s">
        <x:v>66</x:v>
      </x:c>
      <x:c r="K301" s="0" t="s">
        <x:v>56</x:v>
      </x:c>
      <x:c r="L301" s="0">
        <x:v>10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52</x:v>
      </x:c>
      <x:c r="J302" s="0" t="s">
        <x:v>55</x:v>
      </x:c>
      <x:c r="K302" s="0" t="s">
        <x:v>56</x:v>
      </x:c>
      <x:c r="L302" s="0">
        <x:v>950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56</x:v>
      </x:c>
      <x:c r="L303" s="0">
        <x:v>180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59</x:v>
      </x:c>
      <x:c r="J304" s="0" t="s">
        <x:v>60</x:v>
      </x:c>
      <x:c r="K304" s="0" t="s">
        <x:v>56</x:v>
      </x:c>
      <x:c r="L304" s="0">
        <x:v>440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61</x:v>
      </x:c>
      <x:c r="J305" s="0" t="s">
        <x:v>62</x:v>
      </x:c>
      <x:c r="K305" s="0" t="s">
        <x:v>56</x:v>
      </x:c>
      <x:c r="L305" s="0">
        <x:v>220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63</x:v>
      </x:c>
      <x:c r="J306" s="0" t="s">
        <x:v>64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52</x:v>
      </x:c>
      <x:c r="J308" s="0" t="s">
        <x:v>55</x:v>
      </x:c>
      <x:c r="K308" s="0" t="s">
        <x:v>56</x:v>
      </x:c>
      <x:c r="L308" s="0">
        <x:v>2480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57</x:v>
      </x:c>
      <x:c r="J309" s="0" t="s">
        <x:v>58</x:v>
      </x:c>
      <x:c r="K309" s="0" t="s">
        <x:v>56</x:v>
      </x:c>
      <x:c r="L309" s="0">
        <x:v>410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59</x:v>
      </x:c>
      <x:c r="J310" s="0" t="s">
        <x:v>60</x:v>
      </x:c>
      <x:c r="K310" s="0" t="s">
        <x:v>56</x:v>
      </x:c>
      <x:c r="L310" s="0">
        <x:v>970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56</x:v>
      </x:c>
      <x:c r="L312" s="0">
        <x:v>230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52</x:v>
      </x:c>
      <x:c r="F314" s="0" t="s">
        <x:v>53</x:v>
      </x:c>
      <x:c r="G314" s="0" t="s">
        <x:v>77</x:v>
      </x:c>
      <x:c r="H314" s="0" t="s">
        <x:v>78</x:v>
      </x:c>
      <x:c r="I314" s="0" t="s">
        <x:v>52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52</x:v>
      </x:c>
      <x:c r="F315" s="0" t="s">
        <x:v>53</x:v>
      </x:c>
      <x:c r="G315" s="0" t="s">
        <x:v>77</x:v>
      </x:c>
      <x:c r="H315" s="0" t="s">
        <x:v>78</x:v>
      </x:c>
      <x:c r="I315" s="0" t="s">
        <x:v>57</x:v>
      </x:c>
      <x:c r="J315" s="0" t="s">
        <x:v>58</x:v>
      </x:c>
      <x:c r="K315" s="0" t="s">
        <x:v>56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52</x:v>
      </x:c>
      <x:c r="F316" s="0" t="s">
        <x:v>53</x:v>
      </x:c>
      <x:c r="G316" s="0" t="s">
        <x:v>77</x:v>
      </x:c>
      <x:c r="H316" s="0" t="s">
        <x:v>78</x:v>
      </x:c>
      <x:c r="I316" s="0" t="s">
        <x:v>59</x:v>
      </x:c>
      <x:c r="J316" s="0" t="s">
        <x:v>60</x:v>
      </x:c>
      <x:c r="K316" s="0" t="s">
        <x:v>56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52</x:v>
      </x:c>
      <x:c r="F317" s="0" t="s">
        <x:v>53</x:v>
      </x:c>
      <x:c r="G317" s="0" t="s">
        <x:v>77</x:v>
      </x:c>
      <x:c r="H317" s="0" t="s">
        <x:v>78</x:v>
      </x:c>
      <x:c r="I317" s="0" t="s">
        <x:v>61</x:v>
      </x:c>
      <x:c r="J317" s="0" t="s">
        <x:v>62</x:v>
      </x:c>
      <x:c r="K317" s="0" t="s">
        <x:v>56</x:v>
      </x:c>
      <x:c r="L317" s="0">
        <x:v>120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52</x:v>
      </x:c>
      <x:c r="F318" s="0" t="s">
        <x:v>53</x:v>
      </x:c>
      <x:c r="G318" s="0" t="s">
        <x:v>77</x:v>
      </x:c>
      <x:c r="H318" s="0" t="s">
        <x:v>78</x:v>
      </x:c>
      <x:c r="I318" s="0" t="s">
        <x:v>63</x:v>
      </x:c>
      <x:c r="J318" s="0" t="s">
        <x:v>64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52</x:v>
      </x:c>
      <x:c r="F319" s="0" t="s">
        <x:v>53</x:v>
      </x:c>
      <x:c r="G319" s="0" t="s">
        <x:v>77</x:v>
      </x:c>
      <x:c r="H319" s="0" t="s">
        <x:v>78</x:v>
      </x:c>
      <x:c r="I319" s="0" t="s">
        <x:v>65</x:v>
      </x:c>
      <x:c r="J319" s="0" t="s">
        <x:v>66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52</x:v>
      </x:c>
      <x:c r="J320" s="0" t="s">
        <x:v>55</x:v>
      </x:c>
      <x:c r="K320" s="0" t="s">
        <x:v>56</x:v>
      </x:c>
      <x:c r="L320" s="0">
        <x:v>3230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57</x:v>
      </x:c>
      <x:c r="J321" s="0" t="s">
        <x:v>58</x:v>
      </x:c>
      <x:c r="K321" s="0" t="s">
        <x:v>56</x:v>
      </x:c>
      <x:c r="L321" s="0">
        <x:v>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52</x:v>
      </x:c>
      <x:c r="F322" s="0" t="s">
        <x:v>53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56</x:v>
      </x:c>
      <x:c r="L322" s="0">
        <x:v>1690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56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56</x:v>
      </x:c>
      <x:c r="L325" s="0">
        <x:v>80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52</x:v>
      </x:c>
      <x:c r="J326" s="0" t="s">
        <x:v>55</x:v>
      </x:c>
      <x:c r="K326" s="0" t="s">
        <x:v>56</x:v>
      </x:c>
      <x:c r="L326" s="0">
        <x:v>570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57</x:v>
      </x:c>
      <x:c r="J327" s="0" t="s">
        <x:v>58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56</x:v>
      </x:c>
      <x:c r="L328" s="0">
        <x:v>200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61</x:v>
      </x:c>
      <x:c r="J329" s="0" t="s">
        <x:v>62</x:v>
      </x:c>
      <x:c r="K329" s="0" t="s">
        <x:v>56</x:v>
      </x:c>
      <x:c r="L329" s="0">
        <x:v>220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81</x:v>
      </x:c>
      <x:c r="H330" s="0" t="s">
        <x:v>82</x:v>
      </x:c>
      <x:c r="I330" s="0" t="s">
        <x:v>63</x:v>
      </x:c>
      <x:c r="J330" s="0" t="s">
        <x:v>64</x:v>
      </x:c>
      <x:c r="K330" s="0" t="s">
        <x:v>56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81</x:v>
      </x:c>
      <x:c r="H331" s="0" t="s">
        <x:v>82</x:v>
      </x:c>
      <x:c r="I331" s="0" t="s">
        <x:v>65</x:v>
      </x:c>
      <x:c r="J331" s="0" t="s">
        <x:v>66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81</x:v>
      </x:c>
      <x:c r="F332" s="0" t="s">
        <x:v>83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9240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81</x:v>
      </x:c>
      <x:c r="F333" s="0" t="s">
        <x:v>83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1260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81</x:v>
      </x:c>
      <x:c r="F334" s="0" t="s">
        <x:v>83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3940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81</x:v>
      </x:c>
      <x:c r="F335" s="0" t="s">
        <x:v>83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3130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81</x:v>
      </x:c>
      <x:c r="F336" s="0" t="s">
        <x:v>83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860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81</x:v>
      </x:c>
      <x:c r="F337" s="0" t="s">
        <x:v>83</x:v>
      </x:c>
      <x:c r="G337" s="0" t="s">
        <x:v>52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60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83</x:v>
      </x:c>
      <x:c r="G338" s="0" t="s">
        <x:v>57</x:v>
      </x:c>
      <x:c r="H338" s="0" t="s">
        <x:v>67</x:v>
      </x:c>
      <x:c r="I338" s="0" t="s">
        <x:v>52</x:v>
      </x:c>
      <x:c r="J338" s="0" t="s">
        <x:v>55</x:v>
      </x:c>
      <x:c r="K338" s="0" t="s">
        <x:v>56</x:v>
      </x:c>
      <x:c r="L338" s="0">
        <x:v>290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83</x:v>
      </x:c>
      <x:c r="G339" s="0" t="s">
        <x:v>57</x:v>
      </x:c>
      <x:c r="H339" s="0" t="s">
        <x:v>67</x:v>
      </x:c>
      <x:c r="I339" s="0" t="s">
        <x:v>57</x:v>
      </x:c>
      <x:c r="J339" s="0" t="s">
        <x:v>58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83</x:v>
      </x:c>
      <x:c r="G340" s="0" t="s">
        <x:v>57</x:v>
      </x:c>
      <x:c r="H340" s="0" t="s">
        <x:v>67</x:v>
      </x:c>
      <x:c r="I340" s="0" t="s">
        <x:v>59</x:v>
      </x:c>
      <x:c r="J340" s="0" t="s">
        <x:v>60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83</x:v>
      </x:c>
      <x:c r="G341" s="0" t="s">
        <x:v>57</x:v>
      </x:c>
      <x:c r="H341" s="0" t="s">
        <x:v>67</x:v>
      </x:c>
      <x:c r="I341" s="0" t="s">
        <x:v>61</x:v>
      </x:c>
      <x:c r="J341" s="0" t="s">
        <x:v>62</x:v>
      </x:c>
      <x:c r="K341" s="0" t="s">
        <x:v>56</x:v>
      </x:c>
      <x:c r="L341" s="0">
        <x:v>100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83</x:v>
      </x:c>
      <x:c r="G342" s="0" t="s">
        <x:v>57</x:v>
      </x:c>
      <x:c r="H342" s="0" t="s">
        <x:v>67</x:v>
      </x:c>
      <x:c r="I342" s="0" t="s">
        <x:v>63</x:v>
      </x:c>
      <x:c r="J342" s="0" t="s">
        <x:v>64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83</x:v>
      </x:c>
      <x:c r="G343" s="0" t="s">
        <x:v>57</x:v>
      </x:c>
      <x:c r="H343" s="0" t="s">
        <x:v>67</x:v>
      </x:c>
      <x:c r="I343" s="0" t="s">
        <x:v>65</x:v>
      </x:c>
      <x:c r="J343" s="0" t="s">
        <x:v>66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83</x:v>
      </x:c>
      <x:c r="G344" s="0" t="s">
        <x:v>59</x:v>
      </x:c>
      <x:c r="H344" s="0" t="s">
        <x:v>68</x:v>
      </x:c>
      <x:c r="I344" s="0" t="s">
        <x:v>52</x:v>
      </x:c>
      <x:c r="J344" s="0" t="s">
        <x:v>55</x:v>
      </x:c>
      <x:c r="K344" s="0" t="s">
        <x:v>56</x:v>
      </x:c>
      <x:c r="L344" s="0">
        <x:v>1540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81</x:v>
      </x:c>
      <x:c r="F345" s="0" t="s">
        <x:v>83</x:v>
      </x:c>
      <x:c r="G345" s="0" t="s">
        <x:v>59</x:v>
      </x:c>
      <x:c r="H345" s="0" t="s">
        <x:v>68</x:v>
      </x:c>
      <x:c r="I345" s="0" t="s">
        <x:v>57</x:v>
      </x:c>
      <x:c r="J345" s="0" t="s">
        <x:v>58</x:v>
      </x:c>
      <x:c r="K345" s="0" t="s">
        <x:v>56</x:v>
      </x:c>
      <x:c r="L345" s="0">
        <x:v>160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83</x:v>
      </x:c>
      <x:c r="G346" s="0" t="s">
        <x:v>59</x:v>
      </x:c>
      <x:c r="H346" s="0" t="s">
        <x:v>68</x:v>
      </x:c>
      <x:c r="I346" s="0" t="s">
        <x:v>59</x:v>
      </x:c>
      <x:c r="J346" s="0" t="s">
        <x:v>60</x:v>
      </x:c>
      <x:c r="K346" s="0" t="s">
        <x:v>56</x:v>
      </x:c>
      <x:c r="L346" s="0">
        <x:v>740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83</x:v>
      </x:c>
      <x:c r="G347" s="0" t="s">
        <x:v>59</x:v>
      </x:c>
      <x:c r="H347" s="0" t="s">
        <x:v>68</x:v>
      </x:c>
      <x:c r="I347" s="0" t="s">
        <x:v>61</x:v>
      </x:c>
      <x:c r="J347" s="0" t="s">
        <x:v>62</x:v>
      </x:c>
      <x:c r="K347" s="0" t="s">
        <x:v>56</x:v>
      </x:c>
      <x:c r="L347" s="0">
        <x:v>530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83</x:v>
      </x:c>
      <x:c r="G348" s="0" t="s">
        <x:v>59</x:v>
      </x:c>
      <x:c r="H348" s="0" t="s">
        <x:v>68</x:v>
      </x:c>
      <x:c r="I348" s="0" t="s">
        <x:v>63</x:v>
      </x:c>
      <x:c r="J348" s="0" t="s">
        <x:v>64</x:v>
      </x:c>
      <x:c r="K348" s="0" t="s">
        <x:v>56</x:v>
      </x:c>
      <x:c r="L348" s="0">
        <x:v>110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83</x:v>
      </x:c>
      <x:c r="G349" s="0" t="s">
        <x:v>59</x:v>
      </x:c>
      <x:c r="H349" s="0" t="s">
        <x:v>68</x:v>
      </x:c>
      <x:c r="I349" s="0" t="s">
        <x:v>65</x:v>
      </x:c>
      <x:c r="J349" s="0" t="s">
        <x:v>66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83</x:v>
      </x:c>
      <x:c r="G350" s="0" t="s">
        <x:v>61</x:v>
      </x:c>
      <x:c r="H350" s="0" t="s">
        <x:v>69</x:v>
      </x:c>
      <x:c r="I350" s="0" t="s">
        <x:v>52</x:v>
      </x:c>
      <x:c r="J350" s="0" t="s">
        <x:v>55</x:v>
      </x:c>
      <x:c r="K350" s="0" t="s">
        <x:v>56</x:v>
      </x:c>
      <x:c r="L350" s="0">
        <x:v>540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83</x:v>
      </x:c>
      <x:c r="G351" s="0" t="s">
        <x:v>61</x:v>
      </x:c>
      <x:c r="H351" s="0" t="s">
        <x:v>69</x:v>
      </x:c>
      <x:c r="I351" s="0" t="s">
        <x:v>57</x:v>
      </x:c>
      <x:c r="J351" s="0" t="s">
        <x:v>58</x:v>
      </x:c>
      <x:c r="K351" s="0" t="s">
        <x:v>56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81</x:v>
      </x:c>
      <x:c r="F352" s="0" t="s">
        <x:v>83</x:v>
      </x:c>
      <x:c r="G352" s="0" t="s">
        <x:v>61</x:v>
      </x:c>
      <x:c r="H352" s="0" t="s">
        <x:v>69</x:v>
      </x:c>
      <x:c r="I352" s="0" t="s">
        <x:v>59</x:v>
      </x:c>
      <x:c r="J352" s="0" t="s">
        <x:v>60</x:v>
      </x:c>
      <x:c r="K352" s="0" t="s">
        <x:v>56</x:v>
      </x:c>
      <x:c r="L352" s="0">
        <x:v>250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81</x:v>
      </x:c>
      <x:c r="F353" s="0" t="s">
        <x:v>83</x:v>
      </x:c>
      <x:c r="G353" s="0" t="s">
        <x:v>61</x:v>
      </x:c>
      <x:c r="H353" s="0" t="s">
        <x:v>69</x:v>
      </x:c>
      <x:c r="I353" s="0" t="s">
        <x:v>61</x:v>
      </x:c>
      <x:c r="J353" s="0" t="s">
        <x:v>62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81</x:v>
      </x:c>
      <x:c r="F354" s="0" t="s">
        <x:v>83</x:v>
      </x:c>
      <x:c r="G354" s="0" t="s">
        <x:v>61</x:v>
      </x:c>
      <x:c r="H354" s="0" t="s">
        <x:v>69</x:v>
      </x:c>
      <x:c r="I354" s="0" t="s">
        <x:v>63</x:v>
      </x:c>
      <x:c r="J354" s="0" t="s">
        <x:v>64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81</x:v>
      </x:c>
      <x:c r="F355" s="0" t="s">
        <x:v>83</x:v>
      </x:c>
      <x:c r="G355" s="0" t="s">
        <x:v>61</x:v>
      </x:c>
      <x:c r="H355" s="0" t="s">
        <x:v>69</x:v>
      </x:c>
      <x:c r="I355" s="0" t="s">
        <x:v>65</x:v>
      </x:c>
      <x:c r="J355" s="0" t="s">
        <x:v>66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81</x:v>
      </x:c>
      <x:c r="F356" s="0" t="s">
        <x:v>83</x:v>
      </x:c>
      <x:c r="G356" s="0" t="s">
        <x:v>63</x:v>
      </x:c>
      <x:c r="H356" s="0" t="s">
        <x:v>70</x:v>
      </x:c>
      <x:c r="I356" s="0" t="s">
        <x:v>52</x:v>
      </x:c>
      <x:c r="J356" s="0" t="s">
        <x:v>55</x:v>
      </x:c>
      <x:c r="K356" s="0" t="s">
        <x:v>56</x:v>
      </x:c>
      <x:c r="L356" s="0">
        <x:v>2380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81</x:v>
      </x:c>
      <x:c r="F357" s="0" t="s">
        <x:v>83</x:v>
      </x:c>
      <x:c r="G357" s="0" t="s">
        <x:v>63</x:v>
      </x:c>
      <x:c r="H357" s="0" t="s">
        <x:v>70</x:v>
      </x:c>
      <x:c r="I357" s="0" t="s">
        <x:v>57</x:v>
      </x:c>
      <x:c r="J357" s="0" t="s">
        <x:v>58</x:v>
      </x:c>
      <x:c r="K357" s="0" t="s">
        <x:v>56</x:v>
      </x:c>
      <x:c r="L357" s="0">
        <x:v>300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81</x:v>
      </x:c>
      <x:c r="F358" s="0" t="s">
        <x:v>83</x:v>
      </x:c>
      <x:c r="G358" s="0" t="s">
        <x:v>63</x:v>
      </x:c>
      <x:c r="H358" s="0" t="s">
        <x:v>70</x:v>
      </x:c>
      <x:c r="I358" s="0" t="s">
        <x:v>59</x:v>
      </x:c>
      <x:c r="J358" s="0" t="s">
        <x:v>60</x:v>
      </x:c>
      <x:c r="K358" s="0" t="s">
        <x:v>56</x:v>
      </x:c>
      <x:c r="L358" s="0">
        <x:v>1030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81</x:v>
      </x:c>
      <x:c r="F359" s="0" t="s">
        <x:v>83</x:v>
      </x:c>
      <x:c r="G359" s="0" t="s">
        <x:v>63</x:v>
      </x:c>
      <x:c r="H359" s="0" t="s">
        <x:v>70</x:v>
      </x:c>
      <x:c r="I359" s="0" t="s">
        <x:v>61</x:v>
      </x:c>
      <x:c r="J359" s="0" t="s">
        <x:v>62</x:v>
      </x:c>
      <x:c r="K359" s="0" t="s">
        <x:v>56</x:v>
      </x:c>
      <x:c r="L359" s="0">
        <x:v>820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81</x:v>
      </x:c>
      <x:c r="F360" s="0" t="s">
        <x:v>83</x:v>
      </x:c>
      <x:c r="G360" s="0" t="s">
        <x:v>63</x:v>
      </x:c>
      <x:c r="H360" s="0" t="s">
        <x:v>70</x:v>
      </x:c>
      <x:c r="I360" s="0" t="s">
        <x:v>63</x:v>
      </x:c>
      <x:c r="J360" s="0" t="s">
        <x:v>64</x:v>
      </x:c>
      <x:c r="K360" s="0" t="s">
        <x:v>56</x:v>
      </x:c>
      <x:c r="L360" s="0">
        <x:v>240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81</x:v>
      </x:c>
      <x:c r="F361" s="0" t="s">
        <x:v>83</x:v>
      </x:c>
      <x:c r="G361" s="0" t="s">
        <x:v>63</x:v>
      </x:c>
      <x:c r="H361" s="0" t="s">
        <x:v>70</x:v>
      </x:c>
      <x:c r="I361" s="0" t="s">
        <x:v>65</x:v>
      </x:c>
      <x:c r="J361" s="0" t="s">
        <x:v>66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81</x:v>
      </x:c>
      <x:c r="F362" s="0" t="s">
        <x:v>83</x:v>
      </x:c>
      <x:c r="G362" s="0" t="s">
        <x:v>71</x:v>
      </x:c>
      <x:c r="H362" s="0" t="s">
        <x:v>72</x:v>
      </x:c>
      <x:c r="I362" s="0" t="s">
        <x:v>52</x:v>
      </x:c>
      <x:c r="J362" s="0" t="s">
        <x:v>55</x:v>
      </x:c>
      <x:c r="K362" s="0" t="s">
        <x:v>56</x:v>
      </x:c>
      <x:c r="L362" s="0">
        <x:v>900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81</x:v>
      </x:c>
      <x:c r="F363" s="0" t="s">
        <x:v>83</x:v>
      </x:c>
      <x:c r="G363" s="0" t="s">
        <x:v>71</x:v>
      </x:c>
      <x:c r="H363" s="0" t="s">
        <x:v>72</x:v>
      </x:c>
      <x:c r="I363" s="0" t="s">
        <x:v>57</x:v>
      </x:c>
      <x:c r="J363" s="0" t="s">
        <x:v>58</x:v>
      </x:c>
      <x:c r="K363" s="0" t="s">
        <x:v>56</x:v>
      </x:c>
      <x:c r="L363" s="0">
        <x:v>200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81</x:v>
      </x:c>
      <x:c r="F364" s="0" t="s">
        <x:v>83</x:v>
      </x:c>
      <x:c r="G364" s="0" t="s">
        <x:v>71</x:v>
      </x:c>
      <x:c r="H364" s="0" t="s">
        <x:v>72</x:v>
      </x:c>
      <x:c r="I364" s="0" t="s">
        <x:v>59</x:v>
      </x:c>
      <x:c r="J364" s="0" t="s">
        <x:v>60</x:v>
      </x:c>
      <x:c r="K364" s="0" t="s">
        <x:v>56</x:v>
      </x:c>
      <x:c r="L364" s="0">
        <x:v>350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81</x:v>
      </x:c>
      <x:c r="F365" s="0" t="s">
        <x:v>83</x:v>
      </x:c>
      <x:c r="G365" s="0" t="s">
        <x:v>71</x:v>
      </x:c>
      <x:c r="H365" s="0" t="s">
        <x:v>72</x:v>
      </x:c>
      <x:c r="I365" s="0" t="s">
        <x:v>61</x:v>
      </x:c>
      <x:c r="J365" s="0" t="s">
        <x:v>62</x:v>
      </x:c>
      <x:c r="K365" s="0" t="s">
        <x:v>56</x:v>
      </x:c>
      <x:c r="L365" s="0">
        <x:v>260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81</x:v>
      </x:c>
      <x:c r="F366" s="0" t="s">
        <x:v>83</x:v>
      </x:c>
      <x:c r="G366" s="0" t="s">
        <x:v>71</x:v>
      </x:c>
      <x:c r="H366" s="0" t="s">
        <x:v>72</x:v>
      </x:c>
      <x:c r="I366" s="0" t="s">
        <x:v>63</x:v>
      </x:c>
      <x:c r="J366" s="0" t="s">
        <x:v>64</x:v>
      </x:c>
      <x:c r="K366" s="0" t="s">
        <x:v>56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81</x:v>
      </x:c>
      <x:c r="F367" s="0" t="s">
        <x:v>83</x:v>
      </x:c>
      <x:c r="G367" s="0" t="s">
        <x:v>71</x:v>
      </x:c>
      <x:c r="H367" s="0" t="s">
        <x:v>72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81</x:v>
      </x:c>
      <x:c r="F368" s="0" t="s">
        <x:v>83</x:v>
      </x:c>
      <x:c r="G368" s="0" t="s">
        <x:v>73</x:v>
      </x:c>
      <x:c r="H368" s="0" t="s">
        <x:v>74</x:v>
      </x:c>
      <x:c r="I368" s="0" t="s">
        <x:v>52</x:v>
      </x:c>
      <x:c r="J368" s="0" t="s">
        <x:v>55</x:v>
      </x:c>
      <x:c r="K368" s="0" t="s">
        <x:v>56</x:v>
      </x:c>
      <x:c r="L368" s="0">
        <x:v>720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81</x:v>
      </x:c>
      <x:c r="F369" s="0" t="s">
        <x:v>83</x:v>
      </x:c>
      <x:c r="G369" s="0" t="s">
        <x:v>73</x:v>
      </x:c>
      <x:c r="H369" s="0" t="s">
        <x:v>74</x:v>
      </x:c>
      <x:c r="I369" s="0" t="s">
        <x:v>57</x:v>
      </x:c>
      <x:c r="J369" s="0" t="s">
        <x:v>58</x:v>
      </x:c>
      <x:c r="K369" s="0" t="s">
        <x:v>56</x:v>
      </x:c>
      <x:c r="L369" s="0">
        <x:v>120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81</x:v>
      </x:c>
      <x:c r="F370" s="0" t="s">
        <x:v>83</x:v>
      </x:c>
      <x:c r="G370" s="0" t="s">
        <x:v>73</x:v>
      </x:c>
      <x:c r="H370" s="0" t="s">
        <x:v>74</x:v>
      </x:c>
      <x:c r="I370" s="0" t="s">
        <x:v>59</x:v>
      </x:c>
      <x:c r="J370" s="0" t="s">
        <x:v>60</x:v>
      </x:c>
      <x:c r="K370" s="0" t="s">
        <x:v>56</x:v>
      </x:c>
      <x:c r="L370" s="0">
        <x:v>340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81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56</x:v>
      </x:c>
      <x:c r="L371" s="0">
        <x:v>180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81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56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83</x:v>
      </x:c>
      <x:c r="G374" s="0" t="s">
        <x:v>75</x:v>
      </x:c>
      <x:c r="H374" s="0" t="s">
        <x:v>76</x:v>
      </x:c>
      <x:c r="I374" s="0" t="s">
        <x:v>52</x:v>
      </x:c>
      <x:c r="J374" s="0" t="s">
        <x:v>55</x:v>
      </x:c>
      <x:c r="K374" s="0" t="s">
        <x:v>56</x:v>
      </x:c>
      <x:c r="L374" s="0">
        <x:v>1990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83</x:v>
      </x:c>
      <x:c r="G375" s="0" t="s">
        <x:v>75</x:v>
      </x:c>
      <x:c r="H375" s="0" t="s">
        <x:v>76</x:v>
      </x:c>
      <x:c r="I375" s="0" t="s">
        <x:v>57</x:v>
      </x:c>
      <x:c r="J375" s="0" t="s">
        <x:v>58</x:v>
      </x:c>
      <x:c r="K375" s="0" t="s">
        <x:v>56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83</x:v>
      </x:c>
      <x:c r="G376" s="0" t="s">
        <x:v>75</x:v>
      </x:c>
      <x:c r="H376" s="0" t="s">
        <x:v>76</x:v>
      </x:c>
      <x:c r="I376" s="0" t="s">
        <x:v>59</x:v>
      </x:c>
      <x:c r="J376" s="0" t="s">
        <x:v>60</x:v>
      </x:c>
      <x:c r="K376" s="0" t="s">
        <x:v>56</x:v>
      </x:c>
      <x:c r="L376" s="0">
        <x:v>760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83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56</x:v>
      </x:c>
      <x:c r="L377" s="0">
        <x:v>720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83</x:v>
      </x:c>
      <x:c r="G378" s="0" t="s">
        <x:v>75</x:v>
      </x:c>
      <x:c r="H378" s="0" t="s">
        <x:v>76</x:v>
      </x:c>
      <x:c r="I378" s="0" t="s">
        <x:v>63</x:v>
      </x:c>
      <x:c r="J378" s="0" t="s">
        <x:v>64</x:v>
      </x:c>
      <x:c r="K378" s="0" t="s">
        <x:v>56</x:v>
      </x:c>
      <x:c r="L378" s="0">
        <x:v>210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83</x:v>
      </x:c>
      <x:c r="G379" s="0" t="s">
        <x:v>75</x:v>
      </x:c>
      <x:c r="H379" s="0" t="s">
        <x:v>76</x:v>
      </x:c>
      <x:c r="I379" s="0" t="s">
        <x:v>65</x:v>
      </x:c>
      <x:c r="J379" s="0" t="s">
        <x:v>66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81</x:v>
      </x:c>
      <x:c r="F380" s="0" t="s">
        <x:v>83</x:v>
      </x:c>
      <x:c r="G380" s="0" t="s">
        <x:v>77</x:v>
      </x:c>
      <x:c r="H380" s="0" t="s">
        <x:v>78</x:v>
      </x:c>
      <x:c r="I380" s="0" t="s">
        <x:v>52</x:v>
      </x:c>
      <x:c r="J380" s="0" t="s">
        <x:v>55</x:v>
      </x:c>
      <x:c r="K380" s="0" t="s">
        <x:v>56</x:v>
      </x:c>
      <x:c r="L380" s="0">
        <x:v>160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81</x:v>
      </x:c>
      <x:c r="F381" s="0" t="s">
        <x:v>83</x:v>
      </x:c>
      <x:c r="G381" s="0" t="s">
        <x:v>77</x:v>
      </x:c>
      <x:c r="H381" s="0" t="s">
        <x:v>78</x:v>
      </x:c>
      <x:c r="I381" s="0" t="s">
        <x:v>57</x:v>
      </x:c>
      <x:c r="J381" s="0" t="s">
        <x:v>58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81</x:v>
      </x:c>
      <x:c r="F382" s="0" t="s">
        <x:v>83</x:v>
      </x:c>
      <x:c r="G382" s="0" t="s">
        <x:v>77</x:v>
      </x:c>
      <x:c r="H382" s="0" t="s">
        <x:v>78</x:v>
      </x:c>
      <x:c r="I382" s="0" t="s">
        <x:v>59</x:v>
      </x:c>
      <x:c r="J382" s="0" t="s">
        <x:v>60</x:v>
      </x:c>
      <x:c r="K382" s="0" t="s">
        <x:v>56</x:v>
      </x:c>
      <x:c r="L382" s="0">
        <x:v>60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81</x:v>
      </x:c>
      <x:c r="F383" s="0" t="s">
        <x:v>83</x:v>
      </x:c>
      <x:c r="G383" s="0" t="s">
        <x:v>77</x:v>
      </x:c>
      <x:c r="H383" s="0" t="s">
        <x:v>78</x:v>
      </x:c>
      <x:c r="I383" s="0" t="s">
        <x:v>61</x:v>
      </x:c>
      <x:c r="J383" s="0" t="s">
        <x:v>62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81</x:v>
      </x:c>
      <x:c r="F384" s="0" t="s">
        <x:v>83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56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81</x:v>
      </x:c>
      <x:c r="F385" s="0" t="s">
        <x:v>83</x:v>
      </x:c>
      <x:c r="G385" s="0" t="s">
        <x:v>77</x:v>
      </x:c>
      <x:c r="H385" s="0" t="s">
        <x:v>78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83</x:v>
      </x:c>
      <x:c r="G386" s="0" t="s">
        <x:v>79</x:v>
      </x:c>
      <x:c r="H386" s="0" t="s">
        <x:v>80</x:v>
      </x:c>
      <x:c r="I386" s="0" t="s">
        <x:v>52</x:v>
      </x:c>
      <x:c r="J386" s="0" t="s">
        <x:v>55</x:v>
      </x:c>
      <x:c r="K386" s="0" t="s">
        <x:v>56</x:v>
      </x:c>
      <x:c r="L386" s="0">
        <x:v>520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83</x:v>
      </x:c>
      <x:c r="G387" s="0" t="s">
        <x:v>79</x:v>
      </x:c>
      <x:c r="H387" s="0" t="s">
        <x:v>80</x:v>
      </x:c>
      <x:c r="I387" s="0" t="s">
        <x:v>57</x:v>
      </x:c>
      <x:c r="J387" s="0" t="s">
        <x:v>58</x:v>
      </x:c>
      <x:c r="K387" s="0" t="s">
        <x:v>56</x:v>
      </x:c>
      <x:c r="L387" s="0">
        <x:v>40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83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56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83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56</x:v>
      </x:c>
      <x:c r="L389" s="0">
        <x:v>180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83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83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56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83</x:v>
      </x:c>
      <x:c r="G392" s="0" t="s">
        <x:v>81</x:v>
      </x:c>
      <x:c r="H392" s="0" t="s">
        <x:v>82</x:v>
      </x:c>
      <x:c r="I392" s="0" t="s">
        <x:v>52</x:v>
      </x:c>
      <x:c r="J392" s="0" t="s">
        <x:v>55</x:v>
      </x:c>
      <x:c r="K392" s="0" t="s">
        <x:v>56</x:v>
      </x:c>
      <x:c r="L392" s="0">
        <x:v>220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83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56</x:v>
      </x:c>
      <x:c r="L393" s="0">
        <x:v>20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83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56</x:v>
      </x:c>
      <x:c r="L394" s="0">
        <x:v>70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56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56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84</x:v>
      </x:c>
      <x:c r="F398" s="0" t="s">
        <x:v>85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12860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84</x:v>
      </x:c>
      <x:c r="F399" s="0" t="s">
        <x:v>85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1690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84</x:v>
      </x:c>
      <x:c r="F400" s="0" t="s">
        <x:v>85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6480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3880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84</x:v>
      </x:c>
      <x:c r="F402" s="0" t="s">
        <x:v>85</x:v>
      </x:c>
      <x:c r="G402" s="0" t="s">
        <x:v>52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750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84</x:v>
      </x:c>
      <x:c r="F403" s="0" t="s">
        <x:v>85</x:v>
      </x:c>
      <x:c r="G403" s="0" t="s">
        <x:v>52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84</x:v>
      </x:c>
      <x:c r="F404" s="0" t="s">
        <x:v>85</x:v>
      </x:c>
      <x:c r="G404" s="0" t="s">
        <x:v>57</x:v>
      </x:c>
      <x:c r="H404" s="0" t="s">
        <x:v>67</x:v>
      </x:c>
      <x:c r="I404" s="0" t="s">
        <x:v>52</x:v>
      </x:c>
      <x:c r="J404" s="0" t="s">
        <x:v>55</x:v>
      </x:c>
      <x:c r="K404" s="0" t="s">
        <x:v>56</x:v>
      </x:c>
      <x:c r="L404" s="0">
        <x:v>1340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84</x:v>
      </x:c>
      <x:c r="F405" s="0" t="s">
        <x:v>85</x:v>
      </x:c>
      <x:c r="G405" s="0" t="s">
        <x:v>57</x:v>
      </x:c>
      <x:c r="H405" s="0" t="s">
        <x:v>67</x:v>
      </x:c>
      <x:c r="I405" s="0" t="s">
        <x:v>57</x:v>
      </x:c>
      <x:c r="J405" s="0" t="s">
        <x:v>58</x:v>
      </x:c>
      <x:c r="K405" s="0" t="s">
        <x:v>56</x:v>
      </x:c>
      <x:c r="L405" s="0">
        <x:v>160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84</x:v>
      </x:c>
      <x:c r="F406" s="0" t="s">
        <x:v>85</x:v>
      </x:c>
      <x:c r="G406" s="0" t="s">
        <x:v>57</x:v>
      </x:c>
      <x:c r="H406" s="0" t="s">
        <x:v>67</x:v>
      </x:c>
      <x:c r="I406" s="0" t="s">
        <x:v>59</x:v>
      </x:c>
      <x:c r="J406" s="0" t="s">
        <x:v>60</x:v>
      </x:c>
      <x:c r="K406" s="0" t="s">
        <x:v>56</x:v>
      </x:c>
      <x:c r="L406" s="0">
        <x:v>830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84</x:v>
      </x:c>
      <x:c r="F407" s="0" t="s">
        <x:v>85</x:v>
      </x:c>
      <x:c r="G407" s="0" t="s">
        <x:v>57</x:v>
      </x:c>
      <x:c r="H407" s="0" t="s">
        <x:v>67</x:v>
      </x:c>
      <x:c r="I407" s="0" t="s">
        <x:v>61</x:v>
      </x:c>
      <x:c r="J407" s="0" t="s">
        <x:v>62</x:v>
      </x:c>
      <x:c r="K407" s="0" t="s">
        <x:v>56</x:v>
      </x:c>
      <x:c r="L407" s="0">
        <x:v>320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84</x:v>
      </x:c>
      <x:c r="F408" s="0" t="s">
        <x:v>85</x:v>
      </x:c>
      <x:c r="G408" s="0" t="s">
        <x:v>57</x:v>
      </x:c>
      <x:c r="H408" s="0" t="s">
        <x:v>67</x:v>
      </x:c>
      <x:c r="I408" s="0" t="s">
        <x:v>63</x:v>
      </x:c>
      <x:c r="J408" s="0" t="s">
        <x:v>64</x:v>
      </x:c>
      <x:c r="K408" s="0" t="s">
        <x:v>56</x:v>
      </x:c>
      <x:c r="L408" s="0">
        <x:v>40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57</x:v>
      </x:c>
      <x:c r="H409" s="0" t="s">
        <x:v>67</x:v>
      </x:c>
      <x:c r="I409" s="0" t="s">
        <x:v>65</x:v>
      </x:c>
      <x:c r="J409" s="0" t="s">
        <x:v>66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84</x:v>
      </x:c>
      <x:c r="F410" s="0" t="s">
        <x:v>85</x:v>
      </x:c>
      <x:c r="G410" s="0" t="s">
        <x:v>59</x:v>
      </x:c>
      <x:c r="H410" s="0" t="s">
        <x:v>68</x:v>
      </x:c>
      <x:c r="I410" s="0" t="s">
        <x:v>52</x:v>
      </x:c>
      <x:c r="J410" s="0" t="s">
        <x:v>55</x:v>
      </x:c>
      <x:c r="K410" s="0" t="s">
        <x:v>56</x:v>
      </x:c>
      <x:c r="L410" s="0">
        <x:v>2810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84</x:v>
      </x:c>
      <x:c r="F411" s="0" t="s">
        <x:v>85</x:v>
      </x:c>
      <x:c r="G411" s="0" t="s">
        <x:v>59</x:v>
      </x:c>
      <x:c r="H411" s="0" t="s">
        <x:v>68</x:v>
      </x:c>
      <x:c r="I411" s="0" t="s">
        <x:v>57</x:v>
      </x:c>
      <x:c r="J411" s="0" t="s">
        <x:v>58</x:v>
      </x:c>
      <x:c r="K411" s="0" t="s">
        <x:v>56</x:v>
      </x:c>
      <x:c r="L411" s="0">
        <x:v>280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84</x:v>
      </x:c>
      <x:c r="F412" s="0" t="s">
        <x:v>85</x:v>
      </x:c>
      <x:c r="G412" s="0" t="s">
        <x:v>59</x:v>
      </x:c>
      <x:c r="H412" s="0" t="s">
        <x:v>68</x:v>
      </x:c>
      <x:c r="I412" s="0" t="s">
        <x:v>59</x:v>
      </x:c>
      <x:c r="J412" s="0" t="s">
        <x:v>60</x:v>
      </x:c>
      <x:c r="K412" s="0" t="s">
        <x:v>56</x:v>
      </x:c>
      <x:c r="L412" s="0">
        <x:v>1320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84</x:v>
      </x:c>
      <x:c r="F413" s="0" t="s">
        <x:v>85</x:v>
      </x:c>
      <x:c r="G413" s="0" t="s">
        <x:v>59</x:v>
      </x:c>
      <x:c r="H413" s="0" t="s">
        <x:v>68</x:v>
      </x:c>
      <x:c r="I413" s="0" t="s">
        <x:v>61</x:v>
      </x:c>
      <x:c r="J413" s="0" t="s">
        <x:v>62</x:v>
      </x:c>
      <x:c r="K413" s="0" t="s">
        <x:v>56</x:v>
      </x:c>
      <x:c r="L413" s="0">
        <x:v>1050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84</x:v>
      </x:c>
      <x:c r="F414" s="0" t="s">
        <x:v>85</x:v>
      </x:c>
      <x:c r="G414" s="0" t="s">
        <x:v>59</x:v>
      </x:c>
      <x:c r="H414" s="0" t="s">
        <x:v>68</x:v>
      </x:c>
      <x:c r="I414" s="0" t="s">
        <x:v>63</x:v>
      </x:c>
      <x:c r="J414" s="0" t="s">
        <x:v>64</x:v>
      </x:c>
      <x:c r="K414" s="0" t="s">
        <x:v>56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84</x:v>
      </x:c>
      <x:c r="F415" s="0" t="s">
        <x:v>85</x:v>
      </x:c>
      <x:c r="G415" s="0" t="s">
        <x:v>59</x:v>
      </x:c>
      <x:c r="H415" s="0" t="s">
        <x:v>68</x:v>
      </x:c>
      <x:c r="I415" s="0" t="s">
        <x:v>65</x:v>
      </x:c>
      <x:c r="J415" s="0" t="s">
        <x:v>66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84</x:v>
      </x:c>
      <x:c r="F416" s="0" t="s">
        <x:v>85</x:v>
      </x:c>
      <x:c r="G416" s="0" t="s">
        <x:v>61</x:v>
      </x:c>
      <x:c r="H416" s="0" t="s">
        <x:v>69</x:v>
      </x:c>
      <x:c r="I416" s="0" t="s">
        <x:v>52</x:v>
      </x:c>
      <x:c r="J416" s="0" t="s">
        <x:v>55</x:v>
      </x:c>
      <x:c r="K416" s="0" t="s">
        <x:v>56</x:v>
      </x:c>
      <x:c r="L416" s="0">
        <x:v>880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84</x:v>
      </x:c>
      <x:c r="F417" s="0" t="s">
        <x:v>85</x:v>
      </x:c>
      <x:c r="G417" s="0" t="s">
        <x:v>61</x:v>
      </x:c>
      <x:c r="H417" s="0" t="s">
        <x:v>69</x:v>
      </x:c>
      <x:c r="I417" s="0" t="s">
        <x:v>57</x:v>
      </x:c>
      <x:c r="J417" s="0" t="s">
        <x:v>58</x:v>
      </x:c>
      <x:c r="K417" s="0" t="s">
        <x:v>56</x:v>
      </x:c>
      <x:c r="L417" s="0">
        <x:v>100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84</x:v>
      </x:c>
      <x:c r="F418" s="0" t="s">
        <x:v>85</x:v>
      </x:c>
      <x:c r="G418" s="0" t="s">
        <x:v>61</x:v>
      </x:c>
      <x:c r="H418" s="0" t="s">
        <x:v>69</x:v>
      </x:c>
      <x:c r="I418" s="0" t="s">
        <x:v>59</x:v>
      </x:c>
      <x:c r="J418" s="0" t="s">
        <x:v>60</x:v>
      </x:c>
      <x:c r="K418" s="0" t="s">
        <x:v>56</x:v>
      </x:c>
      <x:c r="L418" s="0">
        <x:v>450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84</x:v>
      </x:c>
      <x:c r="F419" s="0" t="s">
        <x:v>85</x:v>
      </x:c>
      <x:c r="G419" s="0" t="s">
        <x:v>61</x:v>
      </x:c>
      <x:c r="H419" s="0" t="s">
        <x:v>69</x:v>
      </x:c>
      <x:c r="I419" s="0" t="s">
        <x:v>61</x:v>
      </x:c>
      <x:c r="J419" s="0" t="s">
        <x:v>62</x:v>
      </x:c>
      <x:c r="K419" s="0" t="s">
        <x:v>56</x:v>
      </x:c>
      <x:c r="L419" s="0">
        <x:v>290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84</x:v>
      </x:c>
      <x:c r="F420" s="0" t="s">
        <x:v>85</x:v>
      </x:c>
      <x:c r="G420" s="0" t="s">
        <x:v>61</x:v>
      </x:c>
      <x:c r="H420" s="0" t="s">
        <x:v>69</x:v>
      </x:c>
      <x:c r="I420" s="0" t="s">
        <x:v>63</x:v>
      </x:c>
      <x:c r="J420" s="0" t="s">
        <x:v>64</x:v>
      </x:c>
      <x:c r="K420" s="0" t="s">
        <x:v>56</x:v>
      </x:c>
      <x:c r="L420" s="0">
        <x:v>50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84</x:v>
      </x:c>
      <x:c r="F421" s="0" t="s">
        <x:v>85</x:v>
      </x:c>
      <x:c r="G421" s="0" t="s">
        <x:v>61</x:v>
      </x:c>
      <x:c r="H421" s="0" t="s">
        <x:v>69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63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2780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63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440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63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1350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63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800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63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190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63</x:v>
      </x:c>
      <x:c r="H427" s="0" t="s">
        <x:v>70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84</x:v>
      </x:c>
      <x:c r="F428" s="0" t="s">
        <x:v>85</x:v>
      </x:c>
      <x:c r="G428" s="0" t="s">
        <x:v>71</x:v>
      </x:c>
      <x:c r="H428" s="0" t="s">
        <x:v>72</x:v>
      </x:c>
      <x:c r="I428" s="0" t="s">
        <x:v>52</x:v>
      </x:c>
      <x:c r="J428" s="0" t="s">
        <x:v>55</x:v>
      </x:c>
      <x:c r="K428" s="0" t="s">
        <x:v>56</x:v>
      </x:c>
      <x:c r="L428" s="0">
        <x:v>1160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84</x:v>
      </x:c>
      <x:c r="F429" s="0" t="s">
        <x:v>85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560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84</x:v>
      </x:c>
      <x:c r="F431" s="0" t="s">
        <x:v>85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56</x:v>
      </x:c>
      <x:c r="L431" s="0">
        <x:v>290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84</x:v>
      </x:c>
      <x:c r="F432" s="0" t="s">
        <x:v>85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84</x:v>
      </x:c>
      <x:c r="F433" s="0" t="s">
        <x:v>85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84</x:v>
      </x:c>
      <x:c r="F434" s="0" t="s">
        <x:v>85</x:v>
      </x:c>
      <x:c r="G434" s="0" t="s">
        <x:v>73</x:v>
      </x:c>
      <x:c r="H434" s="0" t="s">
        <x:v>74</x:v>
      </x:c>
      <x:c r="I434" s="0" t="s">
        <x:v>52</x:v>
      </x:c>
      <x:c r="J434" s="0" t="s">
        <x:v>55</x:v>
      </x:c>
      <x:c r="K434" s="0" t="s">
        <x:v>56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84</x:v>
      </x:c>
      <x:c r="F435" s="0" t="s">
        <x:v>85</x:v>
      </x:c>
      <x:c r="G435" s="0" t="s">
        <x:v>73</x:v>
      </x:c>
      <x:c r="H435" s="0" t="s">
        <x:v>74</x:v>
      </x:c>
      <x:c r="I435" s="0" t="s">
        <x:v>57</x:v>
      </x:c>
      <x:c r="J435" s="0" t="s">
        <x:v>58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84</x:v>
      </x:c>
      <x:c r="F436" s="0" t="s">
        <x:v>85</x:v>
      </x:c>
      <x:c r="G436" s="0" t="s">
        <x:v>73</x:v>
      </x:c>
      <x:c r="H436" s="0" t="s">
        <x:v>74</x:v>
      </x:c>
      <x:c r="I436" s="0" t="s">
        <x:v>59</x:v>
      </x:c>
      <x:c r="J436" s="0" t="s">
        <x:v>60</x:v>
      </x:c>
      <x:c r="K436" s="0" t="s">
        <x:v>56</x:v>
      </x:c>
      <x:c r="L436" s="0">
        <x:v>110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84</x:v>
      </x:c>
      <x:c r="F437" s="0" t="s">
        <x:v>85</x:v>
      </x:c>
      <x:c r="G437" s="0" t="s">
        <x:v>73</x:v>
      </x:c>
      <x:c r="H437" s="0" t="s">
        <x:v>74</x:v>
      </x:c>
      <x:c r="I437" s="0" t="s">
        <x:v>61</x:v>
      </x:c>
      <x:c r="J437" s="0" t="s">
        <x:v>62</x:v>
      </x:c>
      <x:c r="K437" s="0" t="s">
        <x:v>56</x:v>
      </x:c>
      <x:c r="L437" s="0">
        <x:v>40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63</x:v>
      </x:c>
      <x:c r="J438" s="0" t="s">
        <x:v>64</x:v>
      </x:c>
      <x:c r="K438" s="0" t="s">
        <x:v>56</x:v>
      </x:c>
      <x:c r="L438" s="0">
        <x:v>20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84</x:v>
      </x:c>
      <x:c r="F440" s="0" t="s">
        <x:v>85</x:v>
      </x:c>
      <x:c r="G440" s="0" t="s">
        <x:v>75</x:v>
      </x:c>
      <x:c r="H440" s="0" t="s">
        <x:v>76</x:v>
      </x:c>
      <x:c r="I440" s="0" t="s">
        <x:v>52</x:v>
      </x:c>
      <x:c r="J440" s="0" t="s">
        <x:v>55</x:v>
      </x:c>
      <x:c r="K440" s="0" t="s">
        <x:v>56</x:v>
      </x:c>
      <x:c r="L440" s="0">
        <x:v>480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57</x:v>
      </x:c>
      <x:c r="J441" s="0" t="s">
        <x:v>58</x:v>
      </x:c>
      <x:c r="K441" s="0" t="s">
        <x:v>56</x:v>
      </x:c>
      <x:c r="L441" s="0">
        <x:v>100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84</x:v>
      </x:c>
      <x:c r="F442" s="0" t="s">
        <x:v>85</x:v>
      </x:c>
      <x:c r="G442" s="0" t="s">
        <x:v>75</x:v>
      </x:c>
      <x:c r="H442" s="0" t="s">
        <x:v>76</x:v>
      </x:c>
      <x:c r="I442" s="0" t="s">
        <x:v>59</x:v>
      </x:c>
      <x:c r="J442" s="0" t="s">
        <x:v>60</x:v>
      </x:c>
      <x:c r="K442" s="0" t="s">
        <x:v>56</x:v>
      </x:c>
      <x:c r="L442" s="0">
        <x:v>210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84</x:v>
      </x:c>
      <x:c r="F443" s="0" t="s">
        <x:v>85</x:v>
      </x:c>
      <x:c r="G443" s="0" t="s">
        <x:v>75</x:v>
      </x:c>
      <x:c r="H443" s="0" t="s">
        <x:v>76</x:v>
      </x:c>
      <x:c r="I443" s="0" t="s">
        <x:v>61</x:v>
      </x:c>
      <x:c r="J443" s="0" t="s">
        <x:v>62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63</x:v>
      </x:c>
      <x:c r="J444" s="0" t="s">
        <x:v>64</x:v>
      </x:c>
      <x:c r="K444" s="0" t="s">
        <x:v>56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84</x:v>
      </x:c>
      <x:c r="F445" s="0" t="s">
        <x:v>85</x:v>
      </x:c>
      <x:c r="G445" s="0" t="s">
        <x:v>75</x:v>
      </x:c>
      <x:c r="H445" s="0" t="s">
        <x:v>76</x:v>
      </x:c>
      <x:c r="I445" s="0" t="s">
        <x:v>65</x:v>
      </x:c>
      <x:c r="J445" s="0" t="s">
        <x:v>66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84</x:v>
      </x:c>
      <x:c r="F446" s="0" t="s">
        <x:v>85</x:v>
      </x:c>
      <x:c r="G446" s="0" t="s">
        <x:v>77</x:v>
      </x:c>
      <x:c r="H446" s="0" t="s">
        <x:v>78</x:v>
      </x:c>
      <x:c r="I446" s="0" t="s">
        <x:v>52</x:v>
      </x:c>
      <x:c r="J446" s="0" t="s">
        <x:v>55</x:v>
      </x:c>
      <x:c r="K446" s="0" t="s">
        <x:v>56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77</x:v>
      </x:c>
      <x:c r="H447" s="0" t="s">
        <x:v>78</x:v>
      </x:c>
      <x:c r="I447" s="0" t="s">
        <x:v>57</x:v>
      </x:c>
      <x:c r="J447" s="0" t="s">
        <x:v>58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77</x:v>
      </x:c>
      <x:c r="H448" s="0" t="s">
        <x:v>78</x:v>
      </x:c>
      <x:c r="I448" s="0" t="s">
        <x:v>59</x:v>
      </x:c>
      <x:c r="J448" s="0" t="s">
        <x:v>60</x:v>
      </x:c>
      <x:c r="K448" s="0" t="s">
        <x:v>56</x:v>
      </x:c>
      <x:c r="L448" s="0">
        <x:v>40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77</x:v>
      </x:c>
      <x:c r="H449" s="0" t="s">
        <x:v>78</x:v>
      </x:c>
      <x:c r="I449" s="0" t="s">
        <x:v>61</x:v>
      </x:c>
      <x:c r="J449" s="0" t="s">
        <x:v>62</x:v>
      </x:c>
      <x:c r="K449" s="0" t="s">
        <x:v>56</x:v>
      </x:c>
      <x:c r="L449" s="0">
        <x:v>40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77</x:v>
      </x:c>
      <x:c r="H450" s="0" t="s">
        <x:v>78</x:v>
      </x:c>
      <x:c r="I450" s="0" t="s">
        <x:v>63</x:v>
      </x:c>
      <x:c r="J450" s="0" t="s">
        <x:v>64</x:v>
      </x:c>
      <x:c r="K450" s="0" t="s">
        <x:v>56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77</x:v>
      </x:c>
      <x:c r="H451" s="0" t="s">
        <x:v>78</x:v>
      </x:c>
      <x:c r="I451" s="0" t="s">
        <x:v>65</x:v>
      </x:c>
      <x:c r="J451" s="0" t="s">
        <x:v>66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84</x:v>
      </x:c>
      <x:c r="F452" s="0" t="s">
        <x:v>85</x:v>
      </x:c>
      <x:c r="G452" s="0" t="s">
        <x:v>79</x:v>
      </x:c>
      <x:c r="H452" s="0" t="s">
        <x:v>80</x:v>
      </x:c>
      <x:c r="I452" s="0" t="s">
        <x:v>52</x:v>
      </x:c>
      <x:c r="J452" s="0" t="s">
        <x:v>55</x:v>
      </x:c>
      <x:c r="K452" s="0" t="s">
        <x:v>56</x:v>
      </x:c>
      <x:c r="L452" s="0">
        <x:v>2720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84</x:v>
      </x:c>
      <x:c r="F453" s="0" t="s">
        <x:v>85</x:v>
      </x:c>
      <x:c r="G453" s="0" t="s">
        <x:v>79</x:v>
      </x:c>
      <x:c r="H453" s="0" t="s">
        <x:v>80</x:v>
      </x:c>
      <x:c r="I453" s="0" t="s">
        <x:v>57</x:v>
      </x:c>
      <x:c r="J453" s="0" t="s">
        <x:v>58</x:v>
      </x:c>
      <x:c r="K453" s="0" t="s">
        <x:v>56</x:v>
      </x:c>
      <x:c r="L453" s="0">
        <x:v>280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84</x:v>
      </x:c>
      <x:c r="F454" s="0" t="s">
        <x:v>85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56</x:v>
      </x:c>
      <x:c r="L454" s="0">
        <x:v>1460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84</x:v>
      </x:c>
      <x:c r="F455" s="0" t="s">
        <x:v>85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56</x:v>
      </x:c>
      <x:c r="L455" s="0">
        <x:v>760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84</x:v>
      </x:c>
      <x:c r="F456" s="0" t="s">
        <x:v>85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56</x:v>
      </x:c>
      <x:c r="L456" s="0">
        <x:v>180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84</x:v>
      </x:c>
      <x:c r="F457" s="0" t="s">
        <x:v>85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56</x:v>
      </x:c>
      <x:c r="L457" s="0">
        <x:v>30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84</x:v>
      </x:c>
      <x:c r="F458" s="0" t="s">
        <x:v>85</x:v>
      </x:c>
      <x:c r="G458" s="0" t="s">
        <x:v>81</x:v>
      </x:c>
      <x:c r="H458" s="0" t="s">
        <x:v>82</x:v>
      </x:c>
      <x:c r="I458" s="0" t="s">
        <x:v>52</x:v>
      </x:c>
      <x:c r="J458" s="0" t="s">
        <x:v>55</x:v>
      </x:c>
      <x:c r="K458" s="0" t="s">
        <x:v>56</x:v>
      </x:c>
      <x:c r="L458" s="0">
        <x:v>350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84</x:v>
      </x:c>
      <x:c r="F459" s="0" t="s">
        <x:v>85</x:v>
      </x:c>
      <x:c r="G459" s="0" t="s">
        <x:v>81</x:v>
      </x:c>
      <x:c r="H459" s="0" t="s">
        <x:v>82</x:v>
      </x:c>
      <x:c r="I459" s="0" t="s">
        <x:v>57</x:v>
      </x:c>
      <x:c r="J459" s="0" t="s">
        <x:v>58</x:v>
      </x:c>
      <x:c r="K459" s="0" t="s">
        <x:v>56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84</x:v>
      </x:c>
      <x:c r="F460" s="0" t="s">
        <x:v>85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56</x:v>
      </x:c>
      <x:c r="L460" s="0">
        <x:v>140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84</x:v>
      </x:c>
      <x:c r="F461" s="0" t="s">
        <x:v>85</x:v>
      </x:c>
      <x:c r="G461" s="0" t="s">
        <x:v>81</x:v>
      </x:c>
      <x:c r="H461" s="0" t="s">
        <x:v>82</x:v>
      </x:c>
      <x:c r="I461" s="0" t="s">
        <x:v>61</x:v>
      </x:c>
      <x:c r="J461" s="0" t="s">
        <x:v>62</x:v>
      </x:c>
      <x:c r="K461" s="0" t="s">
        <x:v>56</x:v>
      </x:c>
      <x:c r="L461" s="0">
        <x:v>130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84</x:v>
      </x:c>
      <x:c r="F462" s="0" t="s">
        <x:v>85</x:v>
      </x:c>
      <x:c r="G462" s="0" t="s">
        <x:v>81</x:v>
      </x:c>
      <x:c r="H462" s="0" t="s">
        <x:v>82</x:v>
      </x:c>
      <x:c r="I462" s="0" t="s">
        <x:v>63</x:v>
      </x:c>
      <x:c r="J462" s="0" t="s">
        <x:v>64</x:v>
      </x:c>
      <x:c r="K462" s="0" t="s">
        <x:v>56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84</x:v>
      </x:c>
      <x:c r="F463" s="0" t="s">
        <x:v>85</x:v>
      </x:c>
      <x:c r="G463" s="0" t="s">
        <x:v>81</x:v>
      </x:c>
      <x:c r="H463" s="0" t="s">
        <x:v>82</x:v>
      </x:c>
      <x:c r="I463" s="0" t="s">
        <x:v>65</x:v>
      </x:c>
      <x:c r="J463" s="0" t="s">
        <x:v>66</x:v>
      </x:c>
      <x:c r="K463" s="0" t="s">
        <x:v>56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86</x:v>
      </x:c>
      <x:c r="F464" s="0" t="s">
        <x:v>87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86</x:v>
      </x:c>
      <x:c r="F465" s="0" t="s">
        <x:v>87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86</x:v>
      </x:c>
      <x:c r="F466" s="0" t="s">
        <x:v>87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86</x:v>
      </x:c>
      <x:c r="F467" s="0" t="s">
        <x:v>87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86</x:v>
      </x:c>
      <x:c r="F468" s="0" t="s">
        <x:v>87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86</x:v>
      </x:c>
      <x:c r="F469" s="0" t="s">
        <x:v>87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86</x:v>
      </x:c>
      <x:c r="F470" s="0" t="s">
        <x:v>87</x:v>
      </x:c>
      <x:c r="G470" s="0" t="s">
        <x:v>57</x:v>
      </x:c>
      <x:c r="H470" s="0" t="s">
        <x:v>67</x:v>
      </x:c>
      <x:c r="I470" s="0" t="s">
        <x:v>52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86</x:v>
      </x:c>
      <x:c r="F471" s="0" t="s">
        <x:v>87</x:v>
      </x:c>
      <x:c r="G471" s="0" t="s">
        <x:v>57</x:v>
      </x:c>
      <x:c r="H471" s="0" t="s">
        <x:v>67</x:v>
      </x:c>
      <x:c r="I471" s="0" t="s">
        <x:v>57</x:v>
      </x:c>
      <x:c r="J471" s="0" t="s">
        <x:v>58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86</x:v>
      </x:c>
      <x:c r="F472" s="0" t="s">
        <x:v>87</x:v>
      </x:c>
      <x:c r="G472" s="0" t="s">
        <x:v>57</x:v>
      </x:c>
      <x:c r="H472" s="0" t="s">
        <x:v>67</x:v>
      </x:c>
      <x:c r="I472" s="0" t="s">
        <x:v>59</x:v>
      </x:c>
      <x:c r="J472" s="0" t="s">
        <x:v>60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86</x:v>
      </x:c>
      <x:c r="F473" s="0" t="s">
        <x:v>87</x:v>
      </x:c>
      <x:c r="G473" s="0" t="s">
        <x:v>57</x:v>
      </x:c>
      <x:c r="H473" s="0" t="s">
        <x:v>67</x:v>
      </x:c>
      <x:c r="I473" s="0" t="s">
        <x:v>61</x:v>
      </x:c>
      <x:c r="J473" s="0" t="s">
        <x:v>62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86</x:v>
      </x:c>
      <x:c r="F474" s="0" t="s">
        <x:v>87</x:v>
      </x:c>
      <x:c r="G474" s="0" t="s">
        <x:v>57</x:v>
      </x:c>
      <x:c r="H474" s="0" t="s">
        <x:v>67</x:v>
      </x:c>
      <x:c r="I474" s="0" t="s">
        <x:v>63</x:v>
      </x:c>
      <x:c r="J474" s="0" t="s">
        <x:v>64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86</x:v>
      </x:c>
      <x:c r="F475" s="0" t="s">
        <x:v>87</x:v>
      </x:c>
      <x:c r="G475" s="0" t="s">
        <x:v>57</x:v>
      </x:c>
      <x:c r="H475" s="0" t="s">
        <x:v>67</x:v>
      </x:c>
      <x:c r="I475" s="0" t="s">
        <x:v>65</x:v>
      </x:c>
      <x:c r="J475" s="0" t="s">
        <x:v>66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86</x:v>
      </x:c>
      <x:c r="F476" s="0" t="s">
        <x:v>87</x:v>
      </x:c>
      <x:c r="G476" s="0" t="s">
        <x:v>59</x:v>
      </x:c>
      <x:c r="H476" s="0" t="s">
        <x:v>68</x:v>
      </x:c>
      <x:c r="I476" s="0" t="s">
        <x:v>52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86</x:v>
      </x:c>
      <x:c r="F477" s="0" t="s">
        <x:v>87</x:v>
      </x:c>
      <x:c r="G477" s="0" t="s">
        <x:v>59</x:v>
      </x:c>
      <x:c r="H477" s="0" t="s">
        <x:v>68</x:v>
      </x:c>
      <x:c r="I477" s="0" t="s">
        <x:v>57</x:v>
      </x:c>
      <x:c r="J477" s="0" t="s">
        <x:v>58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86</x:v>
      </x:c>
      <x:c r="F478" s="0" t="s">
        <x:v>87</x:v>
      </x:c>
      <x:c r="G478" s="0" t="s">
        <x:v>59</x:v>
      </x:c>
      <x:c r="H478" s="0" t="s">
        <x:v>68</x:v>
      </x:c>
      <x:c r="I478" s="0" t="s">
        <x:v>59</x:v>
      </x:c>
      <x:c r="J478" s="0" t="s">
        <x:v>60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86</x:v>
      </x:c>
      <x:c r="F479" s="0" t="s">
        <x:v>87</x:v>
      </x:c>
      <x:c r="G479" s="0" t="s">
        <x:v>59</x:v>
      </x:c>
      <x:c r="H479" s="0" t="s">
        <x:v>68</x:v>
      </x:c>
      <x:c r="I479" s="0" t="s">
        <x:v>61</x:v>
      </x:c>
      <x:c r="J479" s="0" t="s">
        <x:v>62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86</x:v>
      </x:c>
      <x:c r="F480" s="0" t="s">
        <x:v>87</x:v>
      </x:c>
      <x:c r="G480" s="0" t="s">
        <x:v>59</x:v>
      </x:c>
      <x:c r="H480" s="0" t="s">
        <x:v>68</x:v>
      </x:c>
      <x:c r="I480" s="0" t="s">
        <x:v>63</x:v>
      </x:c>
      <x:c r="J480" s="0" t="s">
        <x:v>64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86</x:v>
      </x:c>
      <x:c r="F481" s="0" t="s">
        <x:v>87</x:v>
      </x:c>
      <x:c r="G481" s="0" t="s">
        <x:v>59</x:v>
      </x:c>
      <x:c r="H481" s="0" t="s">
        <x:v>68</x:v>
      </x:c>
      <x:c r="I481" s="0" t="s">
        <x:v>65</x:v>
      </x:c>
      <x:c r="J481" s="0" t="s">
        <x:v>66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86</x:v>
      </x:c>
      <x:c r="F482" s="0" t="s">
        <x:v>87</x:v>
      </x:c>
      <x:c r="G482" s="0" t="s">
        <x:v>61</x:v>
      </x:c>
      <x:c r="H482" s="0" t="s">
        <x:v>69</x:v>
      </x:c>
      <x:c r="I482" s="0" t="s">
        <x:v>52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86</x:v>
      </x:c>
      <x:c r="F483" s="0" t="s">
        <x:v>87</x:v>
      </x:c>
      <x:c r="G483" s="0" t="s">
        <x:v>61</x:v>
      </x:c>
      <x:c r="H483" s="0" t="s">
        <x:v>69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86</x:v>
      </x:c>
      <x:c r="F484" s="0" t="s">
        <x:v>87</x:v>
      </x:c>
      <x:c r="G484" s="0" t="s">
        <x:v>61</x:v>
      </x:c>
      <x:c r="H484" s="0" t="s">
        <x:v>69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86</x:v>
      </x:c>
      <x:c r="F485" s="0" t="s">
        <x:v>87</x:v>
      </x:c>
      <x:c r="G485" s="0" t="s">
        <x:v>61</x:v>
      </x:c>
      <x:c r="H485" s="0" t="s">
        <x:v>69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86</x:v>
      </x:c>
      <x:c r="F486" s="0" t="s">
        <x:v>87</x:v>
      </x:c>
      <x:c r="G486" s="0" t="s">
        <x:v>61</x:v>
      </x:c>
      <x:c r="H486" s="0" t="s">
        <x:v>69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86</x:v>
      </x:c>
      <x:c r="F487" s="0" t="s">
        <x:v>87</x:v>
      </x:c>
      <x:c r="G487" s="0" t="s">
        <x:v>61</x:v>
      </x:c>
      <x:c r="H487" s="0" t="s">
        <x:v>69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86</x:v>
      </x:c>
      <x:c r="F488" s="0" t="s">
        <x:v>87</x:v>
      </x:c>
      <x:c r="G488" s="0" t="s">
        <x:v>63</x:v>
      </x:c>
      <x:c r="H488" s="0" t="s">
        <x:v>70</x:v>
      </x:c>
      <x:c r="I488" s="0" t="s">
        <x:v>52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86</x:v>
      </x:c>
      <x:c r="F489" s="0" t="s">
        <x:v>87</x:v>
      </x:c>
      <x:c r="G489" s="0" t="s">
        <x:v>63</x:v>
      </x:c>
      <x:c r="H489" s="0" t="s">
        <x:v>70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86</x:v>
      </x:c>
      <x:c r="F490" s="0" t="s">
        <x:v>87</x:v>
      </x:c>
      <x:c r="G490" s="0" t="s">
        <x:v>63</x:v>
      </x:c>
      <x:c r="H490" s="0" t="s">
        <x:v>70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86</x:v>
      </x:c>
      <x:c r="F491" s="0" t="s">
        <x:v>87</x:v>
      </x:c>
      <x:c r="G491" s="0" t="s">
        <x:v>63</x:v>
      </x:c>
      <x:c r="H491" s="0" t="s">
        <x:v>70</x:v>
      </x:c>
      <x:c r="I491" s="0" t="s">
        <x:v>61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86</x:v>
      </x:c>
      <x:c r="F492" s="0" t="s">
        <x:v>87</x:v>
      </x:c>
      <x:c r="G492" s="0" t="s">
        <x:v>63</x:v>
      </x:c>
      <x:c r="H492" s="0" t="s">
        <x:v>70</x:v>
      </x:c>
      <x:c r="I492" s="0" t="s">
        <x:v>63</x:v>
      </x:c>
      <x:c r="J492" s="0" t="s">
        <x:v>64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86</x:v>
      </x:c>
      <x:c r="F493" s="0" t="s">
        <x:v>87</x:v>
      </x:c>
      <x:c r="G493" s="0" t="s">
        <x:v>63</x:v>
      </x:c>
      <x:c r="H493" s="0" t="s">
        <x:v>70</x:v>
      </x:c>
      <x:c r="I493" s="0" t="s">
        <x:v>65</x:v>
      </x:c>
      <x:c r="J493" s="0" t="s">
        <x:v>66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52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65</x:v>
      </x:c>
      <x:c r="J499" s="0" t="s">
        <x:v>66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86</x:v>
      </x:c>
      <x:c r="F500" s="0" t="s">
        <x:v>87</x:v>
      </x:c>
      <x:c r="G500" s="0" t="s">
        <x:v>73</x:v>
      </x:c>
      <x:c r="H500" s="0" t="s">
        <x:v>74</x:v>
      </x:c>
      <x:c r="I500" s="0" t="s">
        <x:v>52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86</x:v>
      </x:c>
      <x:c r="F501" s="0" t="s">
        <x:v>87</x:v>
      </x:c>
      <x:c r="G501" s="0" t="s">
        <x:v>73</x:v>
      </x:c>
      <x:c r="H501" s="0" t="s">
        <x:v>74</x:v>
      </x:c>
      <x:c r="I501" s="0" t="s">
        <x:v>57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86</x:v>
      </x:c>
      <x:c r="F502" s="0" t="s">
        <x:v>87</x:v>
      </x:c>
      <x:c r="G502" s="0" t="s">
        <x:v>73</x:v>
      </x:c>
      <x:c r="H502" s="0" t="s">
        <x:v>74</x:v>
      </x:c>
      <x:c r="I502" s="0" t="s">
        <x:v>59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86</x:v>
      </x:c>
      <x:c r="F504" s="0" t="s">
        <x:v>87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86</x:v>
      </x:c>
      <x:c r="F505" s="0" t="s">
        <x:v>87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77</x:v>
      </x:c>
      <x:c r="H512" s="0" t="s">
        <x:v>78</x:v>
      </x:c>
      <x:c r="I512" s="0" t="s">
        <x:v>52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65</x:v>
      </x:c>
      <x:c r="J517" s="0" t="s">
        <x:v>66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79</x:v>
      </x:c>
      <x:c r="H518" s="0" t="s">
        <x:v>80</x:v>
      </x:c>
      <x:c r="I518" s="0" t="s">
        <x:v>52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79</x:v>
      </x:c>
      <x:c r="H519" s="0" t="s">
        <x:v>80</x:v>
      </x:c>
      <x:c r="I519" s="0" t="s">
        <x:v>57</x:v>
      </x:c>
      <x:c r="J519" s="0" t="s">
        <x:v>58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86</x:v>
      </x:c>
      <x:c r="F522" s="0" t="s">
        <x:v>87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86</x:v>
      </x:c>
      <x:c r="F523" s="0" t="s">
        <x:v>87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86</x:v>
      </x:c>
      <x:c r="F524" s="0" t="s">
        <x:v>87</x:v>
      </x:c>
      <x:c r="G524" s="0" t="s">
        <x:v>81</x:v>
      </x:c>
      <x:c r="H524" s="0" t="s">
        <x:v>82</x:v>
      </x:c>
      <x:c r="I524" s="0" t="s">
        <x:v>52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86</x:v>
      </x:c>
      <x:c r="F525" s="0" t="s">
        <x:v>87</x:v>
      </x:c>
      <x:c r="G525" s="0" t="s">
        <x:v>81</x:v>
      </x:c>
      <x:c r="H525" s="0" t="s">
        <x:v>82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86</x:v>
      </x:c>
      <x:c r="F526" s="0" t="s">
        <x:v>87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86</x:v>
      </x:c>
      <x:c r="F527" s="0" t="s">
        <x:v>87</x:v>
      </x:c>
      <x:c r="G527" s="0" t="s">
        <x:v>81</x:v>
      </x:c>
      <x:c r="H527" s="0" t="s">
        <x:v>82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86</x:v>
      </x:c>
      <x:c r="F528" s="0" t="s">
        <x:v>87</x:v>
      </x:c>
      <x:c r="G528" s="0" t="s">
        <x:v>81</x:v>
      </x:c>
      <x:c r="H528" s="0" t="s">
        <x:v>82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86</x:v>
      </x:c>
      <x:c r="F529" s="0" t="s">
        <x:v>87</x:v>
      </x:c>
      <x:c r="G529" s="0" t="s">
        <x:v>81</x:v>
      </x:c>
      <x:c r="H529" s="0" t="s">
        <x:v>82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23120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3070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10830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7370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1820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57</x:v>
      </x:c>
      <x:c r="H536" s="0" t="s">
        <x:v>67</x:v>
      </x:c>
      <x:c r="I536" s="0" t="s">
        <x:v>52</x:v>
      </x:c>
      <x:c r="J536" s="0" t="s">
        <x:v>55</x:v>
      </x:c>
      <x:c r="K536" s="0" t="s">
        <x:v>56</x:v>
      </x:c>
      <x:c r="L536" s="0">
        <x:v>1570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57</x:v>
      </x:c>
      <x:c r="H537" s="0" t="s">
        <x:v>67</x:v>
      </x:c>
      <x:c r="I537" s="0" t="s">
        <x:v>57</x:v>
      </x:c>
      <x:c r="J537" s="0" t="s">
        <x:v>58</x:v>
      </x:c>
      <x:c r="K537" s="0" t="s">
        <x:v>56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57</x:v>
      </x:c>
      <x:c r="H538" s="0" t="s">
        <x:v>67</x:v>
      </x:c>
      <x:c r="I538" s="0" t="s">
        <x:v>59</x:v>
      </x:c>
      <x:c r="J538" s="0" t="s">
        <x:v>60</x:v>
      </x:c>
      <x:c r="K538" s="0" t="s">
        <x:v>56</x:v>
      </x:c>
      <x:c r="L538" s="0">
        <x:v>950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57</x:v>
      </x:c>
      <x:c r="H539" s="0" t="s">
        <x:v>67</x:v>
      </x:c>
      <x:c r="I539" s="0" t="s">
        <x:v>61</x:v>
      </x:c>
      <x:c r="J539" s="0" t="s">
        <x:v>62</x:v>
      </x:c>
      <x:c r="K539" s="0" t="s">
        <x:v>56</x:v>
      </x:c>
      <x:c r="L539" s="0">
        <x:v>410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57</x:v>
      </x:c>
      <x:c r="H540" s="0" t="s">
        <x:v>67</x:v>
      </x:c>
      <x:c r="I540" s="0" t="s">
        <x:v>63</x:v>
      </x:c>
      <x:c r="J540" s="0" t="s">
        <x:v>64</x:v>
      </x:c>
      <x:c r="K540" s="0" t="s">
        <x:v>56</x:v>
      </x:c>
      <x:c r="L540" s="0">
        <x:v>50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57</x:v>
      </x:c>
      <x:c r="H541" s="0" t="s">
        <x:v>67</x:v>
      </x:c>
      <x:c r="I541" s="0" t="s">
        <x:v>65</x:v>
      </x:c>
      <x:c r="J541" s="0" t="s">
        <x:v>66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59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4600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59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480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2180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59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1620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59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310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59</x:v>
      </x:c>
      <x:c r="H547" s="0" t="s">
        <x:v>68</x:v>
      </x:c>
      <x:c r="I547" s="0" t="s">
        <x:v>65</x:v>
      </x:c>
      <x:c r="J547" s="0" t="s">
        <x:v>66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61</x:v>
      </x:c>
      <x:c r="H548" s="0" t="s">
        <x:v>69</x:v>
      </x:c>
      <x:c r="I548" s="0" t="s">
        <x:v>52</x:v>
      </x:c>
      <x:c r="J548" s="0" t="s">
        <x:v>55</x:v>
      </x:c>
      <x:c r="K548" s="0" t="s">
        <x:v>56</x:v>
      </x:c>
      <x:c r="L548" s="0">
        <x:v>1620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61</x:v>
      </x:c>
      <x:c r="H549" s="0" t="s">
        <x:v>69</x:v>
      </x:c>
      <x:c r="I549" s="0" t="s">
        <x:v>57</x:v>
      </x:c>
      <x:c r="J549" s="0" t="s">
        <x:v>58</x:v>
      </x:c>
      <x:c r="K549" s="0" t="s">
        <x:v>56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61</x:v>
      </x:c>
      <x:c r="H550" s="0" t="s">
        <x:v>69</x:v>
      </x:c>
      <x:c r="I550" s="0" t="s">
        <x:v>59</x:v>
      </x:c>
      <x:c r="J550" s="0" t="s">
        <x:v>60</x:v>
      </x:c>
      <x:c r="K550" s="0" t="s">
        <x:v>56</x:v>
      </x:c>
      <x:c r="L550" s="0">
        <x:v>810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61</x:v>
      </x:c>
      <x:c r="H551" s="0" t="s">
        <x:v>69</x:v>
      </x:c>
      <x:c r="I551" s="0" t="s">
        <x:v>61</x:v>
      </x:c>
      <x:c r="J551" s="0" t="s">
        <x:v>62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61</x:v>
      </x:c>
      <x:c r="H552" s="0" t="s">
        <x:v>69</x:v>
      </x:c>
      <x:c r="I552" s="0" t="s">
        <x:v>63</x:v>
      </x:c>
      <x:c r="J552" s="0" t="s">
        <x:v>64</x:v>
      </x:c>
      <x:c r="K552" s="0" t="s">
        <x:v>56</x:v>
      </x:c>
      <x:c r="L552" s="0">
        <x:v>100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61</x:v>
      </x:c>
      <x:c r="H553" s="0" t="s">
        <x:v>69</x:v>
      </x:c>
      <x:c r="I553" s="0" t="s">
        <x:v>65</x:v>
      </x:c>
      <x:c r="J553" s="0" t="s">
        <x:v>66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52</x:v>
      </x:c>
      <x:c r="F554" s="0" t="s">
        <x:v>53</x:v>
      </x:c>
      <x:c r="G554" s="0" t="s">
        <x:v>63</x:v>
      </x:c>
      <x:c r="H554" s="0" t="s">
        <x:v>70</x:v>
      </x:c>
      <x:c r="I554" s="0" t="s">
        <x:v>52</x:v>
      </x:c>
      <x:c r="J554" s="0" t="s">
        <x:v>55</x:v>
      </x:c>
      <x:c r="K554" s="0" t="s">
        <x:v>56</x:v>
      </x:c>
      <x:c r="L554" s="0">
        <x:v>5570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52</x:v>
      </x:c>
      <x:c r="F555" s="0" t="s">
        <x:v>53</x:v>
      </x:c>
      <x:c r="G555" s="0" t="s">
        <x:v>63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700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52</x:v>
      </x:c>
      <x:c r="F556" s="0" t="s">
        <x:v>53</x:v>
      </x:c>
      <x:c r="G556" s="0" t="s">
        <x:v>63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2610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52</x:v>
      </x:c>
      <x:c r="F557" s="0" t="s">
        <x:v>53</x:v>
      </x:c>
      <x:c r="G557" s="0" t="s">
        <x:v>63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1770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52</x:v>
      </x:c>
      <x:c r="F558" s="0" t="s">
        <x:v>53</x:v>
      </x:c>
      <x:c r="G558" s="0" t="s">
        <x:v>63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52</x:v>
      </x:c>
      <x:c r="F559" s="0" t="s">
        <x:v>53</x:v>
      </x:c>
      <x:c r="G559" s="0" t="s">
        <x:v>63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52</x:v>
      </x:c>
      <x:c r="F560" s="0" t="s">
        <x:v>53</x:v>
      </x:c>
      <x:c r="G560" s="0" t="s">
        <x:v>71</x:v>
      </x:c>
      <x:c r="H560" s="0" t="s">
        <x:v>72</x:v>
      </x:c>
      <x:c r="I560" s="0" t="s">
        <x:v>52</x:v>
      </x:c>
      <x:c r="J560" s="0" t="s">
        <x:v>55</x:v>
      </x:c>
      <x:c r="K560" s="0" t="s">
        <x:v>56</x:v>
      </x:c>
      <x:c r="L560" s="0">
        <x:v>2240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52</x:v>
      </x:c>
      <x:c r="F561" s="0" t="s">
        <x:v>53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950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52</x:v>
      </x:c>
      <x:c r="F563" s="0" t="s">
        <x:v>53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640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52</x:v>
      </x:c>
      <x:c r="F564" s="0" t="s">
        <x:v>53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150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52</x:v>
      </x:c>
      <x:c r="F565" s="0" t="s">
        <x:v>53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52</x:v>
      </x:c>
      <x:c r="F566" s="0" t="s">
        <x:v>53</x:v>
      </x:c>
      <x:c r="G566" s="0" t="s">
        <x:v>73</x:v>
      </x:c>
      <x:c r="H566" s="0" t="s">
        <x:v>74</x:v>
      </x:c>
      <x:c r="I566" s="0" t="s">
        <x:v>52</x:v>
      </x:c>
      <x:c r="J566" s="0" t="s">
        <x:v>55</x:v>
      </x:c>
      <x:c r="K566" s="0" t="s">
        <x:v>56</x:v>
      </x:c>
      <x:c r="L566" s="0">
        <x:v>720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52</x:v>
      </x:c>
      <x:c r="F567" s="0" t="s">
        <x:v>53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52</x:v>
      </x:c>
      <x:c r="F568" s="0" t="s">
        <x:v>53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240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52</x:v>
      </x:c>
      <x:c r="J572" s="0" t="s">
        <x:v>55</x:v>
      </x:c>
      <x:c r="K572" s="0" t="s">
        <x:v>56</x:v>
      </x:c>
      <x:c r="L572" s="0">
        <x:v>2610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470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970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900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77</x:v>
      </x:c>
      <x:c r="H578" s="0" t="s">
        <x:v>78</x:v>
      </x:c>
      <x:c r="I578" s="0" t="s">
        <x:v>52</x:v>
      </x:c>
      <x:c r="J578" s="0" t="s">
        <x:v>55</x:v>
      </x:c>
      <x:c r="K578" s="0" t="s">
        <x:v>56</x:v>
      </x:c>
      <x:c r="L578" s="0">
        <x:v>310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140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110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79</x:v>
      </x:c>
      <x:c r="H584" s="0" t="s">
        <x:v>80</x:v>
      </x:c>
      <x:c r="I584" s="0" t="s">
        <x:v>52</x:v>
      </x:c>
      <x:c r="J584" s="0" t="s">
        <x:v>55</x:v>
      </x:c>
      <x:c r="K584" s="0" t="s">
        <x:v>56</x:v>
      </x:c>
      <x:c r="L584" s="0">
        <x:v>3360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340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1780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980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260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81</x:v>
      </x:c>
      <x:c r="H590" s="0" t="s">
        <x:v>82</x:v>
      </x:c>
      <x:c r="I590" s="0" t="s">
        <x:v>52</x:v>
      </x:c>
      <x:c r="J590" s="0" t="s">
        <x:v>55</x:v>
      </x:c>
      <x:c r="K590" s="0" t="s">
        <x:v>56</x:v>
      </x:c>
      <x:c r="L590" s="0">
        <x:v>530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210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190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81</x:v>
      </x:c>
      <x:c r="F596" s="0" t="s">
        <x:v>83</x:v>
      </x:c>
      <x:c r="G596" s="0" t="s">
        <x:v>52</x:v>
      </x:c>
      <x:c r="H596" s="0" t="s">
        <x:v>54</x:v>
      </x:c>
      <x:c r="I596" s="0" t="s">
        <x:v>52</x:v>
      </x:c>
      <x:c r="J596" s="0" t="s">
        <x:v>55</x:v>
      </x:c>
      <x:c r="K596" s="0" t="s">
        <x:v>56</x:v>
      </x:c>
      <x:c r="L596" s="0">
        <x:v>10020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81</x:v>
      </x:c>
      <x:c r="F597" s="0" t="s">
        <x:v>83</x:v>
      </x:c>
      <x:c r="G597" s="0" t="s">
        <x:v>52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1420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81</x:v>
      </x:c>
      <x:c r="F598" s="0" t="s">
        <x:v>83</x:v>
      </x:c>
      <x:c r="G598" s="0" t="s">
        <x:v>52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4160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81</x:v>
      </x:c>
      <x:c r="F599" s="0" t="s">
        <x:v>83</x:v>
      </x:c>
      <x:c r="G599" s="0" t="s">
        <x:v>52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3420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81</x:v>
      </x:c>
      <x:c r="F600" s="0" t="s">
        <x:v>83</x:v>
      </x:c>
      <x:c r="G600" s="0" t="s">
        <x:v>52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1010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81</x:v>
      </x:c>
      <x:c r="F601" s="0" t="s">
        <x:v>83</x:v>
      </x:c>
      <x:c r="G601" s="0" t="s">
        <x:v>52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81</x:v>
      </x:c>
      <x:c r="F602" s="0" t="s">
        <x:v>83</x:v>
      </x:c>
      <x:c r="G602" s="0" t="s">
        <x:v>57</x:v>
      </x:c>
      <x:c r="H602" s="0" t="s">
        <x:v>67</x:v>
      </x:c>
      <x:c r="I602" s="0" t="s">
        <x:v>52</x:v>
      </x:c>
      <x:c r="J602" s="0" t="s">
        <x:v>55</x:v>
      </x:c>
      <x:c r="K602" s="0" t="s">
        <x:v>56</x:v>
      </x:c>
      <x:c r="L602" s="0">
        <x:v>340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81</x:v>
      </x:c>
      <x:c r="F603" s="0" t="s">
        <x:v>83</x:v>
      </x:c>
      <x:c r="G603" s="0" t="s">
        <x:v>57</x:v>
      </x:c>
      <x:c r="H603" s="0" t="s">
        <x:v>67</x:v>
      </x:c>
      <x:c r="I603" s="0" t="s">
        <x:v>57</x:v>
      </x:c>
      <x:c r="J603" s="0" t="s">
        <x:v>58</x:v>
      </x:c>
      <x:c r="K603" s="0" t="s">
        <x:v>56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81</x:v>
      </x:c>
      <x:c r="F604" s="0" t="s">
        <x:v>83</x:v>
      </x:c>
      <x:c r="G604" s="0" t="s">
        <x:v>57</x:v>
      </x:c>
      <x:c r="H604" s="0" t="s">
        <x:v>67</x:v>
      </x:c>
      <x:c r="I604" s="0" t="s">
        <x:v>59</x:v>
      </x:c>
      <x:c r="J604" s="0" t="s">
        <x:v>60</x:v>
      </x:c>
      <x:c r="K604" s="0" t="s">
        <x:v>56</x:v>
      </x:c>
      <x:c r="L604" s="0">
        <x:v>190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81</x:v>
      </x:c>
      <x:c r="F605" s="0" t="s">
        <x:v>83</x:v>
      </x:c>
      <x:c r="G605" s="0" t="s">
        <x:v>57</x:v>
      </x:c>
      <x:c r="H605" s="0" t="s">
        <x:v>67</x:v>
      </x:c>
      <x:c r="I605" s="0" t="s">
        <x:v>61</x:v>
      </x:c>
      <x:c r="J605" s="0" t="s">
        <x:v>62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81</x:v>
      </x:c>
      <x:c r="F606" s="0" t="s">
        <x:v>83</x:v>
      </x:c>
      <x:c r="G606" s="0" t="s">
        <x:v>57</x:v>
      </x:c>
      <x:c r="H606" s="0" t="s">
        <x:v>67</x:v>
      </x:c>
      <x:c r="I606" s="0" t="s">
        <x:v>63</x:v>
      </x:c>
      <x:c r="J606" s="0" t="s">
        <x:v>64</x:v>
      </x:c>
      <x:c r="K606" s="0" t="s">
        <x:v>56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81</x:v>
      </x:c>
      <x:c r="F607" s="0" t="s">
        <x:v>83</x:v>
      </x:c>
      <x:c r="G607" s="0" t="s">
        <x:v>57</x:v>
      </x:c>
      <x:c r="H607" s="0" t="s">
        <x:v>67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81</x:v>
      </x:c>
      <x:c r="F608" s="0" t="s">
        <x:v>83</x:v>
      </x:c>
      <x:c r="G608" s="0" t="s">
        <x:v>59</x:v>
      </x:c>
      <x:c r="H608" s="0" t="s">
        <x:v>68</x:v>
      </x:c>
      <x:c r="I608" s="0" t="s">
        <x:v>52</x:v>
      </x:c>
      <x:c r="J608" s="0" t="s">
        <x:v>55</x:v>
      </x:c>
      <x:c r="K608" s="0" t="s">
        <x:v>56</x:v>
      </x:c>
      <x:c r="L608" s="0">
        <x:v>1640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81</x:v>
      </x:c>
      <x:c r="F609" s="0" t="s">
        <x:v>83</x:v>
      </x:c>
      <x:c r="G609" s="0" t="s">
        <x:v>59</x:v>
      </x:c>
      <x:c r="H609" s="0" t="s">
        <x:v>68</x:v>
      </x:c>
      <x:c r="I609" s="0" t="s">
        <x:v>57</x:v>
      </x:c>
      <x:c r="J609" s="0" t="s">
        <x:v>58</x:v>
      </x:c>
      <x:c r="K609" s="0" t="s">
        <x:v>56</x:v>
      </x:c>
      <x:c r="L609" s="0">
        <x:v>200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81</x:v>
      </x:c>
      <x:c r="F610" s="0" t="s">
        <x:v>83</x:v>
      </x:c>
      <x:c r="G610" s="0" t="s">
        <x:v>59</x:v>
      </x:c>
      <x:c r="H610" s="0" t="s">
        <x:v>68</x:v>
      </x:c>
      <x:c r="I610" s="0" t="s">
        <x:v>59</x:v>
      </x:c>
      <x:c r="J610" s="0" t="s">
        <x:v>60</x:v>
      </x:c>
      <x:c r="K610" s="0" t="s">
        <x:v>56</x:v>
      </x:c>
      <x:c r="L610" s="0">
        <x:v>740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81</x:v>
      </x:c>
      <x:c r="F611" s="0" t="s">
        <x:v>83</x:v>
      </x:c>
      <x:c r="G611" s="0" t="s">
        <x:v>59</x:v>
      </x:c>
      <x:c r="H611" s="0" t="s">
        <x:v>68</x:v>
      </x:c>
      <x:c r="I611" s="0" t="s">
        <x:v>61</x:v>
      </x:c>
      <x:c r="J611" s="0" t="s">
        <x:v>62</x:v>
      </x:c>
      <x:c r="K611" s="0" t="s">
        <x:v>56</x:v>
      </x:c>
      <x:c r="L611" s="0">
        <x:v>570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81</x:v>
      </x:c>
      <x:c r="F612" s="0" t="s">
        <x:v>83</x:v>
      </x:c>
      <x:c r="G612" s="0" t="s">
        <x:v>59</x:v>
      </x:c>
      <x:c r="H612" s="0" t="s">
        <x:v>68</x:v>
      </x:c>
      <x:c r="I612" s="0" t="s">
        <x:v>63</x:v>
      </x:c>
      <x:c r="J612" s="0" t="s">
        <x:v>64</x:v>
      </x:c>
      <x:c r="K612" s="0" t="s">
        <x:v>56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81</x:v>
      </x:c>
      <x:c r="F613" s="0" t="s">
        <x:v>83</x:v>
      </x:c>
      <x:c r="G613" s="0" t="s">
        <x:v>59</x:v>
      </x:c>
      <x:c r="H613" s="0" t="s">
        <x:v>68</x:v>
      </x:c>
      <x:c r="I613" s="0" t="s">
        <x:v>65</x:v>
      </x:c>
      <x:c r="J613" s="0" t="s">
        <x:v>66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81</x:v>
      </x:c>
      <x:c r="F614" s="0" t="s">
        <x:v>83</x:v>
      </x:c>
      <x:c r="G614" s="0" t="s">
        <x:v>61</x:v>
      </x:c>
      <x:c r="H614" s="0" t="s">
        <x:v>69</x:v>
      </x:c>
      <x:c r="I614" s="0" t="s">
        <x:v>52</x:v>
      </x:c>
      <x:c r="J614" s="0" t="s">
        <x:v>55</x:v>
      </x:c>
      <x:c r="K614" s="0" t="s">
        <x:v>56</x:v>
      </x:c>
      <x:c r="L614" s="0">
        <x:v>640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81</x:v>
      </x:c>
      <x:c r="F615" s="0" t="s">
        <x:v>83</x:v>
      </x:c>
      <x:c r="G615" s="0" t="s">
        <x:v>61</x:v>
      </x:c>
      <x:c r="H615" s="0" t="s">
        <x:v>69</x:v>
      </x:c>
      <x:c r="I615" s="0" t="s">
        <x:v>57</x:v>
      </x:c>
      <x:c r="J615" s="0" t="s">
        <x:v>58</x:v>
      </x:c>
      <x:c r="K615" s="0" t="s">
        <x:v>56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81</x:v>
      </x:c>
      <x:c r="F616" s="0" t="s">
        <x:v>83</x:v>
      </x:c>
      <x:c r="G616" s="0" t="s">
        <x:v>61</x:v>
      </x:c>
      <x:c r="H616" s="0" t="s">
        <x:v>69</x:v>
      </x:c>
      <x:c r="I616" s="0" t="s">
        <x:v>59</x:v>
      </x:c>
      <x:c r="J616" s="0" t="s">
        <x:v>60</x:v>
      </x:c>
      <x:c r="K616" s="0" t="s">
        <x:v>56</x:v>
      </x:c>
      <x:c r="L616" s="0">
        <x:v>290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81</x:v>
      </x:c>
      <x:c r="F617" s="0" t="s">
        <x:v>83</x:v>
      </x:c>
      <x:c r="G617" s="0" t="s">
        <x:v>61</x:v>
      </x:c>
      <x:c r="H617" s="0" t="s">
        <x:v>69</x:v>
      </x:c>
      <x:c r="I617" s="0" t="s">
        <x:v>61</x:v>
      </x:c>
      <x:c r="J617" s="0" t="s">
        <x:v>62</x:v>
      </x:c>
      <x:c r="K617" s="0" t="s">
        <x:v>56</x:v>
      </x:c>
      <x:c r="L617" s="0">
        <x:v>230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81</x:v>
      </x:c>
      <x:c r="F618" s="0" t="s">
        <x:v>83</x:v>
      </x:c>
      <x:c r="G618" s="0" t="s">
        <x:v>61</x:v>
      </x:c>
      <x:c r="H618" s="0" t="s">
        <x:v>69</x:v>
      </x:c>
      <x:c r="I618" s="0" t="s">
        <x:v>63</x:v>
      </x:c>
      <x:c r="J618" s="0" t="s">
        <x:v>64</x:v>
      </x:c>
      <x:c r="K618" s="0" t="s">
        <x:v>56</x:v>
      </x:c>
      <x:c r="L618" s="0">
        <x:v>50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81</x:v>
      </x:c>
      <x:c r="F619" s="0" t="s">
        <x:v>83</x:v>
      </x:c>
      <x:c r="G619" s="0" t="s">
        <x:v>61</x:v>
      </x:c>
      <x:c r="H619" s="0" t="s">
        <x:v>69</x:v>
      </x:c>
      <x:c r="I619" s="0" t="s">
        <x:v>65</x:v>
      </x:c>
      <x:c r="J619" s="0" t="s">
        <x:v>66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81</x:v>
      </x:c>
      <x:c r="F620" s="0" t="s">
        <x:v>83</x:v>
      </x:c>
      <x:c r="G620" s="0" t="s">
        <x:v>63</x:v>
      </x:c>
      <x:c r="H620" s="0" t="s">
        <x:v>70</x:v>
      </x:c>
      <x:c r="I620" s="0" t="s">
        <x:v>52</x:v>
      </x:c>
      <x:c r="J620" s="0" t="s">
        <x:v>55</x:v>
      </x:c>
      <x:c r="K620" s="0" t="s">
        <x:v>56</x:v>
      </x:c>
      <x:c r="L620" s="0">
        <x:v>2690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81</x:v>
      </x:c>
      <x:c r="F621" s="0" t="s">
        <x:v>83</x:v>
      </x:c>
      <x:c r="G621" s="0" t="s">
        <x:v>63</x:v>
      </x:c>
      <x:c r="H621" s="0" t="s">
        <x:v>70</x:v>
      </x:c>
      <x:c r="I621" s="0" t="s">
        <x:v>57</x:v>
      </x:c>
      <x:c r="J621" s="0" t="s">
        <x:v>58</x:v>
      </x:c>
      <x:c r="K621" s="0" t="s">
        <x:v>56</x:v>
      </x:c>
      <x:c r="L621" s="0">
        <x:v>290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81</x:v>
      </x:c>
      <x:c r="F622" s="0" t="s">
        <x:v>83</x:v>
      </x:c>
      <x:c r="G622" s="0" t="s">
        <x:v>63</x:v>
      </x:c>
      <x:c r="H622" s="0" t="s">
        <x:v>70</x:v>
      </x:c>
      <x:c r="I622" s="0" t="s">
        <x:v>59</x:v>
      </x:c>
      <x:c r="J622" s="0" t="s">
        <x:v>60</x:v>
      </x:c>
      <x:c r="K622" s="0" t="s">
        <x:v>56</x:v>
      </x:c>
      <x:c r="L622" s="0">
        <x:v>1180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81</x:v>
      </x:c>
      <x:c r="F623" s="0" t="s">
        <x:v>83</x:v>
      </x:c>
      <x:c r="G623" s="0" t="s">
        <x:v>63</x:v>
      </x:c>
      <x:c r="H623" s="0" t="s">
        <x:v>70</x:v>
      </x:c>
      <x:c r="I623" s="0" t="s">
        <x:v>61</x:v>
      </x:c>
      <x:c r="J623" s="0" t="s">
        <x:v>62</x:v>
      </x:c>
      <x:c r="K623" s="0" t="s">
        <x:v>56</x:v>
      </x:c>
      <x:c r="L623" s="0">
        <x:v>940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81</x:v>
      </x:c>
      <x:c r="F624" s="0" t="s">
        <x:v>83</x:v>
      </x:c>
      <x:c r="G624" s="0" t="s">
        <x:v>63</x:v>
      </x:c>
      <x:c r="H624" s="0" t="s">
        <x:v>70</x:v>
      </x:c>
      <x:c r="I624" s="0" t="s">
        <x:v>63</x:v>
      </x:c>
      <x:c r="J624" s="0" t="s">
        <x:v>64</x:v>
      </x:c>
      <x:c r="K624" s="0" t="s">
        <x:v>56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81</x:v>
      </x:c>
      <x:c r="F625" s="0" t="s">
        <x:v>83</x:v>
      </x:c>
      <x:c r="G625" s="0" t="s">
        <x:v>63</x:v>
      </x:c>
      <x:c r="H625" s="0" t="s">
        <x:v>70</x:v>
      </x:c>
      <x:c r="I625" s="0" t="s">
        <x:v>65</x:v>
      </x:c>
      <x:c r="J625" s="0" t="s">
        <x:v>66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81</x:v>
      </x:c>
      <x:c r="F626" s="0" t="s">
        <x:v>83</x:v>
      </x:c>
      <x:c r="G626" s="0" t="s">
        <x:v>71</x:v>
      </x:c>
      <x:c r="H626" s="0" t="s">
        <x:v>72</x:v>
      </x:c>
      <x:c r="I626" s="0" t="s">
        <x:v>52</x:v>
      </x:c>
      <x:c r="J626" s="0" t="s">
        <x:v>55</x:v>
      </x:c>
      <x:c r="K626" s="0" t="s">
        <x:v>56</x:v>
      </x:c>
      <x:c r="L626" s="0">
        <x:v>990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81</x:v>
      </x:c>
      <x:c r="F627" s="0" t="s">
        <x:v>83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56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81</x:v>
      </x:c>
      <x:c r="F628" s="0" t="s">
        <x:v>83</x:v>
      </x:c>
      <x:c r="G628" s="0" t="s">
        <x:v>71</x:v>
      </x:c>
      <x:c r="H628" s="0" t="s">
        <x:v>72</x:v>
      </x:c>
      <x:c r="I628" s="0" t="s">
        <x:v>59</x:v>
      </x:c>
      <x:c r="J628" s="0" t="s">
        <x:v>60</x:v>
      </x:c>
      <x:c r="K628" s="0" t="s">
        <x:v>56</x:v>
      </x:c>
      <x:c r="L628" s="0">
        <x:v>390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81</x:v>
      </x:c>
      <x:c r="F629" s="0" t="s">
        <x:v>83</x:v>
      </x:c>
      <x:c r="G629" s="0" t="s">
        <x:v>71</x:v>
      </x:c>
      <x:c r="H629" s="0" t="s">
        <x:v>72</x:v>
      </x:c>
      <x:c r="I629" s="0" t="s">
        <x:v>61</x:v>
      </x:c>
      <x:c r="J629" s="0" t="s">
        <x:v>62</x:v>
      </x:c>
      <x:c r="K629" s="0" t="s">
        <x:v>56</x:v>
      </x:c>
      <x:c r="L629" s="0">
        <x:v>290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81</x:v>
      </x:c>
      <x:c r="F630" s="0" t="s">
        <x:v>83</x:v>
      </x:c>
      <x:c r="G630" s="0" t="s">
        <x:v>71</x:v>
      </x:c>
      <x:c r="H630" s="0" t="s">
        <x:v>72</x:v>
      </x:c>
      <x:c r="I630" s="0" t="s">
        <x:v>63</x:v>
      </x:c>
      <x:c r="J630" s="0" t="s">
        <x:v>64</x:v>
      </x:c>
      <x:c r="K630" s="0" t="s">
        <x:v>56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81</x:v>
      </x:c>
      <x:c r="F631" s="0" t="s">
        <x:v>83</x:v>
      </x:c>
      <x:c r="G631" s="0" t="s">
        <x:v>71</x:v>
      </x:c>
      <x:c r="H631" s="0" t="s">
        <x:v>72</x:v>
      </x:c>
      <x:c r="I631" s="0" t="s">
        <x:v>65</x:v>
      </x:c>
      <x:c r="J631" s="0" t="s">
        <x:v>66</x:v>
      </x:c>
      <x:c r="K631" s="0" t="s">
        <x:v>56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81</x:v>
      </x:c>
      <x:c r="F632" s="0" t="s">
        <x:v>83</x:v>
      </x:c>
      <x:c r="G632" s="0" t="s">
        <x:v>73</x:v>
      </x:c>
      <x:c r="H632" s="0" t="s">
        <x:v>74</x:v>
      </x:c>
      <x:c r="I632" s="0" t="s">
        <x:v>52</x:v>
      </x:c>
      <x:c r="J632" s="0" t="s">
        <x:v>55</x:v>
      </x:c>
      <x:c r="K632" s="0" t="s">
        <x:v>56</x:v>
      </x:c>
      <x:c r="L632" s="0">
        <x:v>590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81</x:v>
      </x:c>
      <x:c r="F633" s="0" t="s">
        <x:v>83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81</x:v>
      </x:c>
      <x:c r="F634" s="0" t="s">
        <x:v>83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190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81</x:v>
      </x:c>
      <x:c r="F635" s="0" t="s">
        <x:v>83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180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81</x:v>
      </x:c>
      <x:c r="F636" s="0" t="s">
        <x:v>83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81</x:v>
      </x:c>
      <x:c r="F637" s="0" t="s">
        <x:v>83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81</x:v>
      </x:c>
      <x:c r="F638" s="0" t="s">
        <x:v>83</x:v>
      </x:c>
      <x:c r="G638" s="0" t="s">
        <x:v>75</x:v>
      </x:c>
      <x:c r="H638" s="0" t="s">
        <x:v>76</x:v>
      </x:c>
      <x:c r="I638" s="0" t="s">
        <x:v>52</x:v>
      </x:c>
      <x:c r="J638" s="0" t="s">
        <x:v>55</x:v>
      </x:c>
      <x:c r="K638" s="0" t="s">
        <x:v>56</x:v>
      </x:c>
      <x:c r="L638" s="0">
        <x:v>2170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81</x:v>
      </x:c>
      <x:c r="F639" s="0" t="s">
        <x:v>83</x:v>
      </x:c>
      <x:c r="G639" s="0" t="s">
        <x:v>75</x:v>
      </x:c>
      <x:c r="H639" s="0" t="s">
        <x:v>76</x:v>
      </x:c>
      <x:c r="I639" s="0" t="s">
        <x:v>57</x:v>
      </x:c>
      <x:c r="J639" s="0" t="s">
        <x:v>58</x:v>
      </x:c>
      <x:c r="K639" s="0" t="s">
        <x:v>56</x:v>
      </x:c>
      <x:c r="L639" s="0">
        <x:v>380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81</x:v>
      </x:c>
      <x:c r="F640" s="0" t="s">
        <x:v>83</x:v>
      </x:c>
      <x:c r="G640" s="0" t="s">
        <x:v>75</x:v>
      </x:c>
      <x:c r="H640" s="0" t="s">
        <x:v>76</x:v>
      </x:c>
      <x:c r="I640" s="0" t="s">
        <x:v>59</x:v>
      </x:c>
      <x:c r="J640" s="0" t="s">
        <x:v>60</x:v>
      </x:c>
      <x:c r="K640" s="0" t="s">
        <x:v>56</x:v>
      </x:c>
      <x:c r="L640" s="0">
        <x:v>780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81</x:v>
      </x:c>
      <x:c r="F641" s="0" t="s">
        <x:v>83</x:v>
      </x:c>
      <x:c r="G641" s="0" t="s">
        <x:v>75</x:v>
      </x:c>
      <x:c r="H641" s="0" t="s">
        <x:v>76</x:v>
      </x:c>
      <x:c r="I641" s="0" t="s">
        <x:v>61</x:v>
      </x:c>
      <x:c r="J641" s="0" t="s">
        <x:v>62</x:v>
      </x:c>
      <x:c r="K641" s="0" t="s">
        <x:v>56</x:v>
      </x:c>
      <x:c r="L641" s="0">
        <x:v>760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81</x:v>
      </x:c>
      <x:c r="F642" s="0" t="s">
        <x:v>83</x:v>
      </x:c>
      <x:c r="G642" s="0" t="s">
        <x:v>75</x:v>
      </x:c>
      <x:c r="H642" s="0" t="s">
        <x:v>76</x:v>
      </x:c>
      <x:c r="I642" s="0" t="s">
        <x:v>63</x:v>
      </x:c>
      <x:c r="J642" s="0" t="s">
        <x:v>64</x:v>
      </x:c>
      <x:c r="K642" s="0" t="s">
        <x:v>56</x:v>
      </x:c>
      <x:c r="L642" s="0">
        <x:v>240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81</x:v>
      </x:c>
      <x:c r="F643" s="0" t="s">
        <x:v>83</x:v>
      </x:c>
      <x:c r="G643" s="0" t="s">
        <x:v>75</x:v>
      </x:c>
      <x:c r="H643" s="0" t="s">
        <x:v>76</x:v>
      </x:c>
      <x:c r="I643" s="0" t="s">
        <x:v>65</x:v>
      </x:c>
      <x:c r="J643" s="0" t="s">
        <x:v>66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81</x:v>
      </x:c>
      <x:c r="F644" s="0" t="s">
        <x:v>83</x:v>
      </x:c>
      <x:c r="G644" s="0" t="s">
        <x:v>77</x:v>
      </x:c>
      <x:c r="H644" s="0" t="s">
        <x:v>78</x:v>
      </x:c>
      <x:c r="I644" s="0" t="s">
        <x:v>52</x:v>
      </x:c>
      <x:c r="J644" s="0" t="s">
        <x:v>55</x:v>
      </x:c>
      <x:c r="K644" s="0" t="s">
        <x:v>56</x:v>
      </x:c>
      <x:c r="L644" s="0">
        <x:v>170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81</x:v>
      </x:c>
      <x:c r="F645" s="0" t="s">
        <x:v>83</x:v>
      </x:c>
      <x:c r="G645" s="0" t="s">
        <x:v>77</x:v>
      </x:c>
      <x:c r="H645" s="0" t="s">
        <x:v>78</x:v>
      </x:c>
      <x:c r="I645" s="0" t="s">
        <x:v>57</x:v>
      </x:c>
      <x:c r="J645" s="0" t="s">
        <x:v>58</x:v>
      </x:c>
      <x:c r="K645" s="0" t="s">
        <x:v>56</x:v>
      </x:c>
      <x:c r="L645" s="0">
        <x:v>20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81</x:v>
      </x:c>
      <x:c r="F646" s="0" t="s">
        <x:v>83</x:v>
      </x:c>
      <x:c r="G646" s="0" t="s">
        <x:v>77</x:v>
      </x:c>
      <x:c r="H646" s="0" t="s">
        <x:v>78</x:v>
      </x:c>
      <x:c r="I646" s="0" t="s">
        <x:v>59</x:v>
      </x:c>
      <x:c r="J646" s="0" t="s">
        <x:v>60</x:v>
      </x:c>
      <x:c r="K646" s="0" t="s">
        <x:v>56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81</x:v>
      </x:c>
      <x:c r="F647" s="0" t="s">
        <x:v>83</x:v>
      </x:c>
      <x:c r="G647" s="0" t="s">
        <x:v>77</x:v>
      </x:c>
      <x:c r="H647" s="0" t="s">
        <x:v>78</x:v>
      </x:c>
      <x:c r="I647" s="0" t="s">
        <x:v>61</x:v>
      </x:c>
      <x:c r="J647" s="0" t="s">
        <x:v>62</x:v>
      </x:c>
      <x:c r="K647" s="0" t="s">
        <x:v>56</x:v>
      </x:c>
      <x:c r="L647" s="0">
        <x:v>60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81</x:v>
      </x:c>
      <x:c r="F648" s="0" t="s">
        <x:v>83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81</x:v>
      </x:c>
      <x:c r="F649" s="0" t="s">
        <x:v>83</x:v>
      </x:c>
      <x:c r="G649" s="0" t="s">
        <x:v>77</x:v>
      </x:c>
      <x:c r="H649" s="0" t="s">
        <x:v>78</x:v>
      </x:c>
      <x:c r="I649" s="0" t="s">
        <x:v>65</x:v>
      </x:c>
      <x:c r="J649" s="0" t="s">
        <x:v>66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83</x:v>
      </x:c>
      <x:c r="G650" s="0" t="s">
        <x:v>79</x:v>
      </x:c>
      <x:c r="H650" s="0" t="s">
        <x:v>80</x:v>
      </x:c>
      <x:c r="I650" s="0" t="s">
        <x:v>52</x:v>
      </x:c>
      <x:c r="J650" s="0" t="s">
        <x:v>55</x:v>
      </x:c>
      <x:c r="K650" s="0" t="s">
        <x:v>56</x:v>
      </x:c>
      <x:c r="L650" s="0">
        <x:v>570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83</x:v>
      </x:c>
      <x:c r="G651" s="0" t="s">
        <x:v>79</x:v>
      </x:c>
      <x:c r="H651" s="0" t="s">
        <x:v>80</x:v>
      </x:c>
      <x:c r="I651" s="0" t="s">
        <x:v>57</x:v>
      </x:c>
      <x:c r="J651" s="0" t="s">
        <x:v>58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83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56</x:v>
      </x:c>
      <x:c r="L652" s="0">
        <x:v>240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83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56</x:v>
      </x:c>
      <x:c r="L653" s="0">
        <x:v>210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83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56</x:v>
      </x:c>
      <x:c r="L654" s="0">
        <x:v>70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83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83</x:v>
      </x:c>
      <x:c r="G656" s="0" t="s">
        <x:v>81</x:v>
      </x:c>
      <x:c r="H656" s="0" t="s">
        <x:v>82</x:v>
      </x:c>
      <x:c r="I656" s="0" t="s">
        <x:v>52</x:v>
      </x:c>
      <x:c r="J656" s="0" t="s">
        <x:v>55</x:v>
      </x:c>
      <x:c r="K656" s="0" t="s">
        <x:v>56</x:v>
      </x:c>
      <x:c r="L656" s="0">
        <x:v>230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83</x:v>
      </x:c>
      <x:c r="G657" s="0" t="s">
        <x:v>81</x:v>
      </x:c>
      <x:c r="H657" s="0" t="s">
        <x:v>82</x:v>
      </x:c>
      <x:c r="I657" s="0" t="s">
        <x:v>57</x:v>
      </x:c>
      <x:c r="J657" s="0" t="s">
        <x:v>58</x:v>
      </x:c>
      <x:c r="K657" s="0" t="s">
        <x:v>56</x:v>
      </x:c>
      <x:c r="L657" s="0">
        <x:v>30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83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83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56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83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56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83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52</x:v>
      </x:c>
      <x:c r="J662" s="0" t="s">
        <x:v>55</x:v>
      </x:c>
      <x:c r="K662" s="0" t="s">
        <x:v>56</x:v>
      </x:c>
      <x:c r="L662" s="0">
        <x:v>13100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84</x:v>
      </x:c>
      <x:c r="F663" s="0" t="s">
        <x:v>85</x:v>
      </x:c>
      <x:c r="G663" s="0" t="s">
        <x:v>52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1650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84</x:v>
      </x:c>
      <x:c r="F664" s="0" t="s">
        <x:v>85</x:v>
      </x:c>
      <x:c r="G664" s="0" t="s">
        <x:v>52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6680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3950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84</x:v>
      </x:c>
      <x:c r="F666" s="0" t="s">
        <x:v>85</x:v>
      </x:c>
      <x:c r="G666" s="0" t="s">
        <x:v>52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800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84</x:v>
      </x:c>
      <x:c r="F667" s="0" t="s">
        <x:v>85</x:v>
      </x:c>
      <x:c r="G667" s="0" t="s">
        <x:v>52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84</x:v>
      </x:c>
      <x:c r="F668" s="0" t="s">
        <x:v>85</x:v>
      </x:c>
      <x:c r="G668" s="0" t="s">
        <x:v>57</x:v>
      </x:c>
      <x:c r="H668" s="0" t="s">
        <x:v>67</x:v>
      </x:c>
      <x:c r="I668" s="0" t="s">
        <x:v>52</x:v>
      </x:c>
      <x:c r="J668" s="0" t="s">
        <x:v>55</x:v>
      </x:c>
      <x:c r="K668" s="0" t="s">
        <x:v>56</x:v>
      </x:c>
      <x:c r="L668" s="0">
        <x:v>1230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84</x:v>
      </x:c>
      <x:c r="F669" s="0" t="s">
        <x:v>85</x:v>
      </x:c>
      <x:c r="G669" s="0" t="s">
        <x:v>57</x:v>
      </x:c>
      <x:c r="H669" s="0" t="s">
        <x:v>67</x:v>
      </x:c>
      <x:c r="I669" s="0" t="s">
        <x:v>57</x:v>
      </x:c>
      <x:c r="J669" s="0" t="s">
        <x:v>58</x:v>
      </x:c>
      <x:c r="K669" s="0" t="s">
        <x:v>56</x:v>
      </x:c>
      <x:c r="L669" s="0">
        <x:v>130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84</x:v>
      </x:c>
      <x:c r="F670" s="0" t="s">
        <x:v>85</x:v>
      </x:c>
      <x:c r="G670" s="0" t="s">
        <x:v>57</x:v>
      </x:c>
      <x:c r="H670" s="0" t="s">
        <x:v>67</x:v>
      </x:c>
      <x:c r="I670" s="0" t="s">
        <x:v>59</x:v>
      </x:c>
      <x:c r="J670" s="0" t="s">
        <x:v>60</x:v>
      </x:c>
      <x:c r="K670" s="0" t="s">
        <x:v>56</x:v>
      </x:c>
      <x:c r="L670" s="0">
        <x:v>770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84</x:v>
      </x:c>
      <x:c r="F671" s="0" t="s">
        <x:v>85</x:v>
      </x:c>
      <x:c r="G671" s="0" t="s">
        <x:v>57</x:v>
      </x:c>
      <x:c r="H671" s="0" t="s">
        <x:v>67</x:v>
      </x:c>
      <x:c r="I671" s="0" t="s">
        <x:v>61</x:v>
      </x:c>
      <x:c r="J671" s="0" t="s">
        <x:v>62</x:v>
      </x:c>
      <x:c r="K671" s="0" t="s">
        <x:v>56</x:v>
      </x:c>
      <x:c r="L671" s="0">
        <x:v>300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84</x:v>
      </x:c>
      <x:c r="F672" s="0" t="s">
        <x:v>85</x:v>
      </x:c>
      <x:c r="G672" s="0" t="s">
        <x:v>57</x:v>
      </x:c>
      <x:c r="H672" s="0" t="s">
        <x:v>67</x:v>
      </x:c>
      <x:c r="I672" s="0" t="s">
        <x:v>63</x:v>
      </x:c>
      <x:c r="J672" s="0" t="s">
        <x:v>64</x:v>
      </x:c>
      <x:c r="K672" s="0" t="s">
        <x:v>56</x:v>
      </x:c>
      <x:c r="L672" s="0">
        <x:v>30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84</x:v>
      </x:c>
      <x:c r="F673" s="0" t="s">
        <x:v>85</x:v>
      </x:c>
      <x:c r="G673" s="0" t="s">
        <x:v>57</x:v>
      </x:c>
      <x:c r="H673" s="0" t="s">
        <x:v>67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84</x:v>
      </x:c>
      <x:c r="F674" s="0" t="s">
        <x:v>85</x:v>
      </x:c>
      <x:c r="G674" s="0" t="s">
        <x:v>59</x:v>
      </x:c>
      <x:c r="H674" s="0" t="s">
        <x:v>68</x:v>
      </x:c>
      <x:c r="I674" s="0" t="s">
        <x:v>52</x:v>
      </x:c>
      <x:c r="J674" s="0" t="s">
        <x:v>55</x:v>
      </x:c>
      <x:c r="K674" s="0" t="s">
        <x:v>56</x:v>
      </x:c>
      <x:c r="L674" s="0">
        <x:v>2960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84</x:v>
      </x:c>
      <x:c r="F675" s="0" t="s">
        <x:v>85</x:v>
      </x:c>
      <x:c r="G675" s="0" t="s">
        <x:v>59</x:v>
      </x:c>
      <x:c r="H675" s="0" t="s">
        <x:v>68</x:v>
      </x:c>
      <x:c r="I675" s="0" t="s">
        <x:v>57</x:v>
      </x:c>
      <x:c r="J675" s="0" t="s">
        <x:v>58</x:v>
      </x:c>
      <x:c r="K675" s="0" t="s">
        <x:v>56</x:v>
      </x:c>
      <x:c r="L675" s="0">
        <x:v>280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84</x:v>
      </x:c>
      <x:c r="F676" s="0" t="s">
        <x:v>85</x:v>
      </x:c>
      <x:c r="G676" s="0" t="s">
        <x:v>59</x:v>
      </x:c>
      <x:c r="H676" s="0" t="s">
        <x:v>68</x:v>
      </x:c>
      <x:c r="I676" s="0" t="s">
        <x:v>59</x:v>
      </x:c>
      <x:c r="J676" s="0" t="s">
        <x:v>60</x:v>
      </x:c>
      <x:c r="K676" s="0" t="s">
        <x:v>56</x:v>
      </x:c>
      <x:c r="L676" s="0">
        <x:v>1440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84</x:v>
      </x:c>
      <x:c r="F677" s="0" t="s">
        <x:v>85</x:v>
      </x:c>
      <x:c r="G677" s="0" t="s">
        <x:v>59</x:v>
      </x:c>
      <x:c r="H677" s="0" t="s">
        <x:v>68</x:v>
      </x:c>
      <x:c r="I677" s="0" t="s">
        <x:v>61</x:v>
      </x:c>
      <x:c r="J677" s="0" t="s">
        <x:v>62</x:v>
      </x:c>
      <x:c r="K677" s="0" t="s">
        <x:v>56</x:v>
      </x:c>
      <x:c r="L677" s="0">
        <x:v>1050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84</x:v>
      </x:c>
      <x:c r="F678" s="0" t="s">
        <x:v>85</x:v>
      </x:c>
      <x:c r="G678" s="0" t="s">
        <x:v>59</x:v>
      </x:c>
      <x:c r="H678" s="0" t="s">
        <x:v>68</x:v>
      </x:c>
      <x:c r="I678" s="0" t="s">
        <x:v>63</x:v>
      </x:c>
      <x:c r="J678" s="0" t="s">
        <x:v>64</x:v>
      </x:c>
      <x:c r="K678" s="0" t="s">
        <x:v>56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84</x:v>
      </x:c>
      <x:c r="F679" s="0" t="s">
        <x:v>85</x:v>
      </x:c>
      <x:c r="G679" s="0" t="s">
        <x:v>59</x:v>
      </x:c>
      <x:c r="H679" s="0" t="s">
        <x:v>68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84</x:v>
      </x:c>
      <x:c r="F680" s="0" t="s">
        <x:v>85</x:v>
      </x:c>
      <x:c r="G680" s="0" t="s">
        <x:v>61</x:v>
      </x:c>
      <x:c r="H680" s="0" t="s">
        <x:v>69</x:v>
      </x:c>
      <x:c r="I680" s="0" t="s">
        <x:v>52</x:v>
      </x:c>
      <x:c r="J680" s="0" t="s">
        <x:v>55</x:v>
      </x:c>
      <x:c r="K680" s="0" t="s">
        <x:v>56</x:v>
      </x:c>
      <x:c r="L680" s="0">
        <x:v>980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84</x:v>
      </x:c>
      <x:c r="F681" s="0" t="s">
        <x:v>85</x:v>
      </x:c>
      <x:c r="G681" s="0" t="s">
        <x:v>61</x:v>
      </x:c>
      <x:c r="H681" s="0" t="s">
        <x:v>69</x:v>
      </x:c>
      <x:c r="I681" s="0" t="s">
        <x:v>57</x:v>
      </x:c>
      <x:c r="J681" s="0" t="s">
        <x:v>58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84</x:v>
      </x:c>
      <x:c r="F682" s="0" t="s">
        <x:v>85</x:v>
      </x:c>
      <x:c r="G682" s="0" t="s">
        <x:v>61</x:v>
      </x:c>
      <x:c r="H682" s="0" t="s">
        <x:v>69</x:v>
      </x:c>
      <x:c r="I682" s="0" t="s">
        <x:v>59</x:v>
      </x:c>
      <x:c r="J682" s="0" t="s">
        <x:v>60</x:v>
      </x:c>
      <x:c r="K682" s="0" t="s">
        <x:v>56</x:v>
      </x:c>
      <x:c r="L682" s="0">
        <x:v>510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84</x:v>
      </x:c>
      <x:c r="F683" s="0" t="s">
        <x:v>85</x:v>
      </x:c>
      <x:c r="G683" s="0" t="s">
        <x:v>61</x:v>
      </x:c>
      <x:c r="H683" s="0" t="s">
        <x:v>69</x:v>
      </x:c>
      <x:c r="I683" s="0" t="s">
        <x:v>61</x:v>
      </x:c>
      <x:c r="J683" s="0" t="s">
        <x:v>62</x:v>
      </x:c>
      <x:c r="K683" s="0" t="s">
        <x:v>56</x:v>
      </x:c>
      <x:c r="L683" s="0">
        <x:v>320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84</x:v>
      </x:c>
      <x:c r="F684" s="0" t="s">
        <x:v>85</x:v>
      </x:c>
      <x:c r="G684" s="0" t="s">
        <x:v>61</x:v>
      </x:c>
      <x:c r="H684" s="0" t="s">
        <x:v>69</x:v>
      </x:c>
      <x:c r="I684" s="0" t="s">
        <x:v>63</x:v>
      </x:c>
      <x:c r="J684" s="0" t="s">
        <x:v>64</x:v>
      </x:c>
      <x:c r="K684" s="0" t="s">
        <x:v>56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84</x:v>
      </x:c>
      <x:c r="F685" s="0" t="s">
        <x:v>85</x:v>
      </x:c>
      <x:c r="G685" s="0" t="s">
        <x:v>61</x:v>
      </x:c>
      <x:c r="H685" s="0" t="s">
        <x:v>69</x:v>
      </x:c>
      <x:c r="I685" s="0" t="s">
        <x:v>65</x:v>
      </x:c>
      <x:c r="J685" s="0" t="s">
        <x:v>66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84</x:v>
      </x:c>
      <x:c r="F686" s="0" t="s">
        <x:v>85</x:v>
      </x:c>
      <x:c r="G686" s="0" t="s">
        <x:v>63</x:v>
      </x:c>
      <x:c r="H686" s="0" t="s">
        <x:v>70</x:v>
      </x:c>
      <x:c r="I686" s="0" t="s">
        <x:v>52</x:v>
      </x:c>
      <x:c r="J686" s="0" t="s">
        <x:v>55</x:v>
      </x:c>
      <x:c r="K686" s="0" t="s">
        <x:v>56</x:v>
      </x:c>
      <x:c r="L686" s="0">
        <x:v>2880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84</x:v>
      </x:c>
      <x:c r="F687" s="0" t="s">
        <x:v>85</x:v>
      </x:c>
      <x:c r="G687" s="0" t="s">
        <x:v>63</x:v>
      </x:c>
      <x:c r="H687" s="0" t="s">
        <x:v>70</x:v>
      </x:c>
      <x:c r="I687" s="0" t="s">
        <x:v>57</x:v>
      </x:c>
      <x:c r="J687" s="0" t="s">
        <x:v>58</x:v>
      </x:c>
      <x:c r="K687" s="0" t="s">
        <x:v>56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84</x:v>
      </x:c>
      <x:c r="F688" s="0" t="s">
        <x:v>85</x:v>
      </x:c>
      <x:c r="G688" s="0" t="s">
        <x:v>63</x:v>
      </x:c>
      <x:c r="H688" s="0" t="s">
        <x:v>70</x:v>
      </x:c>
      <x:c r="I688" s="0" t="s">
        <x:v>59</x:v>
      </x:c>
      <x:c r="J688" s="0" t="s">
        <x:v>60</x:v>
      </x:c>
      <x:c r="K688" s="0" t="s">
        <x:v>56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84</x:v>
      </x:c>
      <x:c r="F689" s="0" t="s">
        <x:v>85</x:v>
      </x:c>
      <x:c r="G689" s="0" t="s">
        <x:v>63</x:v>
      </x:c>
      <x:c r="H689" s="0" t="s">
        <x:v>70</x:v>
      </x:c>
      <x:c r="I689" s="0" t="s">
        <x:v>61</x:v>
      </x:c>
      <x:c r="J689" s="0" t="s">
        <x:v>62</x:v>
      </x:c>
      <x:c r="K689" s="0" t="s">
        <x:v>56</x:v>
      </x:c>
      <x:c r="L689" s="0">
        <x:v>830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84</x:v>
      </x:c>
      <x:c r="F690" s="0" t="s">
        <x:v>85</x:v>
      </x:c>
      <x:c r="G690" s="0" t="s">
        <x:v>63</x:v>
      </x:c>
      <x:c r="H690" s="0" t="s">
        <x:v>70</x:v>
      </x:c>
      <x:c r="I690" s="0" t="s">
        <x:v>63</x:v>
      </x:c>
      <x:c r="J690" s="0" t="s">
        <x:v>64</x:v>
      </x:c>
      <x:c r="K690" s="0" t="s">
        <x:v>56</x:v>
      </x:c>
      <x:c r="L690" s="0">
        <x:v>210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84</x:v>
      </x:c>
      <x:c r="F691" s="0" t="s">
        <x:v>85</x:v>
      </x:c>
      <x:c r="G691" s="0" t="s">
        <x:v>63</x:v>
      </x:c>
      <x:c r="H691" s="0" t="s">
        <x:v>70</x:v>
      </x:c>
      <x:c r="I691" s="0" t="s">
        <x:v>65</x:v>
      </x:c>
      <x:c r="J691" s="0" t="s">
        <x:v>66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84</x:v>
      </x:c>
      <x:c r="F692" s="0" t="s">
        <x:v>85</x:v>
      </x:c>
      <x:c r="G692" s="0" t="s">
        <x:v>71</x:v>
      </x:c>
      <x:c r="H692" s="0" t="s">
        <x:v>72</x:v>
      </x:c>
      <x:c r="I692" s="0" t="s">
        <x:v>52</x:v>
      </x:c>
      <x:c r="J692" s="0" t="s">
        <x:v>55</x:v>
      </x:c>
      <x:c r="K692" s="0" t="s">
        <x:v>56</x:v>
      </x:c>
      <x:c r="L692" s="0">
        <x:v>1250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84</x:v>
      </x:c>
      <x:c r="F693" s="0" t="s">
        <x:v>85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270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560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84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56</x:v>
      </x:c>
      <x:c r="L695" s="0">
        <x:v>340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84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56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84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84</x:v>
      </x:c>
      <x:c r="F698" s="0" t="s">
        <x:v>85</x:v>
      </x:c>
      <x:c r="G698" s="0" t="s">
        <x:v>73</x:v>
      </x:c>
      <x:c r="H698" s="0" t="s">
        <x:v>74</x:v>
      </x:c>
      <x:c r="I698" s="0" t="s">
        <x:v>52</x:v>
      </x:c>
      <x:c r="J698" s="0" t="s">
        <x:v>55</x:v>
      </x:c>
      <x:c r="K698" s="0" t="s">
        <x:v>56</x:v>
      </x:c>
      <x:c r="L698" s="0">
        <x:v>120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84</x:v>
      </x:c>
      <x:c r="F699" s="0" t="s">
        <x:v>85</x:v>
      </x:c>
      <x:c r="G699" s="0" t="s">
        <x:v>73</x:v>
      </x:c>
      <x:c r="H699" s="0" t="s">
        <x:v>74</x:v>
      </x:c>
      <x:c r="I699" s="0" t="s">
        <x:v>57</x:v>
      </x:c>
      <x:c r="J699" s="0" t="s">
        <x:v>58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84</x:v>
      </x:c>
      <x:c r="F700" s="0" t="s">
        <x:v>85</x:v>
      </x:c>
      <x:c r="G700" s="0" t="s">
        <x:v>73</x:v>
      </x:c>
      <x:c r="H700" s="0" t="s">
        <x:v>74</x:v>
      </x:c>
      <x:c r="I700" s="0" t="s">
        <x:v>59</x:v>
      </x:c>
      <x:c r="J700" s="0" t="s">
        <x:v>60</x:v>
      </x:c>
      <x:c r="K700" s="0" t="s">
        <x:v>56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56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84</x:v>
      </x:c>
      <x:c r="F702" s="0" t="s">
        <x:v>85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56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84</x:v>
      </x:c>
      <x:c r="F703" s="0" t="s">
        <x:v>85</x:v>
      </x:c>
      <x:c r="G703" s="0" t="s">
        <x:v>73</x:v>
      </x:c>
      <x:c r="H703" s="0" t="s">
        <x:v>74</x:v>
      </x:c>
      <x:c r="I703" s="0" t="s">
        <x:v>65</x:v>
      </x:c>
      <x:c r="J703" s="0" t="s">
        <x:v>66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84</x:v>
      </x:c>
      <x:c r="F704" s="0" t="s">
        <x:v>85</x:v>
      </x:c>
      <x:c r="G704" s="0" t="s">
        <x:v>75</x:v>
      </x:c>
      <x:c r="H704" s="0" t="s">
        <x:v>76</x:v>
      </x:c>
      <x:c r="I704" s="0" t="s">
        <x:v>52</x:v>
      </x:c>
      <x:c r="J704" s="0" t="s">
        <x:v>55</x:v>
      </x:c>
      <x:c r="K704" s="0" t="s">
        <x:v>56</x:v>
      </x:c>
      <x:c r="L704" s="0">
        <x:v>450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84</x:v>
      </x:c>
      <x:c r="F705" s="0" t="s">
        <x:v>85</x:v>
      </x:c>
      <x:c r="G705" s="0" t="s">
        <x:v>75</x:v>
      </x:c>
      <x:c r="H705" s="0" t="s">
        <x:v>76</x:v>
      </x:c>
      <x:c r="I705" s="0" t="s">
        <x:v>57</x:v>
      </x:c>
      <x:c r="J705" s="0" t="s">
        <x:v>58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84</x:v>
      </x:c>
      <x:c r="F706" s="0" t="s">
        <x:v>85</x:v>
      </x:c>
      <x:c r="G706" s="0" t="s">
        <x:v>75</x:v>
      </x:c>
      <x:c r="H706" s="0" t="s">
        <x:v>76</x:v>
      </x:c>
      <x:c r="I706" s="0" t="s">
        <x:v>59</x:v>
      </x:c>
      <x:c r="J706" s="0" t="s">
        <x:v>60</x:v>
      </x:c>
      <x:c r="K706" s="0" t="s">
        <x:v>56</x:v>
      </x:c>
      <x:c r="L706" s="0">
        <x:v>190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84</x:v>
      </x:c>
      <x:c r="F707" s="0" t="s">
        <x:v>85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56</x:v>
      </x:c>
      <x:c r="L707" s="0">
        <x:v>140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56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84</x:v>
      </x:c>
      <x:c r="F709" s="0" t="s">
        <x:v>85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84</x:v>
      </x:c>
      <x:c r="F710" s="0" t="s">
        <x:v>85</x:v>
      </x:c>
      <x:c r="G710" s="0" t="s">
        <x:v>77</x:v>
      </x:c>
      <x:c r="H710" s="0" t="s">
        <x:v>78</x:v>
      </x:c>
      <x:c r="I710" s="0" t="s">
        <x:v>52</x:v>
      </x:c>
      <x:c r="J710" s="0" t="s">
        <x:v>55</x:v>
      </x:c>
      <x:c r="K710" s="0" t="s">
        <x:v>56</x:v>
      </x:c>
      <x:c r="L710" s="0">
        <x:v>140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84</x:v>
      </x:c>
      <x:c r="F711" s="0" t="s">
        <x:v>85</x:v>
      </x:c>
      <x:c r="G711" s="0" t="s">
        <x:v>77</x:v>
      </x:c>
      <x:c r="H711" s="0" t="s">
        <x:v>78</x:v>
      </x:c>
      <x:c r="I711" s="0" t="s">
        <x:v>57</x:v>
      </x:c>
      <x:c r="J711" s="0" t="s">
        <x:v>58</x:v>
      </x:c>
      <x:c r="K711" s="0" t="s">
        <x:v>56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84</x:v>
      </x:c>
      <x:c r="F712" s="0" t="s">
        <x:v>85</x:v>
      </x:c>
      <x:c r="G712" s="0" t="s">
        <x:v>77</x:v>
      </x:c>
      <x:c r="H712" s="0" t="s">
        <x:v>78</x:v>
      </x:c>
      <x:c r="I712" s="0" t="s">
        <x:v>59</x:v>
      </x:c>
      <x:c r="J712" s="0" t="s">
        <x:v>60</x:v>
      </x:c>
      <x:c r="K712" s="0" t="s">
        <x:v>56</x:v>
      </x:c>
      <x:c r="L712" s="0">
        <x:v>60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61</x:v>
      </x:c>
      <x:c r="J713" s="0" t="s">
        <x:v>62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77</x:v>
      </x:c>
      <x:c r="H714" s="0" t="s">
        <x:v>78</x:v>
      </x:c>
      <x:c r="I714" s="0" t="s">
        <x:v>63</x:v>
      </x:c>
      <x:c r="J714" s="0" t="s">
        <x:v>64</x:v>
      </x:c>
      <x:c r="K714" s="0" t="s">
        <x:v>56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77</x:v>
      </x:c>
      <x:c r="H715" s="0" t="s">
        <x:v>78</x:v>
      </x:c>
      <x:c r="I715" s="0" t="s">
        <x:v>65</x:v>
      </x:c>
      <x:c r="J715" s="0" t="s">
        <x:v>66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84</x:v>
      </x:c>
      <x:c r="F716" s="0" t="s">
        <x:v>85</x:v>
      </x:c>
      <x:c r="G716" s="0" t="s">
        <x:v>79</x:v>
      </x:c>
      <x:c r="H716" s="0" t="s">
        <x:v>80</x:v>
      </x:c>
      <x:c r="I716" s="0" t="s">
        <x:v>52</x:v>
      </x:c>
      <x:c r="J716" s="0" t="s">
        <x:v>55</x:v>
      </x:c>
      <x:c r="K716" s="0" t="s">
        <x:v>56</x:v>
      </x:c>
      <x:c r="L716" s="0">
        <x:v>2790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84</x:v>
      </x:c>
      <x:c r="F717" s="0" t="s">
        <x:v>85</x:v>
      </x:c>
      <x:c r="G717" s="0" t="s">
        <x:v>79</x:v>
      </x:c>
      <x:c r="H717" s="0" t="s">
        <x:v>80</x:v>
      </x:c>
      <x:c r="I717" s="0" t="s">
        <x:v>57</x:v>
      </x:c>
      <x:c r="J717" s="0" t="s">
        <x:v>58</x:v>
      </x:c>
      <x:c r="K717" s="0" t="s">
        <x:v>56</x:v>
      </x:c>
      <x:c r="L717" s="0">
        <x:v>300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84</x:v>
      </x:c>
      <x:c r="F718" s="0" t="s">
        <x:v>85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56</x:v>
      </x:c>
      <x:c r="L718" s="0">
        <x:v>1540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84</x:v>
      </x:c>
      <x:c r="F719" s="0" t="s">
        <x:v>85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56</x:v>
      </x:c>
      <x:c r="L719" s="0">
        <x:v>770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84</x:v>
      </x:c>
      <x:c r="F720" s="0" t="s">
        <x:v>85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84</x:v>
      </x:c>
      <x:c r="F721" s="0" t="s">
        <x:v>85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84</x:v>
      </x:c>
      <x:c r="F722" s="0" t="s">
        <x:v>85</x:v>
      </x:c>
      <x:c r="G722" s="0" t="s">
        <x:v>81</x:v>
      </x:c>
      <x:c r="H722" s="0" t="s">
        <x:v>82</x:v>
      </x:c>
      <x:c r="I722" s="0" t="s">
        <x:v>52</x:v>
      </x:c>
      <x:c r="J722" s="0" t="s">
        <x:v>55</x:v>
      </x:c>
      <x:c r="K722" s="0" t="s">
        <x:v>56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84</x:v>
      </x:c>
      <x:c r="F723" s="0" t="s">
        <x:v>85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84</x:v>
      </x:c>
      <x:c r="F724" s="0" t="s">
        <x:v>85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56</x:v>
      </x:c>
      <x:c r="L724" s="0">
        <x:v>130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84</x:v>
      </x:c>
      <x:c r="F725" s="0" t="s">
        <x:v>85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56</x:v>
      </x:c>
      <x:c r="L725" s="0">
        <x:v>110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84</x:v>
      </x:c>
      <x:c r="F726" s="0" t="s">
        <x:v>85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56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84</x:v>
      </x:c>
      <x:c r="F727" s="0" t="s">
        <x:v>85</x:v>
      </x:c>
      <x:c r="G727" s="0" t="s">
        <x:v>81</x:v>
      </x:c>
      <x:c r="H727" s="0" t="s">
        <x:v>82</x:v>
      </x:c>
      <x:c r="I727" s="0" t="s">
        <x:v>65</x:v>
      </x:c>
      <x:c r="J727" s="0" t="s">
        <x:v>66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86</x:v>
      </x:c>
      <x:c r="F728" s="0" t="s">
        <x:v>87</x:v>
      </x:c>
      <x:c r="G728" s="0" t="s">
        <x:v>52</x:v>
      </x:c>
      <x:c r="H728" s="0" t="s">
        <x:v>54</x:v>
      </x:c>
      <x:c r="I728" s="0" t="s">
        <x:v>52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86</x:v>
      </x:c>
      <x:c r="F729" s="0" t="s">
        <x:v>87</x:v>
      </x:c>
      <x:c r="G729" s="0" t="s">
        <x:v>52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86</x:v>
      </x:c>
      <x:c r="F730" s="0" t="s">
        <x:v>87</x:v>
      </x:c>
      <x:c r="G730" s="0" t="s">
        <x:v>52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86</x:v>
      </x:c>
      <x:c r="F731" s="0" t="s">
        <x:v>87</x:v>
      </x:c>
      <x:c r="G731" s="0" t="s">
        <x:v>52</x:v>
      </x:c>
      <x:c r="H731" s="0" t="s">
        <x:v>54</x:v>
      </x:c>
      <x:c r="I731" s="0" t="s">
        <x:v>61</x:v>
      </x:c>
      <x:c r="J731" s="0" t="s">
        <x:v>62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86</x:v>
      </x:c>
      <x:c r="F732" s="0" t="s">
        <x:v>87</x:v>
      </x:c>
      <x:c r="G732" s="0" t="s">
        <x:v>52</x:v>
      </x:c>
      <x:c r="H732" s="0" t="s">
        <x:v>54</x:v>
      </x:c>
      <x:c r="I732" s="0" t="s">
        <x:v>63</x:v>
      </x:c>
      <x:c r="J732" s="0" t="s">
        <x:v>64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86</x:v>
      </x:c>
      <x:c r="F733" s="0" t="s">
        <x:v>87</x:v>
      </x:c>
      <x:c r="G733" s="0" t="s">
        <x:v>52</x:v>
      </x:c>
      <x:c r="H733" s="0" t="s">
        <x:v>54</x:v>
      </x:c>
      <x:c r="I733" s="0" t="s">
        <x:v>65</x:v>
      </x:c>
      <x:c r="J733" s="0" t="s">
        <x:v>66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86</x:v>
      </x:c>
      <x:c r="F734" s="0" t="s">
        <x:v>87</x:v>
      </x:c>
      <x:c r="G734" s="0" t="s">
        <x:v>57</x:v>
      </x:c>
      <x:c r="H734" s="0" t="s">
        <x:v>67</x:v>
      </x:c>
      <x:c r="I734" s="0" t="s">
        <x:v>52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86</x:v>
      </x:c>
      <x:c r="F735" s="0" t="s">
        <x:v>87</x:v>
      </x:c>
      <x:c r="G735" s="0" t="s">
        <x:v>57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86</x:v>
      </x:c>
      <x:c r="F736" s="0" t="s">
        <x:v>87</x:v>
      </x:c>
      <x:c r="G736" s="0" t="s">
        <x:v>57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86</x:v>
      </x:c>
      <x:c r="F737" s="0" t="s">
        <x:v>87</x:v>
      </x:c>
      <x:c r="G737" s="0" t="s">
        <x:v>57</x:v>
      </x:c>
      <x:c r="H737" s="0" t="s">
        <x:v>67</x:v>
      </x:c>
      <x:c r="I737" s="0" t="s">
        <x:v>61</x:v>
      </x:c>
      <x:c r="J737" s="0" t="s">
        <x:v>62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86</x:v>
      </x:c>
      <x:c r="F738" s="0" t="s">
        <x:v>87</x:v>
      </x:c>
      <x:c r="G738" s="0" t="s">
        <x:v>57</x:v>
      </x:c>
      <x:c r="H738" s="0" t="s">
        <x:v>67</x:v>
      </x:c>
      <x:c r="I738" s="0" t="s">
        <x:v>63</x:v>
      </x:c>
      <x:c r="J738" s="0" t="s">
        <x:v>64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86</x:v>
      </x:c>
      <x:c r="F739" s="0" t="s">
        <x:v>87</x:v>
      </x:c>
      <x:c r="G739" s="0" t="s">
        <x:v>57</x:v>
      </x:c>
      <x:c r="H739" s="0" t="s">
        <x:v>67</x:v>
      </x:c>
      <x:c r="I739" s="0" t="s">
        <x:v>65</x:v>
      </x:c>
      <x:c r="J739" s="0" t="s">
        <x:v>66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86</x:v>
      </x:c>
      <x:c r="F740" s="0" t="s">
        <x:v>87</x:v>
      </x:c>
      <x:c r="G740" s="0" t="s">
        <x:v>59</x:v>
      </x:c>
      <x:c r="H740" s="0" t="s">
        <x:v>68</x:v>
      </x:c>
      <x:c r="I740" s="0" t="s">
        <x:v>52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86</x:v>
      </x:c>
      <x:c r="F741" s="0" t="s">
        <x:v>87</x:v>
      </x:c>
      <x:c r="G741" s="0" t="s">
        <x:v>59</x:v>
      </x:c>
      <x:c r="H741" s="0" t="s">
        <x:v>68</x:v>
      </x:c>
      <x:c r="I741" s="0" t="s">
        <x:v>57</x:v>
      </x:c>
      <x:c r="J741" s="0" t="s">
        <x:v>58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86</x:v>
      </x:c>
      <x:c r="F742" s="0" t="s">
        <x:v>87</x:v>
      </x:c>
      <x:c r="G742" s="0" t="s">
        <x:v>59</x:v>
      </x:c>
      <x:c r="H742" s="0" t="s">
        <x:v>68</x:v>
      </x:c>
      <x:c r="I742" s="0" t="s">
        <x:v>59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86</x:v>
      </x:c>
      <x:c r="F743" s="0" t="s">
        <x:v>87</x:v>
      </x:c>
      <x:c r="G743" s="0" t="s">
        <x:v>59</x:v>
      </x:c>
      <x:c r="H743" s="0" t="s">
        <x:v>68</x:v>
      </x:c>
      <x:c r="I743" s="0" t="s">
        <x:v>61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86</x:v>
      </x:c>
      <x:c r="F744" s="0" t="s">
        <x:v>87</x:v>
      </x:c>
      <x:c r="G744" s="0" t="s">
        <x:v>59</x:v>
      </x:c>
      <x:c r="H744" s="0" t="s">
        <x:v>68</x:v>
      </x:c>
      <x:c r="I744" s="0" t="s">
        <x:v>63</x:v>
      </x:c>
      <x:c r="J744" s="0" t="s">
        <x:v>64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86</x:v>
      </x:c>
      <x:c r="F745" s="0" t="s">
        <x:v>87</x:v>
      </x:c>
      <x:c r="G745" s="0" t="s">
        <x:v>59</x:v>
      </x:c>
      <x:c r="H745" s="0" t="s">
        <x:v>68</x:v>
      </x:c>
      <x:c r="I745" s="0" t="s">
        <x:v>65</x:v>
      </x:c>
      <x:c r="J745" s="0" t="s">
        <x:v>66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86</x:v>
      </x:c>
      <x:c r="F746" s="0" t="s">
        <x:v>87</x:v>
      </x:c>
      <x:c r="G746" s="0" t="s">
        <x:v>61</x:v>
      </x:c>
      <x:c r="H746" s="0" t="s">
        <x:v>69</x:v>
      </x:c>
      <x:c r="I746" s="0" t="s">
        <x:v>52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86</x:v>
      </x:c>
      <x:c r="F747" s="0" t="s">
        <x:v>87</x:v>
      </x:c>
      <x:c r="G747" s="0" t="s">
        <x:v>61</x:v>
      </x:c>
      <x:c r="H747" s="0" t="s">
        <x:v>69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86</x:v>
      </x:c>
      <x:c r="F748" s="0" t="s">
        <x:v>87</x:v>
      </x:c>
      <x:c r="G748" s="0" t="s">
        <x:v>61</x:v>
      </x:c>
      <x:c r="H748" s="0" t="s">
        <x:v>69</x:v>
      </x:c>
      <x:c r="I748" s="0" t="s">
        <x:v>59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86</x:v>
      </x:c>
      <x:c r="F749" s="0" t="s">
        <x:v>87</x:v>
      </x:c>
      <x:c r="G749" s="0" t="s">
        <x:v>61</x:v>
      </x:c>
      <x:c r="H749" s="0" t="s">
        <x:v>69</x:v>
      </x:c>
      <x:c r="I749" s="0" t="s">
        <x:v>61</x:v>
      </x:c>
      <x:c r="J749" s="0" t="s">
        <x:v>62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86</x:v>
      </x:c>
      <x:c r="F750" s="0" t="s">
        <x:v>87</x:v>
      </x:c>
      <x:c r="G750" s="0" t="s">
        <x:v>61</x:v>
      </x:c>
      <x:c r="H750" s="0" t="s">
        <x:v>69</x:v>
      </x:c>
      <x:c r="I750" s="0" t="s">
        <x:v>63</x:v>
      </x:c>
      <x:c r="J750" s="0" t="s">
        <x:v>64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86</x:v>
      </x:c>
      <x:c r="F751" s="0" t="s">
        <x:v>87</x:v>
      </x:c>
      <x:c r="G751" s="0" t="s">
        <x:v>61</x:v>
      </x:c>
      <x:c r="H751" s="0" t="s">
        <x:v>69</x:v>
      </x:c>
      <x:c r="I751" s="0" t="s">
        <x:v>65</x:v>
      </x:c>
      <x:c r="J751" s="0" t="s">
        <x:v>66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86</x:v>
      </x:c>
      <x:c r="F752" s="0" t="s">
        <x:v>87</x:v>
      </x:c>
      <x:c r="G752" s="0" t="s">
        <x:v>63</x:v>
      </x:c>
      <x:c r="H752" s="0" t="s">
        <x:v>70</x:v>
      </x:c>
      <x:c r="I752" s="0" t="s">
        <x:v>52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86</x:v>
      </x:c>
      <x:c r="F753" s="0" t="s">
        <x:v>87</x:v>
      </x:c>
      <x:c r="G753" s="0" t="s">
        <x:v>63</x:v>
      </x:c>
      <x:c r="H753" s="0" t="s">
        <x:v>70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86</x:v>
      </x:c>
      <x:c r="F754" s="0" t="s">
        <x:v>87</x:v>
      </x:c>
      <x:c r="G754" s="0" t="s">
        <x:v>63</x:v>
      </x:c>
      <x:c r="H754" s="0" t="s">
        <x:v>70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86</x:v>
      </x:c>
      <x:c r="F755" s="0" t="s">
        <x:v>87</x:v>
      </x:c>
      <x:c r="G755" s="0" t="s">
        <x:v>63</x:v>
      </x:c>
      <x:c r="H755" s="0" t="s">
        <x:v>70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86</x:v>
      </x:c>
      <x:c r="F756" s="0" t="s">
        <x:v>87</x:v>
      </x:c>
      <x:c r="G756" s="0" t="s">
        <x:v>63</x:v>
      </x:c>
      <x:c r="H756" s="0" t="s">
        <x:v>70</x:v>
      </x:c>
      <x:c r="I756" s="0" t="s">
        <x:v>63</x:v>
      </x:c>
      <x:c r="J756" s="0" t="s">
        <x:v>64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86</x:v>
      </x:c>
      <x:c r="F757" s="0" t="s">
        <x:v>87</x:v>
      </x:c>
      <x:c r="G757" s="0" t="s">
        <x:v>63</x:v>
      </x:c>
      <x:c r="H757" s="0" t="s">
        <x:v>70</x:v>
      </x:c>
      <x:c r="I757" s="0" t="s">
        <x:v>65</x:v>
      </x:c>
      <x:c r="J757" s="0" t="s">
        <x:v>66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86</x:v>
      </x:c>
      <x:c r="F758" s="0" t="s">
        <x:v>87</x:v>
      </x:c>
      <x:c r="G758" s="0" t="s">
        <x:v>71</x:v>
      </x:c>
      <x:c r="H758" s="0" t="s">
        <x:v>72</x:v>
      </x:c>
      <x:c r="I758" s="0" t="s">
        <x:v>52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86</x:v>
      </x:c>
      <x:c r="F759" s="0" t="s">
        <x:v>87</x:v>
      </x:c>
      <x:c r="G759" s="0" t="s">
        <x:v>71</x:v>
      </x:c>
      <x:c r="H759" s="0" t="s">
        <x:v>72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59</x:v>
      </x:c>
      <x:c r="J760" s="0" t="s">
        <x:v>60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86</x:v>
      </x:c>
      <x:c r="F761" s="0" t="s">
        <x:v>87</x:v>
      </x:c>
      <x:c r="G761" s="0" t="s">
        <x:v>71</x:v>
      </x:c>
      <x:c r="H761" s="0" t="s">
        <x:v>72</x:v>
      </x:c>
      <x:c r="I761" s="0" t="s">
        <x:v>61</x:v>
      </x:c>
      <x:c r="J761" s="0" t="s">
        <x:v>62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86</x:v>
      </x:c>
      <x:c r="F762" s="0" t="s">
        <x:v>87</x:v>
      </x:c>
      <x:c r="G762" s="0" t="s">
        <x:v>71</x:v>
      </x:c>
      <x:c r="H762" s="0" t="s">
        <x:v>72</x:v>
      </x:c>
      <x:c r="I762" s="0" t="s">
        <x:v>63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86</x:v>
      </x:c>
      <x:c r="F763" s="0" t="s">
        <x:v>87</x:v>
      </x:c>
      <x:c r="G763" s="0" t="s">
        <x:v>71</x:v>
      </x:c>
      <x:c r="H763" s="0" t="s">
        <x:v>72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86</x:v>
      </x:c>
      <x:c r="F764" s="0" t="s">
        <x:v>87</x:v>
      </x:c>
      <x:c r="G764" s="0" t="s">
        <x:v>73</x:v>
      </x:c>
      <x:c r="H764" s="0" t="s">
        <x:v>74</x:v>
      </x:c>
      <x:c r="I764" s="0" t="s">
        <x:v>52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86</x:v>
      </x:c>
      <x:c r="F765" s="0" t="s">
        <x:v>87</x:v>
      </x:c>
      <x:c r="G765" s="0" t="s">
        <x:v>73</x:v>
      </x:c>
      <x:c r="H765" s="0" t="s">
        <x:v>74</x:v>
      </x:c>
      <x:c r="I765" s="0" t="s">
        <x:v>57</x:v>
      </x:c>
      <x:c r="J765" s="0" t="s">
        <x:v>58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86</x:v>
      </x:c>
      <x:c r="F766" s="0" t="s">
        <x:v>87</x:v>
      </x:c>
      <x:c r="G766" s="0" t="s">
        <x:v>73</x:v>
      </x:c>
      <x:c r="H766" s="0" t="s">
        <x:v>74</x:v>
      </x:c>
      <x:c r="I766" s="0" t="s">
        <x:v>59</x:v>
      </x:c>
      <x:c r="J766" s="0" t="s">
        <x:v>60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86</x:v>
      </x:c>
      <x:c r="F767" s="0" t="s">
        <x:v>87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86</x:v>
      </x:c>
      <x:c r="F768" s="0" t="s">
        <x:v>87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86</x:v>
      </x:c>
      <x:c r="F769" s="0" t="s">
        <x:v>87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86</x:v>
      </x:c>
      <x:c r="F770" s="0" t="s">
        <x:v>87</x:v>
      </x:c>
      <x:c r="G770" s="0" t="s">
        <x:v>75</x:v>
      </x:c>
      <x:c r="H770" s="0" t="s">
        <x:v>76</x:v>
      </x:c>
      <x:c r="I770" s="0" t="s">
        <x:v>52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86</x:v>
      </x:c>
      <x:c r="F771" s="0" t="s">
        <x:v>87</x:v>
      </x:c>
      <x:c r="G771" s="0" t="s">
        <x:v>75</x:v>
      </x:c>
      <x:c r="H771" s="0" t="s">
        <x:v>76</x:v>
      </x:c>
      <x:c r="I771" s="0" t="s">
        <x:v>57</x:v>
      </x:c>
      <x:c r="J771" s="0" t="s">
        <x:v>58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86</x:v>
      </x:c>
      <x:c r="F772" s="0" t="s">
        <x:v>87</x:v>
      </x:c>
      <x:c r="G772" s="0" t="s">
        <x:v>75</x:v>
      </x:c>
      <x:c r="H772" s="0" t="s">
        <x:v>76</x:v>
      </x:c>
      <x:c r="I772" s="0" t="s">
        <x:v>59</x:v>
      </x:c>
      <x:c r="J772" s="0" t="s">
        <x:v>60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86</x:v>
      </x:c>
      <x:c r="F773" s="0" t="s">
        <x:v>87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86</x:v>
      </x:c>
      <x:c r="F774" s="0" t="s">
        <x:v>87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86</x:v>
      </x:c>
      <x:c r="F775" s="0" t="s">
        <x:v>87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86</x:v>
      </x:c>
      <x:c r="F776" s="0" t="s">
        <x:v>87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86</x:v>
      </x:c>
      <x:c r="F777" s="0" t="s">
        <x:v>87</x:v>
      </x:c>
      <x:c r="G777" s="0" t="s">
        <x:v>77</x:v>
      </x:c>
      <x:c r="H777" s="0" t="s">
        <x:v>78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86</x:v>
      </x:c>
      <x:c r="F778" s="0" t="s">
        <x:v>87</x:v>
      </x:c>
      <x:c r="G778" s="0" t="s">
        <x:v>77</x:v>
      </x:c>
      <x:c r="H778" s="0" t="s">
        <x:v>78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86</x:v>
      </x:c>
      <x:c r="F779" s="0" t="s">
        <x:v>87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86</x:v>
      </x:c>
      <x:c r="F780" s="0" t="s">
        <x:v>87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86</x:v>
      </x:c>
      <x:c r="F781" s="0" t="s">
        <x:v>87</x:v>
      </x:c>
      <x:c r="G781" s="0" t="s">
        <x:v>77</x:v>
      </x:c>
      <x:c r="H781" s="0" t="s">
        <x:v>78</x:v>
      </x:c>
      <x:c r="I781" s="0" t="s">
        <x:v>65</x:v>
      </x:c>
      <x:c r="J781" s="0" t="s">
        <x:v>66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86</x:v>
      </x:c>
      <x:c r="F782" s="0" t="s">
        <x:v>87</x:v>
      </x:c>
      <x:c r="G782" s="0" t="s">
        <x:v>79</x:v>
      </x:c>
      <x:c r="H782" s="0" t="s">
        <x:v>80</x:v>
      </x:c>
      <x:c r="I782" s="0" t="s">
        <x:v>52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86</x:v>
      </x:c>
      <x:c r="F783" s="0" t="s">
        <x:v>87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86</x:v>
      </x:c>
      <x:c r="F784" s="0" t="s">
        <x:v>87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86</x:v>
      </x:c>
      <x:c r="F785" s="0" t="s">
        <x:v>87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86</x:v>
      </x:c>
      <x:c r="F786" s="0" t="s">
        <x:v>87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86</x:v>
      </x:c>
      <x:c r="F787" s="0" t="s">
        <x:v>87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86</x:v>
      </x:c>
      <x:c r="F788" s="0" t="s">
        <x:v>87</x:v>
      </x:c>
      <x:c r="G788" s="0" t="s">
        <x:v>81</x:v>
      </x:c>
      <x:c r="H788" s="0" t="s">
        <x:v>82</x:v>
      </x:c>
      <x:c r="I788" s="0" t="s">
        <x:v>52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86</x:v>
      </x:c>
      <x:c r="F789" s="0" t="s">
        <x:v>87</x:v>
      </x:c>
      <x:c r="G789" s="0" t="s">
        <x:v>81</x:v>
      </x:c>
      <x:c r="H789" s="0" t="s">
        <x:v>82</x:v>
      </x:c>
      <x:c r="I789" s="0" t="s">
        <x:v>57</x:v>
      </x:c>
      <x:c r="J789" s="0" t="s">
        <x:v>58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86</x:v>
      </x:c>
      <x:c r="F790" s="0" t="s">
        <x:v>87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86</x:v>
      </x:c>
      <x:c r="F791" s="0" t="s">
        <x:v>87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86</x:v>
      </x:c>
      <x:c r="F792" s="0" t="s">
        <x:v>87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86</x:v>
      </x:c>
      <x:c r="F793" s="0" t="s">
        <x:v>87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52</x:v>
      </x:c>
      <x:c r="J794" s="0" t="s">
        <x:v>55</x:v>
      </x:c>
      <x:c r="K794" s="0" t="s">
        <x:v>56</x:v>
      </x:c>
      <x:c r="L794" s="0">
        <x:v>23680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3390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11400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7210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52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1580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52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110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57</x:v>
      </x:c>
      <x:c r="H800" s="0" t="s">
        <x:v>67</x:v>
      </x:c>
      <x:c r="I800" s="0" t="s">
        <x:v>52</x:v>
      </x:c>
      <x:c r="J800" s="0" t="s">
        <x:v>55</x:v>
      </x:c>
      <x:c r="K800" s="0" t="s">
        <x:v>56</x:v>
      </x:c>
      <x:c r="L800" s="0">
        <x:v>1800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57</x:v>
      </x:c>
      <x:c r="H801" s="0" t="s">
        <x:v>67</x:v>
      </x:c>
      <x:c r="I801" s="0" t="s">
        <x:v>57</x:v>
      </x:c>
      <x:c r="J801" s="0" t="s">
        <x:v>58</x:v>
      </x:c>
      <x:c r="K801" s="0" t="s">
        <x:v>56</x:v>
      </x:c>
      <x:c r="L801" s="0">
        <x:v>200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57</x:v>
      </x:c>
      <x:c r="H802" s="0" t="s">
        <x:v>67</x:v>
      </x:c>
      <x:c r="I802" s="0" t="s">
        <x:v>59</x:v>
      </x:c>
      <x:c r="J802" s="0" t="s">
        <x:v>60</x:v>
      </x:c>
      <x:c r="K802" s="0" t="s">
        <x:v>56</x:v>
      </x:c>
      <x:c r="L802" s="0">
        <x:v>1110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57</x:v>
      </x:c>
      <x:c r="H803" s="0" t="s">
        <x:v>67</x:v>
      </x:c>
      <x:c r="I803" s="0" t="s">
        <x:v>61</x:v>
      </x:c>
      <x:c r="J803" s="0" t="s">
        <x:v>62</x:v>
      </x:c>
      <x:c r="K803" s="0" t="s">
        <x:v>56</x:v>
      </x:c>
      <x:c r="L803" s="0">
        <x:v>430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57</x:v>
      </x:c>
      <x:c r="H804" s="0" t="s">
        <x:v>67</x:v>
      </x:c>
      <x:c r="I804" s="0" t="s">
        <x:v>63</x:v>
      </x:c>
      <x:c r="J804" s="0" t="s">
        <x:v>64</x:v>
      </x:c>
      <x:c r="K804" s="0" t="s">
        <x:v>56</x:v>
      </x:c>
      <x:c r="L804" s="0">
        <x:v>60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57</x:v>
      </x:c>
      <x:c r="H805" s="0" t="s">
        <x:v>67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59</x:v>
      </x:c>
      <x:c r="H806" s="0" t="s">
        <x:v>68</x:v>
      </x:c>
      <x:c r="I806" s="0" t="s">
        <x:v>52</x:v>
      </x:c>
      <x:c r="J806" s="0" t="s">
        <x:v>55</x:v>
      </x:c>
      <x:c r="K806" s="0" t="s">
        <x:v>56</x:v>
      </x:c>
      <x:c r="L806" s="0">
        <x:v>4660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59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520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59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2240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59</x:v>
      </x:c>
      <x:c r="H809" s="0" t="s">
        <x:v>68</x:v>
      </x:c>
      <x:c r="I809" s="0" t="s">
        <x:v>61</x:v>
      </x:c>
      <x:c r="J809" s="0" t="s">
        <x:v>62</x:v>
      </x:c>
      <x:c r="K809" s="0" t="s">
        <x:v>56</x:v>
      </x:c>
      <x:c r="L809" s="0">
        <x:v>1650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59</x:v>
      </x:c>
      <x:c r="H810" s="0" t="s">
        <x:v>68</x:v>
      </x:c>
      <x:c r="I810" s="0" t="s">
        <x:v>63</x:v>
      </x:c>
      <x:c r="J810" s="0" t="s">
        <x:v>64</x:v>
      </x:c>
      <x:c r="K810" s="0" t="s">
        <x:v>56</x:v>
      </x:c>
      <x:c r="L810" s="0">
        <x:v>240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59</x:v>
      </x:c>
      <x:c r="H811" s="0" t="s">
        <x:v>68</x:v>
      </x:c>
      <x:c r="I811" s="0" t="s">
        <x:v>65</x:v>
      </x:c>
      <x:c r="J811" s="0" t="s">
        <x:v>66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61</x:v>
      </x:c>
      <x:c r="H812" s="0" t="s">
        <x:v>69</x:v>
      </x:c>
      <x:c r="I812" s="0" t="s">
        <x:v>52</x:v>
      </x:c>
      <x:c r="J812" s="0" t="s">
        <x:v>55</x:v>
      </x:c>
      <x:c r="K812" s="0" t="s">
        <x:v>56</x:v>
      </x:c>
      <x:c r="L812" s="0">
        <x:v>1720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61</x:v>
      </x:c>
      <x:c r="H813" s="0" t="s">
        <x:v>69</x:v>
      </x:c>
      <x:c r="I813" s="0" t="s">
        <x:v>57</x:v>
      </x:c>
      <x:c r="J813" s="0" t="s">
        <x:v>58</x:v>
      </x:c>
      <x:c r="K813" s="0" t="s">
        <x:v>56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61</x:v>
      </x:c>
      <x:c r="H814" s="0" t="s">
        <x:v>69</x:v>
      </x:c>
      <x:c r="I814" s="0" t="s">
        <x:v>59</x:v>
      </x:c>
      <x:c r="J814" s="0" t="s">
        <x:v>60</x:v>
      </x:c>
      <x:c r="K814" s="0" t="s">
        <x:v>56</x:v>
      </x:c>
      <x:c r="L814" s="0">
        <x:v>900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61</x:v>
      </x:c>
      <x:c r="H815" s="0" t="s">
        <x:v>69</x:v>
      </x:c>
      <x:c r="I815" s="0" t="s">
        <x:v>61</x:v>
      </x:c>
      <x:c r="J815" s="0" t="s">
        <x:v>62</x:v>
      </x:c>
      <x:c r="K815" s="0" t="s">
        <x:v>56</x:v>
      </x:c>
      <x:c r="L815" s="0">
        <x:v>520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61</x:v>
      </x:c>
      <x:c r="H816" s="0" t="s">
        <x:v>69</x:v>
      </x:c>
      <x:c r="I816" s="0" t="s">
        <x:v>63</x:v>
      </x:c>
      <x:c r="J816" s="0" t="s">
        <x:v>64</x:v>
      </x:c>
      <x:c r="K816" s="0" t="s">
        <x:v>56</x:v>
      </x:c>
      <x:c r="L816" s="0">
        <x:v>70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61</x:v>
      </x:c>
      <x:c r="H817" s="0" t="s">
        <x:v>69</x:v>
      </x:c>
      <x:c r="I817" s="0" t="s">
        <x:v>65</x:v>
      </x:c>
      <x:c r="J817" s="0" t="s">
        <x:v>66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63</x:v>
      </x:c>
      <x:c r="H818" s="0" t="s">
        <x:v>70</x:v>
      </x:c>
      <x:c r="I818" s="0" t="s">
        <x:v>52</x:v>
      </x:c>
      <x:c r="J818" s="0" t="s">
        <x:v>55</x:v>
      </x:c>
      <x:c r="K818" s="0" t="s">
        <x:v>56</x:v>
      </x:c>
      <x:c r="L818" s="0">
        <x:v>5330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63</x:v>
      </x:c>
      <x:c r="H819" s="0" t="s">
        <x:v>70</x:v>
      </x:c>
      <x:c r="I819" s="0" t="s">
        <x:v>57</x:v>
      </x:c>
      <x:c r="J819" s="0" t="s">
        <x:v>58</x:v>
      </x:c>
      <x:c r="K819" s="0" t="s">
        <x:v>56</x:v>
      </x:c>
      <x:c r="L819" s="0">
        <x:v>760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63</x:v>
      </x:c>
      <x:c r="H820" s="0" t="s">
        <x:v>70</x:v>
      </x:c>
      <x:c r="I820" s="0" t="s">
        <x:v>59</x:v>
      </x:c>
      <x:c r="J820" s="0" t="s">
        <x:v>60</x:v>
      </x:c>
      <x:c r="K820" s="0" t="s">
        <x:v>56</x:v>
      </x:c>
      <x:c r="L820" s="0">
        <x:v>2600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63</x:v>
      </x:c>
      <x:c r="H821" s="0" t="s">
        <x:v>70</x:v>
      </x:c>
      <x:c r="I821" s="0" t="s">
        <x:v>61</x:v>
      </x:c>
      <x:c r="J821" s="0" t="s">
        <x:v>62</x:v>
      </x:c>
      <x:c r="K821" s="0" t="s">
        <x:v>56</x:v>
      </x:c>
      <x:c r="L821" s="0">
        <x:v>1580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63</x:v>
      </x:c>
      <x:c r="H822" s="0" t="s">
        <x:v>70</x:v>
      </x:c>
      <x:c r="I822" s="0" t="s">
        <x:v>63</x:v>
      </x:c>
      <x:c r="J822" s="0" t="s">
        <x:v>64</x:v>
      </x:c>
      <x:c r="K822" s="0" t="s">
        <x:v>56</x:v>
      </x:c>
      <x:c r="L822" s="0">
        <x:v>390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63</x:v>
      </x:c>
      <x:c r="H823" s="0" t="s">
        <x:v>70</x:v>
      </x:c>
      <x:c r="I823" s="0" t="s">
        <x:v>65</x:v>
      </x:c>
      <x:c r="J823" s="0" t="s">
        <x:v>66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71</x:v>
      </x:c>
      <x:c r="H824" s="0" t="s">
        <x:v>72</x:v>
      </x:c>
      <x:c r="I824" s="0" t="s">
        <x:v>52</x:v>
      </x:c>
      <x:c r="J824" s="0" t="s">
        <x:v>55</x:v>
      </x:c>
      <x:c r="K824" s="0" t="s">
        <x:v>56</x:v>
      </x:c>
      <x:c r="L824" s="0">
        <x:v>2460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71</x:v>
      </x:c>
      <x:c r="H825" s="0" t="s">
        <x:v>72</x:v>
      </x:c>
      <x:c r="I825" s="0" t="s">
        <x:v>57</x:v>
      </x:c>
      <x:c r="J825" s="0" t="s">
        <x:v>58</x:v>
      </x:c>
      <x:c r="K825" s="0" t="s">
        <x:v>56</x:v>
      </x:c>
      <x:c r="L825" s="0">
        <x:v>490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59</x:v>
      </x:c>
      <x:c r="J826" s="0" t="s">
        <x:v>60</x:v>
      </x:c>
      <x:c r="K826" s="0" t="s">
        <x:v>56</x:v>
      </x:c>
      <x:c r="L826" s="0">
        <x:v>1070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71</x:v>
      </x:c>
      <x:c r="H827" s="0" t="s">
        <x:v>72</x:v>
      </x:c>
      <x:c r="I827" s="0" t="s">
        <x:v>61</x:v>
      </x:c>
      <x:c r="J827" s="0" t="s">
        <x:v>62</x:v>
      </x:c>
      <x:c r="K827" s="0" t="s">
        <x:v>56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52</x:v>
      </x:c>
      <x:c r="F828" s="0" t="s">
        <x:v>53</x:v>
      </x:c>
      <x:c r="G828" s="0" t="s">
        <x:v>71</x:v>
      </x:c>
      <x:c r="H828" s="0" t="s">
        <x:v>72</x:v>
      </x:c>
      <x:c r="I828" s="0" t="s">
        <x:v>63</x:v>
      </x:c>
      <x:c r="J828" s="0" t="s">
        <x:v>64</x:v>
      </x:c>
      <x:c r="K828" s="0" t="s">
        <x:v>56</x:v>
      </x:c>
      <x:c r="L828" s="0">
        <x:v>170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52</x:v>
      </x:c>
      <x:c r="J830" s="0" t="s">
        <x:v>55</x:v>
      </x:c>
      <x:c r="K830" s="0" t="s">
        <x:v>56</x:v>
      </x:c>
      <x:c r="L830" s="0">
        <x:v>830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73</x:v>
      </x:c>
      <x:c r="H831" s="0" t="s">
        <x:v>74</x:v>
      </x:c>
      <x:c r="I831" s="0" t="s">
        <x:v>57</x:v>
      </x:c>
      <x:c r="J831" s="0" t="s">
        <x:v>58</x:v>
      </x:c>
      <x:c r="K831" s="0" t="s">
        <x:v>56</x:v>
      </x:c>
      <x:c r="L831" s="0">
        <x:v>210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73</x:v>
      </x:c>
      <x:c r="H832" s="0" t="s">
        <x:v>74</x:v>
      </x:c>
      <x:c r="I832" s="0" t="s">
        <x:v>59</x:v>
      </x:c>
      <x:c r="J832" s="0" t="s">
        <x:v>60</x:v>
      </x:c>
      <x:c r="K832" s="0" t="s">
        <x:v>56</x:v>
      </x:c>
      <x:c r="L832" s="0">
        <x:v>280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73</x:v>
      </x:c>
      <x:c r="H833" s="0" t="s">
        <x:v>74</x:v>
      </x:c>
      <x:c r="I833" s="0" t="s">
        <x:v>61</x:v>
      </x:c>
      <x:c r="J833" s="0" t="s">
        <x:v>62</x:v>
      </x:c>
      <x:c r="K833" s="0" t="s">
        <x:v>56</x:v>
      </x:c>
      <x:c r="L833" s="0">
        <x:v>230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52</x:v>
      </x:c>
      <x:c r="F834" s="0" t="s">
        <x:v>53</x:v>
      </x:c>
      <x:c r="G834" s="0" t="s">
        <x:v>73</x:v>
      </x:c>
      <x:c r="H834" s="0" t="s">
        <x:v>74</x:v>
      </x:c>
      <x:c r="I834" s="0" t="s">
        <x:v>63</x:v>
      </x:c>
      <x:c r="J834" s="0" t="s">
        <x:v>64</x:v>
      </x:c>
      <x:c r="K834" s="0" t="s">
        <x:v>56</x:v>
      </x:c>
      <x:c r="L834" s="0">
        <x:v>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73</x:v>
      </x:c>
      <x:c r="H835" s="0" t="s">
        <x:v>74</x:v>
      </x:c>
      <x:c r="I835" s="0" t="s">
        <x:v>65</x:v>
      </x:c>
      <x:c r="J835" s="0" t="s">
        <x:v>66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52</x:v>
      </x:c>
      <x:c r="F836" s="0" t="s">
        <x:v>53</x:v>
      </x:c>
      <x:c r="G836" s="0" t="s">
        <x:v>75</x:v>
      </x:c>
      <x:c r="H836" s="0" t="s">
        <x:v>76</x:v>
      </x:c>
      <x:c r="I836" s="0" t="s">
        <x:v>52</x:v>
      </x:c>
      <x:c r="J836" s="0" t="s">
        <x:v>55</x:v>
      </x:c>
      <x:c r="K836" s="0" t="s">
        <x:v>56</x:v>
      </x:c>
      <x:c r="L836" s="0">
        <x:v>2250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57</x:v>
      </x:c>
      <x:c r="J837" s="0" t="s">
        <x:v>58</x:v>
      </x:c>
      <x:c r="K837" s="0" t="s">
        <x:v>56</x:v>
      </x:c>
      <x:c r="L837" s="0">
        <x:v>420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52</x:v>
      </x:c>
      <x:c r="F838" s="0" t="s">
        <x:v>53</x:v>
      </x:c>
      <x:c r="G838" s="0" t="s">
        <x:v>75</x:v>
      </x:c>
      <x:c r="H838" s="0" t="s">
        <x:v>76</x:v>
      </x:c>
      <x:c r="I838" s="0" t="s">
        <x:v>59</x:v>
      </x:c>
      <x:c r="J838" s="0" t="s">
        <x:v>60</x:v>
      </x:c>
      <x:c r="K838" s="0" t="s">
        <x:v>56</x:v>
      </x:c>
      <x:c r="L838" s="0">
        <x:v>800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52</x:v>
      </x:c>
      <x:c r="F839" s="0" t="s">
        <x:v>53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56</x:v>
      </x:c>
      <x:c r="L839" s="0">
        <x:v>760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56</x:v>
      </x:c>
      <x:c r="L840" s="0">
        <x:v>220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52</x:v>
      </x:c>
      <x:c r="F841" s="0" t="s">
        <x:v>53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56</x:v>
      </x:c>
      <x:c r="L841" s="0">
        <x:v>50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77</x:v>
      </x:c>
      <x:c r="H842" s="0" t="s">
        <x:v>78</x:v>
      </x:c>
      <x:c r="I842" s="0" t="s">
        <x:v>52</x:v>
      </x:c>
      <x:c r="J842" s="0" t="s">
        <x:v>55</x:v>
      </x:c>
      <x:c r="K842" s="0" t="s">
        <x:v>56</x:v>
      </x:c>
      <x:c r="L842" s="0">
        <x:v>420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77</x:v>
      </x:c>
      <x:c r="H843" s="0" t="s">
        <x:v>78</x:v>
      </x:c>
      <x:c r="I843" s="0" t="s">
        <x:v>57</x:v>
      </x:c>
      <x:c r="J843" s="0" t="s">
        <x:v>58</x:v>
      </x:c>
      <x:c r="K843" s="0" t="s">
        <x:v>56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77</x:v>
      </x:c>
      <x:c r="H844" s="0" t="s">
        <x:v>78</x:v>
      </x:c>
      <x:c r="I844" s="0" t="s">
        <x:v>59</x:v>
      </x:c>
      <x:c r="J844" s="0" t="s">
        <x:v>60</x:v>
      </x:c>
      <x:c r="K844" s="0" t="s">
        <x:v>56</x:v>
      </x:c>
      <x:c r="L844" s="0">
        <x:v>170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61</x:v>
      </x:c>
      <x:c r="J845" s="0" t="s">
        <x:v>62</x:v>
      </x:c>
      <x:c r="K845" s="0" t="s">
        <x:v>56</x:v>
      </x:c>
      <x:c r="L845" s="0">
        <x:v>160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77</x:v>
      </x:c>
      <x:c r="H846" s="0" t="s">
        <x:v>78</x:v>
      </x:c>
      <x:c r="I846" s="0" t="s">
        <x:v>63</x:v>
      </x:c>
      <x:c r="J846" s="0" t="s">
        <x:v>64</x:v>
      </x:c>
      <x:c r="K846" s="0" t="s">
        <x:v>56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79</x:v>
      </x:c>
      <x:c r="H848" s="0" t="s">
        <x:v>80</x:v>
      </x:c>
      <x:c r="I848" s="0" t="s">
        <x:v>52</x:v>
      </x:c>
      <x:c r="J848" s="0" t="s">
        <x:v>55</x:v>
      </x:c>
      <x:c r="K848" s="0" t="s">
        <x:v>56</x:v>
      </x:c>
      <x:c r="L848" s="0">
        <x:v>3640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52</x:v>
      </x:c>
      <x:c r="F849" s="0" t="s">
        <x:v>53</x:v>
      </x:c>
      <x:c r="G849" s="0" t="s">
        <x:v>79</x:v>
      </x:c>
      <x:c r="H849" s="0" t="s">
        <x:v>80</x:v>
      </x:c>
      <x:c r="I849" s="0" t="s">
        <x:v>57</x:v>
      </x:c>
      <x:c r="J849" s="0" t="s">
        <x:v>58</x:v>
      </x:c>
      <x:c r="K849" s="0" t="s">
        <x:v>56</x:v>
      </x:c>
      <x:c r="L849" s="0">
        <x:v>440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56</x:v>
      </x:c>
      <x:c r="L850" s="0">
        <x:v>2030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52</x:v>
      </x:c>
      <x:c r="F851" s="0" t="s">
        <x:v>53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56</x:v>
      </x:c>
      <x:c r="L851" s="0">
        <x:v>930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52</x:v>
      </x:c>
      <x:c r="F852" s="0" t="s">
        <x:v>53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56</x:v>
      </x:c>
      <x:c r="L852" s="0">
        <x:v>230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52</x:v>
      </x:c>
      <x:c r="F853" s="0" t="s">
        <x:v>53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52</x:v>
      </x:c>
      <x:c r="F854" s="0" t="s">
        <x:v>53</x:v>
      </x:c>
      <x:c r="G854" s="0" t="s">
        <x:v>81</x:v>
      </x:c>
      <x:c r="H854" s="0" t="s">
        <x:v>82</x:v>
      </x:c>
      <x:c r="I854" s="0" t="s">
        <x:v>52</x:v>
      </x:c>
      <x:c r="J854" s="0" t="s">
        <x:v>55</x:v>
      </x:c>
      <x:c r="K854" s="0" t="s">
        <x:v>56</x:v>
      </x:c>
      <x:c r="L854" s="0">
        <x:v>560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57</x:v>
      </x:c>
      <x:c r="J855" s="0" t="s">
        <x:v>58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52</x:v>
      </x:c>
      <x:c r="F856" s="0" t="s">
        <x:v>53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56</x:v>
      </x:c>
      <x:c r="L856" s="0">
        <x:v>200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81</x:v>
      </x:c>
      <x:c r="H857" s="0" t="s">
        <x:v>82</x:v>
      </x:c>
      <x:c r="I857" s="0" t="s">
        <x:v>61</x:v>
      </x:c>
      <x:c r="J857" s="0" t="s">
        <x:v>62</x:v>
      </x:c>
      <x:c r="K857" s="0" t="s">
        <x:v>56</x:v>
      </x:c>
      <x:c r="L857" s="0">
        <x:v>230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81</x:v>
      </x:c>
      <x:c r="H858" s="0" t="s">
        <x:v>82</x:v>
      </x:c>
      <x:c r="I858" s="0" t="s">
        <x:v>63</x:v>
      </x:c>
      <x:c r="J858" s="0" t="s">
        <x:v>64</x:v>
      </x:c>
      <x:c r="K858" s="0" t="s">
        <x:v>56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81</x:v>
      </x:c>
      <x:c r="H859" s="0" t="s">
        <x:v>82</x:v>
      </x:c>
      <x:c r="I859" s="0" t="s">
        <x:v>65</x:v>
      </x:c>
      <x:c r="J859" s="0" t="s">
        <x:v>66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81</x:v>
      </x:c>
      <x:c r="F860" s="0" t="s">
        <x:v>83</x:v>
      </x:c>
      <x:c r="G860" s="0" t="s">
        <x:v>52</x:v>
      </x:c>
      <x:c r="H860" s="0" t="s">
        <x:v>54</x:v>
      </x:c>
      <x:c r="I860" s="0" t="s">
        <x:v>52</x:v>
      </x:c>
      <x:c r="J860" s="0" t="s">
        <x:v>55</x:v>
      </x:c>
      <x:c r="K860" s="0" t="s">
        <x:v>56</x:v>
      </x:c>
      <x:c r="L860" s="0">
        <x:v>10340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81</x:v>
      </x:c>
      <x:c r="F861" s="0" t="s">
        <x:v>83</x:v>
      </x:c>
      <x:c r="G861" s="0" t="s">
        <x:v>52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1490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81</x:v>
      </x:c>
      <x:c r="F862" s="0" t="s">
        <x:v>83</x:v>
      </x:c>
      <x:c r="G862" s="0" t="s">
        <x:v>52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4440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81</x:v>
      </x:c>
      <x:c r="F863" s="0" t="s">
        <x:v>83</x:v>
      </x:c>
      <x:c r="G863" s="0" t="s">
        <x:v>52</x:v>
      </x:c>
      <x:c r="H863" s="0" t="s">
        <x:v>54</x:v>
      </x:c>
      <x:c r="I863" s="0" t="s">
        <x:v>61</x:v>
      </x:c>
      <x:c r="J863" s="0" t="s">
        <x:v>62</x:v>
      </x:c>
      <x:c r="K863" s="0" t="s">
        <x:v>56</x:v>
      </x:c>
      <x:c r="L863" s="0">
        <x:v>3400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81</x:v>
      </x:c>
      <x:c r="F864" s="0" t="s">
        <x:v>83</x:v>
      </x:c>
      <x:c r="G864" s="0" t="s">
        <x:v>52</x:v>
      </x:c>
      <x:c r="H864" s="0" t="s">
        <x:v>54</x:v>
      </x:c>
      <x:c r="I864" s="0" t="s">
        <x:v>63</x:v>
      </x:c>
      <x:c r="J864" s="0" t="s">
        <x:v>64</x:v>
      </x:c>
      <x:c r="K864" s="0" t="s">
        <x:v>56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81</x:v>
      </x:c>
      <x:c r="F865" s="0" t="s">
        <x:v>83</x:v>
      </x:c>
      <x:c r="G865" s="0" t="s">
        <x:v>52</x:v>
      </x:c>
      <x:c r="H865" s="0" t="s">
        <x:v>54</x:v>
      </x:c>
      <x:c r="I865" s="0" t="s">
        <x:v>65</x:v>
      </x:c>
      <x:c r="J865" s="0" t="s">
        <x:v>66</x:v>
      </x:c>
      <x:c r="K865" s="0" t="s">
        <x:v>56</x:v>
      </x:c>
      <x:c r="L865" s="0">
        <x:v>80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81</x:v>
      </x:c>
      <x:c r="F866" s="0" t="s">
        <x:v>83</x:v>
      </x:c>
      <x:c r="G866" s="0" t="s">
        <x:v>57</x:v>
      </x:c>
      <x:c r="H866" s="0" t="s">
        <x:v>67</x:v>
      </x:c>
      <x:c r="I866" s="0" t="s">
        <x:v>52</x:v>
      </x:c>
      <x:c r="J866" s="0" t="s">
        <x:v>55</x:v>
      </x:c>
      <x:c r="K866" s="0" t="s">
        <x:v>56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81</x:v>
      </x:c>
      <x:c r="F867" s="0" t="s">
        <x:v>83</x:v>
      </x:c>
      <x:c r="G867" s="0" t="s">
        <x:v>57</x:v>
      </x:c>
      <x:c r="H867" s="0" t="s">
        <x:v>67</x:v>
      </x:c>
      <x:c r="I867" s="0" t="s">
        <x:v>57</x:v>
      </x:c>
      <x:c r="J867" s="0" t="s">
        <x:v>58</x:v>
      </x:c>
      <x:c r="K867" s="0" t="s">
        <x:v>56</x:v>
      </x:c>
      <x:c r="L867" s="0">
        <x:v>40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81</x:v>
      </x:c>
      <x:c r="F868" s="0" t="s">
        <x:v>83</x:v>
      </x:c>
      <x:c r="G868" s="0" t="s">
        <x:v>57</x:v>
      </x:c>
      <x:c r="H868" s="0" t="s">
        <x:v>67</x:v>
      </x:c>
      <x:c r="I868" s="0" t="s">
        <x:v>59</x:v>
      </x:c>
      <x:c r="J868" s="0" t="s">
        <x:v>60</x:v>
      </x:c>
      <x:c r="K868" s="0" t="s">
        <x:v>56</x:v>
      </x:c>
      <x:c r="L868" s="0">
        <x:v>270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81</x:v>
      </x:c>
      <x:c r="F869" s="0" t="s">
        <x:v>83</x:v>
      </x:c>
      <x:c r="G869" s="0" t="s">
        <x:v>57</x:v>
      </x:c>
      <x:c r="H869" s="0" t="s">
        <x:v>67</x:v>
      </x:c>
      <x:c r="I869" s="0" t="s">
        <x:v>61</x:v>
      </x:c>
      <x:c r="J869" s="0" t="s">
        <x:v>62</x:v>
      </x:c>
      <x:c r="K869" s="0" t="s">
        <x:v>56</x:v>
      </x:c>
      <x:c r="L869" s="0">
        <x:v>160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81</x:v>
      </x:c>
      <x:c r="F870" s="0" t="s">
        <x:v>83</x:v>
      </x:c>
      <x:c r="G870" s="0" t="s">
        <x:v>57</x:v>
      </x:c>
      <x:c r="H870" s="0" t="s">
        <x:v>67</x:v>
      </x:c>
      <x:c r="I870" s="0" t="s">
        <x:v>63</x:v>
      </x:c>
      <x:c r="J870" s="0" t="s">
        <x:v>64</x:v>
      </x:c>
      <x:c r="K870" s="0" t="s">
        <x:v>56</x:v>
      </x:c>
      <x:c r="L870" s="0">
        <x:v>30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81</x:v>
      </x:c>
      <x:c r="F871" s="0" t="s">
        <x:v>83</x:v>
      </x:c>
      <x:c r="G871" s="0" t="s">
        <x:v>57</x:v>
      </x:c>
      <x:c r="H871" s="0" t="s">
        <x:v>67</x:v>
      </x:c>
      <x:c r="I871" s="0" t="s">
        <x:v>65</x:v>
      </x:c>
      <x:c r="J871" s="0" t="s">
        <x:v>66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81</x:v>
      </x:c>
      <x:c r="F872" s="0" t="s">
        <x:v>83</x:v>
      </x:c>
      <x:c r="G872" s="0" t="s">
        <x:v>59</x:v>
      </x:c>
      <x:c r="H872" s="0" t="s">
        <x:v>68</x:v>
      </x:c>
      <x:c r="I872" s="0" t="s">
        <x:v>52</x:v>
      </x:c>
      <x:c r="J872" s="0" t="s">
        <x:v>55</x:v>
      </x:c>
      <x:c r="K872" s="0" t="s">
        <x:v>56</x:v>
      </x:c>
      <x:c r="L872" s="0">
        <x:v>1680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81</x:v>
      </x:c>
      <x:c r="F873" s="0" t="s">
        <x:v>83</x:v>
      </x:c>
      <x:c r="G873" s="0" t="s">
        <x:v>59</x:v>
      </x:c>
      <x:c r="H873" s="0" t="s">
        <x:v>68</x:v>
      </x:c>
      <x:c r="I873" s="0" t="s">
        <x:v>57</x:v>
      </x:c>
      <x:c r="J873" s="0" t="s">
        <x:v>58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81</x:v>
      </x:c>
      <x:c r="F874" s="0" t="s">
        <x:v>83</x:v>
      </x:c>
      <x:c r="G874" s="0" t="s">
        <x:v>59</x:v>
      </x:c>
      <x:c r="H874" s="0" t="s">
        <x:v>68</x:v>
      </x:c>
      <x:c r="I874" s="0" t="s">
        <x:v>59</x:v>
      </x:c>
      <x:c r="J874" s="0" t="s">
        <x:v>60</x:v>
      </x:c>
      <x:c r="K874" s="0" t="s">
        <x:v>56</x:v>
      </x:c>
      <x:c r="L874" s="0">
        <x:v>790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81</x:v>
      </x:c>
      <x:c r="F875" s="0" t="s">
        <x:v>83</x:v>
      </x:c>
      <x:c r="G875" s="0" t="s">
        <x:v>59</x:v>
      </x:c>
      <x:c r="H875" s="0" t="s">
        <x:v>68</x:v>
      </x:c>
      <x:c r="I875" s="0" t="s">
        <x:v>61</x:v>
      </x:c>
      <x:c r="J875" s="0" t="s">
        <x:v>62</x:v>
      </x:c>
      <x:c r="K875" s="0" t="s">
        <x:v>56</x:v>
      </x:c>
      <x:c r="L875" s="0">
        <x:v>590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81</x:v>
      </x:c>
      <x:c r="F876" s="0" t="s">
        <x:v>83</x:v>
      </x:c>
      <x:c r="G876" s="0" t="s">
        <x:v>59</x:v>
      </x:c>
      <x:c r="H876" s="0" t="s">
        <x:v>68</x:v>
      </x:c>
      <x:c r="I876" s="0" t="s">
        <x:v>63</x:v>
      </x:c>
      <x:c r="J876" s="0" t="s">
        <x:v>64</x:v>
      </x:c>
      <x:c r="K876" s="0" t="s">
        <x:v>56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81</x:v>
      </x:c>
      <x:c r="F877" s="0" t="s">
        <x:v>83</x:v>
      </x:c>
      <x:c r="G877" s="0" t="s">
        <x:v>59</x:v>
      </x:c>
      <x:c r="H877" s="0" t="s">
        <x:v>68</x:v>
      </x:c>
      <x:c r="I877" s="0" t="s">
        <x:v>65</x:v>
      </x:c>
      <x:c r="J877" s="0" t="s">
        <x:v>66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81</x:v>
      </x:c>
      <x:c r="F878" s="0" t="s">
        <x:v>83</x:v>
      </x:c>
      <x:c r="G878" s="0" t="s">
        <x:v>61</x:v>
      </x:c>
      <x:c r="H878" s="0" t="s">
        <x:v>69</x:v>
      </x:c>
      <x:c r="I878" s="0" t="s">
        <x:v>52</x:v>
      </x:c>
      <x:c r="J878" s="0" t="s">
        <x:v>55</x:v>
      </x:c>
      <x:c r="K878" s="0" t="s">
        <x:v>56</x:v>
      </x:c>
      <x:c r="L878" s="0">
        <x:v>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81</x:v>
      </x:c>
      <x:c r="F879" s="0" t="s">
        <x:v>83</x:v>
      </x:c>
      <x:c r="G879" s="0" t="s">
        <x:v>61</x:v>
      </x:c>
      <x:c r="H879" s="0" t="s">
        <x:v>69</x:v>
      </x:c>
      <x:c r="I879" s="0" t="s">
        <x:v>57</x:v>
      </x:c>
      <x:c r="J879" s="0" t="s">
        <x:v>58</x:v>
      </x:c>
      <x:c r="K879" s="0" t="s">
        <x:v>56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81</x:v>
      </x:c>
      <x:c r="F880" s="0" t="s">
        <x:v>83</x:v>
      </x:c>
      <x:c r="G880" s="0" t="s">
        <x:v>61</x:v>
      </x:c>
      <x:c r="H880" s="0" t="s">
        <x:v>69</x:v>
      </x:c>
      <x:c r="I880" s="0" t="s">
        <x:v>59</x:v>
      </x:c>
      <x:c r="J880" s="0" t="s">
        <x:v>60</x:v>
      </x:c>
      <x:c r="K880" s="0" t="s">
        <x:v>56</x:v>
      </x:c>
      <x:c r="L880" s="0">
        <x:v>320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81</x:v>
      </x:c>
      <x:c r="F881" s="0" t="s">
        <x:v>83</x:v>
      </x:c>
      <x:c r="G881" s="0" t="s">
        <x:v>61</x:v>
      </x:c>
      <x:c r="H881" s="0" t="s">
        <x:v>69</x:v>
      </x:c>
      <x:c r="I881" s="0" t="s">
        <x:v>61</x:v>
      </x:c>
      <x:c r="J881" s="0" t="s">
        <x:v>62</x:v>
      </x:c>
      <x:c r="K881" s="0" t="s">
        <x:v>56</x:v>
      </x:c>
      <x:c r="L881" s="0">
        <x:v>210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81</x:v>
      </x:c>
      <x:c r="F882" s="0" t="s">
        <x:v>83</x:v>
      </x:c>
      <x:c r="G882" s="0" t="s">
        <x:v>61</x:v>
      </x:c>
      <x:c r="H882" s="0" t="s">
        <x:v>69</x:v>
      </x:c>
      <x:c r="I882" s="0" t="s">
        <x:v>63</x:v>
      </x:c>
      <x:c r="J882" s="0" t="s">
        <x:v>64</x:v>
      </x:c>
      <x:c r="K882" s="0" t="s">
        <x:v>56</x:v>
      </x:c>
      <x:c r="L882" s="0">
        <x:v>40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81</x:v>
      </x:c>
      <x:c r="F883" s="0" t="s">
        <x:v>83</x:v>
      </x:c>
      <x:c r="G883" s="0" t="s">
        <x:v>61</x:v>
      </x:c>
      <x:c r="H883" s="0" t="s">
        <x:v>69</x:v>
      </x:c>
      <x:c r="I883" s="0" t="s">
        <x:v>65</x:v>
      </x:c>
      <x:c r="J883" s="0" t="s">
        <x:v>66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81</x:v>
      </x:c>
      <x:c r="F884" s="0" t="s">
        <x:v>83</x:v>
      </x:c>
      <x:c r="G884" s="0" t="s">
        <x:v>63</x:v>
      </x:c>
      <x:c r="H884" s="0" t="s">
        <x:v>70</x:v>
      </x:c>
      <x:c r="I884" s="0" t="s">
        <x:v>52</x:v>
      </x:c>
      <x:c r="J884" s="0" t="s">
        <x:v>55</x:v>
      </x:c>
      <x:c r="K884" s="0" t="s">
        <x:v>56</x:v>
      </x:c>
      <x:c r="L884" s="0">
        <x:v>2590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81</x:v>
      </x:c>
      <x:c r="F885" s="0" t="s">
        <x:v>83</x:v>
      </x:c>
      <x:c r="G885" s="0" t="s">
        <x:v>63</x:v>
      </x:c>
      <x:c r="H885" s="0" t="s">
        <x:v>70</x:v>
      </x:c>
      <x:c r="I885" s="0" t="s">
        <x:v>57</x:v>
      </x:c>
      <x:c r="J885" s="0" t="s">
        <x:v>58</x:v>
      </x:c>
      <x:c r="K885" s="0" t="s">
        <x:v>56</x:v>
      </x:c>
      <x:c r="L885" s="0">
        <x:v>320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81</x:v>
      </x:c>
      <x:c r="F886" s="0" t="s">
        <x:v>83</x:v>
      </x:c>
      <x:c r="G886" s="0" t="s">
        <x:v>63</x:v>
      </x:c>
      <x:c r="H886" s="0" t="s">
        <x:v>70</x:v>
      </x:c>
      <x:c r="I886" s="0" t="s">
        <x:v>59</x:v>
      </x:c>
      <x:c r="J886" s="0" t="s">
        <x:v>60</x:v>
      </x:c>
      <x:c r="K886" s="0" t="s">
        <x:v>56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81</x:v>
      </x:c>
      <x:c r="F887" s="0" t="s">
        <x:v>83</x:v>
      </x:c>
      <x:c r="G887" s="0" t="s">
        <x:v>63</x:v>
      </x:c>
      <x:c r="H887" s="0" t="s">
        <x:v>70</x:v>
      </x:c>
      <x:c r="I887" s="0" t="s">
        <x:v>61</x:v>
      </x:c>
      <x:c r="J887" s="0" t="s">
        <x:v>62</x:v>
      </x:c>
      <x:c r="K887" s="0" t="s">
        <x:v>56</x:v>
      </x:c>
      <x:c r="L887" s="0">
        <x:v>810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81</x:v>
      </x:c>
      <x:c r="F888" s="0" t="s">
        <x:v>83</x:v>
      </x:c>
      <x:c r="G888" s="0" t="s">
        <x:v>63</x:v>
      </x:c>
      <x:c r="H888" s="0" t="s">
        <x:v>70</x:v>
      </x:c>
      <x:c r="I888" s="0" t="s">
        <x:v>63</x:v>
      </x:c>
      <x:c r="J888" s="0" t="s">
        <x:v>64</x:v>
      </x:c>
      <x:c r="K888" s="0" t="s">
        <x:v>56</x:v>
      </x:c>
      <x:c r="L888" s="0">
        <x:v>240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81</x:v>
      </x:c>
      <x:c r="F889" s="0" t="s">
        <x:v>83</x:v>
      </x:c>
      <x:c r="G889" s="0" t="s">
        <x:v>63</x:v>
      </x:c>
      <x:c r="H889" s="0" t="s">
        <x:v>70</x:v>
      </x:c>
      <x:c r="I889" s="0" t="s">
        <x:v>65</x:v>
      </x:c>
      <x:c r="J889" s="0" t="s">
        <x:v>66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81</x:v>
      </x:c>
      <x:c r="F890" s="0" t="s">
        <x:v>83</x:v>
      </x:c>
      <x:c r="G890" s="0" t="s">
        <x:v>71</x:v>
      </x:c>
      <x:c r="H890" s="0" t="s">
        <x:v>72</x:v>
      </x:c>
      <x:c r="I890" s="0" t="s">
        <x:v>52</x:v>
      </x:c>
      <x:c r="J890" s="0" t="s">
        <x:v>55</x:v>
      </x:c>
      <x:c r="K890" s="0" t="s">
        <x:v>56</x:v>
      </x:c>
      <x:c r="L890" s="0">
        <x:v>1120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81</x:v>
      </x:c>
      <x:c r="F891" s="0" t="s">
        <x:v>83</x:v>
      </x:c>
      <x:c r="G891" s="0" t="s">
        <x:v>71</x:v>
      </x:c>
      <x:c r="H891" s="0" t="s">
        <x:v>72</x:v>
      </x:c>
      <x:c r="I891" s="0" t="s">
        <x:v>57</x:v>
      </x:c>
      <x:c r="J891" s="0" t="s">
        <x:v>58</x:v>
      </x:c>
      <x:c r="K891" s="0" t="s">
        <x:v>56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81</x:v>
      </x:c>
      <x:c r="F892" s="0" t="s">
        <x:v>83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56</x:v>
      </x:c>
      <x:c r="L892" s="0">
        <x:v>440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81</x:v>
      </x:c>
      <x:c r="F893" s="0" t="s">
        <x:v>83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56</x:v>
      </x:c>
      <x:c r="L893" s="0">
        <x:v>340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81</x:v>
      </x:c>
      <x:c r="F894" s="0" t="s">
        <x:v>83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56</x:v>
      </x:c>
      <x:c r="L894" s="0">
        <x:v>110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81</x:v>
      </x:c>
      <x:c r="F895" s="0" t="s">
        <x:v>83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81</x:v>
      </x:c>
      <x:c r="F896" s="0" t="s">
        <x:v>83</x:v>
      </x:c>
      <x:c r="G896" s="0" t="s">
        <x:v>73</x:v>
      </x:c>
      <x:c r="H896" s="0" t="s">
        <x:v>74</x:v>
      </x:c>
      <x:c r="I896" s="0" t="s">
        <x:v>52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81</x:v>
      </x:c>
      <x:c r="F897" s="0" t="s">
        <x:v>83</x:v>
      </x:c>
      <x:c r="G897" s="0" t="s">
        <x:v>73</x:v>
      </x:c>
      <x:c r="H897" s="0" t="s">
        <x:v>74</x:v>
      </x:c>
      <x:c r="I897" s="0" t="s">
        <x:v>57</x:v>
      </x:c>
      <x:c r="J897" s="0" t="s">
        <x:v>58</x:v>
      </x:c>
      <x:c r="K897" s="0" t="s">
        <x:v>56</x:v>
      </x:c>
      <x:c r="L897" s="0">
        <x:v>170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81</x:v>
      </x:c>
      <x:c r="F898" s="0" t="s">
        <x:v>83</x:v>
      </x:c>
      <x:c r="G898" s="0" t="s">
        <x:v>73</x:v>
      </x:c>
      <x:c r="H898" s="0" t="s">
        <x:v>74</x:v>
      </x:c>
      <x:c r="I898" s="0" t="s">
        <x:v>59</x:v>
      </x:c>
      <x:c r="J898" s="0" t="s">
        <x:v>60</x:v>
      </x:c>
      <x:c r="K898" s="0" t="s">
        <x:v>56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81</x:v>
      </x:c>
      <x:c r="F899" s="0" t="s">
        <x:v>83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56</x:v>
      </x:c>
      <x:c r="L899" s="0">
        <x:v>200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81</x:v>
      </x:c>
      <x:c r="F900" s="0" t="s">
        <x:v>83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56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81</x:v>
      </x:c>
      <x:c r="F901" s="0" t="s">
        <x:v>83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56</x:v>
      </x:c>
      <x:c r="L901" s="0">
        <x:v>30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81</x:v>
      </x:c>
      <x:c r="F902" s="0" t="s">
        <x:v>83</x:v>
      </x:c>
      <x:c r="G902" s="0" t="s">
        <x:v>75</x:v>
      </x:c>
      <x:c r="H902" s="0" t="s">
        <x:v>76</x:v>
      </x:c>
      <x:c r="I902" s="0" t="s">
        <x:v>52</x:v>
      </x:c>
      <x:c r="J902" s="0" t="s">
        <x:v>55</x:v>
      </x:c>
      <x:c r="K902" s="0" t="s">
        <x:v>56</x:v>
      </x:c>
      <x:c r="L902" s="0">
        <x:v>1870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81</x:v>
      </x:c>
      <x:c r="F903" s="0" t="s">
        <x:v>83</x:v>
      </x:c>
      <x:c r="G903" s="0" t="s">
        <x:v>75</x:v>
      </x:c>
      <x:c r="H903" s="0" t="s">
        <x:v>76</x:v>
      </x:c>
      <x:c r="I903" s="0" t="s">
        <x:v>57</x:v>
      </x:c>
      <x:c r="J903" s="0" t="s">
        <x:v>58</x:v>
      </x:c>
      <x:c r="K903" s="0" t="s">
        <x:v>56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81</x:v>
      </x:c>
      <x:c r="F904" s="0" t="s">
        <x:v>83</x:v>
      </x:c>
      <x:c r="G904" s="0" t="s">
        <x:v>75</x:v>
      </x:c>
      <x:c r="H904" s="0" t="s">
        <x:v>76</x:v>
      </x:c>
      <x:c r="I904" s="0" t="s">
        <x:v>59</x:v>
      </x:c>
      <x:c r="J904" s="0" t="s">
        <x:v>60</x:v>
      </x:c>
      <x:c r="K904" s="0" t="s">
        <x:v>56</x:v>
      </x:c>
      <x:c r="L904" s="0">
        <x:v>660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81</x:v>
      </x:c>
      <x:c r="F905" s="0" t="s">
        <x:v>83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56</x:v>
      </x:c>
      <x:c r="L905" s="0">
        <x:v>650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81</x:v>
      </x:c>
      <x:c r="F906" s="0" t="s">
        <x:v>83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81</x:v>
      </x:c>
      <x:c r="F907" s="0" t="s">
        <x:v>83</x:v>
      </x:c>
      <x:c r="G907" s="0" t="s">
        <x:v>75</x:v>
      </x:c>
      <x:c r="H907" s="0" t="s">
        <x:v>76</x:v>
      </x:c>
      <x:c r="I907" s="0" t="s">
        <x:v>65</x:v>
      </x:c>
      <x:c r="J907" s="0" t="s">
        <x:v>66</x:v>
      </x:c>
      <x:c r="K907" s="0" t="s">
        <x:v>56</x:v>
      </x:c>
      <x:c r="L907" s="0">
        <x:v>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81</x:v>
      </x:c>
      <x:c r="F908" s="0" t="s">
        <x:v>83</x:v>
      </x:c>
      <x:c r="G908" s="0" t="s">
        <x:v>77</x:v>
      </x:c>
      <x:c r="H908" s="0" t="s">
        <x:v>78</x:v>
      </x:c>
      <x:c r="I908" s="0" t="s">
        <x:v>52</x:v>
      </x:c>
      <x:c r="J908" s="0" t="s">
        <x:v>55</x:v>
      </x:c>
      <x:c r="K908" s="0" t="s">
        <x:v>56</x:v>
      </x:c>
      <x:c r="L908" s="0">
        <x:v>260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81</x:v>
      </x:c>
      <x:c r="F909" s="0" t="s">
        <x:v>83</x:v>
      </x:c>
      <x:c r="G909" s="0" t="s">
        <x:v>77</x:v>
      </x:c>
      <x:c r="H909" s="0" t="s">
        <x:v>78</x:v>
      </x:c>
      <x:c r="I909" s="0" t="s">
        <x:v>57</x:v>
      </x:c>
      <x:c r="J909" s="0" t="s">
        <x:v>58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81</x:v>
      </x:c>
      <x:c r="F910" s="0" t="s">
        <x:v>83</x:v>
      </x:c>
      <x:c r="G910" s="0" t="s">
        <x:v>77</x:v>
      </x:c>
      <x:c r="H910" s="0" t="s">
        <x:v>78</x:v>
      </x:c>
      <x:c r="I910" s="0" t="s">
        <x:v>59</x:v>
      </x:c>
      <x:c r="J910" s="0" t="s">
        <x:v>60</x:v>
      </x:c>
      <x:c r="K910" s="0" t="s">
        <x:v>56</x:v>
      </x:c>
      <x:c r="L910" s="0">
        <x:v>100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81</x:v>
      </x:c>
      <x:c r="F911" s="0" t="s">
        <x:v>83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56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81</x:v>
      </x:c>
      <x:c r="F912" s="0" t="s">
        <x:v>83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56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81</x:v>
      </x:c>
      <x:c r="F913" s="0" t="s">
        <x:v>83</x:v>
      </x:c>
      <x:c r="G913" s="0" t="s">
        <x:v>77</x:v>
      </x:c>
      <x:c r="H913" s="0" t="s">
        <x:v>78</x:v>
      </x:c>
      <x:c r="I913" s="0" t="s">
        <x:v>65</x:v>
      </x:c>
      <x:c r="J913" s="0" t="s">
        <x:v>66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83</x:v>
      </x:c>
      <x:c r="G914" s="0" t="s">
        <x:v>79</x:v>
      </x:c>
      <x:c r="H914" s="0" t="s">
        <x:v>80</x:v>
      </x:c>
      <x:c r="I914" s="0" t="s">
        <x:v>52</x:v>
      </x:c>
      <x:c r="J914" s="0" t="s">
        <x:v>55</x:v>
      </x:c>
      <x:c r="K914" s="0" t="s">
        <x:v>56</x:v>
      </x:c>
      <x:c r="L914" s="0">
        <x:v>730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83</x:v>
      </x:c>
      <x:c r="G915" s="0" t="s">
        <x:v>79</x:v>
      </x:c>
      <x:c r="H915" s="0" t="s">
        <x:v>80</x:v>
      </x:c>
      <x:c r="I915" s="0" t="s">
        <x:v>57</x:v>
      </x:c>
      <x:c r="J915" s="0" t="s">
        <x:v>58</x:v>
      </x:c>
      <x:c r="K915" s="0" t="s">
        <x:v>56</x:v>
      </x:c>
      <x:c r="L915" s="0">
        <x:v>70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83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83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56</x:v>
      </x:c>
      <x:c r="L917" s="0">
        <x:v>230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83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83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83</x:v>
      </x:c>
      <x:c r="G920" s="0" t="s">
        <x:v>81</x:v>
      </x:c>
      <x:c r="H920" s="0" t="s">
        <x:v>82</x:v>
      </x:c>
      <x:c r="I920" s="0" t="s">
        <x:v>52</x:v>
      </x:c>
      <x:c r="J920" s="0" t="s">
        <x:v>55</x:v>
      </x:c>
      <x:c r="K920" s="0" t="s">
        <x:v>56</x:v>
      </x:c>
      <x:c r="L920" s="0">
        <x:v>250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83</x:v>
      </x:c>
      <x:c r="G921" s="0" t="s">
        <x:v>81</x:v>
      </x:c>
      <x:c r="H921" s="0" t="s">
        <x:v>82</x:v>
      </x:c>
      <x:c r="I921" s="0" t="s">
        <x:v>57</x:v>
      </x:c>
      <x:c r="J921" s="0" t="s">
        <x:v>58</x:v>
      </x:c>
      <x:c r="K921" s="0" t="s">
        <x:v>56</x:v>
      </x:c>
      <x:c r="L921" s="0">
        <x:v>20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83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56</x:v>
      </x:c>
      <x:c r="L922" s="0">
        <x:v>80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83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56</x:v>
      </x:c>
      <x:c r="L923" s="0">
        <x:v>100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83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56</x:v>
      </x:c>
      <x:c r="L924" s="0">
        <x:v>40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83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84</x:v>
      </x:c>
      <x:c r="F926" s="0" t="s">
        <x:v>85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13340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84</x:v>
      </x:c>
      <x:c r="F927" s="0" t="s">
        <x:v>85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1900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84</x:v>
      </x:c>
      <x:c r="F928" s="0" t="s">
        <x:v>85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6960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3810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84</x:v>
      </x:c>
      <x:c r="F930" s="0" t="s">
        <x:v>85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650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84</x:v>
      </x:c>
      <x:c r="F931" s="0" t="s">
        <x:v>85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84</x:v>
      </x:c>
      <x:c r="F932" s="0" t="s">
        <x:v>85</x:v>
      </x:c>
      <x:c r="G932" s="0" t="s">
        <x:v>57</x:v>
      </x:c>
      <x:c r="H932" s="0" t="s">
        <x:v>67</x:v>
      </x:c>
      <x:c r="I932" s="0" t="s">
        <x:v>52</x:v>
      </x:c>
      <x:c r="J932" s="0" t="s">
        <x:v>55</x:v>
      </x:c>
      <x:c r="K932" s="0" t="s">
        <x:v>56</x:v>
      </x:c>
      <x:c r="L932" s="0">
        <x:v>1310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84</x:v>
      </x:c>
      <x:c r="F933" s="0" t="s">
        <x:v>85</x:v>
      </x:c>
      <x:c r="G933" s="0" t="s">
        <x:v>57</x:v>
      </x:c>
      <x:c r="H933" s="0" t="s">
        <x:v>67</x:v>
      </x:c>
      <x:c r="I933" s="0" t="s">
        <x:v>57</x:v>
      </x:c>
      <x:c r="J933" s="0" t="s">
        <x:v>58</x:v>
      </x:c>
      <x:c r="K933" s="0" t="s">
        <x:v>56</x:v>
      </x:c>
      <x:c r="L933" s="0">
        <x:v>160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84</x:v>
      </x:c>
      <x:c r="F934" s="0" t="s">
        <x:v>85</x:v>
      </x:c>
      <x:c r="G934" s="0" t="s">
        <x:v>57</x:v>
      </x:c>
      <x:c r="H934" s="0" t="s">
        <x:v>67</x:v>
      </x:c>
      <x:c r="I934" s="0" t="s">
        <x:v>59</x:v>
      </x:c>
      <x:c r="J934" s="0" t="s">
        <x:v>60</x:v>
      </x:c>
      <x:c r="K934" s="0" t="s">
        <x:v>56</x:v>
      </x:c>
      <x:c r="L934" s="0">
        <x:v>850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84</x:v>
      </x:c>
      <x:c r="F935" s="0" t="s">
        <x:v>85</x:v>
      </x:c>
      <x:c r="G935" s="0" t="s">
        <x:v>57</x:v>
      </x:c>
      <x:c r="H935" s="0" t="s">
        <x:v>67</x:v>
      </x:c>
      <x:c r="I935" s="0" t="s">
        <x:v>61</x:v>
      </x:c>
      <x:c r="J935" s="0" t="s">
        <x:v>62</x:v>
      </x:c>
      <x:c r="K935" s="0" t="s">
        <x:v>56</x:v>
      </x:c>
      <x:c r="L935" s="0">
        <x:v>270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84</x:v>
      </x:c>
      <x:c r="F936" s="0" t="s">
        <x:v>85</x:v>
      </x:c>
      <x:c r="G936" s="0" t="s">
        <x:v>57</x:v>
      </x:c>
      <x:c r="H936" s="0" t="s">
        <x:v>67</x:v>
      </x:c>
      <x:c r="I936" s="0" t="s">
        <x:v>63</x:v>
      </x:c>
      <x:c r="J936" s="0" t="s">
        <x:v>64</x:v>
      </x:c>
      <x:c r="K936" s="0" t="s">
        <x:v>56</x:v>
      </x:c>
      <x:c r="L936" s="0">
        <x:v>30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84</x:v>
      </x:c>
      <x:c r="F937" s="0" t="s">
        <x:v>85</x:v>
      </x:c>
      <x:c r="G937" s="0" t="s">
        <x:v>57</x:v>
      </x:c>
      <x:c r="H937" s="0" t="s">
        <x:v>67</x:v>
      </x:c>
      <x:c r="I937" s="0" t="s">
        <x:v>65</x:v>
      </x:c>
      <x:c r="J937" s="0" t="s">
        <x:v>66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84</x:v>
      </x:c>
      <x:c r="F938" s="0" t="s">
        <x:v>85</x:v>
      </x:c>
      <x:c r="G938" s="0" t="s">
        <x:v>59</x:v>
      </x:c>
      <x:c r="H938" s="0" t="s">
        <x:v>68</x:v>
      </x:c>
      <x:c r="I938" s="0" t="s">
        <x:v>52</x:v>
      </x:c>
      <x:c r="J938" s="0" t="s">
        <x:v>55</x:v>
      </x:c>
      <x:c r="K938" s="0" t="s">
        <x:v>56</x:v>
      </x:c>
      <x:c r="L938" s="0">
        <x:v>2980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84</x:v>
      </x:c>
      <x:c r="F939" s="0" t="s">
        <x:v>85</x:v>
      </x:c>
      <x:c r="G939" s="0" t="s">
        <x:v>59</x:v>
      </x:c>
      <x:c r="H939" s="0" t="s">
        <x:v>68</x:v>
      </x:c>
      <x:c r="I939" s="0" t="s">
        <x:v>57</x:v>
      </x:c>
      <x:c r="J939" s="0" t="s">
        <x:v>58</x:v>
      </x:c>
      <x:c r="K939" s="0" t="s">
        <x:v>56</x:v>
      </x:c>
      <x:c r="L939" s="0">
        <x:v>320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84</x:v>
      </x:c>
      <x:c r="F940" s="0" t="s">
        <x:v>85</x:v>
      </x:c>
      <x:c r="G940" s="0" t="s">
        <x:v>59</x:v>
      </x:c>
      <x:c r="H940" s="0" t="s">
        <x:v>68</x:v>
      </x:c>
      <x:c r="I940" s="0" t="s">
        <x:v>59</x:v>
      </x:c>
      <x:c r="J940" s="0" t="s">
        <x:v>60</x:v>
      </x:c>
      <x:c r="K940" s="0" t="s">
        <x:v>56</x:v>
      </x:c>
      <x:c r="L940" s="0">
        <x:v>1460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84</x:v>
      </x:c>
      <x:c r="F941" s="0" t="s">
        <x:v>85</x:v>
      </x:c>
      <x:c r="G941" s="0" t="s">
        <x:v>59</x:v>
      </x:c>
      <x:c r="H941" s="0" t="s">
        <x:v>68</x:v>
      </x:c>
      <x:c r="I941" s="0" t="s">
        <x:v>61</x:v>
      </x:c>
      <x:c r="J941" s="0" t="s">
        <x:v>62</x:v>
      </x:c>
      <x:c r="K941" s="0" t="s">
        <x:v>56</x:v>
      </x:c>
      <x:c r="L941" s="0">
        <x:v>1060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84</x:v>
      </x:c>
      <x:c r="F942" s="0" t="s">
        <x:v>85</x:v>
      </x:c>
      <x:c r="G942" s="0" t="s">
        <x:v>59</x:v>
      </x:c>
      <x:c r="H942" s="0" t="s">
        <x:v>68</x:v>
      </x:c>
      <x:c r="I942" s="0" t="s">
        <x:v>63</x:v>
      </x:c>
      <x:c r="J942" s="0" t="s">
        <x:v>64</x:v>
      </x:c>
      <x:c r="K942" s="0" t="s">
        <x:v>56</x:v>
      </x:c>
      <x:c r="L942" s="0">
        <x:v>150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84</x:v>
      </x:c>
      <x:c r="F943" s="0" t="s">
        <x:v>85</x:v>
      </x:c>
      <x:c r="G943" s="0" t="s">
        <x:v>59</x:v>
      </x:c>
      <x:c r="H943" s="0" t="s">
        <x:v>68</x:v>
      </x:c>
      <x:c r="I943" s="0" t="s">
        <x:v>65</x:v>
      </x:c>
      <x:c r="J943" s="0" t="s">
        <x:v>66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84</x:v>
      </x:c>
      <x:c r="F944" s="0" t="s">
        <x:v>85</x:v>
      </x:c>
      <x:c r="G944" s="0" t="s">
        <x:v>61</x:v>
      </x:c>
      <x:c r="H944" s="0" t="s">
        <x:v>69</x:v>
      </x:c>
      <x:c r="I944" s="0" t="s">
        <x:v>52</x:v>
      </x:c>
      <x:c r="J944" s="0" t="s">
        <x:v>55</x:v>
      </x:c>
      <x:c r="K944" s="0" t="s">
        <x:v>56</x:v>
      </x:c>
      <x:c r="L944" s="0">
        <x:v>1080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84</x:v>
      </x:c>
      <x:c r="F945" s="0" t="s">
        <x:v>85</x:v>
      </x:c>
      <x:c r="G945" s="0" t="s">
        <x:v>61</x:v>
      </x:c>
      <x:c r="H945" s="0" t="s">
        <x:v>69</x:v>
      </x:c>
      <x:c r="I945" s="0" t="s">
        <x:v>57</x:v>
      </x:c>
      <x:c r="J945" s="0" t="s">
        <x:v>58</x:v>
      </x:c>
      <x:c r="K945" s="0" t="s">
        <x:v>56</x:v>
      </x:c>
      <x:c r="L945" s="0">
        <x:v>160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84</x:v>
      </x:c>
      <x:c r="F946" s="0" t="s">
        <x:v>85</x:v>
      </x:c>
      <x:c r="G946" s="0" t="s">
        <x:v>61</x:v>
      </x:c>
      <x:c r="H946" s="0" t="s">
        <x:v>69</x:v>
      </x:c>
      <x:c r="I946" s="0" t="s">
        <x:v>59</x:v>
      </x:c>
      <x:c r="J946" s="0" t="s">
        <x:v>60</x:v>
      </x:c>
      <x:c r="K946" s="0" t="s">
        <x:v>56</x:v>
      </x:c>
      <x:c r="L946" s="0">
        <x:v>580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84</x:v>
      </x:c>
      <x:c r="F947" s="0" t="s">
        <x:v>85</x:v>
      </x:c>
      <x:c r="G947" s="0" t="s">
        <x:v>61</x:v>
      </x:c>
      <x:c r="H947" s="0" t="s">
        <x:v>69</x:v>
      </x:c>
      <x:c r="I947" s="0" t="s">
        <x:v>61</x:v>
      </x:c>
      <x:c r="J947" s="0" t="s">
        <x:v>62</x:v>
      </x:c>
      <x:c r="K947" s="0" t="s">
        <x:v>56</x:v>
      </x:c>
      <x:c r="L947" s="0">
        <x:v>310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84</x:v>
      </x:c>
      <x:c r="F948" s="0" t="s">
        <x:v>85</x:v>
      </x:c>
      <x:c r="G948" s="0" t="s">
        <x:v>61</x:v>
      </x:c>
      <x:c r="H948" s="0" t="s">
        <x:v>69</x:v>
      </x:c>
      <x:c r="I948" s="0" t="s">
        <x:v>63</x:v>
      </x:c>
      <x:c r="J948" s="0" t="s">
        <x:v>64</x:v>
      </x:c>
      <x:c r="K948" s="0" t="s">
        <x:v>56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84</x:v>
      </x:c>
      <x:c r="F949" s="0" t="s">
        <x:v>85</x:v>
      </x:c>
      <x:c r="G949" s="0" t="s">
        <x:v>61</x:v>
      </x:c>
      <x:c r="H949" s="0" t="s">
        <x:v>69</x:v>
      </x:c>
      <x:c r="I949" s="0" t="s">
        <x:v>65</x:v>
      </x:c>
      <x:c r="J949" s="0" t="s">
        <x:v>66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84</x:v>
      </x:c>
      <x:c r="F950" s="0" t="s">
        <x:v>85</x:v>
      </x:c>
      <x:c r="G950" s="0" t="s">
        <x:v>63</x:v>
      </x:c>
      <x:c r="H950" s="0" t="s">
        <x:v>70</x:v>
      </x:c>
      <x:c r="I950" s="0" t="s">
        <x:v>52</x:v>
      </x:c>
      <x:c r="J950" s="0" t="s">
        <x:v>55</x:v>
      </x:c>
      <x:c r="K950" s="0" t="s">
        <x:v>56</x:v>
      </x:c>
      <x:c r="L950" s="0">
        <x:v>2740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84</x:v>
      </x:c>
      <x:c r="F951" s="0" t="s">
        <x:v>85</x:v>
      </x:c>
      <x:c r="G951" s="0" t="s">
        <x:v>63</x:v>
      </x:c>
      <x:c r="H951" s="0" t="s">
        <x:v>70</x:v>
      </x:c>
      <x:c r="I951" s="0" t="s">
        <x:v>57</x:v>
      </x:c>
      <x:c r="J951" s="0" t="s">
        <x:v>58</x:v>
      </x:c>
      <x:c r="K951" s="0" t="s">
        <x:v>56</x:v>
      </x:c>
      <x:c r="L951" s="0">
        <x:v>440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84</x:v>
      </x:c>
      <x:c r="F952" s="0" t="s">
        <x:v>85</x:v>
      </x:c>
      <x:c r="G952" s="0" t="s">
        <x:v>63</x:v>
      </x:c>
      <x:c r="H952" s="0" t="s">
        <x:v>70</x:v>
      </x:c>
      <x:c r="I952" s="0" t="s">
        <x:v>59</x:v>
      </x:c>
      <x:c r="J952" s="0" t="s">
        <x:v>60</x:v>
      </x:c>
      <x:c r="K952" s="0" t="s">
        <x:v>56</x:v>
      </x:c>
      <x:c r="L952" s="0">
        <x:v>1380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84</x:v>
      </x:c>
      <x:c r="F953" s="0" t="s">
        <x:v>85</x:v>
      </x:c>
      <x:c r="G953" s="0" t="s">
        <x:v>63</x:v>
      </x:c>
      <x:c r="H953" s="0" t="s">
        <x:v>70</x:v>
      </x:c>
      <x:c r="I953" s="0" t="s">
        <x:v>61</x:v>
      </x:c>
      <x:c r="J953" s="0" t="s">
        <x:v>62</x:v>
      </x:c>
      <x:c r="K953" s="0" t="s">
        <x:v>56</x:v>
      </x:c>
      <x:c r="L953" s="0">
        <x:v>770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84</x:v>
      </x:c>
      <x:c r="F954" s="0" t="s">
        <x:v>85</x:v>
      </x:c>
      <x:c r="G954" s="0" t="s">
        <x:v>63</x:v>
      </x:c>
      <x:c r="H954" s="0" t="s">
        <x:v>70</x:v>
      </x:c>
      <x:c r="I954" s="0" t="s">
        <x:v>63</x:v>
      </x:c>
      <x:c r="J954" s="0" t="s">
        <x:v>64</x:v>
      </x:c>
      <x:c r="K954" s="0" t="s">
        <x:v>56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84</x:v>
      </x:c>
      <x:c r="F955" s="0" t="s">
        <x:v>85</x:v>
      </x:c>
      <x:c r="G955" s="0" t="s">
        <x:v>63</x:v>
      </x:c>
      <x:c r="H955" s="0" t="s">
        <x:v>70</x:v>
      </x:c>
      <x:c r="I955" s="0" t="s">
        <x:v>65</x:v>
      </x:c>
      <x:c r="J955" s="0" t="s">
        <x:v>66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84</x:v>
      </x:c>
      <x:c r="F956" s="0" t="s">
        <x:v>85</x:v>
      </x:c>
      <x:c r="G956" s="0" t="s">
        <x:v>71</x:v>
      </x:c>
      <x:c r="H956" s="0" t="s">
        <x:v>72</x:v>
      </x:c>
      <x:c r="I956" s="0" t="s">
        <x:v>52</x:v>
      </x:c>
      <x:c r="J956" s="0" t="s">
        <x:v>55</x:v>
      </x:c>
      <x:c r="K956" s="0" t="s">
        <x:v>56</x:v>
      </x:c>
      <x:c r="L956" s="0">
        <x:v>1340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84</x:v>
      </x:c>
      <x:c r="F957" s="0" t="s">
        <x:v>85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630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84</x:v>
      </x:c>
      <x:c r="F959" s="0" t="s">
        <x:v>85</x:v>
      </x:c>
      <x:c r="G959" s="0" t="s">
        <x:v>71</x:v>
      </x:c>
      <x:c r="H959" s="0" t="s">
        <x:v>72</x:v>
      </x:c>
      <x:c r="I959" s="0" t="s">
        <x:v>61</x:v>
      </x:c>
      <x:c r="J959" s="0" t="s">
        <x:v>62</x:v>
      </x:c>
      <x:c r="K959" s="0" t="s">
        <x:v>56</x:v>
      </x:c>
      <x:c r="L959" s="0">
        <x:v>380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84</x:v>
      </x:c>
      <x:c r="F960" s="0" t="s">
        <x:v>85</x:v>
      </x:c>
      <x:c r="G960" s="0" t="s">
        <x:v>71</x:v>
      </x:c>
      <x:c r="H960" s="0" t="s">
        <x:v>72</x:v>
      </x:c>
      <x:c r="I960" s="0" t="s">
        <x:v>63</x:v>
      </x:c>
      <x:c r="J960" s="0" t="s">
        <x:v>64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84</x:v>
      </x:c>
      <x:c r="F961" s="0" t="s">
        <x:v>85</x:v>
      </x:c>
      <x:c r="G961" s="0" t="s">
        <x:v>71</x:v>
      </x:c>
      <x:c r="H961" s="0" t="s">
        <x:v>72</x:v>
      </x:c>
      <x:c r="I961" s="0" t="s">
        <x:v>65</x:v>
      </x:c>
      <x:c r="J961" s="0" t="s">
        <x:v>66</x:v>
      </x:c>
      <x:c r="K961" s="0" t="s">
        <x:v>56</x:v>
      </x:c>
      <x:c r="L961" s="0">
        <x:v>10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84</x:v>
      </x:c>
      <x:c r="F962" s="0" t="s">
        <x:v>85</x:v>
      </x:c>
      <x:c r="G962" s="0" t="s">
        <x:v>73</x:v>
      </x:c>
      <x:c r="H962" s="0" t="s">
        <x:v>74</x:v>
      </x:c>
      <x:c r="I962" s="0" t="s">
        <x:v>52</x:v>
      </x:c>
      <x:c r="J962" s="0" t="s">
        <x:v>55</x:v>
      </x:c>
      <x:c r="K962" s="0" t="s">
        <x:v>56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57</x:v>
      </x:c>
      <x:c r="J963" s="0" t="s">
        <x:v>58</x:v>
      </x:c>
      <x:c r="K963" s="0" t="s">
        <x:v>56</x:v>
      </x:c>
      <x:c r="L963" s="0">
        <x:v>40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84</x:v>
      </x:c>
      <x:c r="F964" s="0" t="s">
        <x:v>85</x:v>
      </x:c>
      <x:c r="G964" s="0" t="s">
        <x:v>73</x:v>
      </x:c>
      <x:c r="H964" s="0" t="s">
        <x:v>74</x:v>
      </x:c>
      <x:c r="I964" s="0" t="s">
        <x:v>59</x:v>
      </x:c>
      <x:c r="J964" s="0" t="s">
        <x:v>60</x:v>
      </x:c>
      <x:c r="K964" s="0" t="s">
        <x:v>56</x:v>
      </x:c>
      <x:c r="L964" s="0">
        <x:v>60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84</x:v>
      </x:c>
      <x:c r="F965" s="0" t="s">
        <x:v>85</x:v>
      </x:c>
      <x:c r="G965" s="0" t="s">
        <x:v>73</x:v>
      </x:c>
      <x:c r="H965" s="0" t="s">
        <x:v>74</x:v>
      </x:c>
      <x:c r="I965" s="0" t="s">
        <x:v>61</x:v>
      </x:c>
      <x:c r="J965" s="0" t="s">
        <x:v>62</x:v>
      </x:c>
      <x:c r="K965" s="0" t="s">
        <x:v>56</x:v>
      </x:c>
      <x:c r="L965" s="0">
        <x:v>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84</x:v>
      </x:c>
      <x:c r="F966" s="0" t="s">
        <x:v>85</x:v>
      </x:c>
      <x:c r="G966" s="0" t="s">
        <x:v>73</x:v>
      </x:c>
      <x:c r="H966" s="0" t="s">
        <x:v>74</x:v>
      </x:c>
      <x:c r="I966" s="0" t="s">
        <x:v>63</x:v>
      </x:c>
      <x:c r="J966" s="0" t="s">
        <x:v>64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84</x:v>
      </x:c>
      <x:c r="F967" s="0" t="s">
        <x:v>85</x:v>
      </x:c>
      <x:c r="G967" s="0" t="s">
        <x:v>73</x:v>
      </x:c>
      <x:c r="H967" s="0" t="s">
        <x:v>74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84</x:v>
      </x:c>
      <x:c r="F968" s="0" t="s">
        <x:v>85</x:v>
      </x:c>
      <x:c r="G968" s="0" t="s">
        <x:v>75</x:v>
      </x:c>
      <x:c r="H968" s="0" t="s">
        <x:v>76</x:v>
      </x:c>
      <x:c r="I968" s="0" t="s">
        <x:v>52</x:v>
      </x:c>
      <x:c r="J968" s="0" t="s">
        <x:v>55</x:v>
      </x:c>
      <x:c r="K968" s="0" t="s">
        <x:v>56</x:v>
      </x:c>
      <x:c r="L968" s="0">
        <x:v>380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84</x:v>
      </x:c>
      <x:c r="F969" s="0" t="s">
        <x:v>85</x:v>
      </x:c>
      <x:c r="G969" s="0" t="s">
        <x:v>75</x:v>
      </x:c>
      <x:c r="H969" s="0" t="s">
        <x:v>76</x:v>
      </x:c>
      <x:c r="I969" s="0" t="s">
        <x:v>57</x:v>
      </x:c>
      <x:c r="J969" s="0" t="s">
        <x:v>58</x:v>
      </x:c>
      <x:c r="K969" s="0" t="s">
        <x:v>56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84</x:v>
      </x:c>
      <x:c r="F970" s="0" t="s">
        <x:v>85</x:v>
      </x:c>
      <x:c r="G970" s="0" t="s">
        <x:v>75</x:v>
      </x:c>
      <x:c r="H970" s="0" t="s">
        <x:v>76</x:v>
      </x:c>
      <x:c r="I970" s="0" t="s">
        <x:v>59</x:v>
      </x:c>
      <x:c r="J970" s="0" t="s">
        <x:v>60</x:v>
      </x:c>
      <x:c r="K970" s="0" t="s">
        <x:v>56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84</x:v>
      </x:c>
      <x:c r="F971" s="0" t="s">
        <x:v>85</x:v>
      </x:c>
      <x:c r="G971" s="0" t="s">
        <x:v>75</x:v>
      </x:c>
      <x:c r="H971" s="0" t="s">
        <x:v>76</x:v>
      </x:c>
      <x:c r="I971" s="0" t="s">
        <x:v>61</x:v>
      </x:c>
      <x:c r="J971" s="0" t="s">
        <x:v>62</x:v>
      </x:c>
      <x:c r="K971" s="0" t="s">
        <x:v>56</x:v>
      </x:c>
      <x:c r="L971" s="0">
        <x:v>110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84</x:v>
      </x:c>
      <x:c r="F972" s="0" t="s">
        <x:v>85</x:v>
      </x:c>
      <x:c r="G972" s="0" t="s">
        <x:v>75</x:v>
      </x:c>
      <x:c r="H972" s="0" t="s">
        <x:v>76</x:v>
      </x:c>
      <x:c r="I972" s="0" t="s">
        <x:v>63</x:v>
      </x:c>
      <x:c r="J972" s="0" t="s">
        <x:v>64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84</x:v>
      </x:c>
      <x:c r="F973" s="0" t="s">
        <x:v>85</x:v>
      </x:c>
      <x:c r="G973" s="0" t="s">
        <x:v>75</x:v>
      </x:c>
      <x:c r="H973" s="0" t="s">
        <x:v>76</x:v>
      </x:c>
      <x:c r="I973" s="0" t="s">
        <x:v>65</x:v>
      </x:c>
      <x:c r="J973" s="0" t="s">
        <x:v>66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84</x:v>
      </x:c>
      <x:c r="F974" s="0" t="s">
        <x:v>85</x:v>
      </x:c>
      <x:c r="G974" s="0" t="s">
        <x:v>77</x:v>
      </x:c>
      <x:c r="H974" s="0" t="s">
        <x:v>78</x:v>
      </x:c>
      <x:c r="I974" s="0" t="s">
        <x:v>52</x:v>
      </x:c>
      <x:c r="J974" s="0" t="s">
        <x:v>55</x:v>
      </x:c>
      <x:c r="K974" s="0" t="s">
        <x:v>56</x:v>
      </x:c>
      <x:c r="L974" s="0">
        <x:v>160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84</x:v>
      </x:c>
      <x:c r="F975" s="0" t="s">
        <x:v>85</x:v>
      </x:c>
      <x:c r="G975" s="0" t="s">
        <x:v>77</x:v>
      </x:c>
      <x:c r="H975" s="0" t="s">
        <x:v>78</x:v>
      </x:c>
      <x:c r="I975" s="0" t="s">
        <x:v>57</x:v>
      </x:c>
      <x:c r="J975" s="0" t="s">
        <x:v>58</x:v>
      </x:c>
      <x:c r="K975" s="0" t="s">
        <x:v>56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84</x:v>
      </x:c>
      <x:c r="F976" s="0" t="s">
        <x:v>85</x:v>
      </x:c>
      <x:c r="G976" s="0" t="s">
        <x:v>77</x:v>
      </x:c>
      <x:c r="H976" s="0" t="s">
        <x:v>78</x:v>
      </x:c>
      <x:c r="I976" s="0" t="s">
        <x:v>59</x:v>
      </x:c>
      <x:c r="J976" s="0" t="s">
        <x:v>60</x:v>
      </x:c>
      <x:c r="K976" s="0" t="s">
        <x:v>56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84</x:v>
      </x:c>
      <x:c r="F977" s="0" t="s">
        <x:v>85</x:v>
      </x:c>
      <x:c r="G977" s="0" t="s">
        <x:v>77</x:v>
      </x:c>
      <x:c r="H977" s="0" t="s">
        <x:v>78</x:v>
      </x:c>
      <x:c r="I977" s="0" t="s">
        <x:v>61</x:v>
      </x:c>
      <x:c r="J977" s="0" t="s">
        <x:v>62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84</x:v>
      </x:c>
      <x:c r="F978" s="0" t="s">
        <x:v>85</x:v>
      </x:c>
      <x:c r="G978" s="0" t="s">
        <x:v>77</x:v>
      </x:c>
      <x:c r="H978" s="0" t="s">
        <x:v>78</x:v>
      </x:c>
      <x:c r="I978" s="0" t="s">
        <x:v>63</x:v>
      </x:c>
      <x:c r="J978" s="0" t="s">
        <x:v>64</x:v>
      </x:c>
      <x:c r="K978" s="0" t="s">
        <x:v>56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84</x:v>
      </x:c>
      <x:c r="F979" s="0" t="s">
        <x:v>85</x:v>
      </x:c>
      <x:c r="G979" s="0" t="s">
        <x:v>77</x:v>
      </x:c>
      <x:c r="H979" s="0" t="s">
        <x:v>78</x:v>
      </x:c>
      <x:c r="I979" s="0" t="s">
        <x:v>65</x:v>
      </x:c>
      <x:c r="J979" s="0" t="s">
        <x:v>66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84</x:v>
      </x:c>
      <x:c r="F980" s="0" t="s">
        <x:v>85</x:v>
      </x:c>
      <x:c r="G980" s="0" t="s">
        <x:v>79</x:v>
      </x:c>
      <x:c r="H980" s="0" t="s">
        <x:v>80</x:v>
      </x:c>
      <x:c r="I980" s="0" t="s">
        <x:v>52</x:v>
      </x:c>
      <x:c r="J980" s="0" t="s">
        <x:v>55</x:v>
      </x:c>
      <x:c r="K980" s="0" t="s">
        <x:v>56</x:v>
      </x:c>
      <x:c r="L980" s="0">
        <x:v>2910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84</x:v>
      </x:c>
      <x:c r="F981" s="0" t="s">
        <x:v>85</x:v>
      </x:c>
      <x:c r="G981" s="0" t="s">
        <x:v>79</x:v>
      </x:c>
      <x:c r="H981" s="0" t="s">
        <x:v>80</x:v>
      </x:c>
      <x:c r="I981" s="0" t="s">
        <x:v>57</x:v>
      </x:c>
      <x:c r="J981" s="0" t="s">
        <x:v>58</x:v>
      </x:c>
      <x:c r="K981" s="0" t="s">
        <x:v>56</x:v>
      </x:c>
      <x:c r="L981" s="0">
        <x:v>370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84</x:v>
      </x:c>
      <x:c r="F982" s="0" t="s">
        <x:v>85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56</x:v>
      </x:c>
      <x:c r="L982" s="0">
        <x:v>1690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84</x:v>
      </x:c>
      <x:c r="F983" s="0" t="s">
        <x:v>85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56</x:v>
      </x:c>
      <x:c r="L983" s="0">
        <x:v>700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84</x:v>
      </x:c>
      <x:c r="F984" s="0" t="s">
        <x:v>85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56</x:v>
      </x:c>
      <x:c r="L984" s="0">
        <x:v>150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84</x:v>
      </x:c>
      <x:c r="F985" s="0" t="s">
        <x:v>85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84</x:v>
      </x:c>
      <x:c r="F986" s="0" t="s">
        <x:v>85</x:v>
      </x:c>
      <x:c r="G986" s="0" t="s">
        <x:v>81</x:v>
      </x:c>
      <x:c r="H986" s="0" t="s">
        <x:v>82</x:v>
      </x:c>
      <x:c r="I986" s="0" t="s">
        <x:v>52</x:v>
      </x:c>
      <x:c r="J986" s="0" t="s">
        <x:v>55</x:v>
      </x:c>
      <x:c r="K986" s="0" t="s">
        <x:v>56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84</x:v>
      </x:c>
      <x:c r="F987" s="0" t="s">
        <x:v>85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84</x:v>
      </x:c>
      <x:c r="F988" s="0" t="s">
        <x:v>85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110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84</x:v>
      </x:c>
      <x:c r="F989" s="0" t="s">
        <x:v>85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130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84</x:v>
      </x:c>
      <x:c r="F990" s="0" t="s">
        <x:v>85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40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84</x:v>
      </x:c>
      <x:c r="F991" s="0" t="s">
        <x:v>85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52</x:v>
      </x:c>
      <x:c r="H992" s="0" t="s">
        <x:v>54</x:v>
      </x:c>
      <x:c r="I992" s="0" t="s">
        <x:v>52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52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86</x:v>
      </x:c>
      <x:c r="F994" s="0" t="s">
        <x:v>87</x:v>
      </x:c>
      <x:c r="G994" s="0" t="s">
        <x:v>52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86</x:v>
      </x:c>
      <x:c r="F995" s="0" t="s">
        <x:v>87</x:v>
      </x:c>
      <x:c r="G995" s="0" t="s">
        <x:v>52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86</x:v>
      </x:c>
      <x:c r="F996" s="0" t="s">
        <x:v>87</x:v>
      </x:c>
      <x:c r="G996" s="0" t="s">
        <x:v>52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86</x:v>
      </x:c>
      <x:c r="F997" s="0" t="s">
        <x:v>87</x:v>
      </x:c>
      <x:c r="G997" s="0" t="s">
        <x:v>52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86</x:v>
      </x:c>
      <x:c r="F998" s="0" t="s">
        <x:v>87</x:v>
      </x:c>
      <x:c r="G998" s="0" t="s">
        <x:v>57</x:v>
      </x:c>
      <x:c r="H998" s="0" t="s">
        <x:v>67</x:v>
      </x:c>
      <x:c r="I998" s="0" t="s">
        <x:v>52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86</x:v>
      </x:c>
      <x:c r="F999" s="0" t="s">
        <x:v>87</x:v>
      </x:c>
      <x:c r="G999" s="0" t="s">
        <x:v>57</x:v>
      </x:c>
      <x:c r="H999" s="0" t="s">
        <x:v>67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57</x:v>
      </x:c>
      <x:c r="H1000" s="0" t="s">
        <x:v>67</x:v>
      </x:c>
      <x:c r="I1000" s="0" t="s">
        <x:v>59</x:v>
      </x:c>
      <x:c r="J1000" s="0" t="s">
        <x:v>60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86</x:v>
      </x:c>
      <x:c r="F1001" s="0" t="s">
        <x:v>87</x:v>
      </x:c>
      <x:c r="G1001" s="0" t="s">
        <x:v>57</x:v>
      </x:c>
      <x:c r="H1001" s="0" t="s">
        <x:v>67</x:v>
      </x:c>
      <x:c r="I1001" s="0" t="s">
        <x:v>61</x:v>
      </x:c>
      <x:c r="J1001" s="0" t="s">
        <x:v>62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86</x:v>
      </x:c>
      <x:c r="F1002" s="0" t="s">
        <x:v>87</x:v>
      </x:c>
      <x:c r="G1002" s="0" t="s">
        <x:v>57</x:v>
      </x:c>
      <x:c r="H1002" s="0" t="s">
        <x:v>67</x:v>
      </x:c>
      <x:c r="I1002" s="0" t="s">
        <x:v>63</x:v>
      </x:c>
      <x:c r="J1002" s="0" t="s">
        <x:v>64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86</x:v>
      </x:c>
      <x:c r="F1003" s="0" t="s">
        <x:v>87</x:v>
      </x:c>
      <x:c r="G1003" s="0" t="s">
        <x:v>57</x:v>
      </x:c>
      <x:c r="H1003" s="0" t="s">
        <x:v>67</x:v>
      </x:c>
      <x:c r="I1003" s="0" t="s">
        <x:v>65</x:v>
      </x:c>
      <x:c r="J1003" s="0" t="s">
        <x:v>66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86</x:v>
      </x:c>
      <x:c r="F1004" s="0" t="s">
        <x:v>87</x:v>
      </x:c>
      <x:c r="G1004" s="0" t="s">
        <x:v>59</x:v>
      </x:c>
      <x:c r="H1004" s="0" t="s">
        <x:v>68</x:v>
      </x:c>
      <x:c r="I1004" s="0" t="s">
        <x:v>52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86</x:v>
      </x:c>
      <x:c r="F1005" s="0" t="s">
        <x:v>87</x:v>
      </x:c>
      <x:c r="G1005" s="0" t="s">
        <x:v>59</x:v>
      </x:c>
      <x:c r="H1005" s="0" t="s">
        <x:v>68</x:v>
      </x:c>
      <x:c r="I1005" s="0" t="s">
        <x:v>57</x:v>
      </x:c>
      <x:c r="J1005" s="0" t="s">
        <x:v>58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86</x:v>
      </x:c>
      <x:c r="F1006" s="0" t="s">
        <x:v>87</x:v>
      </x:c>
      <x:c r="G1006" s="0" t="s">
        <x:v>59</x:v>
      </x:c>
      <x:c r="H1006" s="0" t="s">
        <x:v>68</x:v>
      </x:c>
      <x:c r="I1006" s="0" t="s">
        <x:v>59</x:v>
      </x:c>
      <x:c r="J1006" s="0" t="s">
        <x:v>60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86</x:v>
      </x:c>
      <x:c r="F1007" s="0" t="s">
        <x:v>87</x:v>
      </x:c>
      <x:c r="G1007" s="0" t="s">
        <x:v>59</x:v>
      </x:c>
      <x:c r="H1007" s="0" t="s">
        <x:v>68</x:v>
      </x:c>
      <x:c r="I1007" s="0" t="s">
        <x:v>61</x:v>
      </x:c>
      <x:c r="J1007" s="0" t="s">
        <x:v>62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86</x:v>
      </x:c>
      <x:c r="F1008" s="0" t="s">
        <x:v>87</x:v>
      </x:c>
      <x:c r="G1008" s="0" t="s">
        <x:v>59</x:v>
      </x:c>
      <x:c r="H1008" s="0" t="s">
        <x:v>68</x:v>
      </x:c>
      <x:c r="I1008" s="0" t="s">
        <x:v>63</x:v>
      </x:c>
      <x:c r="J1008" s="0" t="s">
        <x:v>64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86</x:v>
      </x:c>
      <x:c r="F1009" s="0" t="s">
        <x:v>87</x:v>
      </x:c>
      <x:c r="G1009" s="0" t="s">
        <x:v>59</x:v>
      </x:c>
      <x:c r="H1009" s="0" t="s">
        <x:v>68</x:v>
      </x:c>
      <x:c r="I1009" s="0" t="s">
        <x:v>65</x:v>
      </x:c>
      <x:c r="J1009" s="0" t="s">
        <x:v>66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86</x:v>
      </x:c>
      <x:c r="F1010" s="0" t="s">
        <x:v>87</x:v>
      </x:c>
      <x:c r="G1010" s="0" t="s">
        <x:v>61</x:v>
      </x:c>
      <x:c r="H1010" s="0" t="s">
        <x:v>69</x:v>
      </x:c>
      <x:c r="I1010" s="0" t="s">
        <x:v>52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86</x:v>
      </x:c>
      <x:c r="F1011" s="0" t="s">
        <x:v>87</x:v>
      </x:c>
      <x:c r="G1011" s="0" t="s">
        <x:v>61</x:v>
      </x:c>
      <x:c r="H1011" s="0" t="s">
        <x:v>69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86</x:v>
      </x:c>
      <x:c r="F1012" s="0" t="s">
        <x:v>87</x:v>
      </x:c>
      <x:c r="G1012" s="0" t="s">
        <x:v>61</x:v>
      </x:c>
      <x:c r="H1012" s="0" t="s">
        <x:v>69</x:v>
      </x:c>
      <x:c r="I1012" s="0" t="s">
        <x:v>59</x:v>
      </x:c>
      <x:c r="J1012" s="0" t="s">
        <x:v>60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86</x:v>
      </x:c>
      <x:c r="F1013" s="0" t="s">
        <x:v>87</x:v>
      </x:c>
      <x:c r="G1013" s="0" t="s">
        <x:v>61</x:v>
      </x:c>
      <x:c r="H1013" s="0" t="s">
        <x:v>69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86</x:v>
      </x:c>
      <x:c r="F1014" s="0" t="s">
        <x:v>87</x:v>
      </x:c>
      <x:c r="G1014" s="0" t="s">
        <x:v>61</x:v>
      </x:c>
      <x:c r="H1014" s="0" t="s">
        <x:v>69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86</x:v>
      </x:c>
      <x:c r="F1015" s="0" t="s">
        <x:v>87</x:v>
      </x:c>
      <x:c r="G1015" s="0" t="s">
        <x:v>61</x:v>
      </x:c>
      <x:c r="H1015" s="0" t="s">
        <x:v>69</x:v>
      </x:c>
      <x:c r="I1015" s="0" t="s">
        <x:v>65</x:v>
      </x:c>
      <x:c r="J1015" s="0" t="s">
        <x:v>66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86</x:v>
      </x:c>
      <x:c r="F1016" s="0" t="s">
        <x:v>87</x:v>
      </x:c>
      <x:c r="G1016" s="0" t="s">
        <x:v>63</x:v>
      </x:c>
      <x:c r="H1016" s="0" t="s">
        <x:v>70</x:v>
      </x:c>
      <x:c r="I1016" s="0" t="s">
        <x:v>52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86</x:v>
      </x:c>
      <x:c r="F1017" s="0" t="s">
        <x:v>87</x:v>
      </x:c>
      <x:c r="G1017" s="0" t="s">
        <x:v>63</x:v>
      </x:c>
      <x:c r="H1017" s="0" t="s">
        <x:v>70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86</x:v>
      </x:c>
      <x:c r="F1018" s="0" t="s">
        <x:v>87</x:v>
      </x:c>
      <x:c r="G1018" s="0" t="s">
        <x:v>63</x:v>
      </x:c>
      <x:c r="H1018" s="0" t="s">
        <x:v>70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86</x:v>
      </x:c>
      <x:c r="F1019" s="0" t="s">
        <x:v>87</x:v>
      </x:c>
      <x:c r="G1019" s="0" t="s">
        <x:v>63</x:v>
      </x:c>
      <x:c r="H1019" s="0" t="s">
        <x:v>70</x:v>
      </x:c>
      <x:c r="I1019" s="0" t="s">
        <x:v>61</x:v>
      </x:c>
      <x:c r="J1019" s="0" t="s">
        <x:v>62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86</x:v>
      </x:c>
      <x:c r="F1020" s="0" t="s">
        <x:v>87</x:v>
      </x:c>
      <x:c r="G1020" s="0" t="s">
        <x:v>63</x:v>
      </x:c>
      <x:c r="H1020" s="0" t="s">
        <x:v>70</x:v>
      </x:c>
      <x:c r="I1020" s="0" t="s">
        <x:v>63</x:v>
      </x:c>
      <x:c r="J1020" s="0" t="s">
        <x:v>64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86</x:v>
      </x:c>
      <x:c r="F1021" s="0" t="s">
        <x:v>87</x:v>
      </x:c>
      <x:c r="G1021" s="0" t="s">
        <x:v>63</x:v>
      </x:c>
      <x:c r="H1021" s="0" t="s">
        <x:v>70</x:v>
      </x:c>
      <x:c r="I1021" s="0" t="s">
        <x:v>65</x:v>
      </x:c>
      <x:c r="J1021" s="0" t="s">
        <x:v>66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86</x:v>
      </x:c>
      <x:c r="F1028" s="0" t="s">
        <x:v>87</x:v>
      </x:c>
      <x:c r="G1028" s="0" t="s">
        <x:v>73</x:v>
      </x:c>
      <x:c r="H1028" s="0" t="s">
        <x:v>74</x:v>
      </x:c>
      <x:c r="I1028" s="0" t="s">
        <x:v>52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86</x:v>
      </x:c>
      <x:c r="F1029" s="0" t="s">
        <x:v>87</x:v>
      </x:c>
      <x:c r="G1029" s="0" t="s">
        <x:v>73</x:v>
      </x:c>
      <x:c r="H1029" s="0" t="s">
        <x:v>74</x:v>
      </x:c>
      <x:c r="I1029" s="0" t="s">
        <x:v>57</x:v>
      </x:c>
      <x:c r="J1029" s="0" t="s">
        <x:v>58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86</x:v>
      </x:c>
      <x:c r="F1030" s="0" t="s">
        <x:v>87</x:v>
      </x:c>
      <x:c r="G1030" s="0" t="s">
        <x:v>73</x:v>
      </x:c>
      <x:c r="H1030" s="0" t="s">
        <x:v>74</x:v>
      </x:c>
      <x:c r="I1030" s="0" t="s">
        <x:v>59</x:v>
      </x:c>
      <x:c r="J1030" s="0" t="s">
        <x:v>60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86</x:v>
      </x:c>
      <x:c r="F1034" s="0" t="s">
        <x:v>87</x:v>
      </x:c>
      <x:c r="G1034" s="0" t="s">
        <x:v>75</x:v>
      </x:c>
      <x:c r="H1034" s="0" t="s">
        <x:v>76</x:v>
      </x:c>
      <x:c r="I1034" s="0" t="s">
        <x:v>52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86</x:v>
      </x:c>
      <x:c r="F1035" s="0" t="s">
        <x:v>87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86</x:v>
      </x:c>
      <x:c r="F1036" s="0" t="s">
        <x:v>87</x:v>
      </x:c>
      <x:c r="G1036" s="0" t="s">
        <x:v>75</x:v>
      </x:c>
      <x:c r="H1036" s="0" t="s">
        <x:v>76</x:v>
      </x:c>
      <x:c r="I1036" s="0" t="s">
        <x:v>59</x:v>
      </x:c>
      <x:c r="J1036" s="0" t="s">
        <x:v>60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86</x:v>
      </x:c>
      <x:c r="F1037" s="0" t="s">
        <x:v>87</x:v>
      </x:c>
      <x:c r="G1037" s="0" t="s">
        <x:v>75</x:v>
      </x:c>
      <x:c r="H1037" s="0" t="s">
        <x:v>76</x:v>
      </x:c>
      <x:c r="I1037" s="0" t="s">
        <x:v>61</x:v>
      </x:c>
      <x:c r="J1037" s="0" t="s">
        <x:v>62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86</x:v>
      </x:c>
      <x:c r="F1038" s="0" t="s">
        <x:v>87</x:v>
      </x:c>
      <x:c r="G1038" s="0" t="s">
        <x:v>75</x:v>
      </x:c>
      <x:c r="H1038" s="0" t="s">
        <x:v>76</x:v>
      </x:c>
      <x:c r="I1038" s="0" t="s">
        <x:v>63</x:v>
      </x:c>
      <x:c r="J1038" s="0" t="s">
        <x:v>64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86</x:v>
      </x:c>
      <x:c r="F1039" s="0" t="s">
        <x:v>87</x:v>
      </x:c>
      <x:c r="G1039" s="0" t="s">
        <x:v>75</x:v>
      </x:c>
      <x:c r="H1039" s="0" t="s">
        <x:v>76</x:v>
      </x:c>
      <x:c r="I1039" s="0" t="s">
        <x:v>65</x:v>
      </x:c>
      <x:c r="J1039" s="0" t="s">
        <x:v>66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86</x:v>
      </x:c>
      <x:c r="F1040" s="0" t="s">
        <x:v>87</x:v>
      </x:c>
      <x:c r="G1040" s="0" t="s">
        <x:v>77</x:v>
      </x:c>
      <x:c r="H1040" s="0" t="s">
        <x:v>78</x:v>
      </x:c>
      <x:c r="I1040" s="0" t="s">
        <x:v>52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86</x:v>
      </x:c>
      <x:c r="F1041" s="0" t="s">
        <x:v>87</x:v>
      </x:c>
      <x:c r="G1041" s="0" t="s">
        <x:v>77</x:v>
      </x:c>
      <x:c r="H1041" s="0" t="s">
        <x:v>78</x:v>
      </x:c>
      <x:c r="I1041" s="0" t="s">
        <x:v>57</x:v>
      </x:c>
      <x:c r="J1041" s="0" t="s">
        <x:v>58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86</x:v>
      </x:c>
      <x:c r="F1042" s="0" t="s">
        <x:v>87</x:v>
      </x:c>
      <x:c r="G1042" s="0" t="s">
        <x:v>77</x:v>
      </x:c>
      <x:c r="H1042" s="0" t="s">
        <x:v>78</x:v>
      </x:c>
      <x:c r="I1042" s="0" t="s">
        <x:v>59</x:v>
      </x:c>
      <x:c r="J1042" s="0" t="s">
        <x:v>60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86</x:v>
      </x:c>
      <x:c r="F1043" s="0" t="s">
        <x:v>87</x:v>
      </x:c>
      <x:c r="G1043" s="0" t="s">
        <x:v>77</x:v>
      </x:c>
      <x:c r="H1043" s="0" t="s">
        <x:v>78</x:v>
      </x:c>
      <x:c r="I1043" s="0" t="s">
        <x:v>61</x:v>
      </x:c>
      <x:c r="J1043" s="0" t="s">
        <x:v>62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86</x:v>
      </x:c>
      <x:c r="F1044" s="0" t="s">
        <x:v>87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86</x:v>
      </x:c>
      <x:c r="F1045" s="0" t="s">
        <x:v>87</x:v>
      </x:c>
      <x:c r="G1045" s="0" t="s">
        <x:v>77</x:v>
      </x:c>
      <x:c r="H1045" s="0" t="s">
        <x:v>78</x:v>
      </x:c>
      <x:c r="I1045" s="0" t="s">
        <x:v>65</x:v>
      </x:c>
      <x:c r="J1045" s="0" t="s">
        <x:v>66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86</x:v>
      </x:c>
      <x:c r="F1046" s="0" t="s">
        <x:v>87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86</x:v>
      </x:c>
      <x:c r="F1047" s="0" t="s">
        <x:v>87</x:v>
      </x:c>
      <x:c r="G1047" s="0" t="s">
        <x:v>79</x:v>
      </x:c>
      <x:c r="H1047" s="0" t="s">
        <x:v>80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86</x:v>
      </x:c>
      <x:c r="F1048" s="0" t="s">
        <x:v>87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86</x:v>
      </x:c>
      <x:c r="F1049" s="0" t="s">
        <x:v>87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86</x:v>
      </x:c>
      <x:c r="F1050" s="0" t="s">
        <x:v>87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86</x:v>
      </x:c>
      <x:c r="F1051" s="0" t="s">
        <x:v>87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86</x:v>
      </x:c>
      <x:c r="F1052" s="0" t="s">
        <x:v>87</x:v>
      </x:c>
      <x:c r="G1052" s="0" t="s">
        <x:v>81</x:v>
      </x:c>
      <x:c r="H1052" s="0" t="s">
        <x:v>82</x:v>
      </x:c>
      <x:c r="I1052" s="0" t="s">
        <x:v>52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86</x:v>
      </x:c>
      <x:c r="F1053" s="0" t="s">
        <x:v>87</x:v>
      </x:c>
      <x:c r="G1053" s="0" t="s">
        <x:v>81</x:v>
      </x:c>
      <x:c r="H1053" s="0" t="s">
        <x:v>82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86</x:v>
      </x:c>
      <x:c r="F1054" s="0" t="s">
        <x:v>87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86</x:v>
      </x:c>
      <x:c r="F1055" s="0" t="s">
        <x:v>87</x:v>
      </x:c>
      <x:c r="G1055" s="0" t="s">
        <x:v>81</x:v>
      </x:c>
      <x:c r="H1055" s="0" t="s">
        <x:v>82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86</x:v>
      </x:c>
      <x:c r="F1056" s="0" t="s">
        <x:v>87</x:v>
      </x:c>
      <x:c r="G1056" s="0" t="s">
        <x:v>81</x:v>
      </x:c>
      <x:c r="H1056" s="0" t="s">
        <x:v>82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86</x:v>
      </x:c>
      <x:c r="F1057" s="0" t="s">
        <x:v>87</x:v>
      </x:c>
      <x:c r="G1057" s="0" t="s">
        <x:v>81</x:v>
      </x:c>
      <x:c r="H1057" s="0" t="s">
        <x:v>82</x:v>
      </x:c>
      <x:c r="I1057" s="0" t="s">
        <x:v>65</x:v>
      </x:c>
      <x:c r="J1057" s="0" t="s">
        <x:v>66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23780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3440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11690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6910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1620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120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57</x:v>
      </x:c>
      <x:c r="H1064" s="0" t="s">
        <x:v>67</x:v>
      </x:c>
      <x:c r="I1064" s="0" t="s">
        <x:v>52</x:v>
      </x:c>
      <x:c r="J1064" s="0" t="s">
        <x:v>55</x:v>
      </x:c>
      <x:c r="K1064" s="0" t="s">
        <x:v>56</x:v>
      </x:c>
      <x:c r="L1064" s="0">
        <x:v>1930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57</x:v>
      </x:c>
      <x:c r="H1065" s="0" t="s">
        <x:v>67</x:v>
      </x:c>
      <x:c r="I1065" s="0" t="s">
        <x:v>57</x:v>
      </x:c>
      <x:c r="J1065" s="0" t="s">
        <x:v>58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57</x:v>
      </x:c>
      <x:c r="H1066" s="0" t="s">
        <x:v>67</x:v>
      </x:c>
      <x:c r="I1066" s="0" t="s">
        <x:v>59</x:v>
      </x:c>
      <x:c r="J1066" s="0" t="s">
        <x:v>60</x:v>
      </x:c>
      <x:c r="K1066" s="0" t="s">
        <x:v>56</x:v>
      </x:c>
      <x:c r="L1066" s="0">
        <x:v>1220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57</x:v>
      </x:c>
      <x:c r="H1067" s="0" t="s">
        <x:v>67</x:v>
      </x:c>
      <x:c r="I1067" s="0" t="s">
        <x:v>61</x:v>
      </x:c>
      <x:c r="J1067" s="0" t="s">
        <x:v>62</x:v>
      </x:c>
      <x:c r="K1067" s="0" t="s">
        <x:v>56</x:v>
      </x:c>
      <x:c r="L1067" s="0">
        <x:v>390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57</x:v>
      </x:c>
      <x:c r="H1068" s="0" t="s">
        <x:v>67</x:v>
      </x:c>
      <x:c r="I1068" s="0" t="s">
        <x:v>63</x:v>
      </x:c>
      <x:c r="J1068" s="0" t="s">
        <x:v>64</x:v>
      </x:c>
      <x:c r="K1068" s="0" t="s">
        <x:v>56</x:v>
      </x:c>
      <x:c r="L1068" s="0">
        <x:v>60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57</x:v>
      </x:c>
      <x:c r="H1069" s="0" t="s">
        <x:v>67</x:v>
      </x:c>
      <x:c r="I1069" s="0" t="s">
        <x:v>65</x:v>
      </x:c>
      <x:c r="J1069" s="0" t="s">
        <x:v>66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59</x:v>
      </x:c>
      <x:c r="H1070" s="0" t="s">
        <x:v>68</x:v>
      </x:c>
      <x:c r="I1070" s="0" t="s">
        <x:v>52</x:v>
      </x:c>
      <x:c r="J1070" s="0" t="s">
        <x:v>55</x:v>
      </x:c>
      <x:c r="K1070" s="0" t="s">
        <x:v>56</x:v>
      </x:c>
      <x:c r="L1070" s="0">
        <x:v>4390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59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59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2080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59</x:v>
      </x:c>
      <x:c r="H1073" s="0" t="s">
        <x:v>68</x:v>
      </x:c>
      <x:c r="I1073" s="0" t="s">
        <x:v>61</x:v>
      </x:c>
      <x:c r="J1073" s="0" t="s">
        <x:v>62</x:v>
      </x:c>
      <x:c r="K1073" s="0" t="s">
        <x:v>56</x:v>
      </x:c>
      <x:c r="L1073" s="0">
        <x:v>1530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59</x:v>
      </x:c>
      <x:c r="H1074" s="0" t="s">
        <x:v>68</x:v>
      </x:c>
      <x:c r="I1074" s="0" t="s">
        <x:v>63</x:v>
      </x:c>
      <x:c r="J1074" s="0" t="s">
        <x:v>64</x:v>
      </x:c>
      <x:c r="K1074" s="0" t="s">
        <x:v>56</x:v>
      </x:c>
      <x:c r="L1074" s="0">
        <x:v>260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59</x:v>
      </x:c>
      <x:c r="H1075" s="0" t="s">
        <x:v>68</x:v>
      </x:c>
      <x:c r="I1075" s="0" t="s">
        <x:v>65</x:v>
      </x:c>
      <x:c r="J1075" s="0" t="s">
        <x:v>66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61</x:v>
      </x:c>
      <x:c r="H1076" s="0" t="s">
        <x:v>69</x:v>
      </x:c>
      <x:c r="I1076" s="0" t="s">
        <x:v>52</x:v>
      </x:c>
      <x:c r="J1076" s="0" t="s">
        <x:v>55</x:v>
      </x:c>
      <x:c r="K1076" s="0" t="s">
        <x:v>56</x:v>
      </x:c>
      <x:c r="L1076" s="0">
        <x:v>1830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61</x:v>
      </x:c>
      <x:c r="H1077" s="0" t="s">
        <x:v>69</x:v>
      </x:c>
      <x:c r="I1077" s="0" t="s">
        <x:v>57</x:v>
      </x:c>
      <x:c r="J1077" s="0" t="s">
        <x:v>58</x:v>
      </x:c>
      <x:c r="K1077" s="0" t="s">
        <x:v>56</x:v>
      </x:c>
      <x:c r="L1077" s="0">
        <x:v>220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61</x:v>
      </x:c>
      <x:c r="H1078" s="0" t="s">
        <x:v>69</x:v>
      </x:c>
      <x:c r="I1078" s="0" t="s">
        <x:v>59</x:v>
      </x:c>
      <x:c r="J1078" s="0" t="s">
        <x:v>60</x:v>
      </x:c>
      <x:c r="K1078" s="0" t="s">
        <x:v>56</x:v>
      </x:c>
      <x:c r="L1078" s="0">
        <x:v>960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61</x:v>
      </x:c>
      <x:c r="H1079" s="0" t="s">
        <x:v>69</x:v>
      </x:c>
      <x:c r="I1079" s="0" t="s">
        <x:v>61</x:v>
      </x:c>
      <x:c r="J1079" s="0" t="s">
        <x:v>62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61</x:v>
      </x:c>
      <x:c r="H1080" s="0" t="s">
        <x:v>69</x:v>
      </x:c>
      <x:c r="I1080" s="0" t="s">
        <x:v>63</x:v>
      </x:c>
      <x:c r="J1080" s="0" t="s">
        <x:v>64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61</x:v>
      </x:c>
      <x:c r="H1081" s="0" t="s">
        <x:v>69</x:v>
      </x:c>
      <x:c r="I1081" s="0" t="s">
        <x:v>65</x:v>
      </x:c>
      <x:c r="J1081" s="0" t="s">
        <x:v>66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63</x:v>
      </x:c>
      <x:c r="H1082" s="0" t="s">
        <x:v>70</x:v>
      </x:c>
      <x:c r="I1082" s="0" t="s">
        <x:v>52</x:v>
      </x:c>
      <x:c r="J1082" s="0" t="s">
        <x:v>55</x:v>
      </x:c>
      <x:c r="K1082" s="0" t="s">
        <x:v>56</x:v>
      </x:c>
      <x:c r="L1082" s="0">
        <x:v>5190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63</x:v>
      </x:c>
      <x:c r="H1083" s="0" t="s">
        <x:v>70</x:v>
      </x:c>
      <x:c r="I1083" s="0" t="s">
        <x:v>57</x:v>
      </x:c>
      <x:c r="J1083" s="0" t="s">
        <x:v>58</x:v>
      </x:c>
      <x:c r="K1083" s="0" t="s">
        <x:v>56</x:v>
      </x:c>
      <x:c r="L1083" s="0">
        <x:v>740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63</x:v>
      </x:c>
      <x:c r="H1084" s="0" t="s">
        <x:v>70</x:v>
      </x:c>
      <x:c r="I1084" s="0" t="s">
        <x:v>59</x:v>
      </x:c>
      <x:c r="J1084" s="0" t="s">
        <x:v>60</x:v>
      </x:c>
      <x:c r="K1084" s="0" t="s">
        <x:v>56</x:v>
      </x:c>
      <x:c r="L1084" s="0">
        <x:v>2560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63</x:v>
      </x:c>
      <x:c r="H1085" s="0" t="s">
        <x:v>70</x:v>
      </x:c>
      <x:c r="I1085" s="0" t="s">
        <x:v>61</x:v>
      </x:c>
      <x:c r="J1085" s="0" t="s">
        <x:v>62</x:v>
      </x:c>
      <x:c r="K1085" s="0" t="s">
        <x:v>56</x:v>
      </x:c>
      <x:c r="L1085" s="0">
        <x:v>1530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70</x:v>
      </x:c>
      <x:c r="I1086" s="0" t="s">
        <x:v>63</x:v>
      </x:c>
      <x:c r="J1086" s="0" t="s">
        <x:v>64</x:v>
      </x:c>
      <x:c r="K1086" s="0" t="s">
        <x:v>56</x:v>
      </x:c>
      <x:c r="L1086" s="0">
        <x:v>360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63</x:v>
      </x:c>
      <x:c r="H1087" s="0" t="s">
        <x:v>70</x:v>
      </x:c>
      <x:c r="I1087" s="0" t="s">
        <x:v>65</x:v>
      </x:c>
      <x:c r="J1087" s="0" t="s">
        <x:v>66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52</x:v>
      </x:c>
      <x:c r="J1088" s="0" t="s">
        <x:v>55</x:v>
      </x:c>
      <x:c r="K1088" s="0" t="s">
        <x:v>56</x:v>
      </x:c>
      <x:c r="L1088" s="0">
        <x:v>2710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71</x:v>
      </x:c>
      <x:c r="H1089" s="0" t="s">
        <x:v>72</x:v>
      </x:c>
      <x:c r="I1089" s="0" t="s">
        <x:v>57</x:v>
      </x:c>
      <x:c r="J1089" s="0" t="s">
        <x:v>58</x:v>
      </x:c>
      <x:c r="K1089" s="0" t="s">
        <x:v>56</x:v>
      </x:c>
      <x:c r="L1089" s="0">
        <x:v>520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59</x:v>
      </x:c>
      <x:c r="J1090" s="0" t="s">
        <x:v>60</x:v>
      </x:c>
      <x:c r="K1090" s="0" t="s">
        <x:v>56</x:v>
      </x:c>
      <x:c r="L1090" s="0">
        <x:v>1220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71</x:v>
      </x:c>
      <x:c r="H1091" s="0" t="s">
        <x:v>72</x:v>
      </x:c>
      <x:c r="I1091" s="0" t="s">
        <x:v>61</x:v>
      </x:c>
      <x:c r="J1091" s="0" t="s">
        <x:v>62</x:v>
      </x:c>
      <x:c r="K1091" s="0" t="s">
        <x:v>56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71</x:v>
      </x:c>
      <x:c r="H1092" s="0" t="s">
        <x:v>72</x:v>
      </x:c>
      <x:c r="I1092" s="0" t="s">
        <x:v>63</x:v>
      </x:c>
      <x:c r="J1092" s="0" t="s">
        <x:v>64</x:v>
      </x:c>
      <x:c r="K1092" s="0" t="s">
        <x:v>56</x:v>
      </x:c>
      <x:c r="L1092" s="0">
        <x:v>200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71</x:v>
      </x:c>
      <x:c r="H1093" s="0" t="s">
        <x:v>72</x:v>
      </x:c>
      <x:c r="I1093" s="0" t="s">
        <x:v>65</x:v>
      </x:c>
      <x:c r="J1093" s="0" t="s">
        <x:v>66</x:v>
      </x:c>
      <x:c r="K1093" s="0" t="s">
        <x:v>56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52</x:v>
      </x:c>
      <x:c r="J1094" s="0" t="s">
        <x:v>55</x:v>
      </x:c>
      <x:c r="K1094" s="0" t="s">
        <x:v>56</x:v>
      </x:c>
      <x:c r="L1094" s="0">
        <x:v>910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57</x:v>
      </x:c>
      <x:c r="J1095" s="0" t="s">
        <x:v>58</x:v>
      </x:c>
      <x:c r="K1095" s="0" t="s">
        <x:v>56</x:v>
      </x:c>
      <x:c r="L1095" s="0">
        <x:v>240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59</x:v>
      </x:c>
      <x:c r="J1096" s="0" t="s">
        <x:v>60</x:v>
      </x:c>
      <x:c r="K1096" s="0" t="s">
        <x:v>56</x:v>
      </x:c>
      <x:c r="L1096" s="0">
        <x:v>360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61</x:v>
      </x:c>
      <x:c r="J1097" s="0" t="s">
        <x:v>62</x:v>
      </x:c>
      <x:c r="K1097" s="0" t="s">
        <x:v>56</x:v>
      </x:c>
      <x:c r="L1097" s="0">
        <x:v>210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63</x:v>
      </x:c>
      <x:c r="J1098" s="0" t="s">
        <x:v>64</x:v>
      </x:c>
      <x:c r="K1098" s="0" t="s">
        <x:v>56</x:v>
      </x:c>
      <x:c r="L1098" s="0">
        <x:v>80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66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52</x:v>
      </x:c>
      <x:c r="J1100" s="0" t="s">
        <x:v>55</x:v>
      </x:c>
      <x:c r="K1100" s="0" t="s">
        <x:v>56</x:v>
      </x:c>
      <x:c r="L1100" s="0">
        <x:v>1980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340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710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650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190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52</x:v>
      </x:c>
      <x:c r="J1106" s="0" t="s">
        <x:v>55</x:v>
      </x:c>
      <x:c r="K1106" s="0" t="s">
        <x:v>56</x:v>
      </x:c>
      <x:c r="L1106" s="0">
        <x:v>390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57</x:v>
      </x:c>
      <x:c r="J1107" s="0" t="s">
        <x:v>58</x:v>
      </x:c>
      <x:c r="K1107" s="0" t="s">
        <x:v>56</x:v>
      </x:c>
      <x:c r="L1107" s="0">
        <x:v>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59</x:v>
      </x:c>
      <x:c r="J1108" s="0" t="s">
        <x:v>60</x:v>
      </x:c>
      <x:c r="K1108" s="0" t="s">
        <x:v>56</x:v>
      </x:c>
      <x:c r="L1108" s="0">
        <x:v>190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77</x:v>
      </x:c>
      <x:c r="H1109" s="0" t="s">
        <x:v>78</x:v>
      </x:c>
      <x:c r="I1109" s="0" t="s">
        <x:v>61</x:v>
      </x:c>
      <x:c r="J1109" s="0" t="s">
        <x:v>62</x:v>
      </x:c>
      <x:c r="K1109" s="0" t="s">
        <x:v>56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77</x:v>
      </x:c>
      <x:c r="H1110" s="0" t="s">
        <x:v>78</x:v>
      </x:c>
      <x:c r="I1110" s="0" t="s">
        <x:v>63</x:v>
      </x:c>
      <x:c r="J1110" s="0" t="s">
        <x:v>64</x:v>
      </x:c>
      <x:c r="K1110" s="0" t="s">
        <x:v>56</x:v>
      </x:c>
      <x:c r="L1110" s="0">
        <x:v>20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77</x:v>
      </x:c>
      <x:c r="H1111" s="0" t="s">
        <x:v>78</x:v>
      </x:c>
      <x:c r="I1111" s="0" t="s">
        <x:v>65</x:v>
      </x:c>
      <x:c r="J1111" s="0" t="s">
        <x:v>66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79</x:v>
      </x:c>
      <x:c r="H1112" s="0" t="s">
        <x:v>80</x:v>
      </x:c>
      <x:c r="I1112" s="0" t="s">
        <x:v>52</x:v>
      </x:c>
      <x:c r="J1112" s="0" t="s">
        <x:v>55</x:v>
      </x:c>
      <x:c r="K1112" s="0" t="s">
        <x:v>56</x:v>
      </x:c>
      <x:c r="L1112" s="0">
        <x:v>3680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57</x:v>
      </x:c>
      <x:c r="J1113" s="0" t="s">
        <x:v>58</x:v>
      </x:c>
      <x:c r="K1113" s="0" t="s">
        <x:v>56</x:v>
      </x:c>
      <x:c r="L1113" s="0">
        <x:v>420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56</x:v>
      </x:c>
      <x:c r="L1114" s="0">
        <x:v>2080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56</x:v>
      </x:c>
      <x:c r="L1115" s="0">
        <x:v>880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56</x:v>
      </x:c>
      <x:c r="L1116" s="0">
        <x:v>290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81</x:v>
      </x:c>
      <x:c r="H1118" s="0" t="s">
        <x:v>82</x:v>
      </x:c>
      <x:c r="I1118" s="0" t="s">
        <x:v>52</x:v>
      </x:c>
      <x:c r="J1118" s="0" t="s">
        <x:v>55</x:v>
      </x:c>
      <x:c r="K1118" s="0" t="s">
        <x:v>56</x:v>
      </x:c>
      <x:c r="L1118" s="0">
        <x:v>770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81</x:v>
      </x:c>
      <x:c r="H1119" s="0" t="s">
        <x:v>82</x:v>
      </x:c>
      <x:c r="I1119" s="0" t="s">
        <x:v>57</x:v>
      </x:c>
      <x:c r="J1119" s="0" t="s">
        <x:v>58</x:v>
      </x:c>
      <x:c r="K1119" s="0" t="s">
        <x:v>56</x:v>
      </x:c>
      <x:c r="L1119" s="0">
        <x:v>90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56</x:v>
      </x:c>
      <x:c r="L1120" s="0">
        <x:v>290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81</x:v>
      </x:c>
      <x:c r="H1121" s="0" t="s">
        <x:v>82</x:v>
      </x:c>
      <x:c r="I1121" s="0" t="s">
        <x:v>61</x:v>
      </x:c>
      <x:c r="J1121" s="0" t="s">
        <x:v>62</x:v>
      </x:c>
      <x:c r="K1121" s="0" t="s">
        <x:v>56</x:v>
      </x:c>
      <x:c r="L1121" s="0">
        <x:v>300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52</x:v>
      </x:c>
      <x:c r="F1122" s="0" t="s">
        <x:v>53</x:v>
      </x:c>
      <x:c r="G1122" s="0" t="s">
        <x:v>81</x:v>
      </x:c>
      <x:c r="H1122" s="0" t="s">
        <x:v>82</x:v>
      </x:c>
      <x:c r="I1122" s="0" t="s">
        <x:v>63</x:v>
      </x:c>
      <x:c r="J1122" s="0" t="s">
        <x:v>64</x:v>
      </x:c>
      <x:c r="K1122" s="0" t="s">
        <x:v>56</x:v>
      </x:c>
      <x:c r="L1122" s="0">
        <x:v>80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81</x:v>
      </x:c>
      <x:c r="H1123" s="0" t="s">
        <x:v>82</x:v>
      </x:c>
      <x:c r="I1123" s="0" t="s">
        <x:v>65</x:v>
      </x:c>
      <x:c r="J1123" s="0" t="s">
        <x:v>66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81</x:v>
      </x:c>
      <x:c r="F1124" s="0" t="s">
        <x:v>83</x:v>
      </x:c>
      <x:c r="G1124" s="0" t="s">
        <x:v>52</x:v>
      </x:c>
      <x:c r="H1124" s="0" t="s">
        <x:v>54</x:v>
      </x:c>
      <x:c r="I1124" s="0" t="s">
        <x:v>52</x:v>
      </x:c>
      <x:c r="J1124" s="0" t="s">
        <x:v>55</x:v>
      </x:c>
      <x:c r="K1124" s="0" t="s">
        <x:v>56</x:v>
      </x:c>
      <x:c r="L1124" s="0">
        <x:v>10500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81</x:v>
      </x:c>
      <x:c r="F1125" s="0" t="s">
        <x:v>83</x:v>
      </x:c>
      <x:c r="G1125" s="0" t="s">
        <x:v>52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1550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81</x:v>
      </x:c>
      <x:c r="F1126" s="0" t="s">
        <x:v>83</x:v>
      </x:c>
      <x:c r="G1126" s="0" t="s">
        <x:v>52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4620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81</x:v>
      </x:c>
      <x:c r="F1127" s="0" t="s">
        <x:v>83</x:v>
      </x:c>
      <x:c r="G1127" s="0" t="s">
        <x:v>52</x:v>
      </x:c>
      <x:c r="H1127" s="0" t="s">
        <x:v>54</x:v>
      </x:c>
      <x:c r="I1127" s="0" t="s">
        <x:v>61</x:v>
      </x:c>
      <x:c r="J1127" s="0" t="s">
        <x:v>62</x:v>
      </x:c>
      <x:c r="K1127" s="0" t="s">
        <x:v>56</x:v>
      </x:c>
      <x:c r="L1127" s="0">
        <x:v>3310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81</x:v>
      </x:c>
      <x:c r="F1128" s="0" t="s">
        <x:v>83</x:v>
      </x:c>
      <x:c r="G1128" s="0" t="s">
        <x:v>52</x:v>
      </x:c>
      <x:c r="H1128" s="0" t="s">
        <x:v>54</x:v>
      </x:c>
      <x:c r="I1128" s="0" t="s">
        <x:v>63</x:v>
      </x:c>
      <x:c r="J1128" s="0" t="s">
        <x:v>64</x:v>
      </x:c>
      <x:c r="K1128" s="0" t="s">
        <x:v>56</x:v>
      </x:c>
      <x:c r="L1128" s="0">
        <x:v>940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81</x:v>
      </x:c>
      <x:c r="F1129" s="0" t="s">
        <x:v>83</x:v>
      </x:c>
      <x:c r="G1129" s="0" t="s">
        <x:v>52</x:v>
      </x:c>
      <x:c r="H1129" s="0" t="s">
        <x:v>54</x:v>
      </x:c>
      <x:c r="I1129" s="0" t="s">
        <x:v>65</x:v>
      </x:c>
      <x:c r="J1129" s="0" t="s">
        <x:v>66</x:v>
      </x:c>
      <x:c r="K1129" s="0" t="s">
        <x:v>56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81</x:v>
      </x:c>
      <x:c r="F1130" s="0" t="s">
        <x:v>83</x:v>
      </x:c>
      <x:c r="G1130" s="0" t="s">
        <x:v>57</x:v>
      </x:c>
      <x:c r="H1130" s="0" t="s">
        <x:v>67</x:v>
      </x:c>
      <x:c r="I1130" s="0" t="s">
        <x:v>52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81</x:v>
      </x:c>
      <x:c r="F1131" s="0" t="s">
        <x:v>83</x:v>
      </x:c>
      <x:c r="G1131" s="0" t="s">
        <x:v>57</x:v>
      </x:c>
      <x:c r="H1131" s="0" t="s">
        <x:v>67</x:v>
      </x:c>
      <x:c r="I1131" s="0" t="s">
        <x:v>57</x:v>
      </x:c>
      <x:c r="J1131" s="0" t="s">
        <x:v>58</x:v>
      </x:c>
      <x:c r="K1131" s="0" t="s">
        <x:v>56</x:v>
      </x:c>
      <x:c r="L1131" s="0">
        <x:v>60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81</x:v>
      </x:c>
      <x:c r="F1132" s="0" t="s">
        <x:v>83</x:v>
      </x:c>
      <x:c r="G1132" s="0" t="s">
        <x:v>57</x:v>
      </x:c>
      <x:c r="H1132" s="0" t="s">
        <x:v>67</x:v>
      </x:c>
      <x:c r="I1132" s="0" t="s">
        <x:v>59</x:v>
      </x:c>
      <x:c r="J1132" s="0" t="s">
        <x:v>60</x:v>
      </x:c>
      <x:c r="K1132" s="0" t="s">
        <x:v>56</x:v>
      </x:c>
      <x:c r="L1132" s="0">
        <x:v>300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81</x:v>
      </x:c>
      <x:c r="F1133" s="0" t="s">
        <x:v>83</x:v>
      </x:c>
      <x:c r="G1133" s="0" t="s">
        <x:v>57</x:v>
      </x:c>
      <x:c r="H1133" s="0" t="s">
        <x:v>67</x:v>
      </x:c>
      <x:c r="I1133" s="0" t="s">
        <x:v>61</x:v>
      </x:c>
      <x:c r="J1133" s="0" t="s">
        <x:v>62</x:v>
      </x:c>
      <x:c r="K1133" s="0" t="s">
        <x:v>56</x:v>
      </x:c>
      <x:c r="L1133" s="0">
        <x:v>150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81</x:v>
      </x:c>
      <x:c r="F1134" s="0" t="s">
        <x:v>83</x:v>
      </x:c>
      <x:c r="G1134" s="0" t="s">
        <x:v>57</x:v>
      </x:c>
      <x:c r="H1134" s="0" t="s">
        <x:v>67</x:v>
      </x:c>
      <x:c r="I1134" s="0" t="s">
        <x:v>63</x:v>
      </x:c>
      <x:c r="J1134" s="0" t="s">
        <x:v>64</x:v>
      </x:c>
      <x:c r="K1134" s="0" t="s">
        <x:v>56</x:v>
      </x:c>
      <x:c r="L1134" s="0">
        <x:v>30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81</x:v>
      </x:c>
      <x:c r="F1135" s="0" t="s">
        <x:v>83</x:v>
      </x:c>
      <x:c r="G1135" s="0" t="s">
        <x:v>57</x:v>
      </x:c>
      <x:c r="H1135" s="0" t="s">
        <x:v>67</x:v>
      </x:c>
      <x:c r="I1135" s="0" t="s">
        <x:v>65</x:v>
      </x:c>
      <x:c r="J1135" s="0" t="s">
        <x:v>66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81</x:v>
      </x:c>
      <x:c r="F1136" s="0" t="s">
        <x:v>83</x:v>
      </x:c>
      <x:c r="G1136" s="0" t="s">
        <x:v>59</x:v>
      </x:c>
      <x:c r="H1136" s="0" t="s">
        <x:v>68</x:v>
      </x:c>
      <x:c r="I1136" s="0" t="s">
        <x:v>52</x:v>
      </x:c>
      <x:c r="J1136" s="0" t="s">
        <x:v>55</x:v>
      </x:c>
      <x:c r="K1136" s="0" t="s">
        <x:v>56</x:v>
      </x:c>
      <x:c r="L1136" s="0">
        <x:v>1660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81</x:v>
      </x:c>
      <x:c r="F1137" s="0" t="s">
        <x:v>83</x:v>
      </x:c>
      <x:c r="G1137" s="0" t="s">
        <x:v>59</x:v>
      </x:c>
      <x:c r="H1137" s="0" t="s">
        <x:v>68</x:v>
      </x:c>
      <x:c r="I1137" s="0" t="s">
        <x:v>57</x:v>
      </x:c>
      <x:c r="J1137" s="0" t="s">
        <x:v>58</x:v>
      </x:c>
      <x:c r="K1137" s="0" t="s">
        <x:v>56</x:v>
      </x:c>
      <x:c r="L1137" s="0">
        <x:v>210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81</x:v>
      </x:c>
      <x:c r="F1138" s="0" t="s">
        <x:v>83</x:v>
      </x:c>
      <x:c r="G1138" s="0" t="s">
        <x:v>59</x:v>
      </x:c>
      <x:c r="H1138" s="0" t="s">
        <x:v>68</x:v>
      </x:c>
      <x:c r="I1138" s="0" t="s">
        <x:v>59</x:v>
      </x:c>
      <x:c r="J1138" s="0" t="s">
        <x:v>60</x:v>
      </x:c>
      <x:c r="K1138" s="0" t="s">
        <x:v>56</x:v>
      </x:c>
      <x:c r="L1138" s="0">
        <x:v>760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81</x:v>
      </x:c>
      <x:c r="F1139" s="0" t="s">
        <x:v>83</x:v>
      </x:c>
      <x:c r="G1139" s="0" t="s">
        <x:v>59</x:v>
      </x:c>
      <x:c r="H1139" s="0" t="s">
        <x:v>68</x:v>
      </x:c>
      <x:c r="I1139" s="0" t="s">
        <x:v>61</x:v>
      </x:c>
      <x:c r="J1139" s="0" t="s">
        <x:v>62</x:v>
      </x:c>
      <x:c r="K1139" s="0" t="s">
        <x:v>56</x:v>
      </x:c>
      <x:c r="L1139" s="0">
        <x:v>550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81</x:v>
      </x:c>
      <x:c r="F1140" s="0" t="s">
        <x:v>83</x:v>
      </x:c>
      <x:c r="G1140" s="0" t="s">
        <x:v>59</x:v>
      </x:c>
      <x:c r="H1140" s="0" t="s">
        <x:v>68</x:v>
      </x:c>
      <x:c r="I1140" s="0" t="s">
        <x:v>63</x:v>
      </x:c>
      <x:c r="J1140" s="0" t="s">
        <x:v>64</x:v>
      </x:c>
      <x:c r="K1140" s="0" t="s">
        <x:v>56</x:v>
      </x:c>
      <x:c r="L1140" s="0">
        <x:v>130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81</x:v>
      </x:c>
      <x:c r="F1141" s="0" t="s">
        <x:v>83</x:v>
      </x:c>
      <x:c r="G1141" s="0" t="s">
        <x:v>59</x:v>
      </x:c>
      <x:c r="H1141" s="0" t="s">
        <x:v>68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81</x:v>
      </x:c>
      <x:c r="F1142" s="0" t="s">
        <x:v>83</x:v>
      </x:c>
      <x:c r="G1142" s="0" t="s">
        <x:v>61</x:v>
      </x:c>
      <x:c r="H1142" s="0" t="s">
        <x:v>69</x:v>
      </x:c>
      <x:c r="I1142" s="0" t="s">
        <x:v>52</x:v>
      </x:c>
      <x:c r="J1142" s="0" t="s">
        <x:v>55</x:v>
      </x:c>
      <x:c r="K1142" s="0" t="s">
        <x:v>56</x:v>
      </x:c>
      <x:c r="L1142" s="0">
        <x:v>760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81</x:v>
      </x:c>
      <x:c r="F1143" s="0" t="s">
        <x:v>83</x:v>
      </x:c>
      <x:c r="G1143" s="0" t="s">
        <x:v>61</x:v>
      </x:c>
      <x:c r="H1143" s="0" t="s">
        <x:v>69</x:v>
      </x:c>
      <x:c r="I1143" s="0" t="s">
        <x:v>57</x:v>
      </x:c>
      <x:c r="J1143" s="0" t="s">
        <x:v>58</x:v>
      </x:c>
      <x:c r="K1143" s="0" t="s">
        <x:v>56</x:v>
      </x:c>
      <x:c r="L1143" s="0">
        <x:v>90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81</x:v>
      </x:c>
      <x:c r="F1144" s="0" t="s">
        <x:v>83</x:v>
      </x:c>
      <x:c r="G1144" s="0" t="s">
        <x:v>61</x:v>
      </x:c>
      <x:c r="H1144" s="0" t="s">
        <x:v>69</x:v>
      </x:c>
      <x:c r="I1144" s="0" t="s">
        <x:v>59</x:v>
      </x:c>
      <x:c r="J1144" s="0" t="s">
        <x:v>60</x:v>
      </x:c>
      <x:c r="K1144" s="0" t="s">
        <x:v>56</x:v>
      </x:c>
      <x:c r="L1144" s="0">
        <x:v>350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81</x:v>
      </x:c>
      <x:c r="F1145" s="0" t="s">
        <x:v>83</x:v>
      </x:c>
      <x:c r="G1145" s="0" t="s">
        <x:v>61</x:v>
      </x:c>
      <x:c r="H1145" s="0" t="s">
        <x:v>69</x:v>
      </x:c>
      <x:c r="I1145" s="0" t="s">
        <x:v>61</x:v>
      </x:c>
      <x:c r="J1145" s="0" t="s">
        <x:v>62</x:v>
      </x:c>
      <x:c r="K1145" s="0" t="s">
        <x:v>56</x:v>
      </x:c>
      <x:c r="L1145" s="0">
        <x:v>270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81</x:v>
      </x:c>
      <x:c r="F1146" s="0" t="s">
        <x:v>83</x:v>
      </x:c>
      <x:c r="G1146" s="0" t="s">
        <x:v>61</x:v>
      </x:c>
      <x:c r="H1146" s="0" t="s">
        <x:v>69</x:v>
      </x:c>
      <x:c r="I1146" s="0" t="s">
        <x:v>63</x:v>
      </x:c>
      <x:c r="J1146" s="0" t="s">
        <x:v>64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81</x:v>
      </x:c>
      <x:c r="F1147" s="0" t="s">
        <x:v>83</x:v>
      </x:c>
      <x:c r="G1147" s="0" t="s">
        <x:v>61</x:v>
      </x:c>
      <x:c r="H1147" s="0" t="s">
        <x:v>69</x:v>
      </x:c>
      <x:c r="I1147" s="0" t="s">
        <x:v>65</x:v>
      </x:c>
      <x:c r="J1147" s="0" t="s">
        <x:v>66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81</x:v>
      </x:c>
      <x:c r="F1148" s="0" t="s">
        <x:v>83</x:v>
      </x:c>
      <x:c r="G1148" s="0" t="s">
        <x:v>63</x:v>
      </x:c>
      <x:c r="H1148" s="0" t="s">
        <x:v>70</x:v>
      </x:c>
      <x:c r="I1148" s="0" t="s">
        <x:v>52</x:v>
      </x:c>
      <x:c r="J1148" s="0" t="s">
        <x:v>55</x:v>
      </x:c>
      <x:c r="K1148" s="0" t="s">
        <x:v>56</x:v>
      </x:c>
      <x:c r="L1148" s="0">
        <x:v>2640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81</x:v>
      </x:c>
      <x:c r="F1149" s="0" t="s">
        <x:v>83</x:v>
      </x:c>
      <x:c r="G1149" s="0" t="s">
        <x:v>63</x:v>
      </x:c>
      <x:c r="H1149" s="0" t="s">
        <x:v>70</x:v>
      </x:c>
      <x:c r="I1149" s="0" t="s">
        <x:v>57</x:v>
      </x:c>
      <x:c r="J1149" s="0" t="s">
        <x:v>58</x:v>
      </x:c>
      <x:c r="K1149" s="0" t="s">
        <x:v>56</x:v>
      </x:c>
      <x:c r="L1149" s="0">
        <x:v>330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81</x:v>
      </x:c>
      <x:c r="F1150" s="0" t="s">
        <x:v>83</x:v>
      </x:c>
      <x:c r="G1150" s="0" t="s">
        <x:v>63</x:v>
      </x:c>
      <x:c r="H1150" s="0" t="s">
        <x:v>70</x:v>
      </x:c>
      <x:c r="I1150" s="0" t="s">
        <x:v>59</x:v>
      </x:c>
      <x:c r="J1150" s="0" t="s">
        <x:v>60</x:v>
      </x:c>
      <x:c r="K1150" s="0" t="s">
        <x:v>56</x:v>
      </x:c>
      <x:c r="L1150" s="0">
        <x:v>1260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81</x:v>
      </x:c>
      <x:c r="F1151" s="0" t="s">
        <x:v>83</x:v>
      </x:c>
      <x:c r="G1151" s="0" t="s">
        <x:v>63</x:v>
      </x:c>
      <x:c r="H1151" s="0" t="s">
        <x:v>70</x:v>
      </x:c>
      <x:c r="I1151" s="0" t="s">
        <x:v>61</x:v>
      </x:c>
      <x:c r="J1151" s="0" t="s">
        <x:v>62</x:v>
      </x:c>
      <x:c r="K1151" s="0" t="s">
        <x:v>56</x:v>
      </x:c>
      <x:c r="L1151" s="0">
        <x:v>840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81</x:v>
      </x:c>
      <x:c r="F1152" s="0" t="s">
        <x:v>83</x:v>
      </x:c>
      <x:c r="G1152" s="0" t="s">
        <x:v>63</x:v>
      </x:c>
      <x:c r="H1152" s="0" t="s">
        <x:v>70</x:v>
      </x:c>
      <x:c r="I1152" s="0" t="s">
        <x:v>63</x:v>
      </x:c>
      <x:c r="J1152" s="0" t="s">
        <x:v>64</x:v>
      </x:c>
      <x:c r="K1152" s="0" t="s">
        <x:v>56</x:v>
      </x:c>
      <x:c r="L1152" s="0">
        <x:v>220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81</x:v>
      </x:c>
      <x:c r="F1153" s="0" t="s">
        <x:v>83</x:v>
      </x:c>
      <x:c r="G1153" s="0" t="s">
        <x:v>63</x:v>
      </x:c>
      <x:c r="H1153" s="0" t="s">
        <x:v>70</x:v>
      </x:c>
      <x:c r="I1153" s="0" t="s">
        <x:v>65</x:v>
      </x:c>
      <x:c r="J1153" s="0" t="s">
        <x:v>66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81</x:v>
      </x:c>
      <x:c r="F1154" s="0" t="s">
        <x:v>83</x:v>
      </x:c>
      <x:c r="G1154" s="0" t="s">
        <x:v>71</x:v>
      </x:c>
      <x:c r="H1154" s="0" t="s">
        <x:v>72</x:v>
      </x:c>
      <x:c r="I1154" s="0" t="s">
        <x:v>52</x:v>
      </x:c>
      <x:c r="J1154" s="0" t="s">
        <x:v>55</x:v>
      </x:c>
      <x:c r="K1154" s="0" t="s">
        <x:v>56</x:v>
      </x:c>
      <x:c r="L1154" s="0">
        <x:v>1250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81</x:v>
      </x:c>
      <x:c r="F1155" s="0" t="s">
        <x:v>83</x:v>
      </x:c>
      <x:c r="G1155" s="0" t="s">
        <x:v>71</x:v>
      </x:c>
      <x:c r="H1155" s="0" t="s">
        <x:v>72</x:v>
      </x:c>
      <x:c r="I1155" s="0" t="s">
        <x:v>57</x:v>
      </x:c>
      <x:c r="J1155" s="0" t="s">
        <x:v>58</x:v>
      </x:c>
      <x:c r="K1155" s="0" t="s">
        <x:v>56</x:v>
      </x:c>
      <x:c r="L1155" s="0">
        <x:v>260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81</x:v>
      </x:c>
      <x:c r="F1156" s="0" t="s">
        <x:v>83</x:v>
      </x:c>
      <x:c r="G1156" s="0" t="s">
        <x:v>71</x:v>
      </x:c>
      <x:c r="H1156" s="0" t="s">
        <x:v>72</x:v>
      </x:c>
      <x:c r="I1156" s="0" t="s">
        <x:v>59</x:v>
      </x:c>
      <x:c r="J1156" s="0" t="s">
        <x:v>60</x:v>
      </x:c>
      <x:c r="K1156" s="0" t="s">
        <x:v>56</x:v>
      </x:c>
      <x:c r="L1156" s="0">
        <x:v>500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81</x:v>
      </x:c>
      <x:c r="F1157" s="0" t="s">
        <x:v>83</x:v>
      </x:c>
      <x:c r="G1157" s="0" t="s">
        <x:v>71</x:v>
      </x:c>
      <x:c r="H1157" s="0" t="s">
        <x:v>72</x:v>
      </x:c>
      <x:c r="I1157" s="0" t="s">
        <x:v>61</x:v>
      </x:c>
      <x:c r="J1157" s="0" t="s">
        <x:v>62</x:v>
      </x:c>
      <x:c r="K1157" s="0" t="s">
        <x:v>56</x:v>
      </x:c>
      <x:c r="L1157" s="0">
        <x:v>360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81</x:v>
      </x:c>
      <x:c r="F1158" s="0" t="s">
        <x:v>83</x:v>
      </x:c>
      <x:c r="G1158" s="0" t="s">
        <x:v>71</x:v>
      </x:c>
      <x:c r="H1158" s="0" t="s">
        <x:v>72</x:v>
      </x:c>
      <x:c r="I1158" s="0" t="s">
        <x:v>63</x:v>
      </x:c>
      <x:c r="J1158" s="0" t="s">
        <x:v>64</x:v>
      </x:c>
      <x:c r="K1158" s="0" t="s">
        <x:v>56</x:v>
      </x:c>
      <x:c r="L1158" s="0">
        <x:v>130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81</x:v>
      </x:c>
      <x:c r="F1159" s="0" t="s">
        <x:v>83</x:v>
      </x:c>
      <x:c r="G1159" s="0" t="s">
        <x:v>71</x:v>
      </x:c>
      <x:c r="H1159" s="0" t="s">
        <x:v>72</x:v>
      </x:c>
      <x:c r="I1159" s="0" t="s">
        <x:v>65</x:v>
      </x:c>
      <x:c r="J1159" s="0" t="s">
        <x:v>66</x:v>
      </x:c>
      <x:c r="K1159" s="0" t="s">
        <x:v>56</x:v>
      </x:c>
      <x:c r="L1159" s="0">
        <x:v>10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81</x:v>
      </x:c>
      <x:c r="F1160" s="0" t="s">
        <x:v>83</x:v>
      </x:c>
      <x:c r="G1160" s="0" t="s">
        <x:v>73</x:v>
      </x:c>
      <x:c r="H1160" s="0" t="s">
        <x:v>74</x:v>
      </x:c>
      <x:c r="I1160" s="0" t="s">
        <x:v>52</x:v>
      </x:c>
      <x:c r="J1160" s="0" t="s">
        <x:v>55</x:v>
      </x:c>
      <x:c r="K1160" s="0" t="s">
        <x:v>56</x:v>
      </x:c>
      <x:c r="L1160" s="0">
        <x:v>750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81</x:v>
      </x:c>
      <x:c r="F1161" s="0" t="s">
        <x:v>83</x:v>
      </x:c>
      <x:c r="G1161" s="0" t="s">
        <x:v>73</x:v>
      </x:c>
      <x:c r="H1161" s="0" t="s">
        <x:v>74</x:v>
      </x:c>
      <x:c r="I1161" s="0" t="s">
        <x:v>57</x:v>
      </x:c>
      <x:c r="J1161" s="0" t="s">
        <x:v>58</x:v>
      </x:c>
      <x:c r="K1161" s="0" t="s">
        <x:v>56</x:v>
      </x:c>
      <x:c r="L1161" s="0">
        <x:v>190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81</x:v>
      </x:c>
      <x:c r="F1162" s="0" t="s">
        <x:v>83</x:v>
      </x:c>
      <x:c r="G1162" s="0" t="s">
        <x:v>73</x:v>
      </x:c>
      <x:c r="H1162" s="0" t="s">
        <x:v>74</x:v>
      </x:c>
      <x:c r="I1162" s="0" t="s">
        <x:v>59</x:v>
      </x:c>
      <x:c r="J1162" s="0" t="s">
        <x:v>60</x:v>
      </x:c>
      <x:c r="K1162" s="0" t="s">
        <x:v>56</x:v>
      </x:c>
      <x:c r="L1162" s="0">
        <x:v>300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81</x:v>
      </x:c>
      <x:c r="F1163" s="0" t="s">
        <x:v>83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56</x:v>
      </x:c>
      <x:c r="L1163" s="0">
        <x:v>190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81</x:v>
      </x:c>
      <x:c r="F1164" s="0" t="s">
        <x:v>83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56</x:v>
      </x:c>
      <x:c r="L1164" s="0">
        <x:v>70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81</x:v>
      </x:c>
      <x:c r="F1165" s="0" t="s">
        <x:v>83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81</x:v>
      </x:c>
      <x:c r="F1166" s="0" t="s">
        <x:v>83</x:v>
      </x:c>
      <x:c r="G1166" s="0" t="s">
        <x:v>75</x:v>
      </x:c>
      <x:c r="H1166" s="0" t="s">
        <x:v>76</x:v>
      </x:c>
      <x:c r="I1166" s="0" t="s">
        <x:v>52</x:v>
      </x:c>
      <x:c r="J1166" s="0" t="s">
        <x:v>55</x:v>
      </x:c>
      <x:c r="K1166" s="0" t="s">
        <x:v>56</x:v>
      </x:c>
      <x:c r="L1166" s="0">
        <x:v>1630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81</x:v>
      </x:c>
      <x:c r="F1167" s="0" t="s">
        <x:v>83</x:v>
      </x:c>
      <x:c r="G1167" s="0" t="s">
        <x:v>75</x:v>
      </x:c>
      <x:c r="H1167" s="0" t="s">
        <x:v>76</x:v>
      </x:c>
      <x:c r="I1167" s="0" t="s">
        <x:v>57</x:v>
      </x:c>
      <x:c r="J1167" s="0" t="s">
        <x:v>58</x:v>
      </x:c>
      <x:c r="K1167" s="0" t="s">
        <x:v>56</x:v>
      </x:c>
      <x:c r="L1167" s="0">
        <x:v>280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81</x:v>
      </x:c>
      <x:c r="F1168" s="0" t="s">
        <x:v>83</x:v>
      </x:c>
      <x:c r="G1168" s="0" t="s">
        <x:v>75</x:v>
      </x:c>
      <x:c r="H1168" s="0" t="s">
        <x:v>76</x:v>
      </x:c>
      <x:c r="I1168" s="0" t="s">
        <x:v>59</x:v>
      </x:c>
      <x:c r="J1168" s="0" t="s">
        <x:v>60</x:v>
      </x:c>
      <x:c r="K1168" s="0" t="s">
        <x:v>56</x:v>
      </x:c>
      <x:c r="L1168" s="0">
        <x:v>590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81</x:v>
      </x:c>
      <x:c r="F1169" s="0" t="s">
        <x:v>83</x:v>
      </x:c>
      <x:c r="G1169" s="0" t="s">
        <x:v>75</x:v>
      </x:c>
      <x:c r="H1169" s="0" t="s">
        <x:v>76</x:v>
      </x:c>
      <x:c r="I1169" s="0" t="s">
        <x:v>61</x:v>
      </x:c>
      <x:c r="J1169" s="0" t="s">
        <x:v>62</x:v>
      </x:c>
      <x:c r="K1169" s="0" t="s">
        <x:v>56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81</x:v>
      </x:c>
      <x:c r="F1170" s="0" t="s">
        <x:v>83</x:v>
      </x:c>
      <x:c r="G1170" s="0" t="s">
        <x:v>75</x:v>
      </x:c>
      <x:c r="H1170" s="0" t="s">
        <x:v>76</x:v>
      </x:c>
      <x:c r="I1170" s="0" t="s">
        <x:v>63</x:v>
      </x:c>
      <x:c r="J1170" s="0" t="s">
        <x:v>64</x:v>
      </x:c>
      <x:c r="K1170" s="0" t="s">
        <x:v>56</x:v>
      </x:c>
      <x:c r="L1170" s="0">
        <x:v>160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81</x:v>
      </x:c>
      <x:c r="F1171" s="0" t="s">
        <x:v>83</x:v>
      </x:c>
      <x:c r="G1171" s="0" t="s">
        <x:v>75</x:v>
      </x:c>
      <x:c r="H1171" s="0" t="s">
        <x:v>76</x:v>
      </x:c>
      <x:c r="I1171" s="0" t="s">
        <x:v>65</x:v>
      </x:c>
      <x:c r="J1171" s="0" t="s">
        <x:v>66</x:v>
      </x:c>
      <x:c r="K1171" s="0" t="s">
        <x:v>56</x:v>
      </x:c>
      <x:c r="L1171" s="0">
        <x:v>60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81</x:v>
      </x:c>
      <x:c r="F1172" s="0" t="s">
        <x:v>83</x:v>
      </x:c>
      <x:c r="G1172" s="0" t="s">
        <x:v>77</x:v>
      </x:c>
      <x:c r="H1172" s="0" t="s">
        <x:v>78</x:v>
      </x:c>
      <x:c r="I1172" s="0" t="s">
        <x:v>52</x:v>
      </x:c>
      <x:c r="J1172" s="0" t="s">
        <x:v>55</x:v>
      </x:c>
      <x:c r="K1172" s="0" t="s">
        <x:v>56</x:v>
      </x:c>
      <x:c r="L1172" s="0">
        <x:v>220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81</x:v>
      </x:c>
      <x:c r="F1173" s="0" t="s">
        <x:v>83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56</x:v>
      </x:c>
      <x:c r="L1173" s="0">
        <x:v>40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81</x:v>
      </x:c>
      <x:c r="F1174" s="0" t="s">
        <x:v>83</x:v>
      </x:c>
      <x:c r="G1174" s="0" t="s">
        <x:v>77</x:v>
      </x:c>
      <x:c r="H1174" s="0" t="s">
        <x:v>78</x:v>
      </x:c>
      <x:c r="I1174" s="0" t="s">
        <x:v>59</x:v>
      </x:c>
      <x:c r="J1174" s="0" t="s">
        <x:v>60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81</x:v>
      </x:c>
      <x:c r="F1175" s="0" t="s">
        <x:v>83</x:v>
      </x:c>
      <x:c r="G1175" s="0" t="s">
        <x:v>77</x:v>
      </x:c>
      <x:c r="H1175" s="0" t="s">
        <x:v>78</x:v>
      </x:c>
      <x:c r="I1175" s="0" t="s">
        <x:v>61</x:v>
      </x:c>
      <x:c r="J1175" s="0" t="s">
        <x:v>62</x:v>
      </x:c>
      <x:c r="K1175" s="0" t="s">
        <x:v>56</x:v>
      </x:c>
      <x:c r="L1175" s="0">
        <x:v>80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81</x:v>
      </x:c>
      <x:c r="F1176" s="0" t="s">
        <x:v>83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56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81</x:v>
      </x:c>
      <x:c r="F1177" s="0" t="s">
        <x:v>83</x:v>
      </x:c>
      <x:c r="G1177" s="0" t="s">
        <x:v>77</x:v>
      </x:c>
      <x:c r="H1177" s="0" t="s">
        <x:v>78</x:v>
      </x:c>
      <x:c r="I1177" s="0" t="s">
        <x:v>65</x:v>
      </x:c>
      <x:c r="J1177" s="0" t="s">
        <x:v>66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83</x:v>
      </x:c>
      <x:c r="G1178" s="0" t="s">
        <x:v>79</x:v>
      </x:c>
      <x:c r="H1178" s="0" t="s">
        <x:v>80</x:v>
      </x:c>
      <x:c r="I1178" s="0" t="s">
        <x:v>52</x:v>
      </x:c>
      <x:c r="J1178" s="0" t="s">
        <x:v>55</x:v>
      </x:c>
      <x:c r="K1178" s="0" t="s">
        <x:v>56</x:v>
      </x:c>
      <x:c r="L1178" s="0">
        <x:v>710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83</x:v>
      </x:c>
      <x:c r="G1179" s="0" t="s">
        <x:v>79</x:v>
      </x:c>
      <x:c r="H1179" s="0" t="s">
        <x:v>80</x:v>
      </x:c>
      <x:c r="I1179" s="0" t="s">
        <x:v>57</x:v>
      </x:c>
      <x:c r="J1179" s="0" t="s">
        <x:v>58</x:v>
      </x:c>
      <x:c r="K1179" s="0" t="s">
        <x:v>56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83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56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83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56</x:v>
      </x:c>
      <x:c r="L1181" s="0">
        <x:v>190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83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56</x:v>
      </x:c>
      <x:c r="L1182" s="0">
        <x:v>100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83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83</x:v>
      </x:c>
      <x:c r="G1184" s="0" t="s">
        <x:v>81</x:v>
      </x:c>
      <x:c r="H1184" s="0" t="s">
        <x:v>82</x:v>
      </x:c>
      <x:c r="I1184" s="0" t="s">
        <x:v>52</x:v>
      </x:c>
      <x:c r="J1184" s="0" t="s">
        <x:v>55</x:v>
      </x:c>
      <x:c r="K1184" s="0" t="s">
        <x:v>56</x:v>
      </x:c>
      <x:c r="L1184" s="0">
        <x:v>340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83</x:v>
      </x:c>
      <x:c r="G1185" s="0" t="s">
        <x:v>81</x:v>
      </x:c>
      <x:c r="H1185" s="0" t="s">
        <x:v>82</x:v>
      </x:c>
      <x:c r="I1185" s="0" t="s">
        <x:v>57</x:v>
      </x:c>
      <x:c r="J1185" s="0" t="s">
        <x:v>58</x:v>
      </x:c>
      <x:c r="K1185" s="0" t="s">
        <x:v>56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83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56</x:v>
      </x:c>
      <x:c r="L1186" s="0">
        <x:v>120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83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56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83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56</x:v>
      </x:c>
      <x:c r="L1188" s="0">
        <x:v>40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83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84</x:v>
      </x:c>
      <x:c r="F1190" s="0" t="s">
        <x:v>85</x:v>
      </x:c>
      <x:c r="G1190" s="0" t="s">
        <x:v>52</x:v>
      </x:c>
      <x:c r="H1190" s="0" t="s">
        <x:v>54</x:v>
      </x:c>
      <x:c r="I1190" s="0" t="s">
        <x:v>52</x:v>
      </x:c>
      <x:c r="J1190" s="0" t="s">
        <x:v>55</x:v>
      </x:c>
      <x:c r="K1190" s="0" t="s">
        <x:v>56</x:v>
      </x:c>
      <x:c r="L1190" s="0">
        <x:v>13280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84</x:v>
      </x:c>
      <x:c r="F1191" s="0" t="s">
        <x:v>85</x:v>
      </x:c>
      <x:c r="G1191" s="0" t="s">
        <x:v>52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1890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84</x:v>
      </x:c>
      <x:c r="F1192" s="0" t="s">
        <x:v>85</x:v>
      </x:c>
      <x:c r="G1192" s="0" t="s">
        <x:v>52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7070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84</x:v>
      </x:c>
      <x:c r="F1193" s="0" t="s">
        <x:v>85</x:v>
      </x:c>
      <x:c r="G1193" s="0" t="s">
        <x:v>52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3600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84</x:v>
      </x:c>
      <x:c r="F1194" s="0" t="s">
        <x:v>85</x:v>
      </x:c>
      <x:c r="G1194" s="0" t="s">
        <x:v>52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680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84</x:v>
      </x:c>
      <x:c r="F1195" s="0" t="s">
        <x:v>85</x:v>
      </x:c>
      <x:c r="G1195" s="0" t="s">
        <x:v>52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84</x:v>
      </x:c>
      <x:c r="F1196" s="0" t="s">
        <x:v>85</x:v>
      </x:c>
      <x:c r="G1196" s="0" t="s">
        <x:v>57</x:v>
      </x:c>
      <x:c r="H1196" s="0" t="s">
        <x:v>67</x:v>
      </x:c>
      <x:c r="I1196" s="0" t="s">
        <x:v>52</x:v>
      </x:c>
      <x:c r="J1196" s="0" t="s">
        <x:v>55</x:v>
      </x:c>
      <x:c r="K1196" s="0" t="s">
        <x:v>56</x:v>
      </x:c>
      <x:c r="L1196" s="0">
        <x:v>1390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84</x:v>
      </x:c>
      <x:c r="F1197" s="0" t="s">
        <x:v>85</x:v>
      </x:c>
      <x:c r="G1197" s="0" t="s">
        <x:v>57</x:v>
      </x:c>
      <x:c r="H1197" s="0" t="s">
        <x:v>67</x:v>
      </x:c>
      <x:c r="I1197" s="0" t="s">
        <x:v>57</x:v>
      </x:c>
      <x:c r="J1197" s="0" t="s">
        <x:v>58</x:v>
      </x:c>
      <x:c r="K1197" s="0" t="s">
        <x:v>56</x:v>
      </x:c>
      <x:c r="L1197" s="0">
        <x:v>190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84</x:v>
      </x:c>
      <x:c r="F1198" s="0" t="s">
        <x:v>85</x:v>
      </x:c>
      <x:c r="G1198" s="0" t="s">
        <x:v>57</x:v>
      </x:c>
      <x:c r="H1198" s="0" t="s">
        <x:v>67</x:v>
      </x:c>
      <x:c r="I1198" s="0" t="s">
        <x:v>59</x:v>
      </x:c>
      <x:c r="J1198" s="0" t="s">
        <x:v>60</x:v>
      </x:c>
      <x:c r="K1198" s="0" t="s">
        <x:v>56</x:v>
      </x:c>
      <x:c r="L1198" s="0">
        <x:v>920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84</x:v>
      </x:c>
      <x:c r="F1199" s="0" t="s">
        <x:v>85</x:v>
      </x:c>
      <x:c r="G1199" s="0" t="s">
        <x:v>57</x:v>
      </x:c>
      <x:c r="H1199" s="0" t="s">
        <x:v>67</x:v>
      </x:c>
      <x:c r="I1199" s="0" t="s">
        <x:v>61</x:v>
      </x:c>
      <x:c r="J1199" s="0" t="s">
        <x:v>62</x:v>
      </x:c>
      <x:c r="K1199" s="0" t="s">
        <x:v>56</x:v>
      </x:c>
      <x:c r="L1199" s="0">
        <x:v>240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84</x:v>
      </x:c>
      <x:c r="F1200" s="0" t="s">
        <x:v>85</x:v>
      </x:c>
      <x:c r="G1200" s="0" t="s">
        <x:v>57</x:v>
      </x:c>
      <x:c r="H1200" s="0" t="s">
        <x:v>67</x:v>
      </x:c>
      <x:c r="I1200" s="0" t="s">
        <x:v>63</x:v>
      </x:c>
      <x:c r="J1200" s="0" t="s">
        <x:v>64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84</x:v>
      </x:c>
      <x:c r="F1201" s="0" t="s">
        <x:v>85</x:v>
      </x:c>
      <x:c r="G1201" s="0" t="s">
        <x:v>57</x:v>
      </x:c>
      <x:c r="H1201" s="0" t="s">
        <x:v>67</x:v>
      </x:c>
      <x:c r="I1201" s="0" t="s">
        <x:v>65</x:v>
      </x:c>
      <x:c r="J1201" s="0" t="s">
        <x:v>66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84</x:v>
      </x:c>
      <x:c r="F1202" s="0" t="s">
        <x:v>85</x:v>
      </x:c>
      <x:c r="G1202" s="0" t="s">
        <x:v>59</x:v>
      </x:c>
      <x:c r="H1202" s="0" t="s">
        <x:v>68</x:v>
      </x:c>
      <x:c r="I1202" s="0" t="s">
        <x:v>52</x:v>
      </x:c>
      <x:c r="J1202" s="0" t="s">
        <x:v>55</x:v>
      </x:c>
      <x:c r="K1202" s="0" t="s">
        <x:v>56</x:v>
      </x:c>
      <x:c r="L1202" s="0">
        <x:v>2740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84</x:v>
      </x:c>
      <x:c r="F1203" s="0" t="s">
        <x:v>85</x:v>
      </x:c>
      <x:c r="G1203" s="0" t="s">
        <x:v>59</x:v>
      </x:c>
      <x:c r="H1203" s="0" t="s">
        <x:v>68</x:v>
      </x:c>
      <x:c r="I1203" s="0" t="s">
        <x:v>57</x:v>
      </x:c>
      <x:c r="J1203" s="0" t="s">
        <x:v>58</x:v>
      </x:c>
      <x:c r="K1203" s="0" t="s">
        <x:v>56</x:v>
      </x:c>
      <x:c r="L1203" s="0">
        <x:v>310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84</x:v>
      </x:c>
      <x:c r="F1204" s="0" t="s">
        <x:v>85</x:v>
      </x:c>
      <x:c r="G1204" s="0" t="s">
        <x:v>59</x:v>
      </x:c>
      <x:c r="H1204" s="0" t="s">
        <x:v>68</x:v>
      </x:c>
      <x:c r="I1204" s="0" t="s">
        <x:v>59</x:v>
      </x:c>
      <x:c r="J1204" s="0" t="s">
        <x:v>60</x:v>
      </x:c>
      <x:c r="K1204" s="0" t="s">
        <x:v>56</x:v>
      </x:c>
      <x:c r="L1204" s="0">
        <x:v>1320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84</x:v>
      </x:c>
      <x:c r="F1205" s="0" t="s">
        <x:v>85</x:v>
      </x:c>
      <x:c r="G1205" s="0" t="s">
        <x:v>59</x:v>
      </x:c>
      <x:c r="H1205" s="0" t="s">
        <x:v>68</x:v>
      </x:c>
      <x:c r="I1205" s="0" t="s">
        <x:v>61</x:v>
      </x:c>
      <x:c r="J1205" s="0" t="s">
        <x:v>62</x:v>
      </x:c>
      <x:c r="K1205" s="0" t="s">
        <x:v>56</x:v>
      </x:c>
      <x:c r="L1205" s="0">
        <x:v>970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84</x:v>
      </x:c>
      <x:c r="F1206" s="0" t="s">
        <x:v>85</x:v>
      </x:c>
      <x:c r="G1206" s="0" t="s">
        <x:v>59</x:v>
      </x:c>
      <x:c r="H1206" s="0" t="s">
        <x:v>68</x:v>
      </x:c>
      <x:c r="I1206" s="0" t="s">
        <x:v>63</x:v>
      </x:c>
      <x:c r="J1206" s="0" t="s">
        <x:v>64</x:v>
      </x:c>
      <x:c r="K1206" s="0" t="s">
        <x:v>56</x:v>
      </x:c>
      <x:c r="L1206" s="0">
        <x:v>130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84</x:v>
      </x:c>
      <x:c r="F1207" s="0" t="s">
        <x:v>85</x:v>
      </x:c>
      <x:c r="G1207" s="0" t="s">
        <x:v>59</x:v>
      </x:c>
      <x:c r="H1207" s="0" t="s">
        <x:v>68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84</x:v>
      </x:c>
      <x:c r="F1208" s="0" t="s">
        <x:v>85</x:v>
      </x:c>
      <x:c r="G1208" s="0" t="s">
        <x:v>61</x:v>
      </x:c>
      <x:c r="H1208" s="0" t="s">
        <x:v>69</x:v>
      </x:c>
      <x:c r="I1208" s="0" t="s">
        <x:v>52</x:v>
      </x:c>
      <x:c r="J1208" s="0" t="s">
        <x:v>55</x:v>
      </x:c>
      <x:c r="K1208" s="0" t="s">
        <x:v>56</x:v>
      </x:c>
      <x:c r="L1208" s="0">
        <x:v>1070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84</x:v>
      </x:c>
      <x:c r="F1209" s="0" t="s">
        <x:v>85</x:v>
      </x:c>
      <x:c r="G1209" s="0" t="s">
        <x:v>61</x:v>
      </x:c>
      <x:c r="H1209" s="0" t="s">
        <x:v>69</x:v>
      </x:c>
      <x:c r="I1209" s="0" t="s">
        <x:v>57</x:v>
      </x:c>
      <x:c r="J1209" s="0" t="s">
        <x:v>58</x:v>
      </x:c>
      <x:c r="K1209" s="0" t="s">
        <x:v>56</x:v>
      </x:c>
      <x:c r="L1209" s="0">
        <x:v>140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84</x:v>
      </x:c>
      <x:c r="F1210" s="0" t="s">
        <x:v>85</x:v>
      </x:c>
      <x:c r="G1210" s="0" t="s">
        <x:v>61</x:v>
      </x:c>
      <x:c r="H1210" s="0" t="s">
        <x:v>69</x:v>
      </x:c>
      <x:c r="I1210" s="0" t="s">
        <x:v>59</x:v>
      </x:c>
      <x:c r="J1210" s="0" t="s">
        <x:v>60</x:v>
      </x:c>
      <x:c r="K1210" s="0" t="s">
        <x:v>56</x:v>
      </x:c>
      <x:c r="L1210" s="0">
        <x:v>610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84</x:v>
      </x:c>
      <x:c r="F1211" s="0" t="s">
        <x:v>85</x:v>
      </x:c>
      <x:c r="G1211" s="0" t="s">
        <x:v>61</x:v>
      </x:c>
      <x:c r="H1211" s="0" t="s">
        <x:v>69</x:v>
      </x:c>
      <x:c r="I1211" s="0" t="s">
        <x:v>61</x:v>
      </x:c>
      <x:c r="J1211" s="0" t="s">
        <x:v>62</x:v>
      </x:c>
      <x:c r="K1211" s="0" t="s">
        <x:v>56</x:v>
      </x:c>
      <x:c r="L1211" s="0">
        <x:v>280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84</x:v>
      </x:c>
      <x:c r="F1212" s="0" t="s">
        <x:v>85</x:v>
      </x:c>
      <x:c r="G1212" s="0" t="s">
        <x:v>61</x:v>
      </x:c>
      <x:c r="H1212" s="0" t="s">
        <x:v>69</x:v>
      </x:c>
      <x:c r="I1212" s="0" t="s">
        <x:v>63</x:v>
      </x:c>
      <x:c r="J1212" s="0" t="s">
        <x:v>64</x:v>
      </x:c>
      <x:c r="K1212" s="0" t="s">
        <x:v>56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84</x:v>
      </x:c>
      <x:c r="F1213" s="0" t="s">
        <x:v>85</x:v>
      </x:c>
      <x:c r="G1213" s="0" t="s">
        <x:v>61</x:v>
      </x:c>
      <x:c r="H1213" s="0" t="s">
        <x:v>69</x:v>
      </x:c>
      <x:c r="I1213" s="0" t="s">
        <x:v>65</x:v>
      </x:c>
      <x:c r="J1213" s="0" t="s">
        <x:v>66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84</x:v>
      </x:c>
      <x:c r="F1214" s="0" t="s">
        <x:v>85</x:v>
      </x:c>
      <x:c r="G1214" s="0" t="s">
        <x:v>63</x:v>
      </x:c>
      <x:c r="H1214" s="0" t="s">
        <x:v>70</x:v>
      </x:c>
      <x:c r="I1214" s="0" t="s">
        <x:v>52</x:v>
      </x:c>
      <x:c r="J1214" s="0" t="s">
        <x:v>55</x:v>
      </x:c>
      <x:c r="K1214" s="0" t="s">
        <x:v>56</x:v>
      </x:c>
      <x:c r="L1214" s="0">
        <x:v>2550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84</x:v>
      </x:c>
      <x:c r="F1215" s="0" t="s">
        <x:v>85</x:v>
      </x:c>
      <x:c r="G1215" s="0" t="s">
        <x:v>63</x:v>
      </x:c>
      <x:c r="H1215" s="0" t="s">
        <x:v>70</x:v>
      </x:c>
      <x:c r="I1215" s="0" t="s">
        <x:v>57</x:v>
      </x:c>
      <x:c r="J1215" s="0" t="s">
        <x:v>58</x:v>
      </x:c>
      <x:c r="K1215" s="0" t="s">
        <x:v>56</x:v>
      </x:c>
      <x:c r="L1215" s="0">
        <x:v>420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84</x:v>
      </x:c>
      <x:c r="F1216" s="0" t="s">
        <x:v>85</x:v>
      </x:c>
      <x:c r="G1216" s="0" t="s">
        <x:v>63</x:v>
      </x:c>
      <x:c r="H1216" s="0" t="s">
        <x:v>70</x:v>
      </x:c>
      <x:c r="I1216" s="0" t="s">
        <x:v>59</x:v>
      </x:c>
      <x:c r="J1216" s="0" t="s">
        <x:v>60</x:v>
      </x:c>
      <x:c r="K1216" s="0" t="s">
        <x:v>56</x:v>
      </x:c>
      <x:c r="L1216" s="0">
        <x:v>1300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84</x:v>
      </x:c>
      <x:c r="F1217" s="0" t="s">
        <x:v>85</x:v>
      </x:c>
      <x:c r="G1217" s="0" t="s">
        <x:v>63</x:v>
      </x:c>
      <x:c r="H1217" s="0" t="s">
        <x:v>70</x:v>
      </x:c>
      <x:c r="I1217" s="0" t="s">
        <x:v>61</x:v>
      </x:c>
      <x:c r="J1217" s="0" t="s">
        <x:v>62</x:v>
      </x:c>
      <x:c r="K1217" s="0" t="s">
        <x:v>56</x:v>
      </x:c>
      <x:c r="L1217" s="0">
        <x:v>690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84</x:v>
      </x:c>
      <x:c r="F1218" s="0" t="s">
        <x:v>85</x:v>
      </x:c>
      <x:c r="G1218" s="0" t="s">
        <x:v>63</x:v>
      </x:c>
      <x:c r="H1218" s="0" t="s">
        <x:v>70</x:v>
      </x:c>
      <x:c r="I1218" s="0" t="s">
        <x:v>63</x:v>
      </x:c>
      <x:c r="J1218" s="0" t="s">
        <x:v>64</x:v>
      </x:c>
      <x:c r="K1218" s="0" t="s">
        <x:v>56</x:v>
      </x:c>
      <x:c r="L1218" s="0">
        <x:v>140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84</x:v>
      </x:c>
      <x:c r="F1219" s="0" t="s">
        <x:v>85</x:v>
      </x:c>
      <x:c r="G1219" s="0" t="s">
        <x:v>63</x:v>
      </x:c>
      <x:c r="H1219" s="0" t="s">
        <x:v>70</x:v>
      </x:c>
      <x:c r="I1219" s="0" t="s">
        <x:v>65</x:v>
      </x:c>
      <x:c r="J1219" s="0" t="s">
        <x:v>66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52</x:v>
      </x:c>
      <x:c r="J1220" s="0" t="s">
        <x:v>55</x:v>
      </x:c>
      <x:c r="K1220" s="0" t="s">
        <x:v>56</x:v>
      </x:c>
      <x:c r="L1220" s="0">
        <x:v>1450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720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84</x:v>
      </x:c>
      <x:c r="F1223" s="0" t="s">
        <x:v>85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56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84</x:v>
      </x:c>
      <x:c r="F1224" s="0" t="s">
        <x:v>85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84</x:v>
      </x:c>
      <x:c r="F1225" s="0" t="s">
        <x:v>85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52</x:v>
      </x:c>
      <x:c r="J1226" s="0" t="s">
        <x:v>55</x:v>
      </x:c>
      <x:c r="K1226" s="0" t="s">
        <x:v>56</x:v>
      </x:c>
      <x:c r="L1226" s="0">
        <x:v>160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50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70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52</x:v>
      </x:c>
      <x:c r="J1232" s="0" t="s">
        <x:v>55</x:v>
      </x:c>
      <x:c r="K1232" s="0" t="s">
        <x:v>56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70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130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110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84</x:v>
      </x:c>
      <x:c r="F1238" s="0" t="s">
        <x:v>85</x:v>
      </x:c>
      <x:c r="G1238" s="0" t="s">
        <x:v>77</x:v>
      </x:c>
      <x:c r="H1238" s="0" t="s">
        <x:v>78</x:v>
      </x:c>
      <x:c r="I1238" s="0" t="s">
        <x:v>52</x:v>
      </x:c>
      <x:c r="J1238" s="0" t="s">
        <x:v>55</x:v>
      </x:c>
      <x:c r="K1238" s="0" t="s">
        <x:v>56</x:v>
      </x:c>
      <x:c r="L1238" s="0">
        <x:v>170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84</x:v>
      </x:c>
      <x:c r="F1239" s="0" t="s">
        <x:v>85</x:v>
      </x:c>
      <x:c r="G1239" s="0" t="s">
        <x:v>77</x:v>
      </x:c>
      <x:c r="H1239" s="0" t="s">
        <x:v>78</x:v>
      </x:c>
      <x:c r="I1239" s="0" t="s">
        <x:v>57</x:v>
      </x:c>
      <x:c r="J1239" s="0" t="s">
        <x:v>58</x:v>
      </x:c>
      <x:c r="K1239" s="0" t="s">
        <x:v>56</x:v>
      </x:c>
      <x:c r="L1239" s="0">
        <x:v>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84</x:v>
      </x:c>
      <x:c r="F1240" s="0" t="s">
        <x:v>85</x:v>
      </x:c>
      <x:c r="G1240" s="0" t="s">
        <x:v>77</x:v>
      </x:c>
      <x:c r="H1240" s="0" t="s">
        <x:v>78</x:v>
      </x:c>
      <x:c r="I1240" s="0" t="s">
        <x:v>59</x:v>
      </x:c>
      <x:c r="J1240" s="0" t="s">
        <x:v>60</x:v>
      </x:c>
      <x:c r="K1240" s="0" t="s">
        <x:v>56</x:v>
      </x:c>
      <x:c r="L1240" s="0">
        <x:v>100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84</x:v>
      </x:c>
      <x:c r="F1241" s="0" t="s">
        <x:v>85</x:v>
      </x:c>
      <x:c r="G1241" s="0" t="s">
        <x:v>77</x:v>
      </x:c>
      <x:c r="H1241" s="0" t="s">
        <x:v>78</x:v>
      </x:c>
      <x:c r="I1241" s="0" t="s">
        <x:v>61</x:v>
      </x:c>
      <x:c r="J1241" s="0" t="s">
        <x:v>62</x:v>
      </x:c>
      <x:c r="K1241" s="0" t="s">
        <x:v>56</x:v>
      </x:c>
      <x:c r="L1241" s="0">
        <x:v>30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63</x:v>
      </x:c>
      <x:c r="J1242" s="0" t="s">
        <x:v>64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65</x:v>
      </x:c>
      <x:c r="J1243" s="0" t="s">
        <x:v>66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84</x:v>
      </x:c>
      <x:c r="F1244" s="0" t="s">
        <x:v>85</x:v>
      </x:c>
      <x:c r="G1244" s="0" t="s">
        <x:v>79</x:v>
      </x:c>
      <x:c r="H1244" s="0" t="s">
        <x:v>80</x:v>
      </x:c>
      <x:c r="I1244" s="0" t="s">
        <x:v>52</x:v>
      </x:c>
      <x:c r="J1244" s="0" t="s">
        <x:v>55</x:v>
      </x:c>
      <x:c r="K1244" s="0" t="s">
        <x:v>56</x:v>
      </x:c>
      <x:c r="L1244" s="0">
        <x:v>2970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84</x:v>
      </x:c>
      <x:c r="F1245" s="0" t="s">
        <x:v>85</x:v>
      </x:c>
      <x:c r="G1245" s="0" t="s">
        <x:v>79</x:v>
      </x:c>
      <x:c r="H1245" s="0" t="s">
        <x:v>80</x:v>
      </x:c>
      <x:c r="I1245" s="0" t="s">
        <x:v>57</x:v>
      </x:c>
      <x:c r="J1245" s="0" t="s">
        <x:v>58</x:v>
      </x:c>
      <x:c r="K1245" s="0" t="s">
        <x:v>56</x:v>
      </x:c>
      <x:c r="L1245" s="0">
        <x:v>350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84</x:v>
      </x:c>
      <x:c r="F1246" s="0" t="s">
        <x:v>85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56</x:v>
      </x:c>
      <x:c r="L1246" s="0">
        <x:v>1720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56</x:v>
      </x:c>
      <x:c r="L1247" s="0">
        <x:v>700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84</x:v>
      </x:c>
      <x:c r="F1248" s="0" t="s">
        <x:v>85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56</x:v>
      </x:c>
      <x:c r="L1248" s="0">
        <x:v>190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84</x:v>
      </x:c>
      <x:c r="F1249" s="0" t="s">
        <x:v>85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84</x:v>
      </x:c>
      <x:c r="F1250" s="0" t="s">
        <x:v>85</x:v>
      </x:c>
      <x:c r="G1250" s="0" t="s">
        <x:v>81</x:v>
      </x:c>
      <x:c r="H1250" s="0" t="s">
        <x:v>82</x:v>
      </x:c>
      <x:c r="I1250" s="0" t="s">
        <x:v>52</x:v>
      </x:c>
      <x:c r="J1250" s="0" t="s">
        <x:v>55</x:v>
      </x:c>
      <x:c r="K1250" s="0" t="s">
        <x:v>56</x:v>
      </x:c>
      <x:c r="L1250" s="0">
        <x:v>420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84</x:v>
      </x:c>
      <x:c r="F1251" s="0" t="s">
        <x:v>85</x:v>
      </x:c>
      <x:c r="G1251" s="0" t="s">
        <x:v>81</x:v>
      </x:c>
      <x:c r="H1251" s="0" t="s">
        <x:v>82</x:v>
      </x:c>
      <x:c r="I1251" s="0" t="s">
        <x:v>57</x:v>
      </x:c>
      <x:c r="J1251" s="0" t="s">
        <x:v>58</x:v>
      </x:c>
      <x:c r="K1251" s="0" t="s">
        <x:v>56</x:v>
      </x:c>
      <x:c r="L1251" s="0">
        <x:v>60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84</x:v>
      </x:c>
      <x:c r="F1252" s="0" t="s">
        <x:v>85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56</x:v>
      </x:c>
      <x:c r="L1252" s="0">
        <x:v>180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84</x:v>
      </x:c>
      <x:c r="F1253" s="0" t="s">
        <x:v>85</x:v>
      </x:c>
      <x:c r="G1253" s="0" t="s">
        <x:v>81</x:v>
      </x:c>
      <x:c r="H1253" s="0" t="s">
        <x:v>82</x:v>
      </x:c>
      <x:c r="I1253" s="0" t="s">
        <x:v>61</x:v>
      </x:c>
      <x:c r="J1253" s="0" t="s">
        <x:v>62</x:v>
      </x:c>
      <x:c r="K1253" s="0" t="s">
        <x:v>56</x:v>
      </x:c>
      <x:c r="L1253" s="0">
        <x:v>160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84</x:v>
      </x:c>
      <x:c r="F1254" s="0" t="s">
        <x:v>85</x:v>
      </x:c>
      <x:c r="G1254" s="0" t="s">
        <x:v>81</x:v>
      </x:c>
      <x:c r="H1254" s="0" t="s">
        <x:v>82</x:v>
      </x:c>
      <x:c r="I1254" s="0" t="s">
        <x:v>63</x:v>
      </x:c>
      <x:c r="J1254" s="0" t="s">
        <x:v>64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84</x:v>
      </x:c>
      <x:c r="F1255" s="0" t="s">
        <x:v>85</x:v>
      </x:c>
      <x:c r="G1255" s="0" t="s">
        <x:v>81</x:v>
      </x:c>
      <x:c r="H1255" s="0" t="s">
        <x:v>82</x:v>
      </x:c>
      <x:c r="I1255" s="0" t="s">
        <x:v>65</x:v>
      </x:c>
      <x:c r="J1255" s="0" t="s">
        <x:v>66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86</x:v>
      </x:c>
      <x:c r="F1256" s="0" t="s">
        <x:v>87</x:v>
      </x:c>
      <x:c r="G1256" s="0" t="s">
        <x:v>52</x:v>
      </x:c>
      <x:c r="H1256" s="0" t="s">
        <x:v>54</x:v>
      </x:c>
      <x:c r="I1256" s="0" t="s">
        <x:v>52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86</x:v>
      </x:c>
      <x:c r="F1257" s="0" t="s">
        <x:v>87</x:v>
      </x:c>
      <x:c r="G1257" s="0" t="s">
        <x:v>52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86</x:v>
      </x:c>
      <x:c r="F1258" s="0" t="s">
        <x:v>87</x:v>
      </x:c>
      <x:c r="G1258" s="0" t="s">
        <x:v>52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86</x:v>
      </x:c>
      <x:c r="F1260" s="0" t="s">
        <x:v>87</x:v>
      </x:c>
      <x:c r="G1260" s="0" t="s">
        <x:v>52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86</x:v>
      </x:c>
      <x:c r="F1261" s="0" t="s">
        <x:v>87</x:v>
      </x:c>
      <x:c r="G1261" s="0" t="s">
        <x:v>52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86</x:v>
      </x:c>
      <x:c r="F1262" s="0" t="s">
        <x:v>87</x:v>
      </x:c>
      <x:c r="G1262" s="0" t="s">
        <x:v>57</x:v>
      </x:c>
      <x:c r="H1262" s="0" t="s">
        <x:v>67</x:v>
      </x:c>
      <x:c r="I1262" s="0" t="s">
        <x:v>52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86</x:v>
      </x:c>
      <x:c r="F1263" s="0" t="s">
        <x:v>87</x:v>
      </x:c>
      <x:c r="G1263" s="0" t="s">
        <x:v>57</x:v>
      </x:c>
      <x:c r="H1263" s="0" t="s">
        <x:v>67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86</x:v>
      </x:c>
      <x:c r="F1264" s="0" t="s">
        <x:v>87</x:v>
      </x:c>
      <x:c r="G1264" s="0" t="s">
        <x:v>57</x:v>
      </x:c>
      <x:c r="H1264" s="0" t="s">
        <x:v>67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86</x:v>
      </x:c>
      <x:c r="F1265" s="0" t="s">
        <x:v>87</x:v>
      </x:c>
      <x:c r="G1265" s="0" t="s">
        <x:v>57</x:v>
      </x:c>
      <x:c r="H1265" s="0" t="s">
        <x:v>67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86</x:v>
      </x:c>
      <x:c r="F1266" s="0" t="s">
        <x:v>87</x:v>
      </x:c>
      <x:c r="G1266" s="0" t="s">
        <x:v>57</x:v>
      </x:c>
      <x:c r="H1266" s="0" t="s">
        <x:v>67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86</x:v>
      </x:c>
      <x:c r="F1267" s="0" t="s">
        <x:v>87</x:v>
      </x:c>
      <x:c r="G1267" s="0" t="s">
        <x:v>57</x:v>
      </x:c>
      <x:c r="H1267" s="0" t="s">
        <x:v>67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86</x:v>
      </x:c>
      <x:c r="F1268" s="0" t="s">
        <x:v>87</x:v>
      </x:c>
      <x:c r="G1268" s="0" t="s">
        <x:v>59</x:v>
      </x:c>
      <x:c r="H1268" s="0" t="s">
        <x:v>68</x:v>
      </x:c>
      <x:c r="I1268" s="0" t="s">
        <x:v>52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86</x:v>
      </x:c>
      <x:c r="F1269" s="0" t="s">
        <x:v>87</x:v>
      </x:c>
      <x:c r="G1269" s="0" t="s">
        <x:v>59</x:v>
      </x:c>
      <x:c r="H1269" s="0" t="s">
        <x:v>68</x:v>
      </x:c>
      <x:c r="I1269" s="0" t="s">
        <x:v>57</x:v>
      </x:c>
      <x:c r="J1269" s="0" t="s">
        <x:v>58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86</x:v>
      </x:c>
      <x:c r="F1270" s="0" t="s">
        <x:v>87</x:v>
      </x:c>
      <x:c r="G1270" s="0" t="s">
        <x:v>59</x:v>
      </x:c>
      <x:c r="H1270" s="0" t="s">
        <x:v>68</x:v>
      </x:c>
      <x:c r="I1270" s="0" t="s">
        <x:v>59</x:v>
      </x:c>
      <x:c r="J1270" s="0" t="s">
        <x:v>60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86</x:v>
      </x:c>
      <x:c r="F1271" s="0" t="s">
        <x:v>87</x:v>
      </x:c>
      <x:c r="G1271" s="0" t="s">
        <x:v>59</x:v>
      </x:c>
      <x:c r="H1271" s="0" t="s">
        <x:v>68</x:v>
      </x:c>
      <x:c r="I1271" s="0" t="s">
        <x:v>61</x:v>
      </x:c>
      <x:c r="J1271" s="0" t="s">
        <x:v>62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86</x:v>
      </x:c>
      <x:c r="F1272" s="0" t="s">
        <x:v>87</x:v>
      </x:c>
      <x:c r="G1272" s="0" t="s">
        <x:v>59</x:v>
      </x:c>
      <x:c r="H1272" s="0" t="s">
        <x:v>68</x:v>
      </x:c>
      <x:c r="I1272" s="0" t="s">
        <x:v>63</x:v>
      </x:c>
      <x:c r="J1272" s="0" t="s">
        <x:v>64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86</x:v>
      </x:c>
      <x:c r="F1273" s="0" t="s">
        <x:v>87</x:v>
      </x:c>
      <x:c r="G1273" s="0" t="s">
        <x:v>59</x:v>
      </x:c>
      <x:c r="H1273" s="0" t="s">
        <x:v>68</x:v>
      </x:c>
      <x:c r="I1273" s="0" t="s">
        <x:v>65</x:v>
      </x:c>
      <x:c r="J1273" s="0" t="s">
        <x:v>66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86</x:v>
      </x:c>
      <x:c r="F1274" s="0" t="s">
        <x:v>87</x:v>
      </x:c>
      <x:c r="G1274" s="0" t="s">
        <x:v>61</x:v>
      </x:c>
      <x:c r="H1274" s="0" t="s">
        <x:v>69</x:v>
      </x:c>
      <x:c r="I1274" s="0" t="s">
        <x:v>52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86</x:v>
      </x:c>
      <x:c r="F1275" s="0" t="s">
        <x:v>87</x:v>
      </x:c>
      <x:c r="G1275" s="0" t="s">
        <x:v>61</x:v>
      </x:c>
      <x:c r="H1275" s="0" t="s">
        <x:v>69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86</x:v>
      </x:c>
      <x:c r="F1276" s="0" t="s">
        <x:v>87</x:v>
      </x:c>
      <x:c r="G1276" s="0" t="s">
        <x:v>61</x:v>
      </x:c>
      <x:c r="H1276" s="0" t="s">
        <x:v>69</x:v>
      </x:c>
      <x:c r="I1276" s="0" t="s">
        <x:v>59</x:v>
      </x:c>
      <x:c r="J1276" s="0" t="s">
        <x:v>60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86</x:v>
      </x:c>
      <x:c r="F1277" s="0" t="s">
        <x:v>87</x:v>
      </x:c>
      <x:c r="G1277" s="0" t="s">
        <x:v>61</x:v>
      </x:c>
      <x:c r="H1277" s="0" t="s">
        <x:v>69</x:v>
      </x:c>
      <x:c r="I1277" s="0" t="s">
        <x:v>61</x:v>
      </x:c>
      <x:c r="J1277" s="0" t="s">
        <x:v>62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86</x:v>
      </x:c>
      <x:c r="F1278" s="0" t="s">
        <x:v>87</x:v>
      </x:c>
      <x:c r="G1278" s="0" t="s">
        <x:v>61</x:v>
      </x:c>
      <x:c r="H1278" s="0" t="s">
        <x:v>69</x:v>
      </x:c>
      <x:c r="I1278" s="0" t="s">
        <x:v>63</x:v>
      </x:c>
      <x:c r="J1278" s="0" t="s">
        <x:v>64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86</x:v>
      </x:c>
      <x:c r="F1279" s="0" t="s">
        <x:v>87</x:v>
      </x:c>
      <x:c r="G1279" s="0" t="s">
        <x:v>61</x:v>
      </x:c>
      <x:c r="H1279" s="0" t="s">
        <x:v>69</x:v>
      </x:c>
      <x:c r="I1279" s="0" t="s">
        <x:v>65</x:v>
      </x:c>
      <x:c r="J1279" s="0" t="s">
        <x:v>66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86</x:v>
      </x:c>
      <x:c r="F1280" s="0" t="s">
        <x:v>87</x:v>
      </x:c>
      <x:c r="G1280" s="0" t="s">
        <x:v>63</x:v>
      </x:c>
      <x:c r="H1280" s="0" t="s">
        <x:v>70</x:v>
      </x:c>
      <x:c r="I1280" s="0" t="s">
        <x:v>52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86</x:v>
      </x:c>
      <x:c r="F1281" s="0" t="s">
        <x:v>87</x:v>
      </x:c>
      <x:c r="G1281" s="0" t="s">
        <x:v>63</x:v>
      </x:c>
      <x:c r="H1281" s="0" t="s">
        <x:v>70</x:v>
      </x:c>
      <x:c r="I1281" s="0" t="s">
        <x:v>57</x:v>
      </x:c>
      <x:c r="J1281" s="0" t="s">
        <x:v>58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86</x:v>
      </x:c>
      <x:c r="F1282" s="0" t="s">
        <x:v>87</x:v>
      </x:c>
      <x:c r="G1282" s="0" t="s">
        <x:v>63</x:v>
      </x:c>
      <x:c r="H1282" s="0" t="s">
        <x:v>70</x:v>
      </x:c>
      <x:c r="I1282" s="0" t="s">
        <x:v>59</x:v>
      </x:c>
      <x:c r="J1282" s="0" t="s">
        <x:v>60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86</x:v>
      </x:c>
      <x:c r="F1283" s="0" t="s">
        <x:v>87</x:v>
      </x:c>
      <x:c r="G1283" s="0" t="s">
        <x:v>63</x:v>
      </x:c>
      <x:c r="H1283" s="0" t="s">
        <x:v>70</x:v>
      </x:c>
      <x:c r="I1283" s="0" t="s">
        <x:v>61</x:v>
      </x:c>
      <x:c r="J1283" s="0" t="s">
        <x:v>62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86</x:v>
      </x:c>
      <x:c r="F1284" s="0" t="s">
        <x:v>87</x:v>
      </x:c>
      <x:c r="G1284" s="0" t="s">
        <x:v>63</x:v>
      </x:c>
      <x:c r="H1284" s="0" t="s">
        <x:v>70</x:v>
      </x:c>
      <x:c r="I1284" s="0" t="s">
        <x:v>63</x:v>
      </x:c>
      <x:c r="J1284" s="0" t="s">
        <x:v>64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86</x:v>
      </x:c>
      <x:c r="F1285" s="0" t="s">
        <x:v>87</x:v>
      </x:c>
      <x:c r="G1285" s="0" t="s">
        <x:v>63</x:v>
      </x:c>
      <x:c r="H1285" s="0" t="s">
        <x:v>70</x:v>
      </x:c>
      <x:c r="I1285" s="0" t="s">
        <x:v>65</x:v>
      </x:c>
      <x:c r="J1285" s="0" t="s">
        <x:v>66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86</x:v>
      </x:c>
      <x:c r="F1286" s="0" t="s">
        <x:v>87</x:v>
      </x:c>
      <x:c r="G1286" s="0" t="s">
        <x:v>71</x:v>
      </x:c>
      <x:c r="H1286" s="0" t="s">
        <x:v>72</x:v>
      </x:c>
      <x:c r="I1286" s="0" t="s">
        <x:v>52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86</x:v>
      </x:c>
      <x:c r="F1287" s="0" t="s">
        <x:v>87</x:v>
      </x:c>
      <x:c r="G1287" s="0" t="s">
        <x:v>71</x:v>
      </x:c>
      <x:c r="H1287" s="0" t="s">
        <x:v>72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86</x:v>
      </x:c>
      <x:c r="F1288" s="0" t="s">
        <x:v>87</x:v>
      </x:c>
      <x:c r="G1288" s="0" t="s">
        <x:v>71</x:v>
      </x:c>
      <x:c r="H1288" s="0" t="s">
        <x:v>72</x:v>
      </x:c>
      <x:c r="I1288" s="0" t="s">
        <x:v>59</x:v>
      </x:c>
      <x:c r="J1288" s="0" t="s">
        <x:v>60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86</x:v>
      </x:c>
      <x:c r="F1289" s="0" t="s">
        <x:v>87</x:v>
      </x:c>
      <x:c r="G1289" s="0" t="s">
        <x:v>71</x:v>
      </x:c>
      <x:c r="H1289" s="0" t="s">
        <x:v>72</x:v>
      </x:c>
      <x:c r="I1289" s="0" t="s">
        <x:v>61</x:v>
      </x:c>
      <x:c r="J1289" s="0" t="s">
        <x:v>62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86</x:v>
      </x:c>
      <x:c r="F1290" s="0" t="s">
        <x:v>87</x:v>
      </x:c>
      <x:c r="G1290" s="0" t="s">
        <x:v>71</x:v>
      </x:c>
      <x:c r="H1290" s="0" t="s">
        <x:v>72</x:v>
      </x:c>
      <x:c r="I1290" s="0" t="s">
        <x:v>63</x:v>
      </x:c>
      <x:c r="J1290" s="0" t="s">
        <x:v>64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86</x:v>
      </x:c>
      <x:c r="F1291" s="0" t="s">
        <x:v>87</x:v>
      </x:c>
      <x:c r="G1291" s="0" t="s">
        <x:v>71</x:v>
      </x:c>
      <x:c r="H1291" s="0" t="s">
        <x:v>72</x:v>
      </x:c>
      <x:c r="I1291" s="0" t="s">
        <x:v>65</x:v>
      </x:c>
      <x:c r="J1291" s="0" t="s">
        <x:v>66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86</x:v>
      </x:c>
      <x:c r="F1292" s="0" t="s">
        <x:v>87</x:v>
      </x:c>
      <x:c r="G1292" s="0" t="s">
        <x:v>73</x:v>
      </x:c>
      <x:c r="H1292" s="0" t="s">
        <x:v>74</x:v>
      </x:c>
      <x:c r="I1292" s="0" t="s">
        <x:v>52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86</x:v>
      </x:c>
      <x:c r="F1293" s="0" t="s">
        <x:v>87</x:v>
      </x:c>
      <x:c r="G1293" s="0" t="s">
        <x:v>73</x:v>
      </x:c>
      <x:c r="H1293" s="0" t="s">
        <x:v>74</x:v>
      </x:c>
      <x:c r="I1293" s="0" t="s">
        <x:v>57</x:v>
      </x:c>
      <x:c r="J1293" s="0" t="s">
        <x:v>58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86</x:v>
      </x:c>
      <x:c r="F1294" s="0" t="s">
        <x:v>87</x:v>
      </x:c>
      <x:c r="G1294" s="0" t="s">
        <x:v>73</x:v>
      </x:c>
      <x:c r="H1294" s="0" t="s">
        <x:v>74</x:v>
      </x:c>
      <x:c r="I1294" s="0" t="s">
        <x:v>59</x:v>
      </x:c>
      <x:c r="J1294" s="0" t="s">
        <x:v>60</x:v>
      </x:c>
      <x:c r="K1294" s="0" t="s">
        <x:v>56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86</x:v>
      </x:c>
      <x:c r="F1296" s="0" t="s">
        <x:v>87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86</x:v>
      </x:c>
      <x:c r="F1297" s="0" t="s">
        <x:v>87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86</x:v>
      </x:c>
      <x:c r="F1298" s="0" t="s">
        <x:v>87</x:v>
      </x:c>
      <x:c r="G1298" s="0" t="s">
        <x:v>75</x:v>
      </x:c>
      <x:c r="H1298" s="0" t="s">
        <x:v>76</x:v>
      </x:c>
      <x:c r="I1298" s="0" t="s">
        <x:v>52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86</x:v>
      </x:c>
      <x:c r="F1300" s="0" t="s">
        <x:v>87</x:v>
      </x:c>
      <x:c r="G1300" s="0" t="s">
        <x:v>75</x:v>
      </x:c>
      <x:c r="H1300" s="0" t="s">
        <x:v>76</x:v>
      </x:c>
      <x:c r="I1300" s="0" t="s">
        <x:v>59</x:v>
      </x:c>
      <x:c r="J1300" s="0" t="s">
        <x:v>60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86</x:v>
      </x:c>
      <x:c r="F1301" s="0" t="s">
        <x:v>87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86</x:v>
      </x:c>
      <x:c r="F1302" s="0" t="s">
        <x:v>87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86</x:v>
      </x:c>
      <x:c r="F1303" s="0" t="s">
        <x:v>87</x:v>
      </x:c>
      <x:c r="G1303" s="0" t="s">
        <x:v>75</x:v>
      </x:c>
      <x:c r="H1303" s="0" t="s">
        <x:v>76</x:v>
      </x:c>
      <x:c r="I1303" s="0" t="s">
        <x:v>65</x:v>
      </x:c>
      <x:c r="J1303" s="0" t="s">
        <x:v>66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86</x:v>
      </x:c>
      <x:c r="F1304" s="0" t="s">
        <x:v>87</x:v>
      </x:c>
      <x:c r="G1304" s="0" t="s">
        <x:v>77</x:v>
      </x:c>
      <x:c r="H1304" s="0" t="s">
        <x:v>78</x:v>
      </x:c>
      <x:c r="I1304" s="0" t="s">
        <x:v>52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86</x:v>
      </x:c>
      <x:c r="F1305" s="0" t="s">
        <x:v>87</x:v>
      </x:c>
      <x:c r="G1305" s="0" t="s">
        <x:v>77</x:v>
      </x:c>
      <x:c r="H1305" s="0" t="s">
        <x:v>78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86</x:v>
      </x:c>
      <x:c r="F1306" s="0" t="s">
        <x:v>87</x:v>
      </x:c>
      <x:c r="G1306" s="0" t="s">
        <x:v>77</x:v>
      </x:c>
      <x:c r="H1306" s="0" t="s">
        <x:v>78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86</x:v>
      </x:c>
      <x:c r="F1307" s="0" t="s">
        <x:v>87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86</x:v>
      </x:c>
      <x:c r="F1308" s="0" t="s">
        <x:v>87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86</x:v>
      </x:c>
      <x:c r="F1309" s="0" t="s">
        <x:v>87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86</x:v>
      </x:c>
      <x:c r="F1310" s="0" t="s">
        <x:v>87</x:v>
      </x:c>
      <x:c r="G1310" s="0" t="s">
        <x:v>79</x:v>
      </x:c>
      <x:c r="H1310" s="0" t="s">
        <x:v>80</x:v>
      </x:c>
      <x:c r="I1310" s="0" t="s">
        <x:v>52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86</x:v>
      </x:c>
      <x:c r="F1311" s="0" t="s">
        <x:v>87</x:v>
      </x:c>
      <x:c r="G1311" s="0" t="s">
        <x:v>79</x:v>
      </x:c>
      <x:c r="H1311" s="0" t="s">
        <x:v>80</x:v>
      </x:c>
      <x:c r="I1311" s="0" t="s">
        <x:v>57</x:v>
      </x:c>
      <x:c r="J1311" s="0" t="s">
        <x:v>58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86</x:v>
      </x:c>
      <x:c r="F1312" s="0" t="s">
        <x:v>87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86</x:v>
      </x:c>
      <x:c r="F1313" s="0" t="s">
        <x:v>87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86</x:v>
      </x:c>
      <x:c r="F1314" s="0" t="s">
        <x:v>87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86</x:v>
      </x:c>
      <x:c r="F1315" s="0" t="s">
        <x:v>87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86</x:v>
      </x:c>
      <x:c r="F1316" s="0" t="s">
        <x:v>87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86</x:v>
      </x:c>
      <x:c r="F1317" s="0" t="s">
        <x:v>87</x:v>
      </x:c>
      <x:c r="G1317" s="0" t="s">
        <x:v>81</x:v>
      </x:c>
      <x:c r="H1317" s="0" t="s">
        <x:v>82</x:v>
      </x:c>
      <x:c r="I1317" s="0" t="s">
        <x:v>57</x:v>
      </x:c>
      <x:c r="J1317" s="0" t="s">
        <x:v>58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86</x:v>
      </x:c>
      <x:c r="F1318" s="0" t="s">
        <x:v>87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86</x:v>
      </x:c>
      <x:c r="F1319" s="0" t="s">
        <x:v>87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86</x:v>
      </x:c>
      <x:c r="F1320" s="0" t="s">
        <x:v>87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56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86</x:v>
      </x:c>
      <x:c r="F1321" s="0" t="s">
        <x:v>87</x:v>
      </x:c>
      <x:c r="G1321" s="0" t="s">
        <x:v>81</x:v>
      </x:c>
      <x:c r="H1321" s="0" t="s">
        <x:v>82</x:v>
      </x:c>
      <x:c r="I1321" s="0" t="s">
        <x:v>65</x:v>
      </x:c>
      <x:c r="J1321" s="0" t="s">
        <x:v>66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52</x:v>
      </x:c>
      <x:c r="J1322" s="0" t="s">
        <x:v>55</x:v>
      </x:c>
      <x:c r="K1322" s="0" t="s">
        <x:v>56</x:v>
      </x:c>
      <x:c r="L1322" s="0">
        <x:v>23110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3580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11240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6410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52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1480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52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390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57</x:v>
      </x:c>
      <x:c r="H1328" s="0" t="s">
        <x:v>67</x:v>
      </x:c>
      <x:c r="I1328" s="0" t="s">
        <x:v>52</x:v>
      </x:c>
      <x:c r="J1328" s="0" t="s">
        <x:v>55</x:v>
      </x:c>
      <x:c r="K1328" s="0" t="s">
        <x:v>56</x:v>
      </x:c>
      <x:c r="L1328" s="0">
        <x:v>800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57</x:v>
      </x:c>
      <x:c r="H1329" s="0" t="s">
        <x:v>67</x:v>
      </x:c>
      <x:c r="I1329" s="0" t="s">
        <x:v>57</x:v>
      </x:c>
      <x:c r="J1329" s="0" t="s">
        <x:v>58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57</x:v>
      </x:c>
      <x:c r="H1330" s="0" t="s">
        <x:v>67</x:v>
      </x:c>
      <x:c r="I1330" s="0" t="s">
        <x:v>59</x:v>
      </x:c>
      <x:c r="J1330" s="0" t="s">
        <x:v>60</x:v>
      </x:c>
      <x:c r="K1330" s="0" t="s">
        <x:v>56</x:v>
      </x:c>
      <x:c r="L1330" s="0">
        <x:v>430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57</x:v>
      </x:c>
      <x:c r="H1331" s="0" t="s">
        <x:v>67</x:v>
      </x:c>
      <x:c r="I1331" s="0" t="s">
        <x:v>61</x:v>
      </x:c>
      <x:c r="J1331" s="0" t="s">
        <x:v>62</x:v>
      </x:c>
      <x:c r="K1331" s="0" t="s">
        <x:v>56</x:v>
      </x:c>
      <x:c r="L1331" s="0">
        <x:v>170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57</x:v>
      </x:c>
      <x:c r="H1332" s="0" t="s">
        <x:v>67</x:v>
      </x:c>
      <x:c r="I1332" s="0" t="s">
        <x:v>63</x:v>
      </x:c>
      <x:c r="J1332" s="0" t="s">
        <x:v>64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57</x:v>
      </x:c>
      <x:c r="H1333" s="0" t="s">
        <x:v>67</x:v>
      </x:c>
      <x:c r="I1333" s="0" t="s">
        <x:v>65</x:v>
      </x:c>
      <x:c r="J1333" s="0" t="s">
        <x:v>66</x:v>
      </x:c>
      <x:c r="K1333" s="0" t="s">
        <x:v>56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59</x:v>
      </x:c>
      <x:c r="H1334" s="0" t="s">
        <x:v>68</x:v>
      </x:c>
      <x:c r="I1334" s="0" t="s">
        <x:v>52</x:v>
      </x:c>
      <x:c r="J1334" s="0" t="s">
        <x:v>55</x:v>
      </x:c>
      <x:c r="K1334" s="0" t="s">
        <x:v>56</x:v>
      </x:c>
      <x:c r="L1334" s="0">
        <x:v>4690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59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600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59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2300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59</x:v>
      </x:c>
      <x:c r="H1337" s="0" t="s">
        <x:v>68</x:v>
      </x:c>
      <x:c r="I1337" s="0" t="s">
        <x:v>61</x:v>
      </x:c>
      <x:c r="J1337" s="0" t="s">
        <x:v>62</x:v>
      </x:c>
      <x:c r="K1337" s="0" t="s">
        <x:v>56</x:v>
      </x:c>
      <x:c r="L1337" s="0">
        <x:v>1540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59</x:v>
      </x:c>
      <x:c r="H1338" s="0" t="s">
        <x:v>68</x:v>
      </x:c>
      <x:c r="I1338" s="0" t="s">
        <x:v>63</x:v>
      </x:c>
      <x:c r="J1338" s="0" t="s">
        <x:v>64</x:v>
      </x:c>
      <x:c r="K1338" s="0" t="s">
        <x:v>56</x:v>
      </x:c>
      <x:c r="L1338" s="0">
        <x:v>240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59</x:v>
      </x:c>
      <x:c r="H1339" s="0" t="s">
        <x:v>68</x:v>
      </x:c>
      <x:c r="I1339" s="0" t="s">
        <x:v>65</x:v>
      </x:c>
      <x:c r="J1339" s="0" t="s">
        <x:v>66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61</x:v>
      </x:c>
      <x:c r="H1340" s="0" t="s">
        <x:v>69</x:v>
      </x:c>
      <x:c r="I1340" s="0" t="s">
        <x:v>52</x:v>
      </x:c>
      <x:c r="J1340" s="0" t="s">
        <x:v>55</x:v>
      </x:c>
      <x:c r="K1340" s="0" t="s">
        <x:v>56</x:v>
      </x:c>
      <x:c r="L1340" s="0">
        <x:v>1760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61</x:v>
      </x:c>
      <x:c r="H1341" s="0" t="s">
        <x:v>69</x:v>
      </x:c>
      <x:c r="I1341" s="0" t="s">
        <x:v>57</x:v>
      </x:c>
      <x:c r="J1341" s="0" t="s">
        <x:v>58</x:v>
      </x:c>
      <x:c r="K1341" s="0" t="s">
        <x:v>56</x:v>
      </x:c>
      <x:c r="L1341" s="0">
        <x:v>250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61</x:v>
      </x:c>
      <x:c r="H1342" s="0" t="s">
        <x:v>69</x:v>
      </x:c>
      <x:c r="I1342" s="0" t="s">
        <x:v>59</x:v>
      </x:c>
      <x:c r="J1342" s="0" t="s">
        <x:v>60</x:v>
      </x:c>
      <x:c r="K1342" s="0" t="s">
        <x:v>56</x:v>
      </x:c>
      <x:c r="L1342" s="0">
        <x:v>980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61</x:v>
      </x:c>
      <x:c r="H1343" s="0" t="s">
        <x:v>69</x:v>
      </x:c>
      <x:c r="I1343" s="0" t="s">
        <x:v>61</x:v>
      </x:c>
      <x:c r="J1343" s="0" t="s">
        <x:v>62</x:v>
      </x:c>
      <x:c r="K1343" s="0" t="s">
        <x:v>56</x:v>
      </x:c>
      <x:c r="L1343" s="0">
        <x:v>470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61</x:v>
      </x:c>
      <x:c r="H1344" s="0" t="s">
        <x:v>69</x:v>
      </x:c>
      <x:c r="I1344" s="0" t="s">
        <x:v>63</x:v>
      </x:c>
      <x:c r="J1344" s="0" t="s">
        <x:v>64</x:v>
      </x:c>
      <x:c r="K1344" s="0" t="s">
        <x:v>56</x:v>
      </x:c>
      <x:c r="L1344" s="0">
        <x:v>60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61</x:v>
      </x:c>
      <x:c r="H1345" s="0" t="s">
        <x:v>69</x:v>
      </x:c>
      <x:c r="I1345" s="0" t="s">
        <x:v>65</x:v>
      </x:c>
      <x:c r="J1345" s="0" t="s">
        <x:v>66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52</x:v>
      </x:c>
      <x:c r="F1346" s="0" t="s">
        <x:v>53</x:v>
      </x:c>
      <x:c r="G1346" s="0" t="s">
        <x:v>63</x:v>
      </x:c>
      <x:c r="H1346" s="0" t="s">
        <x:v>70</x:v>
      </x:c>
      <x:c r="I1346" s="0" t="s">
        <x:v>52</x:v>
      </x:c>
      <x:c r="J1346" s="0" t="s">
        <x:v>55</x:v>
      </x:c>
      <x:c r="K1346" s="0" t="s">
        <x:v>56</x:v>
      </x:c>
      <x:c r="L1346" s="0">
        <x:v>5010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52</x:v>
      </x:c>
      <x:c r="F1347" s="0" t="s">
        <x:v>53</x:v>
      </x:c>
      <x:c r="G1347" s="0" t="s">
        <x:v>63</x:v>
      </x:c>
      <x:c r="H1347" s="0" t="s">
        <x:v>70</x:v>
      </x:c>
      <x:c r="I1347" s="0" t="s">
        <x:v>57</x:v>
      </x:c>
      <x:c r="J1347" s="0" t="s">
        <x:v>58</x:v>
      </x:c>
      <x:c r="K1347" s="0" t="s">
        <x:v>56</x:v>
      </x:c>
      <x:c r="L1347" s="0">
        <x:v>750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52</x:v>
      </x:c>
      <x:c r="F1348" s="0" t="s">
        <x:v>53</x:v>
      </x:c>
      <x:c r="G1348" s="0" t="s">
        <x:v>63</x:v>
      </x:c>
      <x:c r="H1348" s="0" t="s">
        <x:v>70</x:v>
      </x:c>
      <x:c r="I1348" s="0" t="s">
        <x:v>59</x:v>
      </x:c>
      <x:c r="J1348" s="0" t="s">
        <x:v>60</x:v>
      </x:c>
      <x:c r="K1348" s="0" t="s">
        <x:v>56</x:v>
      </x:c>
      <x:c r="L1348" s="0">
        <x:v>2550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52</x:v>
      </x:c>
      <x:c r="F1349" s="0" t="s">
        <x:v>53</x:v>
      </x:c>
      <x:c r="G1349" s="0" t="s">
        <x:v>63</x:v>
      </x:c>
      <x:c r="H1349" s="0" t="s">
        <x:v>70</x:v>
      </x:c>
      <x:c r="I1349" s="0" t="s">
        <x:v>61</x:v>
      </x:c>
      <x:c r="J1349" s="0" t="s">
        <x:v>62</x:v>
      </x:c>
      <x:c r="K1349" s="0" t="s">
        <x:v>56</x:v>
      </x:c>
      <x:c r="L1349" s="0">
        <x:v>1340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52</x:v>
      </x:c>
      <x:c r="F1350" s="0" t="s">
        <x:v>53</x:v>
      </x:c>
      <x:c r="G1350" s="0" t="s">
        <x:v>63</x:v>
      </x:c>
      <x:c r="H1350" s="0" t="s">
        <x:v>70</x:v>
      </x:c>
      <x:c r="I1350" s="0" t="s">
        <x:v>63</x:v>
      </x:c>
      <x:c r="J1350" s="0" t="s">
        <x:v>64</x:v>
      </x:c>
      <x:c r="K1350" s="0" t="s">
        <x:v>56</x:v>
      </x:c>
      <x:c r="L1350" s="0">
        <x:v>300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52</x:v>
      </x:c>
      <x:c r="F1351" s="0" t="s">
        <x:v>53</x:v>
      </x:c>
      <x:c r="G1351" s="0" t="s">
        <x:v>63</x:v>
      </x:c>
      <x:c r="H1351" s="0" t="s">
        <x:v>70</x:v>
      </x:c>
      <x:c r="I1351" s="0" t="s">
        <x:v>65</x:v>
      </x:c>
      <x:c r="J1351" s="0" t="s">
        <x:v>66</x:v>
      </x:c>
      <x:c r="K1351" s="0" t="s">
        <x:v>56</x:v>
      </x:c>
      <x:c r="L1351" s="0">
        <x:v>80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52</x:v>
      </x:c>
      <x:c r="J1352" s="0" t="s">
        <x:v>55</x:v>
      </x:c>
      <x:c r="K1352" s="0" t="s">
        <x:v>56</x:v>
      </x:c>
      <x:c r="L1352" s="0">
        <x:v>2640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52</x:v>
      </x:c>
      <x:c r="F1353" s="0" t="s">
        <x:v>53</x:v>
      </x:c>
      <x:c r="G1353" s="0" t="s">
        <x:v>71</x:v>
      </x:c>
      <x:c r="H1353" s="0" t="s">
        <x:v>72</x:v>
      </x:c>
      <x:c r="I1353" s="0" t="s">
        <x:v>57</x:v>
      </x:c>
      <x:c r="J1353" s="0" t="s">
        <x:v>58</x:v>
      </x:c>
      <x:c r="K1353" s="0" t="s">
        <x:v>56</x:v>
      </x:c>
      <x:c r="L1353" s="0">
        <x:v>570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56</x:v>
      </x:c>
      <x:c r="L1354" s="0">
        <x:v>1140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52</x:v>
      </x:c>
      <x:c r="F1355" s="0" t="s">
        <x:v>53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56</x:v>
      </x:c>
      <x:c r="L1355" s="0">
        <x:v>750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52</x:v>
      </x:c>
      <x:c r="F1356" s="0" t="s">
        <x:v>53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56</x:v>
      </x:c>
      <x:c r="L1356" s="0">
        <x:v>170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52</x:v>
      </x:c>
      <x:c r="F1357" s="0" t="s">
        <x:v>53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52</x:v>
      </x:c>
      <x:c r="J1358" s="0" t="s">
        <x:v>55</x:v>
      </x:c>
      <x:c r="K1358" s="0" t="s">
        <x:v>56</x:v>
      </x:c>
      <x:c r="L1358" s="0">
        <x:v>1060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57</x:v>
      </x:c>
      <x:c r="J1359" s="0" t="s">
        <x:v>58</x:v>
      </x:c>
      <x:c r="K1359" s="0" t="s">
        <x:v>56</x:v>
      </x:c>
      <x:c r="L1359" s="0">
        <x:v>230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52</x:v>
      </x:c>
      <x:c r="F1360" s="0" t="s">
        <x:v>53</x:v>
      </x:c>
      <x:c r="G1360" s="0" t="s">
        <x:v>73</x:v>
      </x:c>
      <x:c r="H1360" s="0" t="s">
        <x:v>74</x:v>
      </x:c>
      <x:c r="I1360" s="0" t="s">
        <x:v>59</x:v>
      </x:c>
      <x:c r="J1360" s="0" t="s">
        <x:v>60</x:v>
      </x:c>
      <x:c r="K1360" s="0" t="s">
        <x:v>56</x:v>
      </x:c>
      <x:c r="L1360" s="0">
        <x:v>390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52</x:v>
      </x:c>
      <x:c r="F1361" s="0" t="s">
        <x:v>53</x:v>
      </x:c>
      <x:c r="G1361" s="0" t="s">
        <x:v>73</x:v>
      </x:c>
      <x:c r="H1361" s="0" t="s">
        <x:v>74</x:v>
      </x:c>
      <x:c r="I1361" s="0" t="s">
        <x:v>61</x:v>
      </x:c>
      <x:c r="J1361" s="0" t="s">
        <x:v>62</x:v>
      </x:c>
      <x:c r="K1361" s="0" t="s">
        <x:v>56</x:v>
      </x:c>
      <x:c r="L1361" s="0">
        <x:v>280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63</x:v>
      </x:c>
      <x:c r="J1362" s="0" t="s">
        <x:v>64</x:v>
      </x:c>
      <x:c r="K1362" s="0" t="s">
        <x:v>56</x:v>
      </x:c>
      <x:c r="L1362" s="0">
        <x:v>110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65</x:v>
      </x:c>
      <x:c r="J1363" s="0" t="s">
        <x:v>66</x:v>
      </x:c>
      <x:c r="K1363" s="0" t="s">
        <x:v>56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52</x:v>
      </x:c>
      <x:c r="J1364" s="0" t="s">
        <x:v>55</x:v>
      </x:c>
      <x:c r="K1364" s="0" t="s">
        <x:v>56</x:v>
      </x:c>
      <x:c r="L1364" s="0">
        <x:v>2020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57</x:v>
      </x:c>
      <x:c r="J1365" s="0" t="s">
        <x:v>58</x:v>
      </x:c>
      <x:c r="K1365" s="0" t="s">
        <x:v>56</x:v>
      </x:c>
      <x:c r="L1365" s="0">
        <x:v>360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59</x:v>
      </x:c>
      <x:c r="J1366" s="0" t="s">
        <x:v>60</x:v>
      </x:c>
      <x:c r="K1366" s="0" t="s">
        <x:v>56</x:v>
      </x:c>
      <x:c r="L1366" s="0">
        <x:v>690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52</x:v>
      </x:c>
      <x:c r="F1367" s="0" t="s">
        <x:v>53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56</x:v>
      </x:c>
      <x:c r="L1367" s="0">
        <x:v>580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56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52</x:v>
      </x:c>
      <x:c r="F1369" s="0" t="s">
        <x:v>53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56</x:v>
      </x:c>
      <x:c r="L1369" s="0">
        <x:v>210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52</x:v>
      </x:c>
      <x:c r="J1370" s="0" t="s">
        <x:v>55</x:v>
      </x:c>
      <x:c r="K1370" s="0" t="s">
        <x:v>56</x:v>
      </x:c>
      <x:c r="L1370" s="0">
        <x:v>430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57</x:v>
      </x:c>
      <x:c r="J1371" s="0" t="s">
        <x:v>58</x:v>
      </x:c>
      <x:c r="K1371" s="0" t="s">
        <x:v>56</x:v>
      </x:c>
      <x:c r="L1371" s="0">
        <x:v>70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59</x:v>
      </x:c>
      <x:c r="J1372" s="0" t="s">
        <x:v>60</x:v>
      </x:c>
      <x:c r="K1372" s="0" t="s">
        <x:v>56</x:v>
      </x:c>
      <x:c r="L1372" s="0">
        <x:v>200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61</x:v>
      </x:c>
      <x:c r="J1373" s="0" t="s">
        <x:v>62</x:v>
      </x:c>
      <x:c r="K1373" s="0" t="s">
        <x:v>56</x:v>
      </x:c>
      <x:c r="L1373" s="0">
        <x:v>140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77</x:v>
      </x:c>
      <x:c r="H1374" s="0" t="s">
        <x:v>78</x:v>
      </x:c>
      <x:c r="I1374" s="0" t="s">
        <x:v>63</x:v>
      </x:c>
      <x:c r="J1374" s="0" t="s">
        <x:v>64</x:v>
      </x:c>
      <x:c r="K1374" s="0" t="s">
        <x:v>56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77</x:v>
      </x:c>
      <x:c r="H1375" s="0" t="s">
        <x:v>78</x:v>
      </x:c>
      <x:c r="I1375" s="0" t="s">
        <x:v>65</x:v>
      </x:c>
      <x:c r="J1375" s="0" t="s">
        <x:v>66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52</x:v>
      </x:c>
      <x:c r="J1376" s="0" t="s">
        <x:v>55</x:v>
      </x:c>
      <x:c r="K1376" s="0" t="s">
        <x:v>56</x:v>
      </x:c>
      <x:c r="L1376" s="0">
        <x:v>3920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57</x:v>
      </x:c>
      <x:c r="J1377" s="0" t="s">
        <x:v>58</x:v>
      </x:c>
      <x:c r="K1377" s="0" t="s">
        <x:v>56</x:v>
      </x:c>
      <x:c r="L1377" s="0">
        <x:v>520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56</x:v>
      </x:c>
      <x:c r="L1378" s="0">
        <x:v>2260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56</x:v>
      </x:c>
      <x:c r="L1379" s="0">
        <x:v>830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56</x:v>
      </x:c>
      <x:c r="L1380" s="0">
        <x:v>280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52</x:v>
      </x:c>
      <x:c r="F1381" s="0" t="s">
        <x:v>53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56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52</x:v>
      </x:c>
      <x:c r="J1382" s="0" t="s">
        <x:v>55</x:v>
      </x:c>
      <x:c r="K1382" s="0" t="s">
        <x:v>56</x:v>
      </x:c>
      <x:c r="L1382" s="0">
        <x:v>780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57</x:v>
      </x:c>
      <x:c r="J1383" s="0" t="s">
        <x:v>58</x:v>
      </x:c>
      <x:c r="K1383" s="0" t="s">
        <x:v>56</x:v>
      </x:c>
      <x:c r="L1383" s="0">
        <x:v>90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56</x:v>
      </x:c>
      <x:c r="L1384" s="0">
        <x:v>290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61</x:v>
      </x:c>
      <x:c r="J1385" s="0" t="s">
        <x:v>62</x:v>
      </x:c>
      <x:c r="K1385" s="0" t="s">
        <x:v>56</x:v>
      </x:c>
      <x:c r="L1385" s="0">
        <x:v>320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63</x:v>
      </x:c>
      <x:c r="J1386" s="0" t="s">
        <x:v>64</x:v>
      </x:c>
      <x:c r="K1386" s="0" t="s">
        <x:v>56</x:v>
      </x:c>
      <x:c r="L1386" s="0">
        <x:v>80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81</x:v>
      </x:c>
      <x:c r="F1388" s="0" t="s">
        <x:v>83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10360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81</x:v>
      </x:c>
      <x:c r="F1389" s="0" t="s">
        <x:v>83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1550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81</x:v>
      </x:c>
      <x:c r="F1390" s="0" t="s">
        <x:v>83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4530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81</x:v>
      </x:c>
      <x:c r="F1391" s="0" t="s">
        <x:v>83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3160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81</x:v>
      </x:c>
      <x:c r="F1392" s="0" t="s">
        <x:v>83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860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81</x:v>
      </x:c>
      <x:c r="F1393" s="0" t="s">
        <x:v>83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260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81</x:v>
      </x:c>
      <x:c r="F1394" s="0" t="s">
        <x:v>83</x:v>
      </x:c>
      <x:c r="G1394" s="0" t="s">
        <x:v>57</x:v>
      </x:c>
      <x:c r="H1394" s="0" t="s">
        <x:v>67</x:v>
      </x:c>
      <x:c r="I1394" s="0" t="s">
        <x:v>52</x:v>
      </x:c>
      <x:c r="J1394" s="0" t="s">
        <x:v>55</x:v>
      </x:c>
      <x:c r="K1394" s="0" t="s">
        <x:v>56</x:v>
      </x:c>
      <x:c r="L1394" s="0">
        <x:v>240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81</x:v>
      </x:c>
      <x:c r="F1395" s="0" t="s">
        <x:v>83</x:v>
      </x:c>
      <x:c r="G1395" s="0" t="s">
        <x:v>57</x:v>
      </x:c>
      <x:c r="H1395" s="0" t="s">
        <x:v>67</x:v>
      </x:c>
      <x:c r="I1395" s="0" t="s">
        <x:v>57</x:v>
      </x:c>
      <x:c r="J1395" s="0" t="s">
        <x:v>58</x:v>
      </x:c>
      <x:c r="K1395" s="0" t="s">
        <x:v>56</x:v>
      </x:c>
      <x:c r="L1395" s="0">
        <x:v>30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81</x:v>
      </x:c>
      <x:c r="F1396" s="0" t="s">
        <x:v>83</x:v>
      </x:c>
      <x:c r="G1396" s="0" t="s">
        <x:v>57</x:v>
      </x:c>
      <x:c r="H1396" s="0" t="s">
        <x:v>67</x:v>
      </x:c>
      <x:c r="I1396" s="0" t="s">
        <x:v>59</x:v>
      </x:c>
      <x:c r="J1396" s="0" t="s">
        <x:v>60</x:v>
      </x:c>
      <x:c r="K1396" s="0" t="s">
        <x:v>56</x:v>
      </x:c>
      <x:c r="L1396" s="0">
        <x:v>120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81</x:v>
      </x:c>
      <x:c r="F1397" s="0" t="s">
        <x:v>83</x:v>
      </x:c>
      <x:c r="G1397" s="0" t="s">
        <x:v>57</x:v>
      </x:c>
      <x:c r="H1397" s="0" t="s">
        <x:v>67</x:v>
      </x:c>
      <x:c r="I1397" s="0" t="s">
        <x:v>61</x:v>
      </x:c>
      <x:c r="J1397" s="0" t="s">
        <x:v>62</x:v>
      </x:c>
      <x:c r="K1397" s="0" t="s">
        <x:v>56</x:v>
      </x:c>
      <x:c r="L1397" s="0">
        <x:v>70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81</x:v>
      </x:c>
      <x:c r="F1398" s="0" t="s">
        <x:v>83</x:v>
      </x:c>
      <x:c r="G1398" s="0" t="s">
        <x:v>57</x:v>
      </x:c>
      <x:c r="H1398" s="0" t="s">
        <x:v>67</x:v>
      </x:c>
      <x:c r="I1398" s="0" t="s">
        <x:v>63</x:v>
      </x:c>
      <x:c r="J1398" s="0" t="s">
        <x:v>64</x:v>
      </x:c>
      <x:c r="K1398" s="0" t="s">
        <x:v>56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81</x:v>
      </x:c>
      <x:c r="F1399" s="0" t="s">
        <x:v>83</x:v>
      </x:c>
      <x:c r="G1399" s="0" t="s">
        <x:v>57</x:v>
      </x:c>
      <x:c r="H1399" s="0" t="s">
        <x:v>67</x:v>
      </x:c>
      <x:c r="I1399" s="0" t="s">
        <x:v>65</x:v>
      </x:c>
      <x:c r="J1399" s="0" t="s">
        <x:v>66</x:v>
      </x:c>
      <x:c r="K1399" s="0" t="s">
        <x:v>56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81</x:v>
      </x:c>
      <x:c r="F1400" s="0" t="s">
        <x:v>83</x:v>
      </x:c>
      <x:c r="G1400" s="0" t="s">
        <x:v>59</x:v>
      </x:c>
      <x:c r="H1400" s="0" t="s">
        <x:v>68</x:v>
      </x:c>
      <x:c r="I1400" s="0" t="s">
        <x:v>52</x:v>
      </x:c>
      <x:c r="J1400" s="0" t="s">
        <x:v>55</x:v>
      </x:c>
      <x:c r="K1400" s="0" t="s">
        <x:v>56</x:v>
      </x:c>
      <x:c r="L1400" s="0">
        <x:v>1770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81</x:v>
      </x:c>
      <x:c r="F1401" s="0" t="s">
        <x:v>83</x:v>
      </x:c>
      <x:c r="G1401" s="0" t="s">
        <x:v>59</x:v>
      </x:c>
      <x:c r="H1401" s="0" t="s">
        <x:v>68</x:v>
      </x:c>
      <x:c r="I1401" s="0" t="s">
        <x:v>57</x:v>
      </x:c>
      <x:c r="J1401" s="0" t="s">
        <x:v>58</x:v>
      </x:c>
      <x:c r="K1401" s="0" t="s">
        <x:v>56</x:v>
      </x:c>
      <x:c r="L1401" s="0">
        <x:v>210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81</x:v>
      </x:c>
      <x:c r="F1402" s="0" t="s">
        <x:v>83</x:v>
      </x:c>
      <x:c r="G1402" s="0" t="s">
        <x:v>59</x:v>
      </x:c>
      <x:c r="H1402" s="0" t="s">
        <x:v>68</x:v>
      </x:c>
      <x:c r="I1402" s="0" t="s">
        <x:v>59</x:v>
      </x:c>
      <x:c r="J1402" s="0" t="s">
        <x:v>60</x:v>
      </x:c>
      <x:c r="K1402" s="0" t="s">
        <x:v>56</x:v>
      </x:c>
      <x:c r="L1402" s="0">
        <x:v>850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81</x:v>
      </x:c>
      <x:c r="F1403" s="0" t="s">
        <x:v>83</x:v>
      </x:c>
      <x:c r="G1403" s="0" t="s">
        <x:v>59</x:v>
      </x:c>
      <x:c r="H1403" s="0" t="s">
        <x:v>68</x:v>
      </x:c>
      <x:c r="I1403" s="0" t="s">
        <x:v>61</x:v>
      </x:c>
      <x:c r="J1403" s="0" t="s">
        <x:v>62</x:v>
      </x:c>
      <x:c r="K1403" s="0" t="s">
        <x:v>56</x:v>
      </x:c>
      <x:c r="L1403" s="0">
        <x:v>600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81</x:v>
      </x:c>
      <x:c r="F1404" s="0" t="s">
        <x:v>83</x:v>
      </x:c>
      <x:c r="G1404" s="0" t="s">
        <x:v>59</x:v>
      </x:c>
      <x:c r="H1404" s="0" t="s">
        <x:v>68</x:v>
      </x:c>
      <x:c r="I1404" s="0" t="s">
        <x:v>63</x:v>
      </x:c>
      <x:c r="J1404" s="0" t="s">
        <x:v>64</x:v>
      </x:c>
      <x:c r="K1404" s="0" t="s">
        <x:v>56</x:v>
      </x:c>
      <x:c r="L1404" s="0">
        <x:v>100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81</x:v>
      </x:c>
      <x:c r="F1405" s="0" t="s">
        <x:v>83</x:v>
      </x:c>
      <x:c r="G1405" s="0" t="s">
        <x:v>59</x:v>
      </x:c>
      <x:c r="H1405" s="0" t="s">
        <x:v>68</x:v>
      </x:c>
      <x:c r="I1405" s="0" t="s">
        <x:v>65</x:v>
      </x:c>
      <x:c r="J1405" s="0" t="s">
        <x:v>66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81</x:v>
      </x:c>
      <x:c r="F1406" s="0" t="s">
        <x:v>83</x:v>
      </x:c>
      <x:c r="G1406" s="0" t="s">
        <x:v>61</x:v>
      </x:c>
      <x:c r="H1406" s="0" t="s">
        <x:v>69</x:v>
      </x:c>
      <x:c r="I1406" s="0" t="s">
        <x:v>52</x:v>
      </x:c>
      <x:c r="J1406" s="0" t="s">
        <x:v>55</x:v>
      </x:c>
      <x:c r="K1406" s="0" t="s">
        <x:v>56</x:v>
      </x:c>
      <x:c r="L1406" s="0">
        <x:v>730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81</x:v>
      </x:c>
      <x:c r="F1407" s="0" t="s">
        <x:v>83</x:v>
      </x:c>
      <x:c r="G1407" s="0" t="s">
        <x:v>61</x:v>
      </x:c>
      <x:c r="H1407" s="0" t="s">
        <x:v>69</x:v>
      </x:c>
      <x:c r="I1407" s="0" t="s">
        <x:v>57</x:v>
      </x:c>
      <x:c r="J1407" s="0" t="s">
        <x:v>58</x:v>
      </x:c>
      <x:c r="K1407" s="0" t="s">
        <x:v>56</x:v>
      </x:c>
      <x:c r="L1407" s="0">
        <x:v>80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81</x:v>
      </x:c>
      <x:c r="F1408" s="0" t="s">
        <x:v>83</x:v>
      </x:c>
      <x:c r="G1408" s="0" t="s">
        <x:v>61</x:v>
      </x:c>
      <x:c r="H1408" s="0" t="s">
        <x:v>69</x:v>
      </x:c>
      <x:c r="I1408" s="0" t="s">
        <x:v>59</x:v>
      </x:c>
      <x:c r="J1408" s="0" t="s">
        <x:v>60</x:v>
      </x:c>
      <x:c r="K1408" s="0" t="s">
        <x:v>56</x:v>
      </x:c>
      <x:c r="L1408" s="0">
        <x:v>380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81</x:v>
      </x:c>
      <x:c r="F1409" s="0" t="s">
        <x:v>83</x:v>
      </x:c>
      <x:c r="G1409" s="0" t="s">
        <x:v>61</x:v>
      </x:c>
      <x:c r="H1409" s="0" t="s">
        <x:v>69</x:v>
      </x:c>
      <x:c r="I1409" s="0" t="s">
        <x:v>61</x:v>
      </x:c>
      <x:c r="J1409" s="0" t="s">
        <x:v>62</x:v>
      </x:c>
      <x:c r="K1409" s="0" t="s">
        <x:v>56</x:v>
      </x:c>
      <x:c r="L1409" s="0">
        <x:v>240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81</x:v>
      </x:c>
      <x:c r="F1410" s="0" t="s">
        <x:v>83</x:v>
      </x:c>
      <x:c r="G1410" s="0" t="s">
        <x:v>61</x:v>
      </x:c>
      <x:c r="H1410" s="0" t="s">
        <x:v>69</x:v>
      </x:c>
      <x:c r="I1410" s="0" t="s">
        <x:v>63</x:v>
      </x:c>
      <x:c r="J1410" s="0" t="s">
        <x:v>64</x:v>
      </x:c>
      <x:c r="K1410" s="0" t="s">
        <x:v>56</x:v>
      </x:c>
      <x:c r="L1410" s="0">
        <x:v>30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81</x:v>
      </x:c>
      <x:c r="F1411" s="0" t="s">
        <x:v>83</x:v>
      </x:c>
      <x:c r="G1411" s="0" t="s">
        <x:v>61</x:v>
      </x:c>
      <x:c r="H1411" s="0" t="s">
        <x:v>69</x:v>
      </x:c>
      <x:c r="I1411" s="0" t="s">
        <x:v>65</x:v>
      </x:c>
      <x:c r="J1411" s="0" t="s">
        <x:v>66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81</x:v>
      </x:c>
      <x:c r="F1412" s="0" t="s">
        <x:v>83</x:v>
      </x:c>
      <x:c r="G1412" s="0" t="s">
        <x:v>63</x:v>
      </x:c>
      <x:c r="H1412" s="0" t="s">
        <x:v>70</x:v>
      </x:c>
      <x:c r="I1412" s="0" t="s">
        <x:v>52</x:v>
      </x:c>
      <x:c r="J1412" s="0" t="s">
        <x:v>55</x:v>
      </x:c>
      <x:c r="K1412" s="0" t="s">
        <x:v>56</x:v>
      </x:c>
      <x:c r="L1412" s="0">
        <x:v>2480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81</x:v>
      </x:c>
      <x:c r="F1413" s="0" t="s">
        <x:v>83</x:v>
      </x:c>
      <x:c r="G1413" s="0" t="s">
        <x:v>63</x:v>
      </x:c>
      <x:c r="H1413" s="0" t="s">
        <x:v>70</x:v>
      </x:c>
      <x:c r="I1413" s="0" t="s">
        <x:v>57</x:v>
      </x:c>
      <x:c r="J1413" s="0" t="s">
        <x:v>58</x:v>
      </x:c>
      <x:c r="K1413" s="0" t="s">
        <x:v>56</x:v>
      </x:c>
      <x:c r="L1413" s="0">
        <x:v>320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81</x:v>
      </x:c>
      <x:c r="F1414" s="0" t="s">
        <x:v>83</x:v>
      </x:c>
      <x:c r="G1414" s="0" t="s">
        <x:v>63</x:v>
      </x:c>
      <x:c r="H1414" s="0" t="s">
        <x:v>70</x:v>
      </x:c>
      <x:c r="I1414" s="0" t="s">
        <x:v>59</x:v>
      </x:c>
      <x:c r="J1414" s="0" t="s">
        <x:v>60</x:v>
      </x:c>
      <x:c r="K1414" s="0" t="s">
        <x:v>56</x:v>
      </x:c>
      <x:c r="L1414" s="0">
        <x:v>1190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81</x:v>
      </x:c>
      <x:c r="F1415" s="0" t="s">
        <x:v>83</x:v>
      </x:c>
      <x:c r="G1415" s="0" t="s">
        <x:v>63</x:v>
      </x:c>
      <x:c r="H1415" s="0" t="s">
        <x:v>70</x:v>
      </x:c>
      <x:c r="I1415" s="0" t="s">
        <x:v>61</x:v>
      </x:c>
      <x:c r="J1415" s="0" t="s">
        <x:v>62</x:v>
      </x:c>
      <x:c r="K1415" s="0" t="s">
        <x:v>56</x:v>
      </x:c>
      <x:c r="L1415" s="0">
        <x:v>740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81</x:v>
      </x:c>
      <x:c r="F1416" s="0" t="s">
        <x:v>83</x:v>
      </x:c>
      <x:c r="G1416" s="0" t="s">
        <x:v>63</x:v>
      </x:c>
      <x:c r="H1416" s="0" t="s">
        <x:v>70</x:v>
      </x:c>
      <x:c r="I1416" s="0" t="s">
        <x:v>63</x:v>
      </x:c>
      <x:c r="J1416" s="0" t="s">
        <x:v>64</x:v>
      </x:c>
      <x:c r="K1416" s="0" t="s">
        <x:v>56</x:v>
      </x:c>
      <x:c r="L1416" s="0">
        <x:v>180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81</x:v>
      </x:c>
      <x:c r="F1417" s="0" t="s">
        <x:v>83</x:v>
      </x:c>
      <x:c r="G1417" s="0" t="s">
        <x:v>63</x:v>
      </x:c>
      <x:c r="H1417" s="0" t="s">
        <x:v>70</x:v>
      </x:c>
      <x:c r="I1417" s="0" t="s">
        <x:v>65</x:v>
      </x:c>
      <x:c r="J1417" s="0" t="s">
        <x:v>66</x:v>
      </x:c>
      <x:c r="K1417" s="0" t="s">
        <x:v>56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81</x:v>
      </x:c>
      <x:c r="F1418" s="0" t="s">
        <x:v>83</x:v>
      </x:c>
      <x:c r="G1418" s="0" t="s">
        <x:v>71</x:v>
      </x:c>
      <x:c r="H1418" s="0" t="s">
        <x:v>72</x:v>
      </x:c>
      <x:c r="I1418" s="0" t="s">
        <x:v>52</x:v>
      </x:c>
      <x:c r="J1418" s="0" t="s">
        <x:v>55</x:v>
      </x:c>
      <x:c r="K1418" s="0" t="s">
        <x:v>56</x:v>
      </x:c>
      <x:c r="L1418" s="0">
        <x:v>1220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81</x:v>
      </x:c>
      <x:c r="F1419" s="0" t="s">
        <x:v>83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56</x:v>
      </x:c>
      <x:c r="L1419" s="0">
        <x:v>270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81</x:v>
      </x:c>
      <x:c r="F1420" s="0" t="s">
        <x:v>83</x:v>
      </x:c>
      <x:c r="G1420" s="0" t="s">
        <x:v>71</x:v>
      </x:c>
      <x:c r="H1420" s="0" t="s">
        <x:v>72</x:v>
      </x:c>
      <x:c r="I1420" s="0" t="s">
        <x:v>59</x:v>
      </x:c>
      <x:c r="J1420" s="0" t="s">
        <x:v>60</x:v>
      </x:c>
      <x:c r="K1420" s="0" t="s">
        <x:v>56</x:v>
      </x:c>
      <x:c r="L1420" s="0">
        <x:v>490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81</x:v>
      </x:c>
      <x:c r="F1421" s="0" t="s">
        <x:v>83</x:v>
      </x:c>
      <x:c r="G1421" s="0" t="s">
        <x:v>71</x:v>
      </x:c>
      <x:c r="H1421" s="0" t="s">
        <x:v>72</x:v>
      </x:c>
      <x:c r="I1421" s="0" t="s">
        <x:v>61</x:v>
      </x:c>
      <x:c r="J1421" s="0" t="s">
        <x:v>62</x:v>
      </x:c>
      <x:c r="K1421" s="0" t="s">
        <x:v>56</x:v>
      </x:c>
      <x:c r="L1421" s="0">
        <x:v>360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81</x:v>
      </x:c>
      <x:c r="F1422" s="0" t="s">
        <x:v>83</x:v>
      </x:c>
      <x:c r="G1422" s="0" t="s">
        <x:v>71</x:v>
      </x:c>
      <x:c r="H1422" s="0" t="s">
        <x:v>72</x:v>
      </x:c>
      <x:c r="I1422" s="0" t="s">
        <x:v>63</x:v>
      </x:c>
      <x:c r="J1422" s="0" t="s">
        <x:v>64</x:v>
      </x:c>
      <x:c r="K1422" s="0" t="s">
        <x:v>56</x:v>
      </x:c>
      <x:c r="L1422" s="0">
        <x:v>100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81</x:v>
      </x:c>
      <x:c r="F1423" s="0" t="s">
        <x:v>83</x:v>
      </x:c>
      <x:c r="G1423" s="0" t="s">
        <x:v>71</x:v>
      </x:c>
      <x:c r="H1423" s="0" t="s">
        <x:v>72</x:v>
      </x:c>
      <x:c r="I1423" s="0" t="s">
        <x:v>65</x:v>
      </x:c>
      <x:c r="J1423" s="0" t="s">
        <x:v>66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81</x:v>
      </x:c>
      <x:c r="F1424" s="0" t="s">
        <x:v>83</x:v>
      </x:c>
      <x:c r="G1424" s="0" t="s">
        <x:v>73</x:v>
      </x:c>
      <x:c r="H1424" s="0" t="s">
        <x:v>74</x:v>
      </x:c>
      <x:c r="I1424" s="0" t="s">
        <x:v>52</x:v>
      </x:c>
      <x:c r="J1424" s="0" t="s">
        <x:v>55</x:v>
      </x:c>
      <x:c r="K1424" s="0" t="s">
        <x:v>56</x:v>
      </x:c>
      <x:c r="L1424" s="0">
        <x:v>860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81</x:v>
      </x:c>
      <x:c r="F1425" s="0" t="s">
        <x:v>83</x:v>
      </x:c>
      <x:c r="G1425" s="0" t="s">
        <x:v>73</x:v>
      </x:c>
      <x:c r="H1425" s="0" t="s">
        <x:v>74</x:v>
      </x:c>
      <x:c r="I1425" s="0" t="s">
        <x:v>57</x:v>
      </x:c>
      <x:c r="J1425" s="0" t="s">
        <x:v>58</x:v>
      </x:c>
      <x:c r="K1425" s="0" t="s">
        <x:v>56</x:v>
      </x:c>
      <x:c r="L1425" s="0">
        <x:v>180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81</x:v>
      </x:c>
      <x:c r="F1426" s="0" t="s">
        <x:v>83</x:v>
      </x:c>
      <x:c r="G1426" s="0" t="s">
        <x:v>73</x:v>
      </x:c>
      <x:c r="H1426" s="0" t="s">
        <x:v>74</x:v>
      </x:c>
      <x:c r="I1426" s="0" t="s">
        <x:v>59</x:v>
      </x:c>
      <x:c r="J1426" s="0" t="s">
        <x:v>60</x:v>
      </x:c>
      <x:c r="K1426" s="0" t="s">
        <x:v>56</x:v>
      </x:c>
      <x:c r="L1426" s="0">
        <x:v>320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81</x:v>
      </x:c>
      <x:c r="F1427" s="0" t="s">
        <x:v>83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56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81</x:v>
      </x:c>
      <x:c r="F1428" s="0" t="s">
        <x:v>83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56</x:v>
      </x:c>
      <x:c r="L1428" s="0">
        <x:v>90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81</x:v>
      </x:c>
      <x:c r="F1429" s="0" t="s">
        <x:v>83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56</x:v>
      </x:c>
      <x:c r="L1429" s="0">
        <x:v>40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81</x:v>
      </x:c>
      <x:c r="F1430" s="0" t="s">
        <x:v>83</x:v>
      </x:c>
      <x:c r="G1430" s="0" t="s">
        <x:v>75</x:v>
      </x:c>
      <x:c r="H1430" s="0" t="s">
        <x:v>76</x:v>
      </x:c>
      <x:c r="I1430" s="0" t="s">
        <x:v>52</x:v>
      </x:c>
      <x:c r="J1430" s="0" t="s">
        <x:v>55</x:v>
      </x:c>
      <x:c r="K1430" s="0" t="s">
        <x:v>56</x:v>
      </x:c>
      <x:c r="L1430" s="0">
        <x:v>1670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81</x:v>
      </x:c>
      <x:c r="F1431" s="0" t="s">
        <x:v>83</x:v>
      </x:c>
      <x:c r="G1431" s="0" t="s">
        <x:v>75</x:v>
      </x:c>
      <x:c r="H1431" s="0" t="s">
        <x:v>76</x:v>
      </x:c>
      <x:c r="I1431" s="0" t="s">
        <x:v>57</x:v>
      </x:c>
      <x:c r="J1431" s="0" t="s">
        <x:v>58</x:v>
      </x:c>
      <x:c r="K1431" s="0" t="s">
        <x:v>56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81</x:v>
      </x:c>
      <x:c r="F1432" s="0" t="s">
        <x:v>83</x:v>
      </x:c>
      <x:c r="G1432" s="0" t="s">
        <x:v>75</x:v>
      </x:c>
      <x:c r="H1432" s="0" t="s">
        <x:v>76</x:v>
      </x:c>
      <x:c r="I1432" s="0" t="s">
        <x:v>59</x:v>
      </x:c>
      <x:c r="J1432" s="0" t="s">
        <x:v>60</x:v>
      </x:c>
      <x:c r="K1432" s="0" t="s">
        <x:v>56</x:v>
      </x:c>
      <x:c r="L1432" s="0">
        <x:v>560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81</x:v>
      </x:c>
      <x:c r="F1433" s="0" t="s">
        <x:v>83</x:v>
      </x:c>
      <x:c r="G1433" s="0" t="s">
        <x:v>75</x:v>
      </x:c>
      <x:c r="H1433" s="0" t="s">
        <x:v>76</x:v>
      </x:c>
      <x:c r="I1433" s="0" t="s">
        <x:v>61</x:v>
      </x:c>
      <x:c r="J1433" s="0" t="s">
        <x:v>62</x:v>
      </x:c>
      <x:c r="K1433" s="0" t="s">
        <x:v>56</x:v>
      </x:c>
      <x:c r="L1433" s="0">
        <x:v>490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81</x:v>
      </x:c>
      <x:c r="F1434" s="0" t="s">
        <x:v>83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56</x:v>
      </x:c>
      <x:c r="L1434" s="0">
        <x:v>160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81</x:v>
      </x:c>
      <x:c r="F1435" s="0" t="s">
        <x:v>83</x:v>
      </x:c>
      <x:c r="G1435" s="0" t="s">
        <x:v>75</x:v>
      </x:c>
      <x:c r="H1435" s="0" t="s">
        <x:v>76</x:v>
      </x:c>
      <x:c r="I1435" s="0" t="s">
        <x:v>65</x:v>
      </x:c>
      <x:c r="J1435" s="0" t="s">
        <x:v>66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81</x:v>
      </x:c>
      <x:c r="F1436" s="0" t="s">
        <x:v>83</x:v>
      </x:c>
      <x:c r="G1436" s="0" t="s">
        <x:v>77</x:v>
      </x:c>
      <x:c r="H1436" s="0" t="s">
        <x:v>78</x:v>
      </x:c>
      <x:c r="I1436" s="0" t="s">
        <x:v>52</x:v>
      </x:c>
      <x:c r="J1436" s="0" t="s">
        <x:v>55</x:v>
      </x:c>
      <x:c r="K1436" s="0" t="s">
        <x:v>56</x:v>
      </x:c>
      <x:c r="L1436" s="0">
        <x:v>260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81</x:v>
      </x:c>
      <x:c r="F1437" s="0" t="s">
        <x:v>83</x:v>
      </x:c>
      <x:c r="G1437" s="0" t="s">
        <x:v>77</x:v>
      </x:c>
      <x:c r="H1437" s="0" t="s">
        <x:v>78</x:v>
      </x:c>
      <x:c r="I1437" s="0" t="s">
        <x:v>57</x:v>
      </x:c>
      <x:c r="J1437" s="0" t="s">
        <x:v>58</x:v>
      </x:c>
      <x:c r="K1437" s="0" t="s">
        <x:v>56</x:v>
      </x:c>
      <x:c r="L1437" s="0">
        <x:v>30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81</x:v>
      </x:c>
      <x:c r="F1438" s="0" t="s">
        <x:v>83</x:v>
      </x:c>
      <x:c r="G1438" s="0" t="s">
        <x:v>77</x:v>
      </x:c>
      <x:c r="H1438" s="0" t="s">
        <x:v>78</x:v>
      </x:c>
      <x:c r="I1438" s="0" t="s">
        <x:v>59</x:v>
      </x:c>
      <x:c r="J1438" s="0" t="s">
        <x:v>60</x:v>
      </x:c>
      <x:c r="K1438" s="0" t="s">
        <x:v>56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81</x:v>
      </x:c>
      <x:c r="F1439" s="0" t="s">
        <x:v>83</x:v>
      </x:c>
      <x:c r="G1439" s="0" t="s">
        <x:v>77</x:v>
      </x:c>
      <x:c r="H1439" s="0" t="s">
        <x:v>78</x:v>
      </x:c>
      <x:c r="I1439" s="0" t="s">
        <x:v>61</x:v>
      </x:c>
      <x:c r="J1439" s="0" t="s">
        <x:v>62</x:v>
      </x:c>
      <x:c r="K1439" s="0" t="s">
        <x:v>56</x:v>
      </x:c>
      <x:c r="L1439" s="0">
        <x:v>100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81</x:v>
      </x:c>
      <x:c r="F1440" s="0" t="s">
        <x:v>83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56</x:v>
      </x:c>
      <x:c r="L1440" s="0">
        <x:v>20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81</x:v>
      </x:c>
      <x:c r="F1441" s="0" t="s">
        <x:v>83</x:v>
      </x:c>
      <x:c r="G1441" s="0" t="s">
        <x:v>77</x:v>
      </x:c>
      <x:c r="H1441" s="0" t="s">
        <x:v>78</x:v>
      </x:c>
      <x:c r="I1441" s="0" t="s">
        <x:v>65</x:v>
      </x:c>
      <x:c r="J1441" s="0" t="s">
        <x:v>66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83</x:v>
      </x:c>
      <x:c r="G1442" s="0" t="s">
        <x:v>79</x:v>
      </x:c>
      <x:c r="H1442" s="0" t="s">
        <x:v>80</x:v>
      </x:c>
      <x:c r="I1442" s="0" t="s">
        <x:v>52</x:v>
      </x:c>
      <x:c r="J1442" s="0" t="s">
        <x:v>55</x:v>
      </x:c>
      <x:c r="K1442" s="0" t="s">
        <x:v>56</x:v>
      </x:c>
      <x:c r="L1442" s="0">
        <x:v>760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83</x:v>
      </x:c>
      <x:c r="G1443" s="0" t="s">
        <x:v>79</x:v>
      </x:c>
      <x:c r="H1443" s="0" t="s">
        <x:v>80</x:v>
      </x:c>
      <x:c r="I1443" s="0" t="s">
        <x:v>57</x:v>
      </x:c>
      <x:c r="J1443" s="0" t="s">
        <x:v>58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83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56</x:v>
      </x:c>
      <x:c r="L1444" s="0">
        <x:v>400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83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56</x:v>
      </x:c>
      <x:c r="L1445" s="0">
        <x:v>170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83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56</x:v>
      </x:c>
      <x:c r="L1446" s="0">
        <x:v>110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83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83</x:v>
      </x:c>
      <x:c r="G1448" s="0" t="s">
        <x:v>81</x:v>
      </x:c>
      <x:c r="H1448" s="0" t="s">
        <x:v>82</x:v>
      </x:c>
      <x:c r="I1448" s="0" t="s">
        <x:v>52</x:v>
      </x:c>
      <x:c r="J1448" s="0" t="s">
        <x:v>55</x:v>
      </x:c>
      <x:c r="K1448" s="0" t="s">
        <x:v>56</x:v>
      </x:c>
      <x:c r="L1448" s="0">
        <x:v>380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83</x:v>
      </x:c>
      <x:c r="G1449" s="0" t="s">
        <x:v>81</x:v>
      </x:c>
      <x:c r="H1449" s="0" t="s">
        <x:v>82</x:v>
      </x:c>
      <x:c r="I1449" s="0" t="s">
        <x:v>57</x:v>
      </x:c>
      <x:c r="J1449" s="0" t="s">
        <x:v>58</x:v>
      </x:c>
      <x:c r="K1449" s="0" t="s">
        <x:v>56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83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56</x:v>
      </x:c>
      <x:c r="L1450" s="0">
        <x:v>120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83</x:v>
      </x:c>
      <x:c r="G1451" s="0" t="s">
        <x:v>81</x:v>
      </x:c>
      <x:c r="H1451" s="0" t="s">
        <x:v>82</x:v>
      </x:c>
      <x:c r="I1451" s="0" t="s">
        <x:v>61</x:v>
      </x:c>
      <x:c r="J1451" s="0" t="s">
        <x:v>62</x:v>
      </x:c>
      <x:c r="K1451" s="0" t="s">
        <x:v>56</x:v>
      </x:c>
      <x:c r="L1451" s="0">
        <x:v>160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83</x:v>
      </x:c>
      <x:c r="G1452" s="0" t="s">
        <x:v>81</x:v>
      </x:c>
      <x:c r="H1452" s="0" t="s">
        <x:v>82</x:v>
      </x:c>
      <x:c r="I1452" s="0" t="s">
        <x:v>63</x:v>
      </x:c>
      <x:c r="J1452" s="0" t="s">
        <x:v>64</x:v>
      </x:c>
      <x:c r="K1452" s="0" t="s">
        <x:v>56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83</x:v>
      </x:c>
      <x:c r="G1453" s="0" t="s">
        <x:v>81</x:v>
      </x:c>
      <x:c r="H1453" s="0" t="s">
        <x:v>82</x:v>
      </x:c>
      <x:c r="I1453" s="0" t="s">
        <x:v>65</x:v>
      </x:c>
      <x:c r="J1453" s="0" t="s">
        <x:v>66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84</x:v>
      </x:c>
      <x:c r="F1454" s="0" t="s">
        <x:v>85</x:v>
      </x:c>
      <x:c r="G1454" s="0" t="s">
        <x:v>52</x:v>
      </x:c>
      <x:c r="H1454" s="0" t="s">
        <x:v>54</x:v>
      </x:c>
      <x:c r="I1454" s="0" t="s">
        <x:v>52</x:v>
      </x:c>
      <x:c r="J1454" s="0" t="s">
        <x:v>55</x:v>
      </x:c>
      <x:c r="K1454" s="0" t="s">
        <x:v>56</x:v>
      </x:c>
      <x:c r="L1454" s="0">
        <x:v>12740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84</x:v>
      </x:c>
      <x:c r="F1455" s="0" t="s">
        <x:v>85</x:v>
      </x:c>
      <x:c r="G1455" s="0" t="s">
        <x:v>52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2040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84</x:v>
      </x:c>
      <x:c r="F1456" s="0" t="s">
        <x:v>85</x:v>
      </x:c>
      <x:c r="G1456" s="0" t="s">
        <x:v>52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6710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84</x:v>
      </x:c>
      <x:c r="F1457" s="0" t="s">
        <x:v>85</x:v>
      </x:c>
      <x:c r="G1457" s="0" t="s">
        <x:v>52</x:v>
      </x:c>
      <x:c r="H1457" s="0" t="s">
        <x:v>54</x:v>
      </x:c>
      <x:c r="I1457" s="0" t="s">
        <x:v>61</x:v>
      </x:c>
      <x:c r="J1457" s="0" t="s">
        <x:v>62</x:v>
      </x:c>
      <x:c r="K1457" s="0" t="s">
        <x:v>56</x:v>
      </x:c>
      <x:c r="L1457" s="0">
        <x:v>3240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63</x:v>
      </x:c>
      <x:c r="J1458" s="0" t="s">
        <x:v>64</x:v>
      </x:c>
      <x:c r="K1458" s="0" t="s">
        <x:v>56</x:v>
      </x:c>
      <x:c r="L1458" s="0">
        <x:v>620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84</x:v>
      </x:c>
      <x:c r="F1459" s="0" t="s">
        <x:v>85</x:v>
      </x:c>
      <x:c r="G1459" s="0" t="s">
        <x:v>52</x:v>
      </x:c>
      <x:c r="H1459" s="0" t="s">
        <x:v>54</x:v>
      </x:c>
      <x:c r="I1459" s="0" t="s">
        <x:v>65</x:v>
      </x:c>
      <x:c r="J1459" s="0" t="s">
        <x:v>66</x:v>
      </x:c>
      <x:c r="K1459" s="0" t="s">
        <x:v>56</x:v>
      </x:c>
      <x:c r="L1459" s="0">
        <x:v>140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84</x:v>
      </x:c>
      <x:c r="F1460" s="0" t="s">
        <x:v>85</x:v>
      </x:c>
      <x:c r="G1460" s="0" t="s">
        <x:v>57</x:v>
      </x:c>
      <x:c r="H1460" s="0" t="s">
        <x:v>67</x:v>
      </x:c>
      <x:c r="I1460" s="0" t="s">
        <x:v>52</x:v>
      </x:c>
      <x:c r="J1460" s="0" t="s">
        <x:v>55</x:v>
      </x:c>
      <x:c r="K1460" s="0" t="s">
        <x:v>56</x:v>
      </x:c>
      <x:c r="L1460" s="0">
        <x:v>560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84</x:v>
      </x:c>
      <x:c r="F1461" s="0" t="s">
        <x:v>85</x:v>
      </x:c>
      <x:c r="G1461" s="0" t="s">
        <x:v>57</x:v>
      </x:c>
      <x:c r="H1461" s="0" t="s">
        <x:v>67</x:v>
      </x:c>
      <x:c r="I1461" s="0" t="s">
        <x:v>57</x:v>
      </x:c>
      <x:c r="J1461" s="0" t="s">
        <x:v>58</x:v>
      </x:c>
      <x:c r="K1461" s="0" t="s">
        <x:v>56</x:v>
      </x:c>
      <x:c r="L1461" s="0">
        <x:v>100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84</x:v>
      </x:c>
      <x:c r="F1462" s="0" t="s">
        <x:v>85</x:v>
      </x:c>
      <x:c r="G1462" s="0" t="s">
        <x:v>57</x:v>
      </x:c>
      <x:c r="H1462" s="0" t="s">
        <x:v>67</x:v>
      </x:c>
      <x:c r="I1462" s="0" t="s">
        <x:v>59</x:v>
      </x:c>
      <x:c r="J1462" s="0" t="s">
        <x:v>60</x:v>
      </x:c>
      <x:c r="K1462" s="0" t="s">
        <x:v>56</x:v>
      </x:c>
      <x:c r="L1462" s="0">
        <x:v>320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84</x:v>
      </x:c>
      <x:c r="F1463" s="0" t="s">
        <x:v>85</x:v>
      </x:c>
      <x:c r="G1463" s="0" t="s">
        <x:v>57</x:v>
      </x:c>
      <x:c r="H1463" s="0" t="s">
        <x:v>67</x:v>
      </x:c>
      <x:c r="I1463" s="0" t="s">
        <x:v>61</x:v>
      </x:c>
      <x:c r="J1463" s="0" t="s">
        <x:v>62</x:v>
      </x:c>
      <x:c r="K1463" s="0" t="s">
        <x:v>56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84</x:v>
      </x:c>
      <x:c r="F1464" s="0" t="s">
        <x:v>85</x:v>
      </x:c>
      <x:c r="G1464" s="0" t="s">
        <x:v>57</x:v>
      </x:c>
      <x:c r="H1464" s="0" t="s">
        <x:v>67</x:v>
      </x:c>
      <x:c r="I1464" s="0" t="s">
        <x:v>63</x:v>
      </x:c>
      <x:c r="J1464" s="0" t="s">
        <x:v>64</x:v>
      </x:c>
      <x:c r="K1464" s="0" t="s">
        <x:v>56</x:v>
      </x:c>
      <x:c r="L1464" s="0">
        <x:v>10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84</x:v>
      </x:c>
      <x:c r="F1465" s="0" t="s">
        <x:v>85</x:v>
      </x:c>
      <x:c r="G1465" s="0" t="s">
        <x:v>57</x:v>
      </x:c>
      <x:c r="H1465" s="0" t="s">
        <x:v>67</x:v>
      </x:c>
      <x:c r="I1465" s="0" t="s">
        <x:v>65</x:v>
      </x:c>
      <x:c r="J1465" s="0" t="s">
        <x:v>66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84</x:v>
      </x:c>
      <x:c r="F1466" s="0" t="s">
        <x:v>85</x:v>
      </x:c>
      <x:c r="G1466" s="0" t="s">
        <x:v>59</x:v>
      </x:c>
      <x:c r="H1466" s="0" t="s">
        <x:v>68</x:v>
      </x:c>
      <x:c r="I1466" s="0" t="s">
        <x:v>52</x:v>
      </x:c>
      <x:c r="J1466" s="0" t="s">
        <x:v>55</x:v>
      </x:c>
      <x:c r="K1466" s="0" t="s">
        <x:v>56</x:v>
      </x:c>
      <x:c r="L1466" s="0">
        <x:v>2920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84</x:v>
      </x:c>
      <x:c r="F1467" s="0" t="s">
        <x:v>85</x:v>
      </x:c>
      <x:c r="G1467" s="0" t="s">
        <x:v>59</x:v>
      </x:c>
      <x:c r="H1467" s="0" t="s">
        <x:v>68</x:v>
      </x:c>
      <x:c r="I1467" s="0" t="s">
        <x:v>57</x:v>
      </x:c>
      <x:c r="J1467" s="0" t="s">
        <x:v>58</x:v>
      </x:c>
      <x:c r="K1467" s="0" t="s">
        <x:v>56</x:v>
      </x:c>
      <x:c r="L1467" s="0">
        <x:v>390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84</x:v>
      </x:c>
      <x:c r="F1468" s="0" t="s">
        <x:v>85</x:v>
      </x:c>
      <x:c r="G1468" s="0" t="s">
        <x:v>59</x:v>
      </x:c>
      <x:c r="H1468" s="0" t="s">
        <x:v>68</x:v>
      </x:c>
      <x:c r="I1468" s="0" t="s">
        <x:v>59</x:v>
      </x:c>
      <x:c r="J1468" s="0" t="s">
        <x:v>60</x:v>
      </x:c>
      <x:c r="K1468" s="0" t="s">
        <x:v>56</x:v>
      </x:c>
      <x:c r="L1468" s="0">
        <x:v>1460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84</x:v>
      </x:c>
      <x:c r="F1469" s="0" t="s">
        <x:v>85</x:v>
      </x:c>
      <x:c r="G1469" s="0" t="s">
        <x:v>59</x:v>
      </x:c>
      <x:c r="H1469" s="0" t="s">
        <x:v>68</x:v>
      </x:c>
      <x:c r="I1469" s="0" t="s">
        <x:v>61</x:v>
      </x:c>
      <x:c r="J1469" s="0" t="s">
        <x:v>62</x:v>
      </x:c>
      <x:c r="K1469" s="0" t="s">
        <x:v>56</x:v>
      </x:c>
      <x:c r="L1469" s="0">
        <x:v>940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84</x:v>
      </x:c>
      <x:c r="F1470" s="0" t="s">
        <x:v>85</x:v>
      </x:c>
      <x:c r="G1470" s="0" t="s">
        <x:v>59</x:v>
      </x:c>
      <x:c r="H1470" s="0" t="s">
        <x:v>68</x:v>
      </x:c>
      <x:c r="I1470" s="0" t="s">
        <x:v>63</x:v>
      </x:c>
      <x:c r="J1470" s="0" t="s">
        <x:v>64</x:v>
      </x:c>
      <x:c r="K1470" s="0" t="s">
        <x:v>56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84</x:v>
      </x:c>
      <x:c r="F1471" s="0" t="s">
        <x:v>85</x:v>
      </x:c>
      <x:c r="G1471" s="0" t="s">
        <x:v>59</x:v>
      </x:c>
      <x:c r="H1471" s="0" t="s">
        <x:v>68</x:v>
      </x:c>
      <x:c r="I1471" s="0" t="s">
        <x:v>65</x:v>
      </x:c>
      <x:c r="J1471" s="0" t="s">
        <x:v>66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84</x:v>
      </x:c>
      <x:c r="F1472" s="0" t="s">
        <x:v>85</x:v>
      </x:c>
      <x:c r="G1472" s="0" t="s">
        <x:v>61</x:v>
      </x:c>
      <x:c r="H1472" s="0" t="s">
        <x:v>69</x:v>
      </x:c>
      <x:c r="I1472" s="0" t="s">
        <x:v>52</x:v>
      </x:c>
      <x:c r="J1472" s="0" t="s">
        <x:v>55</x:v>
      </x:c>
      <x:c r="K1472" s="0" t="s">
        <x:v>56</x:v>
      </x:c>
      <x:c r="L1472" s="0">
        <x:v>1030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84</x:v>
      </x:c>
      <x:c r="F1473" s="0" t="s">
        <x:v>85</x:v>
      </x:c>
      <x:c r="G1473" s="0" t="s">
        <x:v>61</x:v>
      </x:c>
      <x:c r="H1473" s="0" t="s">
        <x:v>69</x:v>
      </x:c>
      <x:c r="I1473" s="0" t="s">
        <x:v>57</x:v>
      </x:c>
      <x:c r="J1473" s="0" t="s">
        <x:v>58</x:v>
      </x:c>
      <x:c r="K1473" s="0" t="s">
        <x:v>56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84</x:v>
      </x:c>
      <x:c r="F1474" s="0" t="s">
        <x:v>85</x:v>
      </x:c>
      <x:c r="G1474" s="0" t="s">
        <x:v>61</x:v>
      </x:c>
      <x:c r="H1474" s="0" t="s">
        <x:v>69</x:v>
      </x:c>
      <x:c r="I1474" s="0" t="s">
        <x:v>59</x:v>
      </x:c>
      <x:c r="J1474" s="0" t="s">
        <x:v>60</x:v>
      </x:c>
      <x:c r="K1474" s="0" t="s">
        <x:v>56</x:v>
      </x:c>
      <x:c r="L1474" s="0">
        <x:v>600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84</x:v>
      </x:c>
      <x:c r="F1475" s="0" t="s">
        <x:v>85</x:v>
      </x:c>
      <x:c r="G1475" s="0" t="s">
        <x:v>61</x:v>
      </x:c>
      <x:c r="H1475" s="0" t="s">
        <x:v>69</x:v>
      </x:c>
      <x:c r="I1475" s="0" t="s">
        <x:v>61</x:v>
      </x:c>
      <x:c r="J1475" s="0" t="s">
        <x:v>62</x:v>
      </x:c>
      <x:c r="K1475" s="0" t="s">
        <x:v>56</x:v>
      </x:c>
      <x:c r="L1475" s="0">
        <x:v>230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84</x:v>
      </x:c>
      <x:c r="F1476" s="0" t="s">
        <x:v>85</x:v>
      </x:c>
      <x:c r="G1476" s="0" t="s">
        <x:v>61</x:v>
      </x:c>
      <x:c r="H1476" s="0" t="s">
        <x:v>69</x:v>
      </x:c>
      <x:c r="I1476" s="0" t="s">
        <x:v>63</x:v>
      </x:c>
      <x:c r="J1476" s="0" t="s">
        <x:v>64</x:v>
      </x:c>
      <x:c r="K1476" s="0" t="s">
        <x:v>56</x:v>
      </x:c>
      <x:c r="L1476" s="0">
        <x:v>30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84</x:v>
      </x:c>
      <x:c r="F1477" s="0" t="s">
        <x:v>85</x:v>
      </x:c>
      <x:c r="G1477" s="0" t="s">
        <x:v>61</x:v>
      </x:c>
      <x:c r="H1477" s="0" t="s">
        <x:v>69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84</x:v>
      </x:c>
      <x:c r="F1478" s="0" t="s">
        <x:v>85</x:v>
      </x:c>
      <x:c r="G1478" s="0" t="s">
        <x:v>63</x:v>
      </x:c>
      <x:c r="H1478" s="0" t="s">
        <x:v>70</x:v>
      </x:c>
      <x:c r="I1478" s="0" t="s">
        <x:v>52</x:v>
      </x:c>
      <x:c r="J1478" s="0" t="s">
        <x:v>55</x:v>
      </x:c>
      <x:c r="K1478" s="0" t="s">
        <x:v>56</x:v>
      </x:c>
      <x:c r="L1478" s="0">
        <x:v>2530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84</x:v>
      </x:c>
      <x:c r="F1479" s="0" t="s">
        <x:v>85</x:v>
      </x:c>
      <x:c r="G1479" s="0" t="s">
        <x:v>63</x:v>
      </x:c>
      <x:c r="H1479" s="0" t="s">
        <x:v>70</x:v>
      </x:c>
      <x:c r="I1479" s="0" t="s">
        <x:v>57</x:v>
      </x:c>
      <x:c r="J1479" s="0" t="s">
        <x:v>58</x:v>
      </x:c>
      <x:c r="K1479" s="0" t="s">
        <x:v>56</x:v>
      </x:c>
      <x:c r="L1479" s="0">
        <x:v>420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84</x:v>
      </x:c>
      <x:c r="F1480" s="0" t="s">
        <x:v>85</x:v>
      </x:c>
      <x:c r="G1480" s="0" t="s">
        <x:v>63</x:v>
      </x:c>
      <x:c r="H1480" s="0" t="s">
        <x:v>70</x:v>
      </x:c>
      <x:c r="I1480" s="0" t="s">
        <x:v>59</x:v>
      </x:c>
      <x:c r="J1480" s="0" t="s">
        <x:v>60</x:v>
      </x:c>
      <x:c r="K1480" s="0" t="s">
        <x:v>56</x:v>
      </x:c>
      <x:c r="L1480" s="0">
        <x:v>1350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84</x:v>
      </x:c>
      <x:c r="F1481" s="0" t="s">
        <x:v>85</x:v>
      </x:c>
      <x:c r="G1481" s="0" t="s">
        <x:v>63</x:v>
      </x:c>
      <x:c r="H1481" s="0" t="s">
        <x:v>70</x:v>
      </x:c>
      <x:c r="I1481" s="0" t="s">
        <x:v>61</x:v>
      </x:c>
      <x:c r="J1481" s="0" t="s">
        <x:v>62</x:v>
      </x:c>
      <x:c r="K1481" s="0" t="s">
        <x:v>56</x:v>
      </x:c>
      <x:c r="L1481" s="0">
        <x:v>590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84</x:v>
      </x:c>
      <x:c r="F1482" s="0" t="s">
        <x:v>85</x:v>
      </x:c>
      <x:c r="G1482" s="0" t="s">
        <x:v>63</x:v>
      </x:c>
      <x:c r="H1482" s="0" t="s">
        <x:v>70</x:v>
      </x:c>
      <x:c r="I1482" s="0" t="s">
        <x:v>63</x:v>
      </x:c>
      <x:c r="J1482" s="0" t="s">
        <x:v>64</x:v>
      </x:c>
      <x:c r="K1482" s="0" t="s">
        <x:v>56</x:v>
      </x:c>
      <x:c r="L1482" s="0">
        <x:v>120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84</x:v>
      </x:c>
      <x:c r="F1483" s="0" t="s">
        <x:v>85</x:v>
      </x:c>
      <x:c r="G1483" s="0" t="s">
        <x:v>63</x:v>
      </x:c>
      <x:c r="H1483" s="0" t="s">
        <x:v>70</x:v>
      </x:c>
      <x:c r="I1483" s="0" t="s">
        <x:v>65</x:v>
      </x:c>
      <x:c r="J1483" s="0" t="s">
        <x:v>66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52</x:v>
      </x:c>
      <x:c r="J1484" s="0" t="s">
        <x:v>55</x:v>
      </x:c>
      <x:c r="K1484" s="0" t="s">
        <x:v>56</x:v>
      </x:c>
      <x:c r="L1484" s="0">
        <x:v>1410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300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650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56</x:v>
      </x:c>
      <x:c r="L1487" s="0">
        <x:v>400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56</x:v>
      </x:c>
      <x:c r="L1488" s="0">
        <x:v>70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52</x:v>
      </x:c>
      <x:c r="J1490" s="0" t="s">
        <x:v>55</x:v>
      </x:c>
      <x:c r="K1490" s="0" t="s">
        <x:v>56</x:v>
      </x:c>
      <x:c r="L1490" s="0">
        <x:v>200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57</x:v>
      </x:c>
      <x:c r="J1491" s="0" t="s">
        <x:v>58</x:v>
      </x:c>
      <x:c r="K1491" s="0" t="s">
        <x:v>56</x:v>
      </x:c>
      <x:c r="L1491" s="0">
        <x:v>50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59</x:v>
      </x:c>
      <x:c r="J1492" s="0" t="s">
        <x:v>60</x:v>
      </x:c>
      <x:c r="K1492" s="0" t="s">
        <x:v>56</x:v>
      </x:c>
      <x:c r="L1492" s="0">
        <x:v>70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61</x:v>
      </x:c>
      <x:c r="J1493" s="0" t="s">
        <x:v>62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63</x:v>
      </x:c>
      <x:c r="J1494" s="0" t="s">
        <x:v>64</x:v>
      </x:c>
      <x:c r="K1494" s="0" t="s">
        <x:v>56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65</x:v>
      </x:c>
      <x:c r="J1495" s="0" t="s">
        <x:v>66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84</x:v>
      </x:c>
      <x:c r="F1496" s="0" t="s">
        <x:v>85</x:v>
      </x:c>
      <x:c r="G1496" s="0" t="s">
        <x:v>75</x:v>
      </x:c>
      <x:c r="H1496" s="0" t="s">
        <x:v>76</x:v>
      </x:c>
      <x:c r="I1496" s="0" t="s">
        <x:v>52</x:v>
      </x:c>
      <x:c r="J1496" s="0" t="s">
        <x:v>55</x:v>
      </x:c>
      <x:c r="K1496" s="0" t="s">
        <x:v>56</x:v>
      </x:c>
      <x:c r="L1496" s="0">
        <x:v>350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84</x:v>
      </x:c>
      <x:c r="F1497" s="0" t="s">
        <x:v>85</x:v>
      </x:c>
      <x:c r="G1497" s="0" t="s">
        <x:v>75</x:v>
      </x:c>
      <x:c r="H1497" s="0" t="s">
        <x:v>76</x:v>
      </x:c>
      <x:c r="I1497" s="0" t="s">
        <x:v>57</x:v>
      </x:c>
      <x:c r="J1497" s="0" t="s">
        <x:v>58</x:v>
      </x:c>
      <x:c r="K1497" s="0" t="s">
        <x:v>56</x:v>
      </x:c>
      <x:c r="L1497" s="0">
        <x:v>60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84</x:v>
      </x:c>
      <x:c r="F1498" s="0" t="s">
        <x:v>85</x:v>
      </x:c>
      <x:c r="G1498" s="0" t="s">
        <x:v>75</x:v>
      </x:c>
      <x:c r="H1498" s="0" t="s">
        <x:v>76</x:v>
      </x:c>
      <x:c r="I1498" s="0" t="s">
        <x:v>59</x:v>
      </x:c>
      <x:c r="J1498" s="0" t="s">
        <x:v>60</x:v>
      </x:c>
      <x:c r="K1498" s="0" t="s">
        <x:v>56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84</x:v>
      </x:c>
      <x:c r="F1499" s="0" t="s">
        <x:v>85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56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56</x:v>
      </x:c>
      <x:c r="L1500" s="0">
        <x:v>20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84</x:v>
      </x:c>
      <x:c r="F1501" s="0" t="s">
        <x:v>85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56</x:v>
      </x:c>
      <x:c r="L1501" s="0">
        <x:v>40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84</x:v>
      </x:c>
      <x:c r="F1502" s="0" t="s">
        <x:v>85</x:v>
      </x:c>
      <x:c r="G1502" s="0" t="s">
        <x:v>77</x:v>
      </x:c>
      <x:c r="H1502" s="0" t="s">
        <x:v>78</x:v>
      </x:c>
      <x:c r="I1502" s="0" t="s">
        <x:v>52</x:v>
      </x:c>
      <x:c r="J1502" s="0" t="s">
        <x:v>55</x:v>
      </x:c>
      <x:c r="K1502" s="0" t="s">
        <x:v>56</x:v>
      </x:c>
      <x:c r="L1502" s="0">
        <x:v>170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84</x:v>
      </x:c>
      <x:c r="F1503" s="0" t="s">
        <x:v>85</x:v>
      </x:c>
      <x:c r="G1503" s="0" t="s">
        <x:v>77</x:v>
      </x:c>
      <x:c r="H1503" s="0" t="s">
        <x:v>78</x:v>
      </x:c>
      <x:c r="I1503" s="0" t="s">
        <x:v>57</x:v>
      </x:c>
      <x:c r="J1503" s="0" t="s">
        <x:v>58</x:v>
      </x:c>
      <x:c r="K1503" s="0" t="s">
        <x:v>56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84</x:v>
      </x:c>
      <x:c r="F1504" s="0" t="s">
        <x:v>85</x:v>
      </x:c>
      <x:c r="G1504" s="0" t="s">
        <x:v>77</x:v>
      </x:c>
      <x:c r="H1504" s="0" t="s">
        <x:v>78</x:v>
      </x:c>
      <x:c r="I1504" s="0" t="s">
        <x:v>59</x:v>
      </x:c>
      <x:c r="J1504" s="0" t="s">
        <x:v>60</x:v>
      </x:c>
      <x:c r="K1504" s="0" t="s">
        <x:v>56</x:v>
      </x:c>
      <x:c r="L1504" s="0">
        <x:v>90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84</x:v>
      </x:c>
      <x:c r="F1505" s="0" t="s">
        <x:v>85</x:v>
      </x:c>
      <x:c r="G1505" s="0" t="s">
        <x:v>77</x:v>
      </x:c>
      <x:c r="H1505" s="0" t="s">
        <x:v>78</x:v>
      </x:c>
      <x:c r="I1505" s="0" t="s">
        <x:v>61</x:v>
      </x:c>
      <x:c r="J1505" s="0" t="s">
        <x:v>62</x:v>
      </x:c>
      <x:c r="K1505" s="0" t="s">
        <x:v>56</x:v>
      </x:c>
      <x:c r="L1505" s="0">
        <x:v>40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84</x:v>
      </x:c>
      <x:c r="F1506" s="0" t="s">
        <x:v>85</x:v>
      </x:c>
      <x:c r="G1506" s="0" t="s">
        <x:v>77</x:v>
      </x:c>
      <x:c r="H1506" s="0" t="s">
        <x:v>78</x:v>
      </x:c>
      <x:c r="I1506" s="0" t="s">
        <x:v>63</x:v>
      </x:c>
      <x:c r="J1506" s="0" t="s">
        <x:v>64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84</x:v>
      </x:c>
      <x:c r="F1507" s="0" t="s">
        <x:v>85</x:v>
      </x:c>
      <x:c r="G1507" s="0" t="s">
        <x:v>77</x:v>
      </x:c>
      <x:c r="H1507" s="0" t="s">
        <x:v>78</x:v>
      </x:c>
      <x:c r="I1507" s="0" t="s">
        <x:v>65</x:v>
      </x:c>
      <x:c r="J1507" s="0" t="s">
        <x:v>66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84</x:v>
      </x:c>
      <x:c r="F1508" s="0" t="s">
        <x:v>85</x:v>
      </x:c>
      <x:c r="G1508" s="0" t="s">
        <x:v>79</x:v>
      </x:c>
      <x:c r="H1508" s="0" t="s">
        <x:v>80</x:v>
      </x:c>
      <x:c r="I1508" s="0" t="s">
        <x:v>52</x:v>
      </x:c>
      <x:c r="J1508" s="0" t="s">
        <x:v>55</x:v>
      </x:c>
      <x:c r="K1508" s="0" t="s">
        <x:v>56</x:v>
      </x:c>
      <x:c r="L1508" s="0">
        <x:v>3160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84</x:v>
      </x:c>
      <x:c r="F1509" s="0" t="s">
        <x:v>85</x:v>
      </x:c>
      <x:c r="G1509" s="0" t="s">
        <x:v>79</x:v>
      </x:c>
      <x:c r="H1509" s="0" t="s">
        <x:v>80</x:v>
      </x:c>
      <x:c r="I1509" s="0" t="s">
        <x:v>57</x:v>
      </x:c>
      <x:c r="J1509" s="0" t="s">
        <x:v>58</x:v>
      </x:c>
      <x:c r="K1509" s="0" t="s">
        <x:v>56</x:v>
      </x:c>
      <x:c r="L1509" s="0">
        <x:v>450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84</x:v>
      </x:c>
      <x:c r="F1510" s="0" t="s">
        <x:v>85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56</x:v>
      </x:c>
      <x:c r="L1510" s="0">
        <x:v>1860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84</x:v>
      </x:c>
      <x:c r="F1511" s="0" t="s">
        <x:v>85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56</x:v>
      </x:c>
      <x:c r="L1511" s="0">
        <x:v>650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56</x:v>
      </x:c>
      <x:c r="L1512" s="0">
        <x:v>170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84</x:v>
      </x:c>
      <x:c r="F1513" s="0" t="s">
        <x:v>85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56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84</x:v>
      </x:c>
      <x:c r="F1514" s="0" t="s">
        <x:v>85</x:v>
      </x:c>
      <x:c r="G1514" s="0" t="s">
        <x:v>81</x:v>
      </x:c>
      <x:c r="H1514" s="0" t="s">
        <x:v>82</x:v>
      </x:c>
      <x:c r="I1514" s="0" t="s">
        <x:v>52</x:v>
      </x:c>
      <x:c r="J1514" s="0" t="s">
        <x:v>55</x:v>
      </x:c>
      <x:c r="K1514" s="0" t="s">
        <x:v>56</x:v>
      </x:c>
      <x:c r="L1514" s="0">
        <x:v>400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84</x:v>
      </x:c>
      <x:c r="F1515" s="0" t="s">
        <x:v>85</x:v>
      </x:c>
      <x:c r="G1515" s="0" t="s">
        <x:v>81</x:v>
      </x:c>
      <x:c r="H1515" s="0" t="s">
        <x:v>82</x:v>
      </x:c>
      <x:c r="I1515" s="0" t="s">
        <x:v>57</x:v>
      </x:c>
      <x:c r="J1515" s="0" t="s">
        <x:v>58</x:v>
      </x:c>
      <x:c r="K1515" s="0" t="s">
        <x:v>56</x:v>
      </x:c>
      <x:c r="L1515" s="0">
        <x:v>50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84</x:v>
      </x:c>
      <x:c r="F1516" s="0" t="s">
        <x:v>85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56</x:v>
      </x:c>
      <x:c r="L1516" s="0">
        <x:v>170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84</x:v>
      </x:c>
      <x:c r="F1517" s="0" t="s">
        <x:v>85</x:v>
      </x:c>
      <x:c r="G1517" s="0" t="s">
        <x:v>81</x:v>
      </x:c>
      <x:c r="H1517" s="0" t="s">
        <x:v>82</x:v>
      </x:c>
      <x:c r="I1517" s="0" t="s">
        <x:v>61</x:v>
      </x:c>
      <x:c r="J1517" s="0" t="s">
        <x:v>62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84</x:v>
      </x:c>
      <x:c r="F1518" s="0" t="s">
        <x:v>85</x:v>
      </x:c>
      <x:c r="G1518" s="0" t="s">
        <x:v>81</x:v>
      </x:c>
      <x:c r="H1518" s="0" t="s">
        <x:v>82</x:v>
      </x:c>
      <x:c r="I1518" s="0" t="s">
        <x:v>63</x:v>
      </x:c>
      <x:c r="J1518" s="0" t="s">
        <x:v>64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81</x:v>
      </x:c>
      <x:c r="H1519" s="0" t="s">
        <x:v>82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52</x:v>
      </x:c>
      <x:c r="H1520" s="0" t="s">
        <x:v>54</x:v>
      </x:c>
      <x:c r="I1520" s="0" t="s">
        <x:v>52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86</x:v>
      </x:c>
      <x:c r="F1521" s="0" t="s">
        <x:v>87</x:v>
      </x:c>
      <x:c r="G1521" s="0" t="s">
        <x:v>52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86</x:v>
      </x:c>
      <x:c r="F1522" s="0" t="s">
        <x:v>87</x:v>
      </x:c>
      <x:c r="G1522" s="0" t="s">
        <x:v>52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86</x:v>
      </x:c>
      <x:c r="F1523" s="0" t="s">
        <x:v>87</x:v>
      </x:c>
      <x:c r="G1523" s="0" t="s">
        <x:v>52</x:v>
      </x:c>
      <x:c r="H1523" s="0" t="s">
        <x:v>54</x:v>
      </x:c>
      <x:c r="I1523" s="0" t="s">
        <x:v>61</x:v>
      </x:c>
      <x:c r="J1523" s="0" t="s">
        <x:v>62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86</x:v>
      </x:c>
      <x:c r="F1524" s="0" t="s">
        <x:v>87</x:v>
      </x:c>
      <x:c r="G1524" s="0" t="s">
        <x:v>52</x:v>
      </x:c>
      <x:c r="H1524" s="0" t="s">
        <x:v>54</x:v>
      </x:c>
      <x:c r="I1524" s="0" t="s">
        <x:v>63</x:v>
      </x:c>
      <x:c r="J1524" s="0" t="s">
        <x:v>64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86</x:v>
      </x:c>
      <x:c r="F1525" s="0" t="s">
        <x:v>87</x:v>
      </x:c>
      <x:c r="G1525" s="0" t="s">
        <x:v>52</x:v>
      </x:c>
      <x:c r="H1525" s="0" t="s">
        <x:v>54</x:v>
      </x:c>
      <x:c r="I1525" s="0" t="s">
        <x:v>65</x:v>
      </x:c>
      <x:c r="J1525" s="0" t="s">
        <x:v>66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86</x:v>
      </x:c>
      <x:c r="F1526" s="0" t="s">
        <x:v>87</x:v>
      </x:c>
      <x:c r="G1526" s="0" t="s">
        <x:v>57</x:v>
      </x:c>
      <x:c r="H1526" s="0" t="s">
        <x:v>67</x:v>
      </x:c>
      <x:c r="I1526" s="0" t="s">
        <x:v>52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86</x:v>
      </x:c>
      <x:c r="F1527" s="0" t="s">
        <x:v>87</x:v>
      </x:c>
      <x:c r="G1527" s="0" t="s">
        <x:v>57</x:v>
      </x:c>
      <x:c r="H1527" s="0" t="s">
        <x:v>67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86</x:v>
      </x:c>
      <x:c r="F1528" s="0" t="s">
        <x:v>87</x:v>
      </x:c>
      <x:c r="G1528" s="0" t="s">
        <x:v>57</x:v>
      </x:c>
      <x:c r="H1528" s="0" t="s">
        <x:v>67</x:v>
      </x:c>
      <x:c r="I1528" s="0" t="s">
        <x:v>59</x:v>
      </x:c>
      <x:c r="J1528" s="0" t="s">
        <x:v>60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86</x:v>
      </x:c>
      <x:c r="F1529" s="0" t="s">
        <x:v>87</x:v>
      </x:c>
      <x:c r="G1529" s="0" t="s">
        <x:v>57</x:v>
      </x:c>
      <x:c r="H1529" s="0" t="s">
        <x:v>67</x:v>
      </x:c>
      <x:c r="I1529" s="0" t="s">
        <x:v>61</x:v>
      </x:c>
      <x:c r="J1529" s="0" t="s">
        <x:v>62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86</x:v>
      </x:c>
      <x:c r="F1530" s="0" t="s">
        <x:v>87</x:v>
      </x:c>
      <x:c r="G1530" s="0" t="s">
        <x:v>57</x:v>
      </x:c>
      <x:c r="H1530" s="0" t="s">
        <x:v>67</x:v>
      </x:c>
      <x:c r="I1530" s="0" t="s">
        <x:v>63</x:v>
      </x:c>
      <x:c r="J1530" s="0" t="s">
        <x:v>64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86</x:v>
      </x:c>
      <x:c r="F1531" s="0" t="s">
        <x:v>87</x:v>
      </x:c>
      <x:c r="G1531" s="0" t="s">
        <x:v>57</x:v>
      </x:c>
      <x:c r="H1531" s="0" t="s">
        <x:v>67</x:v>
      </x:c>
      <x:c r="I1531" s="0" t="s">
        <x:v>65</x:v>
      </x:c>
      <x:c r="J1531" s="0" t="s">
        <x:v>66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86</x:v>
      </x:c>
      <x:c r="F1532" s="0" t="s">
        <x:v>87</x:v>
      </x:c>
      <x:c r="G1532" s="0" t="s">
        <x:v>59</x:v>
      </x:c>
      <x:c r="H1532" s="0" t="s">
        <x:v>68</x:v>
      </x:c>
      <x:c r="I1532" s="0" t="s">
        <x:v>52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86</x:v>
      </x:c>
      <x:c r="F1533" s="0" t="s">
        <x:v>87</x:v>
      </x:c>
      <x:c r="G1533" s="0" t="s">
        <x:v>59</x:v>
      </x:c>
      <x:c r="H1533" s="0" t="s">
        <x:v>68</x:v>
      </x:c>
      <x:c r="I1533" s="0" t="s">
        <x:v>57</x:v>
      </x:c>
      <x:c r="J1533" s="0" t="s">
        <x:v>58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86</x:v>
      </x:c>
      <x:c r="F1534" s="0" t="s">
        <x:v>87</x:v>
      </x:c>
      <x:c r="G1534" s="0" t="s">
        <x:v>59</x:v>
      </x:c>
      <x:c r="H1534" s="0" t="s">
        <x:v>68</x:v>
      </x:c>
      <x:c r="I1534" s="0" t="s">
        <x:v>59</x:v>
      </x:c>
      <x:c r="J1534" s="0" t="s">
        <x:v>60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86</x:v>
      </x:c>
      <x:c r="F1535" s="0" t="s">
        <x:v>87</x:v>
      </x:c>
      <x:c r="G1535" s="0" t="s">
        <x:v>59</x:v>
      </x:c>
      <x:c r="H1535" s="0" t="s">
        <x:v>68</x:v>
      </x:c>
      <x:c r="I1535" s="0" t="s">
        <x:v>61</x:v>
      </x:c>
      <x:c r="J1535" s="0" t="s">
        <x:v>62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86</x:v>
      </x:c>
      <x:c r="F1536" s="0" t="s">
        <x:v>87</x:v>
      </x:c>
      <x:c r="G1536" s="0" t="s">
        <x:v>59</x:v>
      </x:c>
      <x:c r="H1536" s="0" t="s">
        <x:v>68</x:v>
      </x:c>
      <x:c r="I1536" s="0" t="s">
        <x:v>63</x:v>
      </x:c>
      <x:c r="J1536" s="0" t="s">
        <x:v>64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86</x:v>
      </x:c>
      <x:c r="F1537" s="0" t="s">
        <x:v>87</x:v>
      </x:c>
      <x:c r="G1537" s="0" t="s">
        <x:v>59</x:v>
      </x:c>
      <x:c r="H1537" s="0" t="s">
        <x:v>68</x:v>
      </x:c>
      <x:c r="I1537" s="0" t="s">
        <x:v>65</x:v>
      </x:c>
      <x:c r="J1537" s="0" t="s">
        <x:v>66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86</x:v>
      </x:c>
      <x:c r="F1538" s="0" t="s">
        <x:v>87</x:v>
      </x:c>
      <x:c r="G1538" s="0" t="s">
        <x:v>61</x:v>
      </x:c>
      <x:c r="H1538" s="0" t="s">
        <x:v>69</x:v>
      </x:c>
      <x:c r="I1538" s="0" t="s">
        <x:v>52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86</x:v>
      </x:c>
      <x:c r="F1539" s="0" t="s">
        <x:v>87</x:v>
      </x:c>
      <x:c r="G1539" s="0" t="s">
        <x:v>61</x:v>
      </x:c>
      <x:c r="H1539" s="0" t="s">
        <x:v>69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86</x:v>
      </x:c>
      <x:c r="F1540" s="0" t="s">
        <x:v>87</x:v>
      </x:c>
      <x:c r="G1540" s="0" t="s">
        <x:v>61</x:v>
      </x:c>
      <x:c r="H1540" s="0" t="s">
        <x:v>69</x:v>
      </x:c>
      <x:c r="I1540" s="0" t="s">
        <x:v>59</x:v>
      </x:c>
      <x:c r="J1540" s="0" t="s">
        <x:v>60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86</x:v>
      </x:c>
      <x:c r="F1541" s="0" t="s">
        <x:v>87</x:v>
      </x:c>
      <x:c r="G1541" s="0" t="s">
        <x:v>61</x:v>
      </x:c>
      <x:c r="H1541" s="0" t="s">
        <x:v>69</x:v>
      </x:c>
      <x:c r="I1541" s="0" t="s">
        <x:v>61</x:v>
      </x:c>
      <x:c r="J1541" s="0" t="s">
        <x:v>62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86</x:v>
      </x:c>
      <x:c r="F1542" s="0" t="s">
        <x:v>87</x:v>
      </x:c>
      <x:c r="G1542" s="0" t="s">
        <x:v>61</x:v>
      </x:c>
      <x:c r="H1542" s="0" t="s">
        <x:v>69</x:v>
      </x:c>
      <x:c r="I1542" s="0" t="s">
        <x:v>63</x:v>
      </x:c>
      <x:c r="J1542" s="0" t="s">
        <x:v>64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86</x:v>
      </x:c>
      <x:c r="F1543" s="0" t="s">
        <x:v>87</x:v>
      </x:c>
      <x:c r="G1543" s="0" t="s">
        <x:v>61</x:v>
      </x:c>
      <x:c r="H1543" s="0" t="s">
        <x:v>69</x:v>
      </x:c>
      <x:c r="I1543" s="0" t="s">
        <x:v>65</x:v>
      </x:c>
      <x:c r="J1543" s="0" t="s">
        <x:v>66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86</x:v>
      </x:c>
      <x:c r="F1544" s="0" t="s">
        <x:v>87</x:v>
      </x:c>
      <x:c r="G1544" s="0" t="s">
        <x:v>63</x:v>
      </x:c>
      <x:c r="H1544" s="0" t="s">
        <x:v>70</x:v>
      </x:c>
      <x:c r="I1544" s="0" t="s">
        <x:v>52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86</x:v>
      </x:c>
      <x:c r="F1545" s="0" t="s">
        <x:v>87</x:v>
      </x:c>
      <x:c r="G1545" s="0" t="s">
        <x:v>63</x:v>
      </x:c>
      <x:c r="H1545" s="0" t="s">
        <x:v>70</x:v>
      </x:c>
      <x:c r="I1545" s="0" t="s">
        <x:v>57</x:v>
      </x:c>
      <x:c r="J1545" s="0" t="s">
        <x:v>58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86</x:v>
      </x:c>
      <x:c r="F1546" s="0" t="s">
        <x:v>87</x:v>
      </x:c>
      <x:c r="G1546" s="0" t="s">
        <x:v>63</x:v>
      </x:c>
      <x:c r="H1546" s="0" t="s">
        <x:v>70</x:v>
      </x:c>
      <x:c r="I1546" s="0" t="s">
        <x:v>59</x:v>
      </x:c>
      <x:c r="J1546" s="0" t="s">
        <x:v>60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86</x:v>
      </x:c>
      <x:c r="F1547" s="0" t="s">
        <x:v>87</x:v>
      </x:c>
      <x:c r="G1547" s="0" t="s">
        <x:v>63</x:v>
      </x:c>
      <x:c r="H1547" s="0" t="s">
        <x:v>70</x:v>
      </x:c>
      <x:c r="I1547" s="0" t="s">
        <x:v>61</x:v>
      </x:c>
      <x:c r="J1547" s="0" t="s">
        <x:v>62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86</x:v>
      </x:c>
      <x:c r="F1548" s="0" t="s">
        <x:v>87</x:v>
      </x:c>
      <x:c r="G1548" s="0" t="s">
        <x:v>63</x:v>
      </x:c>
      <x:c r="H1548" s="0" t="s">
        <x:v>70</x:v>
      </x:c>
      <x:c r="I1548" s="0" t="s">
        <x:v>63</x:v>
      </x:c>
      <x:c r="J1548" s="0" t="s">
        <x:v>64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86</x:v>
      </x:c>
      <x:c r="F1549" s="0" t="s">
        <x:v>87</x:v>
      </x:c>
      <x:c r="G1549" s="0" t="s">
        <x:v>63</x:v>
      </x:c>
      <x:c r="H1549" s="0" t="s">
        <x:v>70</x:v>
      </x:c>
      <x:c r="I1549" s="0" t="s">
        <x:v>65</x:v>
      </x:c>
      <x:c r="J1549" s="0" t="s">
        <x:v>66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86</x:v>
      </x:c>
      <x:c r="F1550" s="0" t="s">
        <x:v>87</x:v>
      </x:c>
      <x:c r="G1550" s="0" t="s">
        <x:v>71</x:v>
      </x:c>
      <x:c r="H1550" s="0" t="s">
        <x:v>72</x:v>
      </x:c>
      <x:c r="I1550" s="0" t="s">
        <x:v>52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86</x:v>
      </x:c>
      <x:c r="F1551" s="0" t="s">
        <x:v>87</x:v>
      </x:c>
      <x:c r="G1551" s="0" t="s">
        <x:v>71</x:v>
      </x:c>
      <x:c r="H1551" s="0" t="s">
        <x:v>72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86</x:v>
      </x:c>
      <x:c r="F1552" s="0" t="s">
        <x:v>87</x:v>
      </x:c>
      <x:c r="G1552" s="0" t="s">
        <x:v>71</x:v>
      </x:c>
      <x:c r="H1552" s="0" t="s">
        <x:v>72</x:v>
      </x:c>
      <x:c r="I1552" s="0" t="s">
        <x:v>59</x:v>
      </x:c>
      <x:c r="J1552" s="0" t="s">
        <x:v>60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86</x:v>
      </x:c>
      <x:c r="F1553" s="0" t="s">
        <x:v>87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86</x:v>
      </x:c>
      <x:c r="F1554" s="0" t="s">
        <x:v>87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86</x:v>
      </x:c>
      <x:c r="F1555" s="0" t="s">
        <x:v>87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86</x:v>
      </x:c>
      <x:c r="F1556" s="0" t="s">
        <x:v>87</x:v>
      </x:c>
      <x:c r="G1556" s="0" t="s">
        <x:v>73</x:v>
      </x:c>
      <x:c r="H1556" s="0" t="s">
        <x:v>74</x:v>
      </x:c>
      <x:c r="I1556" s="0" t="s">
        <x:v>52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86</x:v>
      </x:c>
      <x:c r="F1557" s="0" t="s">
        <x:v>87</x:v>
      </x:c>
      <x:c r="G1557" s="0" t="s">
        <x:v>73</x:v>
      </x:c>
      <x:c r="H1557" s="0" t="s">
        <x:v>74</x:v>
      </x:c>
      <x:c r="I1557" s="0" t="s">
        <x:v>57</x:v>
      </x:c>
      <x:c r="J1557" s="0" t="s">
        <x:v>58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86</x:v>
      </x:c>
      <x:c r="F1558" s="0" t="s">
        <x:v>87</x:v>
      </x:c>
      <x:c r="G1558" s="0" t="s">
        <x:v>73</x:v>
      </x:c>
      <x:c r="H1558" s="0" t="s">
        <x:v>74</x:v>
      </x:c>
      <x:c r="I1558" s="0" t="s">
        <x:v>59</x:v>
      </x:c>
      <x:c r="J1558" s="0" t="s">
        <x:v>60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86</x:v>
      </x:c>
      <x:c r="F1559" s="0" t="s">
        <x:v>87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86</x:v>
      </x:c>
      <x:c r="F1560" s="0" t="s">
        <x:v>87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86</x:v>
      </x:c>
      <x:c r="F1561" s="0" t="s">
        <x:v>87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86</x:v>
      </x:c>
      <x:c r="F1562" s="0" t="s">
        <x:v>87</x:v>
      </x:c>
      <x:c r="G1562" s="0" t="s">
        <x:v>75</x:v>
      </x:c>
      <x:c r="H1562" s="0" t="s">
        <x:v>76</x:v>
      </x:c>
      <x:c r="I1562" s="0" t="s">
        <x:v>52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86</x:v>
      </x:c>
      <x:c r="F1563" s="0" t="s">
        <x:v>87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86</x:v>
      </x:c>
      <x:c r="F1564" s="0" t="s">
        <x:v>87</x:v>
      </x:c>
      <x:c r="G1564" s="0" t="s">
        <x:v>75</x:v>
      </x:c>
      <x:c r="H1564" s="0" t="s">
        <x:v>76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86</x:v>
      </x:c>
      <x:c r="F1565" s="0" t="s">
        <x:v>87</x:v>
      </x:c>
      <x:c r="G1565" s="0" t="s">
        <x:v>75</x:v>
      </x:c>
      <x:c r="H1565" s="0" t="s">
        <x:v>76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86</x:v>
      </x:c>
      <x:c r="F1566" s="0" t="s">
        <x:v>87</x:v>
      </x:c>
      <x:c r="G1566" s="0" t="s">
        <x:v>75</x:v>
      </x:c>
      <x:c r="H1566" s="0" t="s">
        <x:v>76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86</x:v>
      </x:c>
      <x:c r="F1567" s="0" t="s">
        <x:v>87</x:v>
      </x:c>
      <x:c r="G1567" s="0" t="s">
        <x:v>75</x:v>
      </x:c>
      <x:c r="H1567" s="0" t="s">
        <x:v>76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86</x:v>
      </x:c>
      <x:c r="F1568" s="0" t="s">
        <x:v>87</x:v>
      </x:c>
      <x:c r="G1568" s="0" t="s">
        <x:v>77</x:v>
      </x:c>
      <x:c r="H1568" s="0" t="s">
        <x:v>78</x:v>
      </x:c>
      <x:c r="I1568" s="0" t="s">
        <x:v>52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86</x:v>
      </x:c>
      <x:c r="F1569" s="0" t="s">
        <x:v>87</x:v>
      </x:c>
      <x:c r="G1569" s="0" t="s">
        <x:v>77</x:v>
      </x:c>
      <x:c r="H1569" s="0" t="s">
        <x:v>78</x:v>
      </x:c>
      <x:c r="I1569" s="0" t="s">
        <x:v>57</x:v>
      </x:c>
      <x:c r="J1569" s="0" t="s">
        <x:v>58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86</x:v>
      </x:c>
      <x:c r="F1570" s="0" t="s">
        <x:v>87</x:v>
      </x:c>
      <x:c r="G1570" s="0" t="s">
        <x:v>77</x:v>
      </x:c>
      <x:c r="H1570" s="0" t="s">
        <x:v>78</x:v>
      </x:c>
      <x:c r="I1570" s="0" t="s">
        <x:v>59</x:v>
      </x:c>
      <x:c r="J1570" s="0" t="s">
        <x:v>60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86</x:v>
      </x:c>
      <x:c r="F1571" s="0" t="s">
        <x:v>87</x:v>
      </x:c>
      <x:c r="G1571" s="0" t="s">
        <x:v>77</x:v>
      </x:c>
      <x:c r="H1571" s="0" t="s">
        <x:v>78</x:v>
      </x:c>
      <x:c r="I1571" s="0" t="s">
        <x:v>61</x:v>
      </x:c>
      <x:c r="J1571" s="0" t="s">
        <x:v>62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86</x:v>
      </x:c>
      <x:c r="F1572" s="0" t="s">
        <x:v>87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86</x:v>
      </x:c>
      <x:c r="F1573" s="0" t="s">
        <x:v>87</x:v>
      </x:c>
      <x:c r="G1573" s="0" t="s">
        <x:v>77</x:v>
      </x:c>
      <x:c r="H1573" s="0" t="s">
        <x:v>78</x:v>
      </x:c>
      <x:c r="I1573" s="0" t="s">
        <x:v>65</x:v>
      </x:c>
      <x:c r="J1573" s="0" t="s">
        <x:v>66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86</x:v>
      </x:c>
      <x:c r="F1574" s="0" t="s">
        <x:v>87</x:v>
      </x:c>
      <x:c r="G1574" s="0" t="s">
        <x:v>79</x:v>
      </x:c>
      <x:c r="H1574" s="0" t="s">
        <x:v>80</x:v>
      </x:c>
      <x:c r="I1574" s="0" t="s">
        <x:v>52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86</x:v>
      </x:c>
      <x:c r="F1575" s="0" t="s">
        <x:v>87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86</x:v>
      </x:c>
      <x:c r="F1576" s="0" t="s">
        <x:v>87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86</x:v>
      </x:c>
      <x:c r="F1577" s="0" t="s">
        <x:v>87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86</x:v>
      </x:c>
      <x:c r="F1578" s="0" t="s">
        <x:v>87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86</x:v>
      </x:c>
      <x:c r="F1579" s="0" t="s">
        <x:v>87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86</x:v>
      </x:c>
      <x:c r="F1580" s="0" t="s">
        <x:v>87</x:v>
      </x:c>
      <x:c r="G1580" s="0" t="s">
        <x:v>81</x:v>
      </x:c>
      <x:c r="H1580" s="0" t="s">
        <x:v>82</x:v>
      </x:c>
      <x:c r="I1580" s="0" t="s">
        <x:v>52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86</x:v>
      </x:c>
      <x:c r="F1581" s="0" t="s">
        <x:v>87</x:v>
      </x:c>
      <x:c r="G1581" s="0" t="s">
        <x:v>81</x:v>
      </x:c>
      <x:c r="H1581" s="0" t="s">
        <x:v>82</x:v>
      </x:c>
      <x:c r="I1581" s="0" t="s">
        <x:v>57</x:v>
      </x:c>
      <x:c r="J1581" s="0" t="s">
        <x:v>58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86</x:v>
      </x:c>
      <x:c r="F1582" s="0" t="s">
        <x:v>87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86</x:v>
      </x:c>
      <x:c r="F1583" s="0" t="s">
        <x:v>87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86</x:v>
      </x:c>
      <x:c r="F1584" s="0" t="s">
        <x:v>87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86</x:v>
      </x:c>
      <x:c r="F1585" s="0" t="s">
        <x:v>87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52</x:v>
      </x:c>
      <x:c r="J1586" s="0" t="s">
        <x:v>55</x:v>
      </x:c>
      <x:c r="K1586" s="0" t="s">
        <x:v>56</x:v>
      </x:c>
      <x:c r="L1586" s="0">
        <x:v>24580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4010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12410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6600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52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1370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52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190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57</x:v>
      </x:c>
      <x:c r="H1592" s="0" t="s">
        <x:v>67</x:v>
      </x:c>
      <x:c r="I1592" s="0" t="s">
        <x:v>52</x:v>
      </x:c>
      <x:c r="J1592" s="0" t="s">
        <x:v>55</x:v>
      </x:c>
      <x:c r="K1592" s="0" t="s">
        <x:v>56</x:v>
      </x:c>
      <x:c r="L1592" s="0">
        <x:v>1480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57</x:v>
      </x:c>
      <x:c r="H1593" s="0" t="s">
        <x:v>67</x:v>
      </x:c>
      <x:c r="I1593" s="0" t="s">
        <x:v>57</x:v>
      </x:c>
      <x:c r="J1593" s="0" t="s">
        <x:v>58</x:v>
      </x:c>
      <x:c r="K1593" s="0" t="s">
        <x:v>56</x:v>
      </x:c>
      <x:c r="L1593" s="0">
        <x:v>160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57</x:v>
      </x:c>
      <x:c r="H1594" s="0" t="s">
        <x:v>67</x:v>
      </x:c>
      <x:c r="I1594" s="0" t="s">
        <x:v>59</x:v>
      </x:c>
      <x:c r="J1594" s="0" t="s">
        <x:v>60</x:v>
      </x:c>
      <x:c r="K1594" s="0" t="s">
        <x:v>56</x:v>
      </x:c>
      <x:c r="L1594" s="0">
        <x:v>1010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57</x:v>
      </x:c>
      <x:c r="H1595" s="0" t="s">
        <x:v>67</x:v>
      </x:c>
      <x:c r="I1595" s="0" t="s">
        <x:v>61</x:v>
      </x:c>
      <x:c r="J1595" s="0" t="s">
        <x:v>62</x:v>
      </x:c>
      <x:c r="K1595" s="0" t="s">
        <x:v>56</x:v>
      </x:c>
      <x:c r="L1595" s="0">
        <x:v>280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57</x:v>
      </x:c>
      <x:c r="H1596" s="0" t="s">
        <x:v>67</x:v>
      </x:c>
      <x:c r="I1596" s="0" t="s">
        <x:v>63</x:v>
      </x:c>
      <x:c r="J1596" s="0" t="s">
        <x:v>64</x:v>
      </x:c>
      <x:c r="K1596" s="0" t="s">
        <x:v>56</x:v>
      </x:c>
      <x:c r="L1596" s="0">
        <x:v>20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57</x:v>
      </x:c>
      <x:c r="H1597" s="0" t="s">
        <x:v>67</x:v>
      </x:c>
      <x:c r="I1597" s="0" t="s">
        <x:v>65</x:v>
      </x:c>
      <x:c r="J1597" s="0" t="s">
        <x:v>66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59</x:v>
      </x:c>
      <x:c r="H1598" s="0" t="s">
        <x:v>68</x:v>
      </x:c>
      <x:c r="I1598" s="0" t="s">
        <x:v>52</x:v>
      </x:c>
      <x:c r="J1598" s="0" t="s">
        <x:v>55</x:v>
      </x:c>
      <x:c r="K1598" s="0" t="s">
        <x:v>56</x:v>
      </x:c>
      <x:c r="L1598" s="0">
        <x:v>5050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59</x:v>
      </x:c>
      <x:c r="H1599" s="0" t="s">
        <x:v>68</x:v>
      </x:c>
      <x:c r="I1599" s="0" t="s">
        <x:v>57</x:v>
      </x:c>
      <x:c r="J1599" s="0" t="s">
        <x:v>58</x:v>
      </x:c>
      <x:c r="K1599" s="0" t="s">
        <x:v>56</x:v>
      </x:c>
      <x:c r="L1599" s="0">
        <x:v>690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59</x:v>
      </x:c>
      <x:c r="H1600" s="0" t="s">
        <x:v>68</x:v>
      </x:c>
      <x:c r="I1600" s="0" t="s">
        <x:v>59</x:v>
      </x:c>
      <x:c r="J1600" s="0" t="s">
        <x:v>60</x:v>
      </x:c>
      <x:c r="K1600" s="0" t="s">
        <x:v>56</x:v>
      </x:c>
      <x:c r="L1600" s="0">
        <x:v>2420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59</x:v>
      </x:c>
      <x:c r="H1601" s="0" t="s">
        <x:v>68</x:v>
      </x:c>
      <x:c r="I1601" s="0" t="s">
        <x:v>61</x:v>
      </x:c>
      <x:c r="J1601" s="0" t="s">
        <x:v>62</x:v>
      </x:c>
      <x:c r="K1601" s="0" t="s">
        <x:v>56</x:v>
      </x:c>
      <x:c r="L1601" s="0">
        <x:v>1700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59</x:v>
      </x:c>
      <x:c r="H1602" s="0" t="s">
        <x:v>68</x:v>
      </x:c>
      <x:c r="I1602" s="0" t="s">
        <x:v>63</x:v>
      </x:c>
      <x:c r="J1602" s="0" t="s">
        <x:v>64</x:v>
      </x:c>
      <x:c r="K1602" s="0" t="s">
        <x:v>56</x:v>
      </x:c>
      <x:c r="L1602" s="0">
        <x:v>240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59</x:v>
      </x:c>
      <x:c r="H1603" s="0" t="s">
        <x:v>68</x:v>
      </x:c>
      <x:c r="I1603" s="0" t="s">
        <x:v>65</x:v>
      </x:c>
      <x:c r="J1603" s="0" t="s">
        <x:v>66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61</x:v>
      </x:c>
      <x:c r="H1604" s="0" t="s">
        <x:v>69</x:v>
      </x:c>
      <x:c r="I1604" s="0" t="s">
        <x:v>52</x:v>
      </x:c>
      <x:c r="J1604" s="0" t="s">
        <x:v>55</x:v>
      </x:c>
      <x:c r="K1604" s="0" t="s">
        <x:v>56</x:v>
      </x:c>
      <x:c r="L1604" s="0">
        <x:v>1500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61</x:v>
      </x:c>
      <x:c r="H1605" s="0" t="s">
        <x:v>69</x:v>
      </x:c>
      <x:c r="I1605" s="0" t="s">
        <x:v>57</x:v>
      </x:c>
      <x:c r="J1605" s="0" t="s">
        <x:v>58</x:v>
      </x:c>
      <x:c r="K1605" s="0" t="s">
        <x:v>56</x:v>
      </x:c>
      <x:c r="L1605" s="0">
        <x:v>260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61</x:v>
      </x:c>
      <x:c r="H1606" s="0" t="s">
        <x:v>69</x:v>
      </x:c>
      <x:c r="I1606" s="0" t="s">
        <x:v>59</x:v>
      </x:c>
      <x:c r="J1606" s="0" t="s">
        <x:v>60</x:v>
      </x:c>
      <x:c r="K1606" s="0" t="s">
        <x:v>56</x:v>
      </x:c>
      <x:c r="L1606" s="0">
        <x:v>820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61</x:v>
      </x:c>
      <x:c r="H1607" s="0" t="s">
        <x:v>69</x:v>
      </x:c>
      <x:c r="I1607" s="0" t="s">
        <x:v>61</x:v>
      </x:c>
      <x:c r="J1607" s="0" t="s">
        <x:v>62</x:v>
      </x:c>
      <x:c r="K1607" s="0" t="s">
        <x:v>56</x:v>
      </x:c>
      <x:c r="L1607" s="0">
        <x:v>380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61</x:v>
      </x:c>
      <x:c r="H1608" s="0" t="s">
        <x:v>69</x:v>
      </x:c>
      <x:c r="I1608" s="0" t="s">
        <x:v>63</x:v>
      </x:c>
      <x:c r="J1608" s="0" t="s">
        <x:v>64</x:v>
      </x:c>
      <x:c r="K1608" s="0" t="s">
        <x:v>56</x:v>
      </x:c>
      <x:c r="L1608" s="0">
        <x:v>40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61</x:v>
      </x:c>
      <x:c r="H1609" s="0" t="s">
        <x:v>69</x:v>
      </x:c>
      <x:c r="I1609" s="0" t="s">
        <x:v>65</x:v>
      </x:c>
      <x:c r="J1609" s="0" t="s">
        <x:v>66</x:v>
      </x:c>
      <x:c r="K1609" s="0" t="s">
        <x:v>56</x:v>
      </x:c>
      <x:c r="L1609" s="0">
        <x:v>10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52</x:v>
      </x:c>
      <x:c r="F1610" s="0" t="s">
        <x:v>53</x:v>
      </x:c>
      <x:c r="G1610" s="0" t="s">
        <x:v>63</x:v>
      </x:c>
      <x:c r="H1610" s="0" t="s">
        <x:v>70</x:v>
      </x:c>
      <x:c r="I1610" s="0" t="s">
        <x:v>52</x:v>
      </x:c>
      <x:c r="J1610" s="0" t="s">
        <x:v>55</x:v>
      </x:c>
      <x:c r="K1610" s="0" t="s">
        <x:v>56</x:v>
      </x:c>
      <x:c r="L1610" s="0">
        <x:v>5120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52</x:v>
      </x:c>
      <x:c r="F1611" s="0" t="s">
        <x:v>53</x:v>
      </x:c>
      <x:c r="G1611" s="0" t="s">
        <x:v>63</x:v>
      </x:c>
      <x:c r="H1611" s="0" t="s">
        <x:v>70</x:v>
      </x:c>
      <x:c r="I1611" s="0" t="s">
        <x:v>57</x:v>
      </x:c>
      <x:c r="J1611" s="0" t="s">
        <x:v>58</x:v>
      </x:c>
      <x:c r="K1611" s="0" t="s">
        <x:v>56</x:v>
      </x:c>
      <x:c r="L1611" s="0">
        <x:v>850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52</x:v>
      </x:c>
      <x:c r="F1612" s="0" t="s">
        <x:v>53</x:v>
      </x:c>
      <x:c r="G1612" s="0" t="s">
        <x:v>63</x:v>
      </x:c>
      <x:c r="H1612" s="0" t="s">
        <x:v>70</x:v>
      </x:c>
      <x:c r="I1612" s="0" t="s">
        <x:v>59</x:v>
      </x:c>
      <x:c r="J1612" s="0" t="s">
        <x:v>60</x:v>
      </x:c>
      <x:c r="K1612" s="0" t="s">
        <x:v>56</x:v>
      </x:c>
      <x:c r="L1612" s="0">
        <x:v>2750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52</x:v>
      </x:c>
      <x:c r="F1613" s="0" t="s">
        <x:v>53</x:v>
      </x:c>
      <x:c r="G1613" s="0" t="s">
        <x:v>63</x:v>
      </x:c>
      <x:c r="H1613" s="0" t="s">
        <x:v>70</x:v>
      </x:c>
      <x:c r="I1613" s="0" t="s">
        <x:v>61</x:v>
      </x:c>
      <x:c r="J1613" s="0" t="s">
        <x:v>62</x:v>
      </x:c>
      <x:c r="K1613" s="0" t="s">
        <x:v>56</x:v>
      </x:c>
      <x:c r="L1613" s="0">
        <x:v>1250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52</x:v>
      </x:c>
      <x:c r="F1614" s="0" t="s">
        <x:v>53</x:v>
      </x:c>
      <x:c r="G1614" s="0" t="s">
        <x:v>63</x:v>
      </x:c>
      <x:c r="H1614" s="0" t="s">
        <x:v>70</x:v>
      </x:c>
      <x:c r="I1614" s="0" t="s">
        <x:v>63</x:v>
      </x:c>
      <x:c r="J1614" s="0" t="s">
        <x:v>64</x:v>
      </x:c>
      <x:c r="K1614" s="0" t="s">
        <x:v>56</x:v>
      </x:c>
      <x:c r="L1614" s="0">
        <x:v>270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52</x:v>
      </x:c>
      <x:c r="F1615" s="0" t="s">
        <x:v>53</x:v>
      </x:c>
      <x:c r="G1615" s="0" t="s">
        <x:v>63</x:v>
      </x:c>
      <x:c r="H1615" s="0" t="s">
        <x:v>70</x:v>
      </x:c>
      <x:c r="I1615" s="0" t="s">
        <x:v>65</x:v>
      </x:c>
      <x:c r="J1615" s="0" t="s">
        <x:v>66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52</x:v>
      </x:c>
      <x:c r="J1616" s="0" t="s">
        <x:v>55</x:v>
      </x:c>
      <x:c r="K1616" s="0" t="s">
        <x:v>56</x:v>
      </x:c>
      <x:c r="L1616" s="0">
        <x:v>2900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57</x:v>
      </x:c>
      <x:c r="J1617" s="0" t="s">
        <x:v>58</x:v>
      </x:c>
      <x:c r="K1617" s="0" t="s">
        <x:v>56</x:v>
      </x:c>
      <x:c r="L1617" s="0">
        <x:v>650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56</x:v>
      </x:c>
      <x:c r="L1618" s="0">
        <x:v>1300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56</x:v>
      </x:c>
      <x:c r="L1619" s="0">
        <x:v>790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52</x:v>
      </x:c>
      <x:c r="J1622" s="0" t="s">
        <x:v>55</x:v>
      </x:c>
      <x:c r="K1622" s="0" t="s">
        <x:v>56</x:v>
      </x:c>
      <x:c r="L1622" s="0">
        <x:v>1260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58</x:v>
      </x:c>
      <x:c r="K1623" s="0" t="s">
        <x:v>56</x:v>
      </x:c>
      <x:c r="L1623" s="0">
        <x:v>300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60</x:v>
      </x:c>
      <x:c r="K1624" s="0" t="s">
        <x:v>56</x:v>
      </x:c>
      <x:c r="L1624" s="0">
        <x:v>460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61</x:v>
      </x:c>
      <x:c r="J1625" s="0" t="s">
        <x:v>62</x:v>
      </x:c>
      <x:c r="K1625" s="0" t="s">
        <x:v>56</x:v>
      </x:c>
      <x:c r="L1625" s="0">
        <x:v>360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63</x:v>
      </x:c>
      <x:c r="J1626" s="0" t="s">
        <x:v>64</x:v>
      </x:c>
      <x:c r="K1626" s="0" t="s">
        <x:v>56</x:v>
      </x:c>
      <x:c r="L1626" s="0">
        <x:v>100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56</x:v>
      </x:c>
      <x:c r="L1627" s="0">
        <x:v>40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52</x:v>
      </x:c>
      <x:c r="F1628" s="0" t="s">
        <x:v>53</x:v>
      </x:c>
      <x:c r="G1628" s="0" t="s">
        <x:v>75</x:v>
      </x:c>
      <x:c r="H1628" s="0" t="s">
        <x:v>76</x:v>
      </x:c>
      <x:c r="I1628" s="0" t="s">
        <x:v>52</x:v>
      </x:c>
      <x:c r="J1628" s="0" t="s">
        <x:v>55</x:v>
      </x:c>
      <x:c r="K1628" s="0" t="s">
        <x:v>56</x:v>
      </x:c>
      <x:c r="L1628" s="0">
        <x:v>1950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57</x:v>
      </x:c>
      <x:c r="J1629" s="0" t="s">
        <x:v>58</x:v>
      </x:c>
      <x:c r="K1629" s="0" t="s">
        <x:v>56</x:v>
      </x:c>
      <x:c r="L1629" s="0">
        <x:v>350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52</x:v>
      </x:c>
      <x:c r="F1630" s="0" t="s">
        <x:v>53</x:v>
      </x:c>
      <x:c r="G1630" s="0" t="s">
        <x:v>75</x:v>
      </x:c>
      <x:c r="H1630" s="0" t="s">
        <x:v>76</x:v>
      </x:c>
      <x:c r="I1630" s="0" t="s">
        <x:v>59</x:v>
      </x:c>
      <x:c r="J1630" s="0" t="s">
        <x:v>60</x:v>
      </x:c>
      <x:c r="K1630" s="0" t="s">
        <x:v>56</x:v>
      </x:c>
      <x:c r="L1630" s="0">
        <x:v>720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52</x:v>
      </x:c>
      <x:c r="F1631" s="0" t="s">
        <x:v>53</x:v>
      </x:c>
      <x:c r="G1631" s="0" t="s">
        <x:v>75</x:v>
      </x:c>
      <x:c r="H1631" s="0" t="s">
        <x:v>76</x:v>
      </x:c>
      <x:c r="I1631" s="0" t="s">
        <x:v>61</x:v>
      </x:c>
      <x:c r="J1631" s="0" t="s">
        <x:v>62</x:v>
      </x:c>
      <x:c r="K1631" s="0" t="s">
        <x:v>56</x:v>
      </x:c>
      <x:c r="L1631" s="0">
        <x:v>550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63</x:v>
      </x:c>
      <x:c r="J1632" s="0" t="s">
        <x:v>64</x:v>
      </x:c>
      <x:c r="K1632" s="0" t="s">
        <x:v>56</x:v>
      </x:c>
      <x:c r="L1632" s="0">
        <x:v>180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52</x:v>
      </x:c>
      <x:c r="F1633" s="0" t="s">
        <x:v>53</x:v>
      </x:c>
      <x:c r="G1633" s="0" t="s">
        <x:v>75</x:v>
      </x:c>
      <x:c r="H1633" s="0" t="s">
        <x:v>76</x:v>
      </x:c>
      <x:c r="I1633" s="0" t="s">
        <x:v>65</x:v>
      </x:c>
      <x:c r="J1633" s="0" t="s">
        <x:v>66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77</x:v>
      </x:c>
      <x:c r="H1634" s="0" t="s">
        <x:v>78</x:v>
      </x:c>
      <x:c r="I1634" s="0" t="s">
        <x:v>52</x:v>
      </x:c>
      <x:c r="J1634" s="0" t="s">
        <x:v>55</x:v>
      </x:c>
      <x:c r="K1634" s="0" t="s">
        <x:v>56</x:v>
      </x:c>
      <x:c r="L1634" s="0">
        <x:v>460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77</x:v>
      </x:c>
      <x:c r="H1635" s="0" t="s">
        <x:v>78</x:v>
      </x:c>
      <x:c r="I1635" s="0" t="s">
        <x:v>57</x:v>
      </x:c>
      <x:c r="J1635" s="0" t="s">
        <x:v>58</x:v>
      </x:c>
      <x:c r="K1635" s="0" t="s">
        <x:v>56</x:v>
      </x:c>
      <x:c r="L1635" s="0">
        <x:v>60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77</x:v>
      </x:c>
      <x:c r="H1636" s="0" t="s">
        <x:v>78</x:v>
      </x:c>
      <x:c r="I1636" s="0" t="s">
        <x:v>59</x:v>
      </x:c>
      <x:c r="J1636" s="0" t="s">
        <x:v>60</x:v>
      </x:c>
      <x:c r="K1636" s="0" t="s">
        <x:v>56</x:v>
      </x:c>
      <x:c r="L1636" s="0">
        <x:v>240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77</x:v>
      </x:c>
      <x:c r="H1637" s="0" t="s">
        <x:v>78</x:v>
      </x:c>
      <x:c r="I1637" s="0" t="s">
        <x:v>61</x:v>
      </x:c>
      <x:c r="J1637" s="0" t="s">
        <x:v>62</x:v>
      </x:c>
      <x:c r="K1637" s="0" t="s">
        <x:v>56</x:v>
      </x:c>
      <x:c r="L1637" s="0">
        <x:v>140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52</x:v>
      </x:c>
      <x:c r="F1638" s="0" t="s">
        <x:v>53</x:v>
      </x:c>
      <x:c r="G1638" s="0" t="s">
        <x:v>77</x:v>
      </x:c>
      <x:c r="H1638" s="0" t="s">
        <x:v>78</x:v>
      </x:c>
      <x:c r="I1638" s="0" t="s">
        <x:v>63</x:v>
      </x:c>
      <x:c r="J1638" s="0" t="s">
        <x:v>64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52</x:v>
      </x:c>
      <x:c r="F1639" s="0" t="s">
        <x:v>53</x:v>
      </x:c>
      <x:c r="G1639" s="0" t="s">
        <x:v>77</x:v>
      </x:c>
      <x:c r="H1639" s="0" t="s">
        <x:v>78</x:v>
      </x:c>
      <x:c r="I1639" s="0" t="s">
        <x:v>65</x:v>
      </x:c>
      <x:c r="J1639" s="0" t="s">
        <x:v>66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52</x:v>
      </x:c>
      <x:c r="F1640" s="0" t="s">
        <x:v>53</x:v>
      </x:c>
      <x:c r="G1640" s="0" t="s">
        <x:v>79</x:v>
      </x:c>
      <x:c r="H1640" s="0" t="s">
        <x:v>80</x:v>
      </x:c>
      <x:c r="I1640" s="0" t="s">
        <x:v>52</x:v>
      </x:c>
      <x:c r="J1640" s="0" t="s">
        <x:v>55</x:v>
      </x:c>
      <x:c r="K1640" s="0" t="s">
        <x:v>56</x:v>
      </x:c>
      <x:c r="L1640" s="0">
        <x:v>4090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52</x:v>
      </x:c>
      <x:c r="F1641" s="0" t="s">
        <x:v>53</x:v>
      </x:c>
      <x:c r="G1641" s="0" t="s">
        <x:v>79</x:v>
      </x:c>
      <x:c r="H1641" s="0" t="s">
        <x:v>80</x:v>
      </x:c>
      <x:c r="I1641" s="0" t="s">
        <x:v>57</x:v>
      </x:c>
      <x:c r="J1641" s="0" t="s">
        <x:v>58</x:v>
      </x:c>
      <x:c r="K1641" s="0" t="s">
        <x:v>56</x:v>
      </x:c>
      <x:c r="L1641" s="0">
        <x:v>590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52</x:v>
      </x:c>
      <x:c r="F1642" s="0" t="s">
        <x:v>53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56</x:v>
      </x:c>
      <x:c r="L1642" s="0">
        <x:v>2350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52</x:v>
      </x:c>
      <x:c r="F1643" s="0" t="s">
        <x:v>53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56</x:v>
      </x:c>
      <x:c r="L1643" s="0">
        <x:v>900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52</x:v>
      </x:c>
      <x:c r="F1644" s="0" t="s">
        <x:v>53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56</x:v>
      </x:c>
      <x:c r="L1644" s="0">
        <x:v>250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52</x:v>
      </x:c>
      <x:c r="F1645" s="0" t="s">
        <x:v>53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52</x:v>
      </x:c>
      <x:c r="F1646" s="0" t="s">
        <x:v>53</x:v>
      </x:c>
      <x:c r="G1646" s="0" t="s">
        <x:v>81</x:v>
      </x:c>
      <x:c r="H1646" s="0" t="s">
        <x:v>82</x:v>
      </x:c>
      <x:c r="I1646" s="0" t="s">
        <x:v>52</x:v>
      </x:c>
      <x:c r="J1646" s="0" t="s">
        <x:v>55</x:v>
      </x:c>
      <x:c r="K1646" s="0" t="s">
        <x:v>56</x:v>
      </x:c>
      <x:c r="L1646" s="0">
        <x:v>780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57</x:v>
      </x:c>
      <x:c r="J1647" s="0" t="s">
        <x:v>58</x:v>
      </x:c>
      <x:c r="K1647" s="0" t="s">
        <x:v>56</x:v>
      </x:c>
      <x:c r="L1647" s="0">
        <x:v>100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52</x:v>
      </x:c>
      <x:c r="F1648" s="0" t="s">
        <x:v>53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56</x:v>
      </x:c>
      <x:c r="L1648" s="0">
        <x:v>340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52</x:v>
      </x:c>
      <x:c r="F1649" s="0" t="s">
        <x:v>53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56</x:v>
      </x:c>
      <x:c r="L1649" s="0">
        <x:v>250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52</x:v>
      </x:c>
      <x:c r="F1650" s="0" t="s">
        <x:v>53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56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52</x:v>
      </x:c>
      <x:c r="F1651" s="0" t="s">
        <x:v>53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81</x:v>
      </x:c>
      <x:c r="F1652" s="0" t="s">
        <x:v>83</x:v>
      </x:c>
      <x:c r="G1652" s="0" t="s">
        <x:v>52</x:v>
      </x:c>
      <x:c r="H1652" s="0" t="s">
        <x:v>54</x:v>
      </x:c>
      <x:c r="I1652" s="0" t="s">
        <x:v>52</x:v>
      </x:c>
      <x:c r="J1652" s="0" t="s">
        <x:v>55</x:v>
      </x:c>
      <x:c r="K1652" s="0" t="s">
        <x:v>56</x:v>
      </x:c>
      <x:c r="L1652" s="0">
        <x:v>10820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81</x:v>
      </x:c>
      <x:c r="F1653" s="0" t="s">
        <x:v>83</x:v>
      </x:c>
      <x:c r="G1653" s="0" t="s">
        <x:v>52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1780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81</x:v>
      </x:c>
      <x:c r="F1654" s="0" t="s">
        <x:v>83</x:v>
      </x:c>
      <x:c r="G1654" s="0" t="s">
        <x:v>52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4860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81</x:v>
      </x:c>
      <x:c r="F1655" s="0" t="s">
        <x:v>83</x:v>
      </x:c>
      <x:c r="G1655" s="0" t="s">
        <x:v>52</x:v>
      </x:c>
      <x:c r="H1655" s="0" t="s">
        <x:v>54</x:v>
      </x:c>
      <x:c r="I1655" s="0" t="s">
        <x:v>61</x:v>
      </x:c>
      <x:c r="J1655" s="0" t="s">
        <x:v>62</x:v>
      </x:c>
      <x:c r="K1655" s="0" t="s">
        <x:v>56</x:v>
      </x:c>
      <x:c r="L1655" s="0">
        <x:v>3240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81</x:v>
      </x:c>
      <x:c r="F1656" s="0" t="s">
        <x:v>83</x:v>
      </x:c>
      <x:c r="G1656" s="0" t="s">
        <x:v>52</x:v>
      </x:c>
      <x:c r="H1656" s="0" t="s">
        <x:v>54</x:v>
      </x:c>
      <x:c r="I1656" s="0" t="s">
        <x:v>63</x:v>
      </x:c>
      <x:c r="J1656" s="0" t="s">
        <x:v>64</x:v>
      </x:c>
      <x:c r="K1656" s="0" t="s">
        <x:v>56</x:v>
      </x:c>
      <x:c r="L1656" s="0">
        <x:v>790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81</x:v>
      </x:c>
      <x:c r="F1657" s="0" t="s">
        <x:v>83</x:v>
      </x:c>
      <x:c r="G1657" s="0" t="s">
        <x:v>52</x:v>
      </x:c>
      <x:c r="H1657" s="0" t="s">
        <x:v>54</x:v>
      </x:c>
      <x:c r="I1657" s="0" t="s">
        <x:v>65</x:v>
      </x:c>
      <x:c r="J1657" s="0" t="s">
        <x:v>66</x:v>
      </x:c>
      <x:c r="K1657" s="0" t="s">
        <x:v>56</x:v>
      </x:c>
      <x:c r="L1657" s="0">
        <x:v>150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81</x:v>
      </x:c>
      <x:c r="F1658" s="0" t="s">
        <x:v>83</x:v>
      </x:c>
      <x:c r="G1658" s="0" t="s">
        <x:v>57</x:v>
      </x:c>
      <x:c r="H1658" s="0" t="s">
        <x:v>67</x:v>
      </x:c>
      <x:c r="I1658" s="0" t="s">
        <x:v>52</x:v>
      </x:c>
      <x:c r="J1658" s="0" t="s">
        <x:v>55</x:v>
      </x:c>
      <x:c r="K1658" s="0" t="s">
        <x:v>56</x:v>
      </x:c>
      <x:c r="L1658" s="0">
        <x:v>370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81</x:v>
      </x:c>
      <x:c r="F1659" s="0" t="s">
        <x:v>83</x:v>
      </x:c>
      <x:c r="G1659" s="0" t="s">
        <x:v>57</x:v>
      </x:c>
      <x:c r="H1659" s="0" t="s">
        <x:v>67</x:v>
      </x:c>
      <x:c r="I1659" s="0" t="s">
        <x:v>57</x:v>
      </x:c>
      <x:c r="J1659" s="0" t="s">
        <x:v>58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81</x:v>
      </x:c>
      <x:c r="F1660" s="0" t="s">
        <x:v>83</x:v>
      </x:c>
      <x:c r="G1660" s="0" t="s">
        <x:v>57</x:v>
      </x:c>
      <x:c r="H1660" s="0" t="s">
        <x:v>67</x:v>
      </x:c>
      <x:c r="I1660" s="0" t="s">
        <x:v>59</x:v>
      </x:c>
      <x:c r="J1660" s="0" t="s">
        <x:v>60</x:v>
      </x:c>
      <x:c r="K1660" s="0" t="s">
        <x:v>56</x:v>
      </x:c>
      <x:c r="L1660" s="0">
        <x:v>200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81</x:v>
      </x:c>
      <x:c r="F1661" s="0" t="s">
        <x:v>83</x:v>
      </x:c>
      <x:c r="G1661" s="0" t="s">
        <x:v>57</x:v>
      </x:c>
      <x:c r="H1661" s="0" t="s">
        <x:v>67</x:v>
      </x:c>
      <x:c r="I1661" s="0" t="s">
        <x:v>61</x:v>
      </x:c>
      <x:c r="J1661" s="0" t="s">
        <x:v>62</x:v>
      </x:c>
      <x:c r="K1661" s="0" t="s">
        <x:v>56</x:v>
      </x:c>
      <x:c r="L1661" s="0">
        <x:v>120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81</x:v>
      </x:c>
      <x:c r="F1662" s="0" t="s">
        <x:v>83</x:v>
      </x:c>
      <x:c r="G1662" s="0" t="s">
        <x:v>57</x:v>
      </x:c>
      <x:c r="H1662" s="0" t="s">
        <x:v>67</x:v>
      </x:c>
      <x:c r="I1662" s="0" t="s">
        <x:v>63</x:v>
      </x:c>
      <x:c r="J1662" s="0" t="s">
        <x:v>64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81</x:v>
      </x:c>
      <x:c r="F1663" s="0" t="s">
        <x:v>83</x:v>
      </x:c>
      <x:c r="G1663" s="0" t="s">
        <x:v>57</x:v>
      </x:c>
      <x:c r="H1663" s="0" t="s">
        <x:v>67</x:v>
      </x:c>
      <x:c r="I1663" s="0" t="s">
        <x:v>65</x:v>
      </x:c>
      <x:c r="J1663" s="0" t="s">
        <x:v>66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81</x:v>
      </x:c>
      <x:c r="F1664" s="0" t="s">
        <x:v>83</x:v>
      </x:c>
      <x:c r="G1664" s="0" t="s">
        <x:v>59</x:v>
      </x:c>
      <x:c r="H1664" s="0" t="s">
        <x:v>68</x:v>
      </x:c>
      <x:c r="I1664" s="0" t="s">
        <x:v>52</x:v>
      </x:c>
      <x:c r="J1664" s="0" t="s">
        <x:v>55</x:v>
      </x:c>
      <x:c r="K1664" s="0" t="s">
        <x:v>56</x:v>
      </x:c>
      <x:c r="L1664" s="0">
        <x:v>1830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81</x:v>
      </x:c>
      <x:c r="F1665" s="0" t="s">
        <x:v>83</x:v>
      </x:c>
      <x:c r="G1665" s="0" t="s">
        <x:v>59</x:v>
      </x:c>
      <x:c r="H1665" s="0" t="s">
        <x:v>68</x:v>
      </x:c>
      <x:c r="I1665" s="0" t="s">
        <x:v>57</x:v>
      </x:c>
      <x:c r="J1665" s="0" t="s">
        <x:v>58</x:v>
      </x:c>
      <x:c r="K1665" s="0" t="s">
        <x:v>56</x:v>
      </x:c>
      <x:c r="L1665" s="0">
        <x:v>260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81</x:v>
      </x:c>
      <x:c r="F1666" s="0" t="s">
        <x:v>83</x:v>
      </x:c>
      <x:c r="G1666" s="0" t="s">
        <x:v>59</x:v>
      </x:c>
      <x:c r="H1666" s="0" t="s">
        <x:v>68</x:v>
      </x:c>
      <x:c r="I1666" s="0" t="s">
        <x:v>59</x:v>
      </x:c>
      <x:c r="J1666" s="0" t="s">
        <x:v>60</x:v>
      </x:c>
      <x:c r="K1666" s="0" t="s">
        <x:v>56</x:v>
      </x:c>
      <x:c r="L1666" s="0">
        <x:v>840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81</x:v>
      </x:c>
      <x:c r="F1667" s="0" t="s">
        <x:v>83</x:v>
      </x:c>
      <x:c r="G1667" s="0" t="s">
        <x:v>59</x:v>
      </x:c>
      <x:c r="H1667" s="0" t="s">
        <x:v>68</x:v>
      </x:c>
      <x:c r="I1667" s="0" t="s">
        <x:v>61</x:v>
      </x:c>
      <x:c r="J1667" s="0" t="s">
        <x:v>62</x:v>
      </x:c>
      <x:c r="K1667" s="0" t="s">
        <x:v>56</x:v>
      </x:c>
      <x:c r="L1667" s="0">
        <x:v>640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81</x:v>
      </x:c>
      <x:c r="F1668" s="0" t="s">
        <x:v>83</x:v>
      </x:c>
      <x:c r="G1668" s="0" t="s">
        <x:v>59</x:v>
      </x:c>
      <x:c r="H1668" s="0" t="s">
        <x:v>68</x:v>
      </x:c>
      <x:c r="I1668" s="0" t="s">
        <x:v>63</x:v>
      </x:c>
      <x:c r="J1668" s="0" t="s">
        <x:v>64</x:v>
      </x:c>
      <x:c r="K1668" s="0" t="s">
        <x:v>56</x:v>
      </x:c>
      <x:c r="L1668" s="0">
        <x:v>100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81</x:v>
      </x:c>
      <x:c r="F1669" s="0" t="s">
        <x:v>83</x:v>
      </x:c>
      <x:c r="G1669" s="0" t="s">
        <x:v>59</x:v>
      </x:c>
      <x:c r="H1669" s="0" t="s">
        <x:v>68</x:v>
      </x:c>
      <x:c r="I1669" s="0" t="s">
        <x:v>65</x:v>
      </x:c>
      <x:c r="J1669" s="0" t="s">
        <x:v>66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81</x:v>
      </x:c>
      <x:c r="F1670" s="0" t="s">
        <x:v>83</x:v>
      </x:c>
      <x:c r="G1670" s="0" t="s">
        <x:v>61</x:v>
      </x:c>
      <x:c r="H1670" s="0" t="s">
        <x:v>69</x:v>
      </x:c>
      <x:c r="I1670" s="0" t="s">
        <x:v>52</x:v>
      </x:c>
      <x:c r="J1670" s="0" t="s">
        <x:v>55</x:v>
      </x:c>
      <x:c r="K1670" s="0" t="s">
        <x:v>56</x:v>
      </x:c>
      <x:c r="L1670" s="0">
        <x:v>640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81</x:v>
      </x:c>
      <x:c r="F1671" s="0" t="s">
        <x:v>83</x:v>
      </x:c>
      <x:c r="G1671" s="0" t="s">
        <x:v>61</x:v>
      </x:c>
      <x:c r="H1671" s="0" t="s">
        <x:v>69</x:v>
      </x:c>
      <x:c r="I1671" s="0" t="s">
        <x:v>57</x:v>
      </x:c>
      <x:c r="J1671" s="0" t="s">
        <x:v>58</x:v>
      </x:c>
      <x:c r="K1671" s="0" t="s">
        <x:v>56</x:v>
      </x:c>
      <x:c r="L1671" s="0">
        <x:v>90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81</x:v>
      </x:c>
      <x:c r="F1672" s="0" t="s">
        <x:v>83</x:v>
      </x:c>
      <x:c r="G1672" s="0" t="s">
        <x:v>61</x:v>
      </x:c>
      <x:c r="H1672" s="0" t="s">
        <x:v>69</x:v>
      </x:c>
      <x:c r="I1672" s="0" t="s">
        <x:v>59</x:v>
      </x:c>
      <x:c r="J1672" s="0" t="s">
        <x:v>60</x:v>
      </x:c>
      <x:c r="K1672" s="0" t="s">
        <x:v>56</x:v>
      </x:c>
      <x:c r="L1672" s="0">
        <x:v>330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81</x:v>
      </x:c>
      <x:c r="F1673" s="0" t="s">
        <x:v>83</x:v>
      </x:c>
      <x:c r="G1673" s="0" t="s">
        <x:v>61</x:v>
      </x:c>
      <x:c r="H1673" s="0" t="s">
        <x:v>69</x:v>
      </x:c>
      <x:c r="I1673" s="0" t="s">
        <x:v>61</x:v>
      </x:c>
      <x:c r="J1673" s="0" t="s">
        <x:v>62</x:v>
      </x:c>
      <x:c r="K1673" s="0" t="s">
        <x:v>56</x:v>
      </x:c>
      <x:c r="L1673" s="0">
        <x:v>180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81</x:v>
      </x:c>
      <x:c r="F1674" s="0" t="s">
        <x:v>83</x:v>
      </x:c>
      <x:c r="G1674" s="0" t="s">
        <x:v>61</x:v>
      </x:c>
      <x:c r="H1674" s="0" t="s">
        <x:v>69</x:v>
      </x:c>
      <x:c r="I1674" s="0" t="s">
        <x:v>63</x:v>
      </x:c>
      <x:c r="J1674" s="0" t="s">
        <x:v>64</x:v>
      </x:c>
      <x:c r="K1674" s="0" t="s">
        <x:v>56</x:v>
      </x:c>
      <x:c r="L1674" s="0">
        <x:v>30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81</x:v>
      </x:c>
      <x:c r="F1675" s="0" t="s">
        <x:v>83</x:v>
      </x:c>
      <x:c r="G1675" s="0" t="s">
        <x:v>61</x:v>
      </x:c>
      <x:c r="H1675" s="0" t="s">
        <x:v>69</x:v>
      </x:c>
      <x:c r="I1675" s="0" t="s">
        <x:v>65</x:v>
      </x:c>
      <x:c r="J1675" s="0" t="s">
        <x:v>66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81</x:v>
      </x:c>
      <x:c r="F1676" s="0" t="s">
        <x:v>83</x:v>
      </x:c>
      <x:c r="G1676" s="0" t="s">
        <x:v>63</x:v>
      </x:c>
      <x:c r="H1676" s="0" t="s">
        <x:v>70</x:v>
      </x:c>
      <x:c r="I1676" s="0" t="s">
        <x:v>52</x:v>
      </x:c>
      <x:c r="J1676" s="0" t="s">
        <x:v>55</x:v>
      </x:c>
      <x:c r="K1676" s="0" t="s">
        <x:v>56</x:v>
      </x:c>
      <x:c r="L1676" s="0">
        <x:v>2610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81</x:v>
      </x:c>
      <x:c r="F1677" s="0" t="s">
        <x:v>83</x:v>
      </x:c>
      <x:c r="G1677" s="0" t="s">
        <x:v>63</x:v>
      </x:c>
      <x:c r="H1677" s="0" t="s">
        <x:v>70</x:v>
      </x:c>
      <x:c r="I1677" s="0" t="s">
        <x:v>57</x:v>
      </x:c>
      <x:c r="J1677" s="0" t="s">
        <x:v>58</x:v>
      </x:c>
      <x:c r="K1677" s="0" t="s">
        <x:v>56</x:v>
      </x:c>
      <x:c r="L1677" s="0">
        <x:v>390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81</x:v>
      </x:c>
      <x:c r="F1678" s="0" t="s">
        <x:v>83</x:v>
      </x:c>
      <x:c r="G1678" s="0" t="s">
        <x:v>63</x:v>
      </x:c>
      <x:c r="H1678" s="0" t="s">
        <x:v>70</x:v>
      </x:c>
      <x:c r="I1678" s="0" t="s">
        <x:v>59</x:v>
      </x:c>
      <x:c r="J1678" s="0" t="s">
        <x:v>60</x:v>
      </x:c>
      <x:c r="K1678" s="0" t="s">
        <x:v>56</x:v>
      </x:c>
      <x:c r="L1678" s="0">
        <x:v>1350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81</x:v>
      </x:c>
      <x:c r="F1679" s="0" t="s">
        <x:v>83</x:v>
      </x:c>
      <x:c r="G1679" s="0" t="s">
        <x:v>63</x:v>
      </x:c>
      <x:c r="H1679" s="0" t="s">
        <x:v>70</x:v>
      </x:c>
      <x:c r="I1679" s="0" t="s">
        <x:v>61</x:v>
      </x:c>
      <x:c r="J1679" s="0" t="s">
        <x:v>62</x:v>
      </x:c>
      <x:c r="K1679" s="0" t="s">
        <x:v>56</x:v>
      </x:c>
      <x:c r="L1679" s="0">
        <x:v>720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81</x:v>
      </x:c>
      <x:c r="F1680" s="0" t="s">
        <x:v>83</x:v>
      </x:c>
      <x:c r="G1680" s="0" t="s">
        <x:v>63</x:v>
      </x:c>
      <x:c r="H1680" s="0" t="s">
        <x:v>70</x:v>
      </x:c>
      <x:c r="I1680" s="0" t="s">
        <x:v>63</x:v>
      </x:c>
      <x:c r="J1680" s="0" t="s">
        <x:v>64</x:v>
      </x:c>
      <x:c r="K1680" s="0" t="s">
        <x:v>56</x:v>
      </x:c>
      <x:c r="L1680" s="0">
        <x:v>160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81</x:v>
      </x:c>
      <x:c r="F1681" s="0" t="s">
        <x:v>83</x:v>
      </x:c>
      <x:c r="G1681" s="0" t="s">
        <x:v>63</x:v>
      </x:c>
      <x:c r="H1681" s="0" t="s">
        <x:v>70</x:v>
      </x:c>
      <x:c r="I1681" s="0" t="s">
        <x:v>65</x:v>
      </x:c>
      <x:c r="J1681" s="0" t="s">
        <x:v>66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81</x:v>
      </x:c>
      <x:c r="F1682" s="0" t="s">
        <x:v>83</x:v>
      </x:c>
      <x:c r="G1682" s="0" t="s">
        <x:v>71</x:v>
      </x:c>
      <x:c r="H1682" s="0" t="s">
        <x:v>72</x:v>
      </x:c>
      <x:c r="I1682" s="0" t="s">
        <x:v>52</x:v>
      </x:c>
      <x:c r="J1682" s="0" t="s">
        <x:v>55</x:v>
      </x:c>
      <x:c r="K1682" s="0" t="s">
        <x:v>56</x:v>
      </x:c>
      <x:c r="L1682" s="0">
        <x:v>1330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81</x:v>
      </x:c>
      <x:c r="F1683" s="0" t="s">
        <x:v>83</x:v>
      </x:c>
      <x:c r="G1683" s="0" t="s">
        <x:v>71</x:v>
      </x:c>
      <x:c r="H1683" s="0" t="s">
        <x:v>72</x:v>
      </x:c>
      <x:c r="I1683" s="0" t="s">
        <x:v>57</x:v>
      </x:c>
      <x:c r="J1683" s="0" t="s">
        <x:v>58</x:v>
      </x:c>
      <x:c r="K1683" s="0" t="s">
        <x:v>56</x:v>
      </x:c>
      <x:c r="L1683" s="0">
        <x:v>320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81</x:v>
      </x:c>
      <x:c r="F1684" s="0" t="s">
        <x:v>83</x:v>
      </x:c>
      <x:c r="G1684" s="0" t="s">
        <x:v>71</x:v>
      </x:c>
      <x:c r="H1684" s="0" t="s">
        <x:v>72</x:v>
      </x:c>
      <x:c r="I1684" s="0" t="s">
        <x:v>59</x:v>
      </x:c>
      <x:c r="J1684" s="0" t="s">
        <x:v>60</x:v>
      </x:c>
      <x:c r="K1684" s="0" t="s">
        <x:v>56</x:v>
      </x:c>
      <x:c r="L1684" s="0">
        <x:v>540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81</x:v>
      </x:c>
      <x:c r="F1685" s="0" t="s">
        <x:v>83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56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81</x:v>
      </x:c>
      <x:c r="F1686" s="0" t="s">
        <x:v>83</x:v>
      </x:c>
      <x:c r="G1686" s="0" t="s">
        <x:v>71</x:v>
      </x:c>
      <x:c r="H1686" s="0" t="s">
        <x:v>72</x:v>
      </x:c>
      <x:c r="I1686" s="0" t="s">
        <x:v>63</x:v>
      </x:c>
      <x:c r="J1686" s="0" t="s">
        <x:v>64</x:v>
      </x:c>
      <x:c r="K1686" s="0" t="s">
        <x:v>56</x:v>
      </x:c>
      <x:c r="L1686" s="0">
        <x:v>80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81</x:v>
      </x:c>
      <x:c r="F1687" s="0" t="s">
        <x:v>83</x:v>
      </x:c>
      <x:c r="G1687" s="0" t="s">
        <x:v>71</x:v>
      </x:c>
      <x:c r="H1687" s="0" t="s">
        <x:v>72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81</x:v>
      </x:c>
      <x:c r="F1688" s="0" t="s">
        <x:v>83</x:v>
      </x:c>
      <x:c r="G1688" s="0" t="s">
        <x:v>73</x:v>
      </x:c>
      <x:c r="H1688" s="0" t="s">
        <x:v>74</x:v>
      </x:c>
      <x:c r="I1688" s="0" t="s">
        <x:v>52</x:v>
      </x:c>
      <x:c r="J1688" s="0" t="s">
        <x:v>55</x:v>
      </x:c>
      <x:c r="K1688" s="0" t="s">
        <x:v>56</x:v>
      </x:c>
      <x:c r="L1688" s="0">
        <x:v>1020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81</x:v>
      </x:c>
      <x:c r="F1689" s="0" t="s">
        <x:v>83</x:v>
      </x:c>
      <x:c r="G1689" s="0" t="s">
        <x:v>73</x:v>
      </x:c>
      <x:c r="H1689" s="0" t="s">
        <x:v>74</x:v>
      </x:c>
      <x:c r="I1689" s="0" t="s">
        <x:v>57</x:v>
      </x:c>
      <x:c r="J1689" s="0" t="s">
        <x:v>58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81</x:v>
      </x:c>
      <x:c r="F1690" s="0" t="s">
        <x:v>83</x:v>
      </x:c>
      <x:c r="G1690" s="0" t="s">
        <x:v>73</x:v>
      </x:c>
      <x:c r="H1690" s="0" t="s">
        <x:v>74</x:v>
      </x:c>
      <x:c r="I1690" s="0" t="s">
        <x:v>59</x:v>
      </x:c>
      <x:c r="J1690" s="0" t="s">
        <x:v>60</x:v>
      </x:c>
      <x:c r="K1690" s="0" t="s">
        <x:v>56</x:v>
      </x:c>
      <x:c r="L1690" s="0">
        <x:v>360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81</x:v>
      </x:c>
      <x:c r="F1691" s="0" t="s">
        <x:v>83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56</x:v>
      </x:c>
      <x:c r="L1691" s="0">
        <x:v>280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81</x:v>
      </x:c>
      <x:c r="F1692" s="0" t="s">
        <x:v>83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56</x:v>
      </x:c>
      <x:c r="L1692" s="0">
        <x:v>100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81</x:v>
      </x:c>
      <x:c r="F1693" s="0" t="s">
        <x:v>83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81</x:v>
      </x:c>
      <x:c r="F1694" s="0" t="s">
        <x:v>83</x:v>
      </x:c>
      <x:c r="G1694" s="0" t="s">
        <x:v>75</x:v>
      </x:c>
      <x:c r="H1694" s="0" t="s">
        <x:v>76</x:v>
      </x:c>
      <x:c r="I1694" s="0" t="s">
        <x:v>52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81</x:v>
      </x:c>
      <x:c r="F1695" s="0" t="s">
        <x:v>83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270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81</x:v>
      </x:c>
      <x:c r="F1696" s="0" t="s">
        <x:v>83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560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81</x:v>
      </x:c>
      <x:c r="F1697" s="0" t="s">
        <x:v>83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460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81</x:v>
      </x:c>
      <x:c r="F1698" s="0" t="s">
        <x:v>83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160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81</x:v>
      </x:c>
      <x:c r="F1699" s="0" t="s">
        <x:v>83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100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81</x:v>
      </x:c>
      <x:c r="F1700" s="0" t="s">
        <x:v>83</x:v>
      </x:c>
      <x:c r="G1700" s="0" t="s">
        <x:v>77</x:v>
      </x:c>
      <x:c r="H1700" s="0" t="s">
        <x:v>78</x:v>
      </x:c>
      <x:c r="I1700" s="0" t="s">
        <x:v>52</x:v>
      </x:c>
      <x:c r="J1700" s="0" t="s">
        <x:v>55</x:v>
      </x:c>
      <x:c r="K1700" s="0" t="s">
        <x:v>56</x:v>
      </x:c>
      <x:c r="L1700" s="0">
        <x:v>270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81</x:v>
      </x:c>
      <x:c r="F1701" s="0" t="s">
        <x:v>83</x:v>
      </x:c>
      <x:c r="G1701" s="0" t="s">
        <x:v>77</x:v>
      </x:c>
      <x:c r="H1701" s="0" t="s">
        <x:v>78</x:v>
      </x:c>
      <x:c r="I1701" s="0" t="s">
        <x:v>57</x:v>
      </x:c>
      <x:c r="J1701" s="0" t="s">
        <x:v>58</x:v>
      </x:c>
      <x:c r="K1701" s="0" t="s">
        <x:v>56</x:v>
      </x:c>
      <x:c r="L1701" s="0">
        <x:v>30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81</x:v>
      </x:c>
      <x:c r="F1702" s="0" t="s">
        <x:v>83</x:v>
      </x:c>
      <x:c r="G1702" s="0" t="s">
        <x:v>77</x:v>
      </x:c>
      <x:c r="H1702" s="0" t="s">
        <x:v>78</x:v>
      </x:c>
      <x:c r="I1702" s="0" t="s">
        <x:v>59</x:v>
      </x:c>
      <x:c r="J1702" s="0" t="s">
        <x:v>60</x:v>
      </x:c>
      <x:c r="K1702" s="0" t="s">
        <x:v>56</x:v>
      </x:c>
      <x:c r="L1702" s="0">
        <x:v>140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81</x:v>
      </x:c>
      <x:c r="F1703" s="0" t="s">
        <x:v>83</x:v>
      </x:c>
      <x:c r="G1703" s="0" t="s">
        <x:v>77</x:v>
      </x:c>
      <x:c r="H1703" s="0" t="s">
        <x:v>78</x:v>
      </x:c>
      <x:c r="I1703" s="0" t="s">
        <x:v>61</x:v>
      </x:c>
      <x:c r="J1703" s="0" t="s">
        <x:v>62</x:v>
      </x:c>
      <x:c r="K1703" s="0" t="s">
        <x:v>56</x:v>
      </x:c>
      <x:c r="L1703" s="0">
        <x:v>90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81</x:v>
      </x:c>
      <x:c r="F1704" s="0" t="s">
        <x:v>83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56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81</x:v>
      </x:c>
      <x:c r="F1705" s="0" t="s">
        <x:v>83</x:v>
      </x:c>
      <x:c r="G1705" s="0" t="s">
        <x:v>77</x:v>
      </x:c>
      <x:c r="H1705" s="0" t="s">
        <x:v>78</x:v>
      </x:c>
      <x:c r="I1705" s="0" t="s">
        <x:v>65</x:v>
      </x:c>
      <x:c r="J1705" s="0" t="s">
        <x:v>66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83</x:v>
      </x:c>
      <x:c r="G1706" s="0" t="s">
        <x:v>79</x:v>
      </x:c>
      <x:c r="H1706" s="0" t="s">
        <x:v>80</x:v>
      </x:c>
      <x:c r="I1706" s="0" t="s">
        <x:v>52</x:v>
      </x:c>
      <x:c r="J1706" s="0" t="s">
        <x:v>55</x:v>
      </x:c>
      <x:c r="K1706" s="0" t="s">
        <x:v>56</x:v>
      </x:c>
      <x:c r="L1706" s="0">
        <x:v>790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83</x:v>
      </x:c>
      <x:c r="G1707" s="0" t="s">
        <x:v>79</x:v>
      </x:c>
      <x:c r="H1707" s="0" t="s">
        <x:v>80</x:v>
      </x:c>
      <x:c r="I1707" s="0" t="s">
        <x:v>57</x:v>
      </x:c>
      <x:c r="J1707" s="0" t="s">
        <x:v>58</x:v>
      </x:c>
      <x:c r="K1707" s="0" t="s">
        <x:v>56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83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56</x:v>
      </x:c>
      <x:c r="L1708" s="0">
        <x:v>390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83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56</x:v>
      </x:c>
      <x:c r="L1709" s="0">
        <x:v>210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83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56</x:v>
      </x:c>
      <x:c r="L1710" s="0">
        <x:v>100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83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83</x:v>
      </x:c>
      <x:c r="G1712" s="0" t="s">
        <x:v>81</x:v>
      </x:c>
      <x:c r="H1712" s="0" t="s">
        <x:v>82</x:v>
      </x:c>
      <x:c r="I1712" s="0" t="s">
        <x:v>52</x:v>
      </x:c>
      <x:c r="J1712" s="0" t="s">
        <x:v>55</x:v>
      </x:c>
      <x:c r="K1712" s="0" t="s">
        <x:v>56</x:v>
      </x:c>
      <x:c r="L1712" s="0">
        <x:v>400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83</x:v>
      </x:c>
      <x:c r="G1713" s="0" t="s">
        <x:v>81</x:v>
      </x:c>
      <x:c r="H1713" s="0" t="s">
        <x:v>82</x:v>
      </x:c>
      <x:c r="I1713" s="0" t="s">
        <x:v>57</x:v>
      </x:c>
      <x:c r="J1713" s="0" t="s">
        <x:v>58</x:v>
      </x:c>
      <x:c r="K1713" s="0" t="s">
        <x:v>56</x:v>
      </x:c>
      <x:c r="L1713" s="0">
        <x:v>50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83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56</x:v>
      </x:c>
      <x:c r="L1714" s="0">
        <x:v>160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83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56</x:v>
      </x:c>
      <x:c r="L1715" s="0">
        <x:v>140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83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56</x:v>
      </x:c>
      <x:c r="L1716" s="0">
        <x:v>50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83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84</x:v>
      </x:c>
      <x:c r="F1718" s="0" t="s">
        <x:v>85</x:v>
      </x:c>
      <x:c r="G1718" s="0" t="s">
        <x:v>52</x:v>
      </x:c>
      <x:c r="H1718" s="0" t="s">
        <x:v>54</x:v>
      </x:c>
      <x:c r="I1718" s="0" t="s">
        <x:v>52</x:v>
      </x:c>
      <x:c r="J1718" s="0" t="s">
        <x:v>55</x:v>
      </x:c>
      <x:c r="K1718" s="0" t="s">
        <x:v>56</x:v>
      </x:c>
      <x:c r="L1718" s="0">
        <x:v>13760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84</x:v>
      </x:c>
      <x:c r="F1719" s="0" t="s">
        <x:v>85</x:v>
      </x:c>
      <x:c r="G1719" s="0" t="s">
        <x:v>52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2230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84</x:v>
      </x:c>
      <x:c r="F1720" s="0" t="s">
        <x:v>85</x:v>
      </x:c>
      <x:c r="G1720" s="0" t="s">
        <x:v>52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7550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84</x:v>
      </x:c>
      <x:c r="F1721" s="0" t="s">
        <x:v>85</x:v>
      </x:c>
      <x:c r="G1721" s="0" t="s">
        <x:v>52</x:v>
      </x:c>
      <x:c r="H1721" s="0" t="s">
        <x:v>54</x:v>
      </x:c>
      <x:c r="I1721" s="0" t="s">
        <x:v>61</x:v>
      </x:c>
      <x:c r="J1721" s="0" t="s">
        <x:v>62</x:v>
      </x:c>
      <x:c r="K1721" s="0" t="s">
        <x:v>56</x:v>
      </x:c>
      <x:c r="L1721" s="0">
        <x:v>3350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84</x:v>
      </x:c>
      <x:c r="F1722" s="0" t="s">
        <x:v>85</x:v>
      </x:c>
      <x:c r="G1722" s="0" t="s">
        <x:v>52</x:v>
      </x:c>
      <x:c r="H1722" s="0" t="s">
        <x:v>54</x:v>
      </x:c>
      <x:c r="I1722" s="0" t="s">
        <x:v>63</x:v>
      </x:c>
      <x:c r="J1722" s="0" t="s">
        <x:v>64</x:v>
      </x:c>
      <x:c r="K1722" s="0" t="s">
        <x:v>56</x:v>
      </x:c>
      <x:c r="L1722" s="0">
        <x:v>580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84</x:v>
      </x:c>
      <x:c r="F1723" s="0" t="s">
        <x:v>85</x:v>
      </x:c>
      <x:c r="G1723" s="0" t="s">
        <x:v>52</x:v>
      </x:c>
      <x:c r="H1723" s="0" t="s">
        <x:v>54</x:v>
      </x:c>
      <x:c r="I1723" s="0" t="s">
        <x:v>65</x:v>
      </x:c>
      <x:c r="J1723" s="0" t="s">
        <x:v>66</x:v>
      </x:c>
      <x:c r="K1723" s="0" t="s">
        <x:v>56</x:v>
      </x:c>
      <x:c r="L1723" s="0">
        <x:v>50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84</x:v>
      </x:c>
      <x:c r="F1724" s="0" t="s">
        <x:v>85</x:v>
      </x:c>
      <x:c r="G1724" s="0" t="s">
        <x:v>57</x:v>
      </x:c>
      <x:c r="H1724" s="0" t="s">
        <x:v>67</x:v>
      </x:c>
      <x:c r="I1724" s="0" t="s">
        <x:v>52</x:v>
      </x:c>
      <x:c r="J1724" s="0" t="s">
        <x:v>55</x:v>
      </x:c>
      <x:c r="K1724" s="0" t="s">
        <x:v>56</x:v>
      </x:c>
      <x:c r="L1724" s="0">
        <x:v>1110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84</x:v>
      </x:c>
      <x:c r="F1725" s="0" t="s">
        <x:v>85</x:v>
      </x:c>
      <x:c r="G1725" s="0" t="s">
        <x:v>57</x:v>
      </x:c>
      <x:c r="H1725" s="0" t="s">
        <x:v>67</x:v>
      </x:c>
      <x:c r="I1725" s="0" t="s">
        <x:v>57</x:v>
      </x:c>
      <x:c r="J1725" s="0" t="s">
        <x:v>58</x:v>
      </x:c>
      <x:c r="K1725" s="0" t="s">
        <x:v>56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84</x:v>
      </x:c>
      <x:c r="F1726" s="0" t="s">
        <x:v>85</x:v>
      </x:c>
      <x:c r="G1726" s="0" t="s">
        <x:v>57</x:v>
      </x:c>
      <x:c r="H1726" s="0" t="s">
        <x:v>67</x:v>
      </x:c>
      <x:c r="I1726" s="0" t="s">
        <x:v>59</x:v>
      </x:c>
      <x:c r="J1726" s="0" t="s">
        <x:v>60</x:v>
      </x:c>
      <x:c r="K1726" s="0" t="s">
        <x:v>56</x:v>
      </x:c>
      <x:c r="L1726" s="0">
        <x:v>810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84</x:v>
      </x:c>
      <x:c r="F1727" s="0" t="s">
        <x:v>85</x:v>
      </x:c>
      <x:c r="G1727" s="0" t="s">
        <x:v>57</x:v>
      </x:c>
      <x:c r="H1727" s="0" t="s">
        <x:v>67</x:v>
      </x:c>
      <x:c r="I1727" s="0" t="s">
        <x:v>61</x:v>
      </x:c>
      <x:c r="J1727" s="0" t="s">
        <x:v>62</x:v>
      </x:c>
      <x:c r="K1727" s="0" t="s">
        <x:v>56</x:v>
      </x:c>
      <x:c r="L1727" s="0">
        <x:v>160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84</x:v>
      </x:c>
      <x:c r="F1728" s="0" t="s">
        <x:v>85</x:v>
      </x:c>
      <x:c r="G1728" s="0" t="s">
        <x:v>57</x:v>
      </x:c>
      <x:c r="H1728" s="0" t="s">
        <x:v>67</x:v>
      </x:c>
      <x:c r="I1728" s="0" t="s">
        <x:v>63</x:v>
      </x:c>
      <x:c r="J1728" s="0" t="s">
        <x:v>64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84</x:v>
      </x:c>
      <x:c r="F1729" s="0" t="s">
        <x:v>85</x:v>
      </x:c>
      <x:c r="G1729" s="0" t="s">
        <x:v>57</x:v>
      </x:c>
      <x:c r="H1729" s="0" t="s">
        <x:v>67</x:v>
      </x:c>
      <x:c r="I1729" s="0" t="s">
        <x:v>65</x:v>
      </x:c>
      <x:c r="J1729" s="0" t="s">
        <x:v>66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84</x:v>
      </x:c>
      <x:c r="F1730" s="0" t="s">
        <x:v>85</x:v>
      </x:c>
      <x:c r="G1730" s="0" t="s">
        <x:v>59</x:v>
      </x:c>
      <x:c r="H1730" s="0" t="s">
        <x:v>68</x:v>
      </x:c>
      <x:c r="I1730" s="0" t="s">
        <x:v>52</x:v>
      </x:c>
      <x:c r="J1730" s="0" t="s">
        <x:v>55</x:v>
      </x:c>
      <x:c r="K1730" s="0" t="s">
        <x:v>56</x:v>
      </x:c>
      <x:c r="L1730" s="0">
        <x:v>3220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84</x:v>
      </x:c>
      <x:c r="F1731" s="0" t="s">
        <x:v>85</x:v>
      </x:c>
      <x:c r="G1731" s="0" t="s">
        <x:v>59</x:v>
      </x:c>
      <x:c r="H1731" s="0" t="s">
        <x:v>68</x:v>
      </x:c>
      <x:c r="I1731" s="0" t="s">
        <x:v>57</x:v>
      </x:c>
      <x:c r="J1731" s="0" t="s">
        <x:v>58</x:v>
      </x:c>
      <x:c r="K1731" s="0" t="s">
        <x:v>56</x:v>
      </x:c>
      <x:c r="L1731" s="0">
        <x:v>430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84</x:v>
      </x:c>
      <x:c r="F1732" s="0" t="s">
        <x:v>85</x:v>
      </x:c>
      <x:c r="G1732" s="0" t="s">
        <x:v>59</x:v>
      </x:c>
      <x:c r="H1732" s="0" t="s">
        <x:v>68</x:v>
      </x:c>
      <x:c r="I1732" s="0" t="s">
        <x:v>59</x:v>
      </x:c>
      <x:c r="J1732" s="0" t="s">
        <x:v>60</x:v>
      </x:c>
      <x:c r="K1732" s="0" t="s">
        <x:v>56</x:v>
      </x:c>
      <x:c r="L1732" s="0">
        <x:v>1580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84</x:v>
      </x:c>
      <x:c r="F1733" s="0" t="s">
        <x:v>85</x:v>
      </x:c>
      <x:c r="G1733" s="0" t="s">
        <x:v>59</x:v>
      </x:c>
      <x:c r="H1733" s="0" t="s">
        <x:v>68</x:v>
      </x:c>
      <x:c r="I1733" s="0" t="s">
        <x:v>61</x:v>
      </x:c>
      <x:c r="J1733" s="0" t="s">
        <x:v>62</x:v>
      </x:c>
      <x:c r="K1733" s="0" t="s">
        <x:v>56</x:v>
      </x:c>
      <x:c r="L1733" s="0">
        <x:v>1060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84</x:v>
      </x:c>
      <x:c r="F1734" s="0" t="s">
        <x:v>85</x:v>
      </x:c>
      <x:c r="G1734" s="0" t="s">
        <x:v>59</x:v>
      </x:c>
      <x:c r="H1734" s="0" t="s">
        <x:v>68</x:v>
      </x:c>
      <x:c r="I1734" s="0" t="s">
        <x:v>63</x:v>
      </x:c>
      <x:c r="J1734" s="0" t="s">
        <x:v>64</x:v>
      </x:c>
      <x:c r="K1734" s="0" t="s">
        <x:v>56</x:v>
      </x:c>
      <x:c r="L1734" s="0">
        <x:v>150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84</x:v>
      </x:c>
      <x:c r="F1735" s="0" t="s">
        <x:v>85</x:v>
      </x:c>
      <x:c r="G1735" s="0" t="s">
        <x:v>59</x:v>
      </x:c>
      <x:c r="H1735" s="0" t="s">
        <x:v>68</x:v>
      </x:c>
      <x:c r="I1735" s="0" t="s">
        <x:v>65</x:v>
      </x:c>
      <x:c r="J1735" s="0" t="s">
        <x:v>66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84</x:v>
      </x:c>
      <x:c r="F1736" s="0" t="s">
        <x:v>85</x:v>
      </x:c>
      <x:c r="G1736" s="0" t="s">
        <x:v>61</x:v>
      </x:c>
      <x:c r="H1736" s="0" t="s">
        <x:v>69</x:v>
      </x:c>
      <x:c r="I1736" s="0" t="s">
        <x:v>52</x:v>
      </x:c>
      <x:c r="J1736" s="0" t="s">
        <x:v>55</x:v>
      </x:c>
      <x:c r="K1736" s="0" t="s">
        <x:v>56</x:v>
      </x:c>
      <x:c r="L1736" s="0">
        <x:v>870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84</x:v>
      </x:c>
      <x:c r="F1737" s="0" t="s">
        <x:v>85</x:v>
      </x:c>
      <x:c r="G1737" s="0" t="s">
        <x:v>61</x:v>
      </x:c>
      <x:c r="H1737" s="0" t="s">
        <x:v>69</x:v>
      </x:c>
      <x:c r="I1737" s="0" t="s">
        <x:v>57</x:v>
      </x:c>
      <x:c r="J1737" s="0" t="s">
        <x:v>58</x:v>
      </x:c>
      <x:c r="K1737" s="0" t="s">
        <x:v>56</x:v>
      </x:c>
      <x:c r="L1737" s="0">
        <x:v>160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84</x:v>
      </x:c>
      <x:c r="F1738" s="0" t="s">
        <x:v>85</x:v>
      </x:c>
      <x:c r="G1738" s="0" t="s">
        <x:v>61</x:v>
      </x:c>
      <x:c r="H1738" s="0" t="s">
        <x:v>69</x:v>
      </x:c>
      <x:c r="I1738" s="0" t="s">
        <x:v>59</x:v>
      </x:c>
      <x:c r="J1738" s="0" t="s">
        <x:v>60</x:v>
      </x:c>
      <x:c r="K1738" s="0" t="s">
        <x:v>56</x:v>
      </x:c>
      <x:c r="L1738" s="0">
        <x:v>480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84</x:v>
      </x:c>
      <x:c r="F1739" s="0" t="s">
        <x:v>85</x:v>
      </x:c>
      <x:c r="G1739" s="0" t="s">
        <x:v>61</x:v>
      </x:c>
      <x:c r="H1739" s="0" t="s">
        <x:v>69</x:v>
      </x:c>
      <x:c r="I1739" s="0" t="s">
        <x:v>61</x:v>
      </x:c>
      <x:c r="J1739" s="0" t="s">
        <x:v>62</x:v>
      </x:c>
      <x:c r="K1739" s="0" t="s">
        <x:v>56</x:v>
      </x:c>
      <x:c r="L1739" s="0">
        <x:v>200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84</x:v>
      </x:c>
      <x:c r="F1740" s="0" t="s">
        <x:v>85</x:v>
      </x:c>
      <x:c r="G1740" s="0" t="s">
        <x:v>61</x:v>
      </x:c>
      <x:c r="H1740" s="0" t="s">
        <x:v>69</x:v>
      </x:c>
      <x:c r="I1740" s="0" t="s">
        <x:v>63</x:v>
      </x:c>
      <x:c r="J1740" s="0" t="s">
        <x:v>64</x:v>
      </x:c>
      <x:c r="K1740" s="0" t="s">
        <x:v>56</x:v>
      </x:c>
      <x:c r="L1740" s="0">
        <x:v>20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84</x:v>
      </x:c>
      <x:c r="F1741" s="0" t="s">
        <x:v>85</x:v>
      </x:c>
      <x:c r="G1741" s="0" t="s">
        <x:v>61</x:v>
      </x:c>
      <x:c r="H1741" s="0" t="s">
        <x:v>69</x:v>
      </x:c>
      <x:c r="I1741" s="0" t="s">
        <x:v>65</x:v>
      </x:c>
      <x:c r="J1741" s="0" t="s">
        <x:v>66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84</x:v>
      </x:c>
      <x:c r="F1742" s="0" t="s">
        <x:v>85</x:v>
      </x:c>
      <x:c r="G1742" s="0" t="s">
        <x:v>63</x:v>
      </x:c>
      <x:c r="H1742" s="0" t="s">
        <x:v>70</x:v>
      </x:c>
      <x:c r="I1742" s="0" t="s">
        <x:v>52</x:v>
      </x:c>
      <x:c r="J1742" s="0" t="s">
        <x:v>55</x:v>
      </x:c>
      <x:c r="K1742" s="0" t="s">
        <x:v>56</x:v>
      </x:c>
      <x:c r="L1742" s="0">
        <x:v>2510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84</x:v>
      </x:c>
      <x:c r="F1743" s="0" t="s">
        <x:v>85</x:v>
      </x:c>
      <x:c r="G1743" s="0" t="s">
        <x:v>63</x:v>
      </x:c>
      <x:c r="H1743" s="0" t="s">
        <x:v>70</x:v>
      </x:c>
      <x:c r="I1743" s="0" t="s">
        <x:v>57</x:v>
      </x:c>
      <x:c r="J1743" s="0" t="s">
        <x:v>58</x:v>
      </x:c>
      <x:c r="K1743" s="0" t="s">
        <x:v>56</x:v>
      </x:c>
      <x:c r="L1743" s="0">
        <x:v>460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84</x:v>
      </x:c>
      <x:c r="F1744" s="0" t="s">
        <x:v>85</x:v>
      </x:c>
      <x:c r="G1744" s="0" t="s">
        <x:v>63</x:v>
      </x:c>
      <x:c r="H1744" s="0" t="s">
        <x:v>70</x:v>
      </x:c>
      <x:c r="I1744" s="0" t="s">
        <x:v>59</x:v>
      </x:c>
      <x:c r="J1744" s="0" t="s">
        <x:v>60</x:v>
      </x:c>
      <x:c r="K1744" s="0" t="s">
        <x:v>56</x:v>
      </x:c>
      <x:c r="L1744" s="0">
        <x:v>1400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84</x:v>
      </x:c>
      <x:c r="F1745" s="0" t="s">
        <x:v>85</x:v>
      </x:c>
      <x:c r="G1745" s="0" t="s">
        <x:v>63</x:v>
      </x:c>
      <x:c r="H1745" s="0" t="s">
        <x:v>70</x:v>
      </x:c>
      <x:c r="I1745" s="0" t="s">
        <x:v>61</x:v>
      </x:c>
      <x:c r="J1745" s="0" t="s">
        <x:v>62</x:v>
      </x:c>
      <x:c r="K1745" s="0" t="s">
        <x:v>56</x:v>
      </x:c>
      <x:c r="L1745" s="0">
        <x:v>540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84</x:v>
      </x:c>
      <x:c r="F1746" s="0" t="s">
        <x:v>85</x:v>
      </x:c>
      <x:c r="G1746" s="0" t="s">
        <x:v>63</x:v>
      </x:c>
      <x:c r="H1746" s="0" t="s">
        <x:v>70</x:v>
      </x:c>
      <x:c r="I1746" s="0" t="s">
        <x:v>63</x:v>
      </x:c>
      <x:c r="J1746" s="0" t="s">
        <x:v>64</x:v>
      </x:c>
      <x:c r="K1746" s="0" t="s">
        <x:v>56</x:v>
      </x:c>
      <x:c r="L1746" s="0">
        <x:v>110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84</x:v>
      </x:c>
      <x:c r="F1747" s="0" t="s">
        <x:v>85</x:v>
      </x:c>
      <x:c r="G1747" s="0" t="s">
        <x:v>63</x:v>
      </x:c>
      <x:c r="H1747" s="0" t="s">
        <x:v>70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84</x:v>
      </x:c>
      <x:c r="F1748" s="0" t="s">
        <x:v>85</x:v>
      </x:c>
      <x:c r="G1748" s="0" t="s">
        <x:v>71</x:v>
      </x:c>
      <x:c r="H1748" s="0" t="s">
        <x:v>72</x:v>
      </x:c>
      <x:c r="I1748" s="0" t="s">
        <x:v>52</x:v>
      </x:c>
      <x:c r="J1748" s="0" t="s">
        <x:v>55</x:v>
      </x:c>
      <x:c r="K1748" s="0" t="s">
        <x:v>56</x:v>
      </x:c>
      <x:c r="L1748" s="0">
        <x:v>1570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84</x:v>
      </x:c>
      <x:c r="F1749" s="0" t="s">
        <x:v>85</x:v>
      </x:c>
      <x:c r="G1749" s="0" t="s">
        <x:v>71</x:v>
      </x:c>
      <x:c r="H1749" s="0" t="s">
        <x:v>72</x:v>
      </x:c>
      <x:c r="I1749" s="0" t="s">
        <x:v>57</x:v>
      </x:c>
      <x:c r="J1749" s="0" t="s">
        <x:v>58</x:v>
      </x:c>
      <x:c r="K1749" s="0" t="s">
        <x:v>56</x:v>
      </x:c>
      <x:c r="L1749" s="0">
        <x:v>330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59</x:v>
      </x:c>
      <x:c r="J1750" s="0" t="s">
        <x:v>60</x:v>
      </x:c>
      <x:c r="K1750" s="0" t="s">
        <x:v>56</x:v>
      </x:c>
      <x:c r="L1750" s="0">
        <x:v>760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84</x:v>
      </x:c>
      <x:c r="F1751" s="0" t="s">
        <x:v>85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56</x:v>
      </x:c>
      <x:c r="L1751" s="0">
        <x:v>400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84</x:v>
      </x:c>
      <x:c r="F1752" s="0" t="s">
        <x:v>85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56</x:v>
      </x:c>
      <x:c r="L1752" s="0">
        <x:v>80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84</x:v>
      </x:c>
      <x:c r="F1753" s="0" t="s">
        <x:v>85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84</x:v>
      </x:c>
      <x:c r="F1754" s="0" t="s">
        <x:v>85</x:v>
      </x:c>
      <x:c r="G1754" s="0" t="s">
        <x:v>73</x:v>
      </x:c>
      <x:c r="H1754" s="0" t="s">
        <x:v>74</x:v>
      </x:c>
      <x:c r="I1754" s="0" t="s">
        <x:v>52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84</x:v>
      </x:c>
      <x:c r="F1755" s="0" t="s">
        <x:v>85</x:v>
      </x:c>
      <x:c r="G1755" s="0" t="s">
        <x:v>73</x:v>
      </x:c>
      <x:c r="H1755" s="0" t="s">
        <x:v>74</x:v>
      </x:c>
      <x:c r="I1755" s="0" t="s">
        <x:v>57</x:v>
      </x:c>
      <x:c r="J1755" s="0" t="s">
        <x:v>58</x:v>
      </x:c>
      <x:c r="K1755" s="0" t="s">
        <x:v>56</x:v>
      </x:c>
      <x:c r="L1755" s="0">
        <x:v>60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84</x:v>
      </x:c>
      <x:c r="F1756" s="0" t="s">
        <x:v>85</x:v>
      </x:c>
      <x:c r="G1756" s="0" t="s">
        <x:v>73</x:v>
      </x:c>
      <x:c r="H1756" s="0" t="s">
        <x:v>74</x:v>
      </x:c>
      <x:c r="I1756" s="0" t="s">
        <x:v>59</x:v>
      </x:c>
      <x:c r="J1756" s="0" t="s">
        <x:v>60</x:v>
      </x:c>
      <x:c r="K1756" s="0" t="s">
        <x:v>56</x:v>
      </x:c>
      <x:c r="L1756" s="0">
        <x:v>100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84</x:v>
      </x:c>
      <x:c r="F1757" s="0" t="s">
        <x:v>85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56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84</x:v>
      </x:c>
      <x:c r="F1758" s="0" t="s">
        <x:v>85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56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84</x:v>
      </x:c>
      <x:c r="F1759" s="0" t="s">
        <x:v>85</x:v>
      </x:c>
      <x:c r="G1759" s="0" t="s">
        <x:v>73</x:v>
      </x:c>
      <x:c r="H1759" s="0" t="s">
        <x:v>74</x:v>
      </x:c>
      <x:c r="I1759" s="0" t="s">
        <x:v>65</x:v>
      </x:c>
      <x:c r="J1759" s="0" t="s">
        <x:v>66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84</x:v>
      </x:c>
      <x:c r="F1760" s="0" t="s">
        <x:v>85</x:v>
      </x:c>
      <x:c r="G1760" s="0" t="s">
        <x:v>75</x:v>
      </x:c>
      <x:c r="H1760" s="0" t="s">
        <x:v>76</x:v>
      </x:c>
      <x:c r="I1760" s="0" t="s">
        <x:v>52</x:v>
      </x:c>
      <x:c r="J1760" s="0" t="s">
        <x:v>55</x:v>
      </x:c>
      <x:c r="K1760" s="0" t="s">
        <x:v>56</x:v>
      </x:c>
      <x:c r="L1760" s="0">
        <x:v>390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84</x:v>
      </x:c>
      <x:c r="F1761" s="0" t="s">
        <x:v>85</x:v>
      </x:c>
      <x:c r="G1761" s="0" t="s">
        <x:v>75</x:v>
      </x:c>
      <x:c r="H1761" s="0" t="s">
        <x:v>76</x:v>
      </x:c>
      <x:c r="I1761" s="0" t="s">
        <x:v>57</x:v>
      </x:c>
      <x:c r="J1761" s="0" t="s">
        <x:v>58</x:v>
      </x:c>
      <x:c r="K1761" s="0" t="s">
        <x:v>56</x:v>
      </x:c>
      <x:c r="L1761" s="0">
        <x:v>80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59</x:v>
      </x:c>
      <x:c r="J1762" s="0" t="s">
        <x:v>60</x:v>
      </x:c>
      <x:c r="K1762" s="0" t="s">
        <x:v>56</x:v>
      </x:c>
      <x:c r="L1762" s="0">
        <x:v>160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84</x:v>
      </x:c>
      <x:c r="F1763" s="0" t="s">
        <x:v>85</x:v>
      </x:c>
      <x:c r="G1763" s="0" t="s">
        <x:v>75</x:v>
      </x:c>
      <x:c r="H1763" s="0" t="s">
        <x:v>76</x:v>
      </x:c>
      <x:c r="I1763" s="0" t="s">
        <x:v>61</x:v>
      </x:c>
      <x:c r="J1763" s="0" t="s">
        <x:v>62</x:v>
      </x:c>
      <x:c r="K1763" s="0" t="s">
        <x:v>56</x:v>
      </x:c>
      <x:c r="L1763" s="0">
        <x:v>90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84</x:v>
      </x:c>
      <x:c r="F1764" s="0" t="s">
        <x:v>85</x:v>
      </x:c>
      <x:c r="G1764" s="0" t="s">
        <x:v>75</x:v>
      </x:c>
      <x:c r="H1764" s="0" t="s">
        <x:v>76</x:v>
      </x:c>
      <x:c r="I1764" s="0" t="s">
        <x:v>63</x:v>
      </x:c>
      <x:c r="J1764" s="0" t="s">
        <x:v>64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84</x:v>
      </x:c>
      <x:c r="F1765" s="0" t="s">
        <x:v>85</x:v>
      </x:c>
      <x:c r="G1765" s="0" t="s">
        <x:v>75</x:v>
      </x:c>
      <x:c r="H1765" s="0" t="s">
        <x:v>76</x:v>
      </x:c>
      <x:c r="I1765" s="0" t="s">
        <x:v>65</x:v>
      </x:c>
      <x:c r="J1765" s="0" t="s">
        <x:v>66</x:v>
      </x:c>
      <x:c r="K1765" s="0" t="s">
        <x:v>56</x:v>
      </x:c>
      <x:c r="L1765" s="0">
        <x:v>30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84</x:v>
      </x:c>
      <x:c r="F1766" s="0" t="s">
        <x:v>85</x:v>
      </x:c>
      <x:c r="G1766" s="0" t="s">
        <x:v>77</x:v>
      </x:c>
      <x:c r="H1766" s="0" t="s">
        <x:v>78</x:v>
      </x:c>
      <x:c r="I1766" s="0" t="s">
        <x:v>52</x:v>
      </x:c>
      <x:c r="J1766" s="0" t="s">
        <x:v>55</x:v>
      </x:c>
      <x:c r="K1766" s="0" t="s">
        <x:v>56</x:v>
      </x:c>
      <x:c r="L1766" s="0">
        <x:v>180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84</x:v>
      </x:c>
      <x:c r="F1767" s="0" t="s">
        <x:v>85</x:v>
      </x:c>
      <x:c r="G1767" s="0" t="s">
        <x:v>77</x:v>
      </x:c>
      <x:c r="H1767" s="0" t="s">
        <x:v>78</x:v>
      </x:c>
      <x:c r="I1767" s="0" t="s">
        <x:v>57</x:v>
      </x:c>
      <x:c r="J1767" s="0" t="s">
        <x:v>58</x:v>
      </x:c>
      <x:c r="K1767" s="0" t="s">
        <x:v>56</x:v>
      </x:c>
      <x:c r="L1767" s="0">
        <x:v>30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84</x:v>
      </x:c>
      <x:c r="F1768" s="0" t="s">
        <x:v>85</x:v>
      </x:c>
      <x:c r="G1768" s="0" t="s">
        <x:v>77</x:v>
      </x:c>
      <x:c r="H1768" s="0" t="s">
        <x:v>78</x:v>
      </x:c>
      <x:c r="I1768" s="0" t="s">
        <x:v>59</x:v>
      </x:c>
      <x:c r="J1768" s="0" t="s">
        <x:v>60</x:v>
      </x:c>
      <x:c r="K1768" s="0" t="s">
        <x:v>56</x:v>
      </x:c>
      <x:c r="L1768" s="0">
        <x:v>100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84</x:v>
      </x:c>
      <x:c r="F1769" s="0" t="s">
        <x:v>85</x:v>
      </x:c>
      <x:c r="G1769" s="0" t="s">
        <x:v>77</x:v>
      </x:c>
      <x:c r="H1769" s="0" t="s">
        <x:v>78</x:v>
      </x:c>
      <x:c r="I1769" s="0" t="s">
        <x:v>61</x:v>
      </x:c>
      <x:c r="J1769" s="0" t="s">
        <x:v>62</x:v>
      </x:c>
      <x:c r="K1769" s="0" t="s">
        <x:v>56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84</x:v>
      </x:c>
      <x:c r="F1770" s="0" t="s">
        <x:v>85</x:v>
      </x:c>
      <x:c r="G1770" s="0" t="s">
        <x:v>77</x:v>
      </x:c>
      <x:c r="H1770" s="0" t="s">
        <x:v>78</x:v>
      </x:c>
      <x:c r="I1770" s="0" t="s">
        <x:v>63</x:v>
      </x:c>
      <x:c r="J1770" s="0" t="s">
        <x:v>64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84</x:v>
      </x:c>
      <x:c r="F1771" s="0" t="s">
        <x:v>85</x:v>
      </x:c>
      <x:c r="G1771" s="0" t="s">
        <x:v>77</x:v>
      </x:c>
      <x:c r="H1771" s="0" t="s">
        <x:v>78</x:v>
      </x:c>
      <x:c r="I1771" s="0" t="s">
        <x:v>65</x:v>
      </x:c>
      <x:c r="J1771" s="0" t="s">
        <x:v>66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84</x:v>
      </x:c>
      <x:c r="F1772" s="0" t="s">
        <x:v>85</x:v>
      </x:c>
      <x:c r="G1772" s="0" t="s">
        <x:v>79</x:v>
      </x:c>
      <x:c r="H1772" s="0" t="s">
        <x:v>80</x:v>
      </x:c>
      <x:c r="I1772" s="0" t="s">
        <x:v>52</x:v>
      </x:c>
      <x:c r="J1772" s="0" t="s">
        <x:v>55</x:v>
      </x:c>
      <x:c r="K1772" s="0" t="s">
        <x:v>56</x:v>
      </x:c>
      <x:c r="L1772" s="0">
        <x:v>3300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84</x:v>
      </x:c>
      <x:c r="F1773" s="0" t="s">
        <x:v>85</x:v>
      </x:c>
      <x:c r="G1773" s="0" t="s">
        <x:v>79</x:v>
      </x:c>
      <x:c r="H1773" s="0" t="s">
        <x:v>80</x:v>
      </x:c>
      <x:c r="I1773" s="0" t="s">
        <x:v>57</x:v>
      </x:c>
      <x:c r="J1773" s="0" t="s">
        <x:v>58</x:v>
      </x:c>
      <x:c r="K1773" s="0" t="s">
        <x:v>56</x:v>
      </x:c>
      <x:c r="L1773" s="0">
        <x:v>500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84</x:v>
      </x:c>
      <x:c r="F1774" s="0" t="s">
        <x:v>85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56</x:v>
      </x:c>
      <x:c r="L1774" s="0">
        <x:v>1970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84</x:v>
      </x:c>
      <x:c r="F1775" s="0" t="s">
        <x:v>85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56</x:v>
      </x:c>
      <x:c r="L1775" s="0">
        <x:v>690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84</x:v>
      </x:c>
      <x:c r="F1776" s="0" t="s">
        <x:v>85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56</x:v>
      </x:c>
      <x:c r="L1776" s="0">
        <x:v>150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84</x:v>
      </x:c>
      <x:c r="F1777" s="0" t="s">
        <x:v>85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56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84</x:v>
      </x:c>
      <x:c r="F1778" s="0" t="s">
        <x:v>85</x:v>
      </x:c>
      <x:c r="G1778" s="0" t="s">
        <x:v>81</x:v>
      </x:c>
      <x:c r="H1778" s="0" t="s">
        <x:v>82</x:v>
      </x:c>
      <x:c r="I1778" s="0" t="s">
        <x:v>52</x:v>
      </x:c>
      <x:c r="J1778" s="0" t="s">
        <x:v>55</x:v>
      </x:c>
      <x:c r="K1778" s="0" t="s">
        <x:v>56</x:v>
      </x:c>
      <x:c r="L1778" s="0">
        <x:v>380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84</x:v>
      </x:c>
      <x:c r="F1779" s="0" t="s">
        <x:v>85</x:v>
      </x:c>
      <x:c r="G1779" s="0" t="s">
        <x:v>81</x:v>
      </x:c>
      <x:c r="H1779" s="0" t="s">
        <x:v>82</x:v>
      </x:c>
      <x:c r="I1779" s="0" t="s">
        <x:v>57</x:v>
      </x:c>
      <x:c r="J1779" s="0" t="s">
        <x:v>58</x:v>
      </x:c>
      <x:c r="K1779" s="0" t="s">
        <x:v>56</x:v>
      </x:c>
      <x:c r="L1779" s="0">
        <x:v>50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84</x:v>
      </x:c>
      <x:c r="F1780" s="0" t="s">
        <x:v>85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56</x:v>
      </x:c>
      <x:c r="L1780" s="0">
        <x:v>180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84</x:v>
      </x:c>
      <x:c r="F1781" s="0" t="s">
        <x:v>85</x:v>
      </x:c>
      <x:c r="G1781" s="0" t="s">
        <x:v>81</x:v>
      </x:c>
      <x:c r="H1781" s="0" t="s">
        <x:v>82</x:v>
      </x:c>
      <x:c r="I1781" s="0" t="s">
        <x:v>61</x:v>
      </x:c>
      <x:c r="J1781" s="0" t="s">
        <x:v>62</x:v>
      </x:c>
      <x:c r="K1781" s="0" t="s">
        <x:v>56</x:v>
      </x:c>
      <x:c r="L1781" s="0">
        <x:v>110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84</x:v>
      </x:c>
      <x:c r="F1782" s="0" t="s">
        <x:v>85</x:v>
      </x:c>
      <x:c r="G1782" s="0" t="s">
        <x:v>81</x:v>
      </x:c>
      <x:c r="H1782" s="0" t="s">
        <x:v>82</x:v>
      </x:c>
      <x:c r="I1782" s="0" t="s">
        <x:v>63</x:v>
      </x:c>
      <x:c r="J1782" s="0" t="s">
        <x:v>64</x:v>
      </x:c>
      <x:c r="K1782" s="0" t="s">
        <x:v>56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84</x:v>
      </x:c>
      <x:c r="F1783" s="0" t="s">
        <x:v>85</x:v>
      </x:c>
      <x:c r="G1783" s="0" t="s">
        <x:v>81</x:v>
      </x:c>
      <x:c r="H1783" s="0" t="s">
        <x:v>82</x:v>
      </x:c>
      <x:c r="I1783" s="0" t="s">
        <x:v>65</x:v>
      </x:c>
      <x:c r="J1783" s="0" t="s">
        <x:v>66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86</x:v>
      </x:c>
      <x:c r="F1784" s="0" t="s">
        <x:v>87</x:v>
      </x:c>
      <x:c r="G1784" s="0" t="s">
        <x:v>52</x:v>
      </x:c>
      <x:c r="H1784" s="0" t="s">
        <x:v>54</x:v>
      </x:c>
      <x:c r="I1784" s="0" t="s">
        <x:v>52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86</x:v>
      </x:c>
      <x:c r="F1785" s="0" t="s">
        <x:v>87</x:v>
      </x:c>
      <x:c r="G1785" s="0" t="s">
        <x:v>52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86</x:v>
      </x:c>
      <x:c r="F1786" s="0" t="s">
        <x:v>87</x:v>
      </x:c>
      <x:c r="G1786" s="0" t="s">
        <x:v>52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86</x:v>
      </x:c>
      <x:c r="F1787" s="0" t="s">
        <x:v>87</x:v>
      </x:c>
      <x:c r="G1787" s="0" t="s">
        <x:v>52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86</x:v>
      </x:c>
      <x:c r="F1788" s="0" t="s">
        <x:v>87</x:v>
      </x:c>
      <x:c r="G1788" s="0" t="s">
        <x:v>52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86</x:v>
      </x:c>
      <x:c r="F1789" s="0" t="s">
        <x:v>87</x:v>
      </x:c>
      <x:c r="G1789" s="0" t="s">
        <x:v>52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86</x:v>
      </x:c>
      <x:c r="F1790" s="0" t="s">
        <x:v>87</x:v>
      </x:c>
      <x:c r="G1790" s="0" t="s">
        <x:v>57</x:v>
      </x:c>
      <x:c r="H1790" s="0" t="s">
        <x:v>67</x:v>
      </x:c>
      <x:c r="I1790" s="0" t="s">
        <x:v>52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86</x:v>
      </x:c>
      <x:c r="F1791" s="0" t="s">
        <x:v>87</x:v>
      </x:c>
      <x:c r="G1791" s="0" t="s">
        <x:v>57</x:v>
      </x:c>
      <x:c r="H1791" s="0" t="s">
        <x:v>67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86</x:v>
      </x:c>
      <x:c r="F1792" s="0" t="s">
        <x:v>87</x:v>
      </x:c>
      <x:c r="G1792" s="0" t="s">
        <x:v>57</x:v>
      </x:c>
      <x:c r="H1792" s="0" t="s">
        <x:v>67</x:v>
      </x:c>
      <x:c r="I1792" s="0" t="s">
        <x:v>59</x:v>
      </x:c>
      <x:c r="J1792" s="0" t="s">
        <x:v>60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86</x:v>
      </x:c>
      <x:c r="F1793" s="0" t="s">
        <x:v>87</x:v>
      </x:c>
      <x:c r="G1793" s="0" t="s">
        <x:v>57</x:v>
      </x:c>
      <x:c r="H1793" s="0" t="s">
        <x:v>67</x:v>
      </x:c>
      <x:c r="I1793" s="0" t="s">
        <x:v>61</x:v>
      </x:c>
      <x:c r="J1793" s="0" t="s">
        <x:v>62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86</x:v>
      </x:c>
      <x:c r="F1794" s="0" t="s">
        <x:v>87</x:v>
      </x:c>
      <x:c r="G1794" s="0" t="s">
        <x:v>57</x:v>
      </x:c>
      <x:c r="H1794" s="0" t="s">
        <x:v>67</x:v>
      </x:c>
      <x:c r="I1794" s="0" t="s">
        <x:v>63</x:v>
      </x:c>
      <x:c r="J1794" s="0" t="s">
        <x:v>64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86</x:v>
      </x:c>
      <x:c r="F1795" s="0" t="s">
        <x:v>87</x:v>
      </x:c>
      <x:c r="G1795" s="0" t="s">
        <x:v>57</x:v>
      </x:c>
      <x:c r="H1795" s="0" t="s">
        <x:v>67</x:v>
      </x:c>
      <x:c r="I1795" s="0" t="s">
        <x:v>65</x:v>
      </x:c>
      <x:c r="J1795" s="0" t="s">
        <x:v>66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86</x:v>
      </x:c>
      <x:c r="F1796" s="0" t="s">
        <x:v>87</x:v>
      </x:c>
      <x:c r="G1796" s="0" t="s">
        <x:v>59</x:v>
      </x:c>
      <x:c r="H1796" s="0" t="s">
        <x:v>68</x:v>
      </x:c>
      <x:c r="I1796" s="0" t="s">
        <x:v>52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86</x:v>
      </x:c>
      <x:c r="F1797" s="0" t="s">
        <x:v>87</x:v>
      </x:c>
      <x:c r="G1797" s="0" t="s">
        <x:v>59</x:v>
      </x:c>
      <x:c r="H1797" s="0" t="s">
        <x:v>68</x:v>
      </x:c>
      <x:c r="I1797" s="0" t="s">
        <x:v>57</x:v>
      </x:c>
      <x:c r="J1797" s="0" t="s">
        <x:v>58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86</x:v>
      </x:c>
      <x:c r="F1798" s="0" t="s">
        <x:v>87</x:v>
      </x:c>
      <x:c r="G1798" s="0" t="s">
        <x:v>59</x:v>
      </x:c>
      <x:c r="H1798" s="0" t="s">
        <x:v>68</x:v>
      </x:c>
      <x:c r="I1798" s="0" t="s">
        <x:v>59</x:v>
      </x:c>
      <x:c r="J1798" s="0" t="s">
        <x:v>60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86</x:v>
      </x:c>
      <x:c r="F1799" s="0" t="s">
        <x:v>87</x:v>
      </x:c>
      <x:c r="G1799" s="0" t="s">
        <x:v>59</x:v>
      </x:c>
      <x:c r="H1799" s="0" t="s">
        <x:v>68</x:v>
      </x:c>
      <x:c r="I1799" s="0" t="s">
        <x:v>61</x:v>
      </x:c>
      <x:c r="J1799" s="0" t="s">
        <x:v>62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86</x:v>
      </x:c>
      <x:c r="F1800" s="0" t="s">
        <x:v>87</x:v>
      </x:c>
      <x:c r="G1800" s="0" t="s">
        <x:v>59</x:v>
      </x:c>
      <x:c r="H1800" s="0" t="s">
        <x:v>68</x:v>
      </x:c>
      <x:c r="I1800" s="0" t="s">
        <x:v>63</x:v>
      </x:c>
      <x:c r="J1800" s="0" t="s">
        <x:v>64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86</x:v>
      </x:c>
      <x:c r="F1801" s="0" t="s">
        <x:v>87</x:v>
      </x:c>
      <x:c r="G1801" s="0" t="s">
        <x:v>59</x:v>
      </x:c>
      <x:c r="H1801" s="0" t="s">
        <x:v>68</x:v>
      </x:c>
      <x:c r="I1801" s="0" t="s">
        <x:v>65</x:v>
      </x:c>
      <x:c r="J1801" s="0" t="s">
        <x:v>66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86</x:v>
      </x:c>
      <x:c r="F1802" s="0" t="s">
        <x:v>87</x:v>
      </x:c>
      <x:c r="G1802" s="0" t="s">
        <x:v>61</x:v>
      </x:c>
      <x:c r="H1802" s="0" t="s">
        <x:v>69</x:v>
      </x:c>
      <x:c r="I1802" s="0" t="s">
        <x:v>52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86</x:v>
      </x:c>
      <x:c r="F1803" s="0" t="s">
        <x:v>87</x:v>
      </x:c>
      <x:c r="G1803" s="0" t="s">
        <x:v>61</x:v>
      </x:c>
      <x:c r="H1803" s="0" t="s">
        <x:v>69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86</x:v>
      </x:c>
      <x:c r="F1804" s="0" t="s">
        <x:v>87</x:v>
      </x:c>
      <x:c r="G1804" s="0" t="s">
        <x:v>61</x:v>
      </x:c>
      <x:c r="H1804" s="0" t="s">
        <x:v>69</x:v>
      </x:c>
      <x:c r="I1804" s="0" t="s">
        <x:v>59</x:v>
      </x:c>
      <x:c r="J1804" s="0" t="s">
        <x:v>60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86</x:v>
      </x:c>
      <x:c r="F1805" s="0" t="s">
        <x:v>87</x:v>
      </x:c>
      <x:c r="G1805" s="0" t="s">
        <x:v>61</x:v>
      </x:c>
      <x:c r="H1805" s="0" t="s">
        <x:v>69</x:v>
      </x:c>
      <x:c r="I1805" s="0" t="s">
        <x:v>61</x:v>
      </x:c>
      <x:c r="J1805" s="0" t="s">
        <x:v>62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86</x:v>
      </x:c>
      <x:c r="F1806" s="0" t="s">
        <x:v>87</x:v>
      </x:c>
      <x:c r="G1806" s="0" t="s">
        <x:v>61</x:v>
      </x:c>
      <x:c r="H1806" s="0" t="s">
        <x:v>69</x:v>
      </x:c>
      <x:c r="I1806" s="0" t="s">
        <x:v>63</x:v>
      </x:c>
      <x:c r="J1806" s="0" t="s">
        <x:v>64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86</x:v>
      </x:c>
      <x:c r="F1807" s="0" t="s">
        <x:v>87</x:v>
      </x:c>
      <x:c r="G1807" s="0" t="s">
        <x:v>61</x:v>
      </x:c>
      <x:c r="H1807" s="0" t="s">
        <x:v>69</x:v>
      </x:c>
      <x:c r="I1807" s="0" t="s">
        <x:v>65</x:v>
      </x:c>
      <x:c r="J1807" s="0" t="s">
        <x:v>66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86</x:v>
      </x:c>
      <x:c r="F1808" s="0" t="s">
        <x:v>87</x:v>
      </x:c>
      <x:c r="G1808" s="0" t="s">
        <x:v>63</x:v>
      </x:c>
      <x:c r="H1808" s="0" t="s">
        <x:v>70</x:v>
      </x:c>
      <x:c r="I1808" s="0" t="s">
        <x:v>52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86</x:v>
      </x:c>
      <x:c r="F1809" s="0" t="s">
        <x:v>87</x:v>
      </x:c>
      <x:c r="G1809" s="0" t="s">
        <x:v>63</x:v>
      </x:c>
      <x:c r="H1809" s="0" t="s">
        <x:v>70</x:v>
      </x:c>
      <x:c r="I1809" s="0" t="s">
        <x:v>57</x:v>
      </x:c>
      <x:c r="J1809" s="0" t="s">
        <x:v>58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86</x:v>
      </x:c>
      <x:c r="F1810" s="0" t="s">
        <x:v>87</x:v>
      </x:c>
      <x:c r="G1810" s="0" t="s">
        <x:v>63</x:v>
      </x:c>
      <x:c r="H1810" s="0" t="s">
        <x:v>70</x:v>
      </x:c>
      <x:c r="I1810" s="0" t="s">
        <x:v>59</x:v>
      </x:c>
      <x:c r="J1810" s="0" t="s">
        <x:v>60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86</x:v>
      </x:c>
      <x:c r="F1811" s="0" t="s">
        <x:v>87</x:v>
      </x:c>
      <x:c r="G1811" s="0" t="s">
        <x:v>63</x:v>
      </x:c>
      <x:c r="H1811" s="0" t="s">
        <x:v>70</x:v>
      </x:c>
      <x:c r="I1811" s="0" t="s">
        <x:v>61</x:v>
      </x:c>
      <x:c r="J1811" s="0" t="s">
        <x:v>62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86</x:v>
      </x:c>
      <x:c r="F1812" s="0" t="s">
        <x:v>87</x:v>
      </x:c>
      <x:c r="G1812" s="0" t="s">
        <x:v>63</x:v>
      </x:c>
      <x:c r="H1812" s="0" t="s">
        <x:v>70</x:v>
      </x:c>
      <x:c r="I1812" s="0" t="s">
        <x:v>63</x:v>
      </x:c>
      <x:c r="J1812" s="0" t="s">
        <x:v>64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86</x:v>
      </x:c>
      <x:c r="F1813" s="0" t="s">
        <x:v>87</x:v>
      </x:c>
      <x:c r="G1813" s="0" t="s">
        <x:v>63</x:v>
      </x:c>
      <x:c r="H1813" s="0" t="s">
        <x:v>70</x:v>
      </x:c>
      <x:c r="I1813" s="0" t="s">
        <x:v>65</x:v>
      </x:c>
      <x:c r="J1813" s="0" t="s">
        <x:v>66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86</x:v>
      </x:c>
      <x:c r="F1814" s="0" t="s">
        <x:v>87</x:v>
      </x:c>
      <x:c r="G1814" s="0" t="s">
        <x:v>71</x:v>
      </x:c>
      <x:c r="H1814" s="0" t="s">
        <x:v>72</x:v>
      </x:c>
      <x:c r="I1814" s="0" t="s">
        <x:v>52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86</x:v>
      </x:c>
      <x:c r="F1815" s="0" t="s">
        <x:v>87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86</x:v>
      </x:c>
      <x:c r="F1816" s="0" t="s">
        <x:v>87</x:v>
      </x:c>
      <x:c r="G1816" s="0" t="s">
        <x:v>71</x:v>
      </x:c>
      <x:c r="H1816" s="0" t="s">
        <x:v>72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86</x:v>
      </x:c>
      <x:c r="F1817" s="0" t="s">
        <x:v>87</x:v>
      </x:c>
      <x:c r="G1817" s="0" t="s">
        <x:v>71</x:v>
      </x:c>
      <x:c r="H1817" s="0" t="s">
        <x:v>72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86</x:v>
      </x:c>
      <x:c r="F1818" s="0" t="s">
        <x:v>87</x:v>
      </x:c>
      <x:c r="G1818" s="0" t="s">
        <x:v>71</x:v>
      </x:c>
      <x:c r="H1818" s="0" t="s">
        <x:v>72</x:v>
      </x:c>
      <x:c r="I1818" s="0" t="s">
        <x:v>63</x:v>
      </x:c>
      <x:c r="J1818" s="0" t="s">
        <x:v>64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86</x:v>
      </x:c>
      <x:c r="F1819" s="0" t="s">
        <x:v>87</x:v>
      </x:c>
      <x:c r="G1819" s="0" t="s">
        <x:v>71</x:v>
      </x:c>
      <x:c r="H1819" s="0" t="s">
        <x:v>72</x:v>
      </x:c>
      <x:c r="I1819" s="0" t="s">
        <x:v>65</x:v>
      </x:c>
      <x:c r="J1819" s="0" t="s">
        <x:v>66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86</x:v>
      </x:c>
      <x:c r="F1820" s="0" t="s">
        <x:v>87</x:v>
      </x:c>
      <x:c r="G1820" s="0" t="s">
        <x:v>73</x:v>
      </x:c>
      <x:c r="H1820" s="0" t="s">
        <x:v>74</x:v>
      </x:c>
      <x:c r="I1820" s="0" t="s">
        <x:v>52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86</x:v>
      </x:c>
      <x:c r="F1821" s="0" t="s">
        <x:v>87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86</x:v>
      </x:c>
      <x:c r="F1822" s="0" t="s">
        <x:v>87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86</x:v>
      </x:c>
      <x:c r="F1823" s="0" t="s">
        <x:v>87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86</x:v>
      </x:c>
      <x:c r="F1824" s="0" t="s">
        <x:v>87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86</x:v>
      </x:c>
      <x:c r="F1825" s="0" t="s">
        <x:v>87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86</x:v>
      </x:c>
      <x:c r="F1826" s="0" t="s">
        <x:v>87</x:v>
      </x:c>
      <x:c r="G1826" s="0" t="s">
        <x:v>75</x:v>
      </x:c>
      <x:c r="H1826" s="0" t="s">
        <x:v>76</x:v>
      </x:c>
      <x:c r="I1826" s="0" t="s">
        <x:v>52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86</x:v>
      </x:c>
      <x:c r="F1827" s="0" t="s">
        <x:v>87</x:v>
      </x:c>
      <x:c r="G1827" s="0" t="s">
        <x:v>75</x:v>
      </x:c>
      <x:c r="H1827" s="0" t="s">
        <x:v>76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86</x:v>
      </x:c>
      <x:c r="F1828" s="0" t="s">
        <x:v>87</x:v>
      </x:c>
      <x:c r="G1828" s="0" t="s">
        <x:v>75</x:v>
      </x:c>
      <x:c r="H1828" s="0" t="s">
        <x:v>76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86</x:v>
      </x:c>
      <x:c r="F1829" s="0" t="s">
        <x:v>87</x:v>
      </x:c>
      <x:c r="G1829" s="0" t="s">
        <x:v>75</x:v>
      </x:c>
      <x:c r="H1829" s="0" t="s">
        <x:v>76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86</x:v>
      </x:c>
      <x:c r="F1830" s="0" t="s">
        <x:v>87</x:v>
      </x:c>
      <x:c r="G1830" s="0" t="s">
        <x:v>75</x:v>
      </x:c>
      <x:c r="H1830" s="0" t="s">
        <x:v>76</x:v>
      </x:c>
      <x:c r="I1830" s="0" t="s">
        <x:v>63</x:v>
      </x:c>
      <x:c r="J1830" s="0" t="s">
        <x:v>64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86</x:v>
      </x:c>
      <x:c r="F1831" s="0" t="s">
        <x:v>87</x:v>
      </x:c>
      <x:c r="G1831" s="0" t="s">
        <x:v>75</x:v>
      </x:c>
      <x:c r="H1831" s="0" t="s">
        <x:v>76</x:v>
      </x:c>
      <x:c r="I1831" s="0" t="s">
        <x:v>65</x:v>
      </x:c>
      <x:c r="J1831" s="0" t="s">
        <x:v>66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86</x:v>
      </x:c>
      <x:c r="F1832" s="0" t="s">
        <x:v>87</x:v>
      </x:c>
      <x:c r="G1832" s="0" t="s">
        <x:v>77</x:v>
      </x:c>
      <x:c r="H1832" s="0" t="s">
        <x:v>78</x:v>
      </x:c>
      <x:c r="I1832" s="0" t="s">
        <x:v>52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86</x:v>
      </x:c>
      <x:c r="F1833" s="0" t="s">
        <x:v>87</x:v>
      </x:c>
      <x:c r="G1833" s="0" t="s">
        <x:v>77</x:v>
      </x:c>
      <x:c r="H1833" s="0" t="s">
        <x:v>78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86</x:v>
      </x:c>
      <x:c r="F1834" s="0" t="s">
        <x:v>87</x:v>
      </x:c>
      <x:c r="G1834" s="0" t="s">
        <x:v>77</x:v>
      </x:c>
      <x:c r="H1834" s="0" t="s">
        <x:v>78</x:v>
      </x:c>
      <x:c r="I1834" s="0" t="s">
        <x:v>59</x:v>
      </x:c>
      <x:c r="J1834" s="0" t="s">
        <x:v>60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86</x:v>
      </x:c>
      <x:c r="F1835" s="0" t="s">
        <x:v>87</x:v>
      </x:c>
      <x:c r="G1835" s="0" t="s">
        <x:v>77</x:v>
      </x:c>
      <x:c r="H1835" s="0" t="s">
        <x:v>78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86</x:v>
      </x:c>
      <x:c r="F1836" s="0" t="s">
        <x:v>87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86</x:v>
      </x:c>
      <x:c r="F1837" s="0" t="s">
        <x:v>87</x:v>
      </x:c>
      <x:c r="G1837" s="0" t="s">
        <x:v>77</x:v>
      </x:c>
      <x:c r="H1837" s="0" t="s">
        <x:v>78</x:v>
      </x:c>
      <x:c r="I1837" s="0" t="s">
        <x:v>65</x:v>
      </x:c>
      <x:c r="J1837" s="0" t="s">
        <x:v>66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86</x:v>
      </x:c>
      <x:c r="F1838" s="0" t="s">
        <x:v>87</x:v>
      </x:c>
      <x:c r="G1838" s="0" t="s">
        <x:v>79</x:v>
      </x:c>
      <x:c r="H1838" s="0" t="s">
        <x:v>80</x:v>
      </x:c>
      <x:c r="I1838" s="0" t="s">
        <x:v>52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86</x:v>
      </x:c>
      <x:c r="F1839" s="0" t="s">
        <x:v>87</x:v>
      </x:c>
      <x:c r="G1839" s="0" t="s">
        <x:v>79</x:v>
      </x:c>
      <x:c r="H1839" s="0" t="s">
        <x:v>80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86</x:v>
      </x:c>
      <x:c r="F1840" s="0" t="s">
        <x:v>87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86</x:v>
      </x:c>
      <x:c r="F1841" s="0" t="s">
        <x:v>87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86</x:v>
      </x:c>
      <x:c r="F1842" s="0" t="s">
        <x:v>87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86</x:v>
      </x:c>
      <x:c r="F1843" s="0" t="s">
        <x:v>87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86</x:v>
      </x:c>
      <x:c r="F1844" s="0" t="s">
        <x:v>87</x:v>
      </x:c>
      <x:c r="G1844" s="0" t="s">
        <x:v>81</x:v>
      </x:c>
      <x:c r="H1844" s="0" t="s">
        <x:v>82</x:v>
      </x:c>
      <x:c r="I1844" s="0" t="s">
        <x:v>52</x:v>
      </x:c>
      <x:c r="J1844" s="0" t="s">
        <x:v>55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86</x:v>
      </x:c>
      <x:c r="F1845" s="0" t="s">
        <x:v>87</x:v>
      </x:c>
      <x:c r="G1845" s="0" t="s">
        <x:v>81</x:v>
      </x:c>
      <x:c r="H1845" s="0" t="s">
        <x:v>82</x:v>
      </x:c>
      <x:c r="I1845" s="0" t="s">
        <x:v>57</x:v>
      </x:c>
      <x:c r="J1845" s="0" t="s">
        <x:v>58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86</x:v>
      </x:c>
      <x:c r="F1846" s="0" t="s">
        <x:v>87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86</x:v>
      </x:c>
      <x:c r="F1847" s="0" t="s">
        <x:v>87</x:v>
      </x:c>
      <x:c r="G1847" s="0" t="s">
        <x:v>81</x:v>
      </x:c>
      <x:c r="H1847" s="0" t="s">
        <x:v>82</x:v>
      </x:c>
      <x:c r="I1847" s="0" t="s">
        <x:v>61</x:v>
      </x:c>
      <x:c r="J1847" s="0" t="s">
        <x:v>62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86</x:v>
      </x:c>
      <x:c r="F1848" s="0" t="s">
        <x:v>87</x:v>
      </x:c>
      <x:c r="G1848" s="0" t="s">
        <x:v>81</x:v>
      </x:c>
      <x:c r="H1848" s="0" t="s">
        <x:v>82</x:v>
      </x:c>
      <x:c r="I1848" s="0" t="s">
        <x:v>63</x:v>
      </x:c>
      <x:c r="J1848" s="0" t="s">
        <x:v>64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86</x:v>
      </x:c>
      <x:c r="F1849" s="0" t="s">
        <x:v>87</x:v>
      </x:c>
      <x:c r="G1849" s="0" t="s">
        <x:v>81</x:v>
      </x:c>
      <x:c r="H1849" s="0" t="s">
        <x:v>82</x:v>
      </x:c>
      <x:c r="I1849" s="0" t="s">
        <x:v>65</x:v>
      </x:c>
      <x:c r="J1849" s="0" t="s">
        <x:v>66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>
        <x:v>25640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4330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12980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6540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52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1430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52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360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57</x:v>
      </x:c>
      <x:c r="H1856" s="0" t="s">
        <x:v>67</x:v>
      </x:c>
      <x:c r="I1856" s="0" t="s">
        <x:v>52</x:v>
      </x:c>
      <x:c r="J1856" s="0" t="s">
        <x:v>55</x:v>
      </x:c>
      <x:c r="K1856" s="0" t="s">
        <x:v>56</x:v>
      </x:c>
      <x:c r="L1856" s="0">
        <x:v>1670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57</x:v>
      </x:c>
      <x:c r="H1857" s="0" t="s">
        <x:v>67</x:v>
      </x:c>
      <x:c r="I1857" s="0" t="s">
        <x:v>57</x:v>
      </x:c>
      <x:c r="J1857" s="0" t="s">
        <x:v>58</x:v>
      </x:c>
      <x:c r="K1857" s="0" t="s">
        <x:v>56</x:v>
      </x:c>
      <x:c r="L1857" s="0">
        <x:v>190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57</x:v>
      </x:c>
      <x:c r="H1858" s="0" t="s">
        <x:v>67</x:v>
      </x:c>
      <x:c r="I1858" s="0" t="s">
        <x:v>59</x:v>
      </x:c>
      <x:c r="J1858" s="0" t="s">
        <x:v>60</x:v>
      </x:c>
      <x:c r="K1858" s="0" t="s">
        <x:v>56</x:v>
      </x:c>
      <x:c r="L1858" s="0">
        <x:v>1090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57</x:v>
      </x:c>
      <x:c r="H1859" s="0" t="s">
        <x:v>67</x:v>
      </x:c>
      <x:c r="I1859" s="0" t="s">
        <x:v>61</x:v>
      </x:c>
      <x:c r="J1859" s="0" t="s">
        <x:v>62</x:v>
      </x:c>
      <x:c r="K1859" s="0" t="s">
        <x:v>56</x:v>
      </x:c>
      <x:c r="L1859" s="0">
        <x:v>340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57</x:v>
      </x:c>
      <x:c r="H1860" s="0" t="s">
        <x:v>67</x:v>
      </x:c>
      <x:c r="I1860" s="0" t="s">
        <x:v>63</x:v>
      </x:c>
      <x:c r="J1860" s="0" t="s">
        <x:v>64</x:v>
      </x:c>
      <x:c r="K1860" s="0" t="s">
        <x:v>56</x:v>
      </x:c>
      <x:c r="L1860" s="0">
        <x:v>40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57</x:v>
      </x:c>
      <x:c r="H1861" s="0" t="s">
        <x:v>67</x:v>
      </x:c>
      <x:c r="I1861" s="0" t="s">
        <x:v>65</x:v>
      </x:c>
      <x:c r="J1861" s="0" t="s">
        <x:v>66</x:v>
      </x:c>
      <x:c r="K1861" s="0" t="s">
        <x:v>56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59</x:v>
      </x:c>
      <x:c r="H1862" s="0" t="s">
        <x:v>68</x:v>
      </x:c>
      <x:c r="I1862" s="0" t="s">
        <x:v>52</x:v>
      </x:c>
      <x:c r="J1862" s="0" t="s">
        <x:v>55</x:v>
      </x:c>
      <x:c r="K1862" s="0" t="s">
        <x:v>56</x:v>
      </x:c>
      <x:c r="L1862" s="0">
        <x:v>4970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59</x:v>
      </x:c>
      <x:c r="H1863" s="0" t="s">
        <x:v>68</x:v>
      </x:c>
      <x:c r="I1863" s="0" t="s">
        <x:v>57</x:v>
      </x:c>
      <x:c r="J1863" s="0" t="s">
        <x:v>58</x:v>
      </x:c>
      <x:c r="K1863" s="0" t="s">
        <x:v>56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59</x:v>
      </x:c>
      <x:c r="H1864" s="0" t="s">
        <x:v>68</x:v>
      </x:c>
      <x:c r="I1864" s="0" t="s">
        <x:v>59</x:v>
      </x:c>
      <x:c r="J1864" s="0" t="s">
        <x:v>60</x:v>
      </x:c>
      <x:c r="K1864" s="0" t="s">
        <x:v>56</x:v>
      </x:c>
      <x:c r="L1864" s="0">
        <x:v>2490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59</x:v>
      </x:c>
      <x:c r="H1865" s="0" t="s">
        <x:v>68</x:v>
      </x:c>
      <x:c r="I1865" s="0" t="s">
        <x:v>61</x:v>
      </x:c>
      <x:c r="J1865" s="0" t="s">
        <x:v>62</x:v>
      </x:c>
      <x:c r="K1865" s="0" t="s">
        <x:v>56</x:v>
      </x:c>
      <x:c r="L1865" s="0">
        <x:v>1610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59</x:v>
      </x:c>
      <x:c r="H1866" s="0" t="s">
        <x:v>68</x:v>
      </x:c>
      <x:c r="I1866" s="0" t="s">
        <x:v>63</x:v>
      </x:c>
      <x:c r="J1866" s="0" t="s">
        <x:v>64</x:v>
      </x:c>
      <x:c r="K1866" s="0" t="s">
        <x:v>56</x:v>
      </x:c>
      <x:c r="L1866" s="0">
        <x:v>250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59</x:v>
      </x:c>
      <x:c r="H1867" s="0" t="s">
        <x:v>68</x:v>
      </x:c>
      <x:c r="I1867" s="0" t="s">
        <x:v>65</x:v>
      </x:c>
      <x:c r="J1867" s="0" t="s">
        <x:v>66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61</x:v>
      </x:c>
      <x:c r="H1868" s="0" t="s">
        <x:v>69</x:v>
      </x:c>
      <x:c r="I1868" s="0" t="s">
        <x:v>52</x:v>
      </x:c>
      <x:c r="J1868" s="0" t="s">
        <x:v>55</x:v>
      </x:c>
      <x:c r="K1868" s="0" t="s">
        <x:v>56</x:v>
      </x:c>
      <x:c r="L1868" s="0">
        <x:v>1700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61</x:v>
      </x:c>
      <x:c r="H1869" s="0" t="s">
        <x:v>69</x:v>
      </x:c>
      <x:c r="I1869" s="0" t="s">
        <x:v>57</x:v>
      </x:c>
      <x:c r="J1869" s="0" t="s">
        <x:v>58</x:v>
      </x:c>
      <x:c r="K1869" s="0" t="s">
        <x:v>56</x:v>
      </x:c>
      <x:c r="L1869" s="0">
        <x:v>260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61</x:v>
      </x:c>
      <x:c r="H1870" s="0" t="s">
        <x:v>69</x:v>
      </x:c>
      <x:c r="I1870" s="0" t="s">
        <x:v>59</x:v>
      </x:c>
      <x:c r="J1870" s="0" t="s">
        <x:v>60</x:v>
      </x:c>
      <x:c r="K1870" s="0" t="s">
        <x:v>56</x:v>
      </x:c>
      <x:c r="L1870" s="0">
        <x:v>970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61</x:v>
      </x:c>
      <x:c r="H1871" s="0" t="s">
        <x:v>69</x:v>
      </x:c>
      <x:c r="I1871" s="0" t="s">
        <x:v>61</x:v>
      </x:c>
      <x:c r="J1871" s="0" t="s">
        <x:v>62</x:v>
      </x:c>
      <x:c r="K1871" s="0" t="s">
        <x:v>56</x:v>
      </x:c>
      <x:c r="L1871" s="0">
        <x:v>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61</x:v>
      </x:c>
      <x:c r="H1872" s="0" t="s">
        <x:v>69</x:v>
      </x:c>
      <x:c r="I1872" s="0" t="s">
        <x:v>63</x:v>
      </x:c>
      <x:c r="J1872" s="0" t="s">
        <x:v>64</x:v>
      </x:c>
      <x:c r="K1872" s="0" t="s">
        <x:v>56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61</x:v>
      </x:c>
      <x:c r="H1873" s="0" t="s">
        <x:v>69</x:v>
      </x:c>
      <x:c r="I1873" s="0" t="s">
        <x:v>65</x:v>
      </x:c>
      <x:c r="J1873" s="0" t="s">
        <x:v>66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52</x:v>
      </x:c>
      <x:c r="F1874" s="0" t="s">
        <x:v>53</x:v>
      </x:c>
      <x:c r="G1874" s="0" t="s">
        <x:v>63</x:v>
      </x:c>
      <x:c r="H1874" s="0" t="s">
        <x:v>70</x:v>
      </x:c>
      <x:c r="I1874" s="0" t="s">
        <x:v>52</x:v>
      </x:c>
      <x:c r="J1874" s="0" t="s">
        <x:v>55</x:v>
      </x:c>
      <x:c r="K1874" s="0" t="s">
        <x:v>56</x:v>
      </x:c>
      <x:c r="L1874" s="0">
        <x:v>5410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52</x:v>
      </x:c>
      <x:c r="F1875" s="0" t="s">
        <x:v>53</x:v>
      </x:c>
      <x:c r="G1875" s="0" t="s">
        <x:v>63</x:v>
      </x:c>
      <x:c r="H1875" s="0" t="s">
        <x:v>70</x:v>
      </x:c>
      <x:c r="I1875" s="0" t="s">
        <x:v>57</x:v>
      </x:c>
      <x:c r="J1875" s="0" t="s">
        <x:v>58</x:v>
      </x:c>
      <x:c r="K1875" s="0" t="s">
        <x:v>56</x:v>
      </x:c>
      <x:c r="L1875" s="0">
        <x:v>1010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52</x:v>
      </x:c>
      <x:c r="F1876" s="0" t="s">
        <x:v>53</x:v>
      </x:c>
      <x:c r="G1876" s="0" t="s">
        <x:v>63</x:v>
      </x:c>
      <x:c r="H1876" s="0" t="s">
        <x:v>70</x:v>
      </x:c>
      <x:c r="I1876" s="0" t="s">
        <x:v>59</x:v>
      </x:c>
      <x:c r="J1876" s="0" t="s">
        <x:v>60</x:v>
      </x:c>
      <x:c r="K1876" s="0" t="s">
        <x:v>56</x:v>
      </x:c>
      <x:c r="L1876" s="0">
        <x:v>2880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52</x:v>
      </x:c>
      <x:c r="F1877" s="0" t="s">
        <x:v>53</x:v>
      </x:c>
      <x:c r="G1877" s="0" t="s">
        <x:v>63</x:v>
      </x:c>
      <x:c r="H1877" s="0" t="s">
        <x:v>70</x:v>
      </x:c>
      <x:c r="I1877" s="0" t="s">
        <x:v>61</x:v>
      </x:c>
      <x:c r="J1877" s="0" t="s">
        <x:v>62</x:v>
      </x:c>
      <x:c r="K1877" s="0" t="s">
        <x:v>56</x:v>
      </x:c>
      <x:c r="L1877" s="0">
        <x:v>1220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63</x:v>
      </x:c>
      <x:c r="H1878" s="0" t="s">
        <x:v>70</x:v>
      </x:c>
      <x:c r="I1878" s="0" t="s">
        <x:v>63</x:v>
      </x:c>
      <x:c r="J1878" s="0" t="s">
        <x:v>64</x:v>
      </x:c>
      <x:c r="K1878" s="0" t="s">
        <x:v>56</x:v>
      </x:c>
      <x:c r="L1878" s="0">
        <x:v>280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52</x:v>
      </x:c>
      <x:c r="F1879" s="0" t="s">
        <x:v>53</x:v>
      </x:c>
      <x:c r="G1879" s="0" t="s">
        <x:v>63</x:v>
      </x:c>
      <x:c r="H1879" s="0" t="s">
        <x:v>70</x:v>
      </x:c>
      <x:c r="I1879" s="0" t="s">
        <x:v>65</x:v>
      </x:c>
      <x:c r="J1879" s="0" t="s">
        <x:v>66</x:v>
      </x:c>
      <x:c r="K1879" s="0" t="s">
        <x:v>56</x:v>
      </x:c>
      <x:c r="L1879" s="0">
        <x:v>20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52</x:v>
      </x:c>
      <x:c r="F1880" s="0" t="s">
        <x:v>53</x:v>
      </x:c>
      <x:c r="G1880" s="0" t="s">
        <x:v>71</x:v>
      </x:c>
      <x:c r="H1880" s="0" t="s">
        <x:v>72</x:v>
      </x:c>
      <x:c r="I1880" s="0" t="s">
        <x:v>52</x:v>
      </x:c>
      <x:c r="J1880" s="0" t="s">
        <x:v>55</x:v>
      </x:c>
      <x:c r="K1880" s="0" t="s">
        <x:v>56</x:v>
      </x:c>
      <x:c r="L1880" s="0">
        <x:v>2920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52</x:v>
      </x:c>
      <x:c r="F1881" s="0" t="s">
        <x:v>53</x:v>
      </x:c>
      <x:c r="G1881" s="0" t="s">
        <x:v>71</x:v>
      </x:c>
      <x:c r="H1881" s="0" t="s">
        <x:v>72</x:v>
      </x:c>
      <x:c r="I1881" s="0" t="s">
        <x:v>57</x:v>
      </x:c>
      <x:c r="J1881" s="0" t="s">
        <x:v>58</x:v>
      </x:c>
      <x:c r="K1881" s="0" t="s">
        <x:v>56</x:v>
      </x:c>
      <x:c r="L1881" s="0">
        <x:v>690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59</x:v>
      </x:c>
      <x:c r="J1882" s="0" t="s">
        <x:v>60</x:v>
      </x:c>
      <x:c r="K1882" s="0" t="s">
        <x:v>56</x:v>
      </x:c>
      <x:c r="L1882" s="0">
        <x:v>1320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52</x:v>
      </x:c>
      <x:c r="F1883" s="0" t="s">
        <x:v>53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56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52</x:v>
      </x:c>
      <x:c r="F1884" s="0" t="s">
        <x:v>53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56</x:v>
      </x:c>
      <x:c r="L1884" s="0">
        <x:v>170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52</x:v>
      </x:c>
      <x:c r="F1885" s="0" t="s">
        <x:v>53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52</x:v>
      </x:c>
      <x:c r="J1886" s="0" t="s">
        <x:v>55</x:v>
      </x:c>
      <x:c r="K1886" s="0" t="s">
        <x:v>56</x:v>
      </x:c>
      <x:c r="L1886" s="0">
        <x:v>1340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57</x:v>
      </x:c>
      <x:c r="J1887" s="0" t="s">
        <x:v>58</x:v>
      </x:c>
      <x:c r="K1887" s="0" t="s">
        <x:v>56</x:v>
      </x:c>
      <x:c r="L1887" s="0">
        <x:v>330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59</x:v>
      </x:c>
      <x:c r="J1888" s="0" t="s">
        <x:v>60</x:v>
      </x:c>
      <x:c r="K1888" s="0" t="s">
        <x:v>56</x:v>
      </x:c>
      <x:c r="L1888" s="0">
        <x:v>520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61</x:v>
      </x:c>
      <x:c r="J1889" s="0" t="s">
        <x:v>62</x:v>
      </x:c>
      <x:c r="K1889" s="0" t="s">
        <x:v>56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52</x:v>
      </x:c>
      <x:c r="F1890" s="0" t="s">
        <x:v>53</x:v>
      </x:c>
      <x:c r="G1890" s="0" t="s">
        <x:v>73</x:v>
      </x:c>
      <x:c r="H1890" s="0" t="s">
        <x:v>74</x:v>
      </x:c>
      <x:c r="I1890" s="0" t="s">
        <x:v>63</x:v>
      </x:c>
      <x:c r="J1890" s="0" t="s">
        <x:v>64</x:v>
      </x:c>
      <x:c r="K1890" s="0" t="s">
        <x:v>56</x:v>
      </x:c>
      <x:c r="L1890" s="0">
        <x:v>100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52</x:v>
      </x:c>
      <x:c r="F1891" s="0" t="s">
        <x:v>53</x:v>
      </x:c>
      <x:c r="G1891" s="0" t="s">
        <x:v>73</x:v>
      </x:c>
      <x:c r="H1891" s="0" t="s">
        <x:v>74</x:v>
      </x:c>
      <x:c r="I1891" s="0" t="s">
        <x:v>65</x:v>
      </x:c>
      <x:c r="J1891" s="0" t="s">
        <x:v>66</x:v>
      </x:c>
      <x:c r="K1891" s="0" t="s">
        <x:v>56</x:v>
      </x:c>
      <x:c r="L1891" s="0">
        <x:v>60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52</x:v>
      </x:c>
      <x:c r="J1892" s="0" t="s">
        <x:v>55</x:v>
      </x:c>
      <x:c r="K1892" s="0" t="s">
        <x:v>56</x:v>
      </x:c>
      <x:c r="L1892" s="0">
        <x:v>2180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410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740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170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260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52</x:v>
      </x:c>
      <x:c r="F1898" s="0" t="s">
        <x:v>53</x:v>
      </x:c>
      <x:c r="G1898" s="0" t="s">
        <x:v>77</x:v>
      </x:c>
      <x:c r="H1898" s="0" t="s">
        <x:v>78</x:v>
      </x:c>
      <x:c r="I1898" s="0" t="s">
        <x:v>52</x:v>
      </x:c>
      <x:c r="J1898" s="0" t="s">
        <x:v>55</x:v>
      </x:c>
      <x:c r="K1898" s="0" t="s">
        <x:v>56</x:v>
      </x:c>
      <x:c r="L1898" s="0">
        <x:v>490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52</x:v>
      </x:c>
      <x:c r="F1899" s="0" t="s">
        <x:v>53</x:v>
      </x:c>
      <x:c r="G1899" s="0" t="s">
        <x:v>77</x:v>
      </x:c>
      <x:c r="H1899" s="0" t="s">
        <x:v>78</x:v>
      </x:c>
      <x:c r="I1899" s="0" t="s">
        <x:v>57</x:v>
      </x:c>
      <x:c r="J1899" s="0" t="s">
        <x:v>58</x:v>
      </x:c>
      <x:c r="K1899" s="0" t="s">
        <x:v>56</x:v>
      </x:c>
      <x:c r="L1899" s="0">
        <x:v>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52</x:v>
      </x:c>
      <x:c r="F1900" s="0" t="s">
        <x:v>53</x:v>
      </x:c>
      <x:c r="G1900" s="0" t="s">
        <x:v>77</x:v>
      </x:c>
      <x:c r="H1900" s="0" t="s">
        <x:v>78</x:v>
      </x:c>
      <x:c r="I1900" s="0" t="s">
        <x:v>59</x:v>
      </x:c>
      <x:c r="J1900" s="0" t="s">
        <x:v>60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52</x:v>
      </x:c>
      <x:c r="F1901" s="0" t="s">
        <x:v>53</x:v>
      </x:c>
      <x:c r="G1901" s="0" t="s">
        <x:v>77</x:v>
      </x:c>
      <x:c r="H1901" s="0" t="s">
        <x:v>78</x:v>
      </x:c>
      <x:c r="I1901" s="0" t="s">
        <x:v>61</x:v>
      </x:c>
      <x:c r="J1901" s="0" t="s">
        <x:v>62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52</x:v>
      </x:c>
      <x:c r="F1902" s="0" t="s">
        <x:v>53</x:v>
      </x:c>
      <x:c r="G1902" s="0" t="s">
        <x:v>77</x:v>
      </x:c>
      <x:c r="H1902" s="0" t="s">
        <x:v>78</x:v>
      </x:c>
      <x:c r="I1902" s="0" t="s">
        <x:v>63</x:v>
      </x:c>
      <x:c r="J1902" s="0" t="s">
        <x:v>64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52</x:v>
      </x:c>
      <x:c r="F1903" s="0" t="s">
        <x:v>53</x:v>
      </x:c>
      <x:c r="G1903" s="0" t="s">
        <x:v>77</x:v>
      </x:c>
      <x:c r="H1903" s="0" t="s">
        <x:v>78</x:v>
      </x:c>
      <x:c r="I1903" s="0" t="s">
        <x:v>65</x:v>
      </x:c>
      <x:c r="J1903" s="0" t="s">
        <x:v>66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52</x:v>
      </x:c>
      <x:c r="F1904" s="0" t="s">
        <x:v>53</x:v>
      </x:c>
      <x:c r="G1904" s="0" t="s">
        <x:v>79</x:v>
      </x:c>
      <x:c r="H1904" s="0" t="s">
        <x:v>80</x:v>
      </x:c>
      <x:c r="I1904" s="0" t="s">
        <x:v>52</x:v>
      </x:c>
      <x:c r="J1904" s="0" t="s">
        <x:v>55</x:v>
      </x:c>
      <x:c r="K1904" s="0" t="s">
        <x:v>56</x:v>
      </x:c>
      <x:c r="L1904" s="0">
        <x:v>4160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52</x:v>
      </x:c>
      <x:c r="F1905" s="0" t="s">
        <x:v>53</x:v>
      </x:c>
      <x:c r="G1905" s="0" t="s">
        <x:v>79</x:v>
      </x:c>
      <x:c r="H1905" s="0" t="s">
        <x:v>80</x:v>
      </x:c>
      <x:c r="I1905" s="0" t="s">
        <x:v>57</x:v>
      </x:c>
      <x:c r="J1905" s="0" t="s">
        <x:v>58</x:v>
      </x:c>
      <x:c r="K1905" s="0" t="s">
        <x:v>56</x:v>
      </x:c>
      <x:c r="L1905" s="0">
        <x:v>630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52</x:v>
      </x:c>
      <x:c r="F1906" s="0" t="s">
        <x:v>53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56</x:v>
      </x:c>
      <x:c r="L1906" s="0">
        <x:v>2390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56</x:v>
      </x:c>
      <x:c r="L1907" s="0">
        <x:v>860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52</x:v>
      </x:c>
      <x:c r="F1908" s="0" t="s">
        <x:v>53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56</x:v>
      </x:c>
      <x:c r="L1908" s="0">
        <x:v>270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52</x:v>
      </x:c>
      <x:c r="F1909" s="0" t="s">
        <x:v>53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52</x:v>
      </x:c>
      <x:c r="F1910" s="0" t="s">
        <x:v>53</x:v>
      </x:c>
      <x:c r="G1910" s="0" t="s">
        <x:v>81</x:v>
      </x:c>
      <x:c r="H1910" s="0" t="s">
        <x:v>82</x:v>
      </x:c>
      <x:c r="I1910" s="0" t="s">
        <x:v>52</x:v>
      </x:c>
      <x:c r="J1910" s="0" t="s">
        <x:v>55</x:v>
      </x:c>
      <x:c r="K1910" s="0" t="s">
        <x:v>56</x:v>
      </x:c>
      <x:c r="L1910" s="0">
        <x:v>790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52</x:v>
      </x:c>
      <x:c r="F1911" s="0" t="s">
        <x:v>53</x:v>
      </x:c>
      <x:c r="G1911" s="0" t="s">
        <x:v>81</x:v>
      </x:c>
      <x:c r="H1911" s="0" t="s">
        <x:v>82</x:v>
      </x:c>
      <x:c r="I1911" s="0" t="s">
        <x:v>57</x:v>
      </x:c>
      <x:c r="J1911" s="0" t="s">
        <x:v>58</x:v>
      </x:c>
      <x:c r="K1911" s="0" t="s">
        <x:v>56</x:v>
      </x:c>
      <x:c r="L1911" s="0">
        <x:v>120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52</x:v>
      </x:c>
      <x:c r="F1912" s="0" t="s">
        <x:v>53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56</x:v>
      </x:c>
      <x:c r="L1912" s="0">
        <x:v>310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52</x:v>
      </x:c>
      <x:c r="F1913" s="0" t="s">
        <x:v>53</x:v>
      </x:c>
      <x:c r="G1913" s="0" t="s">
        <x:v>81</x:v>
      </x:c>
      <x:c r="H1913" s="0" t="s">
        <x:v>82</x:v>
      </x:c>
      <x:c r="I1913" s="0" t="s">
        <x:v>61</x:v>
      </x:c>
      <x:c r="J1913" s="0" t="s">
        <x:v>62</x:v>
      </x:c>
      <x:c r="K1913" s="0" t="s">
        <x:v>56</x:v>
      </x:c>
      <x:c r="L1913" s="0">
        <x:v>290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52</x:v>
      </x:c>
      <x:c r="F1914" s="0" t="s">
        <x:v>53</x:v>
      </x:c>
      <x:c r="G1914" s="0" t="s">
        <x:v>81</x:v>
      </x:c>
      <x:c r="H1914" s="0" t="s">
        <x:v>82</x:v>
      </x:c>
      <x:c r="I1914" s="0" t="s">
        <x:v>63</x:v>
      </x:c>
      <x:c r="J1914" s="0" t="s">
        <x:v>64</x:v>
      </x:c>
      <x:c r="K1914" s="0" t="s">
        <x:v>56</x:v>
      </x:c>
      <x:c r="L1914" s="0">
        <x:v>80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52</x:v>
      </x:c>
      <x:c r="F1915" s="0" t="s">
        <x:v>53</x:v>
      </x:c>
      <x:c r="G1915" s="0" t="s">
        <x:v>81</x:v>
      </x:c>
      <x:c r="H1915" s="0" t="s">
        <x:v>82</x:v>
      </x:c>
      <x:c r="I1915" s="0" t="s">
        <x:v>65</x:v>
      </x:c>
      <x:c r="J1915" s="0" t="s">
        <x:v>66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81</x:v>
      </x:c>
      <x:c r="F1916" s="0" t="s">
        <x:v>83</x:v>
      </x:c>
      <x:c r="G1916" s="0" t="s">
        <x:v>52</x:v>
      </x:c>
      <x:c r="H1916" s="0" t="s">
        <x:v>54</x:v>
      </x:c>
      <x:c r="I1916" s="0" t="s">
        <x:v>52</x:v>
      </x:c>
      <x:c r="J1916" s="0" t="s">
        <x:v>55</x:v>
      </x:c>
      <x:c r="K1916" s="0" t="s">
        <x:v>56</x:v>
      </x:c>
      <x:c r="L1916" s="0">
        <x:v>11360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81</x:v>
      </x:c>
      <x:c r="F1917" s="0" t="s">
        <x:v>83</x:v>
      </x:c>
      <x:c r="G1917" s="0" t="s">
        <x:v>52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1890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81</x:v>
      </x:c>
      <x:c r="F1918" s="0" t="s">
        <x:v>83</x:v>
      </x:c>
      <x:c r="G1918" s="0" t="s">
        <x:v>52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5120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81</x:v>
      </x:c>
      <x:c r="F1919" s="0" t="s">
        <x:v>83</x:v>
      </x:c>
      <x:c r="G1919" s="0" t="s">
        <x:v>52</x:v>
      </x:c>
      <x:c r="H1919" s="0" t="s">
        <x:v>54</x:v>
      </x:c>
      <x:c r="I1919" s="0" t="s">
        <x:v>61</x:v>
      </x:c>
      <x:c r="J1919" s="0" t="s">
        <x:v>62</x:v>
      </x:c>
      <x:c r="K1919" s="0" t="s">
        <x:v>56</x:v>
      </x:c>
      <x:c r="L1919" s="0">
        <x:v>3230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81</x:v>
      </x:c>
      <x:c r="F1920" s="0" t="s">
        <x:v>83</x:v>
      </x:c>
      <x:c r="G1920" s="0" t="s">
        <x:v>52</x:v>
      </x:c>
      <x:c r="H1920" s="0" t="s">
        <x:v>54</x:v>
      </x:c>
      <x:c r="I1920" s="0" t="s">
        <x:v>63</x:v>
      </x:c>
      <x:c r="J1920" s="0" t="s">
        <x:v>64</x:v>
      </x:c>
      <x:c r="K1920" s="0" t="s">
        <x:v>56</x:v>
      </x:c>
      <x:c r="L1920" s="0">
        <x:v>850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81</x:v>
      </x:c>
      <x:c r="F1921" s="0" t="s">
        <x:v>83</x:v>
      </x:c>
      <x:c r="G1921" s="0" t="s">
        <x:v>52</x:v>
      </x:c>
      <x:c r="H1921" s="0" t="s">
        <x:v>54</x:v>
      </x:c>
      <x:c r="I1921" s="0" t="s">
        <x:v>65</x:v>
      </x:c>
      <x:c r="J1921" s="0" t="s">
        <x:v>66</x:v>
      </x:c>
      <x:c r="K1921" s="0" t="s">
        <x:v>56</x:v>
      </x:c>
      <x:c r="L1921" s="0">
        <x:v>260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81</x:v>
      </x:c>
      <x:c r="F1922" s="0" t="s">
        <x:v>83</x:v>
      </x:c>
      <x:c r="G1922" s="0" t="s">
        <x:v>57</x:v>
      </x:c>
      <x:c r="H1922" s="0" t="s">
        <x:v>67</x:v>
      </x:c>
      <x:c r="I1922" s="0" t="s">
        <x:v>52</x:v>
      </x:c>
      <x:c r="J1922" s="0" t="s">
        <x:v>55</x:v>
      </x:c>
      <x:c r="K1922" s="0" t="s">
        <x:v>56</x:v>
      </x:c>
      <x:c r="L1922" s="0">
        <x:v>460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81</x:v>
      </x:c>
      <x:c r="F1923" s="0" t="s">
        <x:v>83</x:v>
      </x:c>
      <x:c r="G1923" s="0" t="s">
        <x:v>57</x:v>
      </x:c>
      <x:c r="H1923" s="0" t="s">
        <x:v>67</x:v>
      </x:c>
      <x:c r="I1923" s="0" t="s">
        <x:v>57</x:v>
      </x:c>
      <x:c r="J1923" s="0" t="s">
        <x:v>58</x:v>
      </x:c>
      <x:c r="K1923" s="0" t="s">
        <x:v>56</x:v>
      </x:c>
      <x:c r="L1923" s="0">
        <x:v>40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81</x:v>
      </x:c>
      <x:c r="F1924" s="0" t="s">
        <x:v>83</x:v>
      </x:c>
      <x:c r="G1924" s="0" t="s">
        <x:v>57</x:v>
      </x:c>
      <x:c r="H1924" s="0" t="s">
        <x:v>67</x:v>
      </x:c>
      <x:c r="I1924" s="0" t="s">
        <x:v>59</x:v>
      </x:c>
      <x:c r="J1924" s="0" t="s">
        <x:v>60</x:v>
      </x:c>
      <x:c r="K1924" s="0" t="s">
        <x:v>56</x:v>
      </x:c>
      <x:c r="L1924" s="0">
        <x:v>230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81</x:v>
      </x:c>
      <x:c r="F1925" s="0" t="s">
        <x:v>83</x:v>
      </x:c>
      <x:c r="G1925" s="0" t="s">
        <x:v>57</x:v>
      </x:c>
      <x:c r="H1925" s="0" t="s">
        <x:v>67</x:v>
      </x:c>
      <x:c r="I1925" s="0" t="s">
        <x:v>61</x:v>
      </x:c>
      <x:c r="J1925" s="0" t="s">
        <x:v>62</x:v>
      </x:c>
      <x:c r="K1925" s="0" t="s">
        <x:v>56</x:v>
      </x:c>
      <x:c r="L1925" s="0">
        <x:v>170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81</x:v>
      </x:c>
      <x:c r="F1926" s="0" t="s">
        <x:v>83</x:v>
      </x:c>
      <x:c r="G1926" s="0" t="s">
        <x:v>57</x:v>
      </x:c>
      <x:c r="H1926" s="0" t="s">
        <x:v>67</x:v>
      </x:c>
      <x:c r="I1926" s="0" t="s">
        <x:v>63</x:v>
      </x:c>
      <x:c r="J1926" s="0" t="s">
        <x:v>64</x:v>
      </x:c>
      <x:c r="K1926" s="0" t="s">
        <x:v>56</x:v>
      </x:c>
      <x:c r="L1926" s="0">
        <x:v>30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81</x:v>
      </x:c>
      <x:c r="F1927" s="0" t="s">
        <x:v>83</x:v>
      </x:c>
      <x:c r="G1927" s="0" t="s">
        <x:v>57</x:v>
      </x:c>
      <x:c r="H1927" s="0" t="s">
        <x:v>67</x:v>
      </x:c>
      <x:c r="I1927" s="0" t="s">
        <x:v>65</x:v>
      </x:c>
      <x:c r="J1927" s="0" t="s">
        <x:v>66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81</x:v>
      </x:c>
      <x:c r="F1928" s="0" t="s">
        <x:v>83</x:v>
      </x:c>
      <x:c r="G1928" s="0" t="s">
        <x:v>59</x:v>
      </x:c>
      <x:c r="H1928" s="0" t="s">
        <x:v>68</x:v>
      </x:c>
      <x:c r="I1928" s="0" t="s">
        <x:v>52</x:v>
      </x:c>
      <x:c r="J1928" s="0" t="s">
        <x:v>55</x:v>
      </x:c>
      <x:c r="K1928" s="0" t="s">
        <x:v>56</x:v>
      </x:c>
      <x:c r="L1928" s="0">
        <x:v>1770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81</x:v>
      </x:c>
      <x:c r="F1929" s="0" t="s">
        <x:v>83</x:v>
      </x:c>
      <x:c r="G1929" s="0" t="s">
        <x:v>59</x:v>
      </x:c>
      <x:c r="H1929" s="0" t="s">
        <x:v>68</x:v>
      </x:c>
      <x:c r="I1929" s="0" t="s">
        <x:v>57</x:v>
      </x:c>
      <x:c r="J1929" s="0" t="s">
        <x:v>58</x:v>
      </x:c>
      <x:c r="K1929" s="0" t="s">
        <x:v>56</x:v>
      </x:c>
      <x:c r="L1929" s="0">
        <x:v>220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81</x:v>
      </x:c>
      <x:c r="F1930" s="0" t="s">
        <x:v>83</x:v>
      </x:c>
      <x:c r="G1930" s="0" t="s">
        <x:v>59</x:v>
      </x:c>
      <x:c r="H1930" s="0" t="s">
        <x:v>68</x:v>
      </x:c>
      <x:c r="I1930" s="0" t="s">
        <x:v>59</x:v>
      </x:c>
      <x:c r="J1930" s="0" t="s">
        <x:v>60</x:v>
      </x:c>
      <x:c r="K1930" s="0" t="s">
        <x:v>56</x:v>
      </x:c>
      <x:c r="L1930" s="0">
        <x:v>820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81</x:v>
      </x:c>
      <x:c r="F1931" s="0" t="s">
        <x:v>83</x:v>
      </x:c>
      <x:c r="G1931" s="0" t="s">
        <x:v>59</x:v>
      </x:c>
      <x:c r="H1931" s="0" t="s">
        <x:v>68</x:v>
      </x:c>
      <x:c r="I1931" s="0" t="s">
        <x:v>61</x:v>
      </x:c>
      <x:c r="J1931" s="0" t="s">
        <x:v>62</x:v>
      </x:c>
      <x:c r="K1931" s="0" t="s">
        <x:v>56</x:v>
      </x:c>
      <x:c r="L1931" s="0">
        <x:v>610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81</x:v>
      </x:c>
      <x:c r="F1932" s="0" t="s">
        <x:v>83</x:v>
      </x:c>
      <x:c r="G1932" s="0" t="s">
        <x:v>59</x:v>
      </x:c>
      <x:c r="H1932" s="0" t="s">
        <x:v>68</x:v>
      </x:c>
      <x:c r="I1932" s="0" t="s">
        <x:v>63</x:v>
      </x:c>
      <x:c r="J1932" s="0" t="s">
        <x:v>64</x:v>
      </x:c>
      <x:c r="K1932" s="0" t="s">
        <x:v>56</x:v>
      </x:c>
      <x:c r="L1932" s="0">
        <x:v>120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81</x:v>
      </x:c>
      <x:c r="F1933" s="0" t="s">
        <x:v>83</x:v>
      </x:c>
      <x:c r="G1933" s="0" t="s">
        <x:v>59</x:v>
      </x:c>
      <x:c r="H1933" s="0" t="s">
        <x:v>68</x:v>
      </x:c>
      <x:c r="I1933" s="0" t="s">
        <x:v>65</x:v>
      </x:c>
      <x:c r="J1933" s="0" t="s">
        <x:v>66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81</x:v>
      </x:c>
      <x:c r="F1934" s="0" t="s">
        <x:v>83</x:v>
      </x:c>
      <x:c r="G1934" s="0" t="s">
        <x:v>61</x:v>
      </x:c>
      <x:c r="H1934" s="0" t="s">
        <x:v>69</x:v>
      </x:c>
      <x:c r="I1934" s="0" t="s">
        <x:v>52</x:v>
      </x:c>
      <x:c r="J1934" s="0" t="s">
        <x:v>55</x:v>
      </x:c>
      <x:c r="K1934" s="0" t="s">
        <x:v>56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81</x:v>
      </x:c>
      <x:c r="F1935" s="0" t="s">
        <x:v>83</x:v>
      </x:c>
      <x:c r="G1935" s="0" t="s">
        <x:v>61</x:v>
      </x:c>
      <x:c r="H1935" s="0" t="s">
        <x:v>69</x:v>
      </x:c>
      <x:c r="I1935" s="0" t="s">
        <x:v>57</x:v>
      </x:c>
      <x:c r="J1935" s="0" t="s">
        <x:v>58</x:v>
      </x:c>
      <x:c r="K1935" s="0" t="s">
        <x:v>56</x:v>
      </x:c>
      <x:c r="L1935" s="0">
        <x:v>90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81</x:v>
      </x:c>
      <x:c r="F1936" s="0" t="s">
        <x:v>83</x:v>
      </x:c>
      <x:c r="G1936" s="0" t="s">
        <x:v>61</x:v>
      </x:c>
      <x:c r="H1936" s="0" t="s">
        <x:v>69</x:v>
      </x:c>
      <x:c r="I1936" s="0" t="s">
        <x:v>59</x:v>
      </x:c>
      <x:c r="J1936" s="0" t="s">
        <x:v>60</x:v>
      </x:c>
      <x:c r="K1936" s="0" t="s">
        <x:v>56</x:v>
      </x:c>
      <x:c r="L1936" s="0">
        <x:v>360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81</x:v>
      </x:c>
      <x:c r="F1937" s="0" t="s">
        <x:v>83</x:v>
      </x:c>
      <x:c r="G1937" s="0" t="s">
        <x:v>61</x:v>
      </x:c>
      <x:c r="H1937" s="0" t="s">
        <x:v>69</x:v>
      </x:c>
      <x:c r="I1937" s="0" t="s">
        <x:v>61</x:v>
      </x:c>
      <x:c r="J1937" s="0" t="s">
        <x:v>62</x:v>
      </x:c>
      <x:c r="K1937" s="0" t="s">
        <x:v>56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81</x:v>
      </x:c>
      <x:c r="F1938" s="0" t="s">
        <x:v>83</x:v>
      </x:c>
      <x:c r="G1938" s="0" t="s">
        <x:v>61</x:v>
      </x:c>
      <x:c r="H1938" s="0" t="s">
        <x:v>69</x:v>
      </x:c>
      <x:c r="I1938" s="0" t="s">
        <x:v>63</x:v>
      </x:c>
      <x:c r="J1938" s="0" t="s">
        <x:v>64</x:v>
      </x:c>
      <x:c r="K1938" s="0" t="s">
        <x:v>56</x:v>
      </x:c>
      <x:c r="L1938" s="0">
        <x:v>30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81</x:v>
      </x:c>
      <x:c r="F1939" s="0" t="s">
        <x:v>83</x:v>
      </x:c>
      <x:c r="G1939" s="0" t="s">
        <x:v>61</x:v>
      </x:c>
      <x:c r="H1939" s="0" t="s">
        <x:v>69</x:v>
      </x:c>
      <x:c r="I1939" s="0" t="s">
        <x:v>65</x:v>
      </x:c>
      <x:c r="J1939" s="0" t="s">
        <x:v>66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81</x:v>
      </x:c>
      <x:c r="F1940" s="0" t="s">
        <x:v>83</x:v>
      </x:c>
      <x:c r="G1940" s="0" t="s">
        <x:v>63</x:v>
      </x:c>
      <x:c r="H1940" s="0" t="s">
        <x:v>70</x:v>
      </x:c>
      <x:c r="I1940" s="0" t="s">
        <x:v>52</x:v>
      </x:c>
      <x:c r="J1940" s="0" t="s">
        <x:v>55</x:v>
      </x:c>
      <x:c r="K1940" s="0" t="s">
        <x:v>56</x:v>
      </x:c>
      <x:c r="L1940" s="0">
        <x:v>2660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81</x:v>
      </x:c>
      <x:c r="F1941" s="0" t="s">
        <x:v>83</x:v>
      </x:c>
      <x:c r="G1941" s="0" t="s">
        <x:v>63</x:v>
      </x:c>
      <x:c r="H1941" s="0" t="s">
        <x:v>70</x:v>
      </x:c>
      <x:c r="I1941" s="0" t="s">
        <x:v>57</x:v>
      </x:c>
      <x:c r="J1941" s="0" t="s">
        <x:v>58</x:v>
      </x:c>
      <x:c r="K1941" s="0" t="s">
        <x:v>56</x:v>
      </x:c>
      <x:c r="L1941" s="0">
        <x:v>440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81</x:v>
      </x:c>
      <x:c r="F1942" s="0" t="s">
        <x:v>83</x:v>
      </x:c>
      <x:c r="G1942" s="0" t="s">
        <x:v>63</x:v>
      </x:c>
      <x:c r="H1942" s="0" t="s">
        <x:v>70</x:v>
      </x:c>
      <x:c r="I1942" s="0" t="s">
        <x:v>59</x:v>
      </x:c>
      <x:c r="J1942" s="0" t="s">
        <x:v>60</x:v>
      </x:c>
      <x:c r="K1942" s="0" t="s">
        <x:v>56</x:v>
      </x:c>
      <x:c r="L1942" s="0">
        <x:v>1370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81</x:v>
      </x:c>
      <x:c r="F1943" s="0" t="s">
        <x:v>83</x:v>
      </x:c>
      <x:c r="G1943" s="0" t="s">
        <x:v>63</x:v>
      </x:c>
      <x:c r="H1943" s="0" t="s">
        <x:v>70</x:v>
      </x:c>
      <x:c r="I1943" s="0" t="s">
        <x:v>61</x:v>
      </x:c>
      <x:c r="J1943" s="0" t="s">
        <x:v>62</x:v>
      </x:c>
      <x:c r="K1943" s="0" t="s">
        <x:v>56</x:v>
      </x:c>
      <x:c r="L1943" s="0">
        <x:v>680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81</x:v>
      </x:c>
      <x:c r="F1944" s="0" t="s">
        <x:v>83</x:v>
      </x:c>
      <x:c r="G1944" s="0" t="s">
        <x:v>63</x:v>
      </x:c>
      <x:c r="H1944" s="0" t="s">
        <x:v>70</x:v>
      </x:c>
      <x:c r="I1944" s="0" t="s">
        <x:v>63</x:v>
      </x:c>
      <x:c r="J1944" s="0" t="s">
        <x:v>64</x:v>
      </x:c>
      <x:c r="K1944" s="0" t="s">
        <x:v>56</x:v>
      </x:c>
      <x:c r="L1944" s="0">
        <x:v>160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81</x:v>
      </x:c>
      <x:c r="F1945" s="0" t="s">
        <x:v>83</x:v>
      </x:c>
      <x:c r="G1945" s="0" t="s">
        <x:v>63</x:v>
      </x:c>
      <x:c r="H1945" s="0" t="s">
        <x:v>70</x:v>
      </x:c>
      <x:c r="I1945" s="0" t="s">
        <x:v>65</x:v>
      </x:c>
      <x:c r="J1945" s="0" t="s">
        <x:v>66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81</x:v>
      </x:c>
      <x:c r="F1946" s="0" t="s">
        <x:v>83</x:v>
      </x:c>
      <x:c r="G1946" s="0" t="s">
        <x:v>71</x:v>
      </x:c>
      <x:c r="H1946" s="0" t="s">
        <x:v>72</x:v>
      </x:c>
      <x:c r="I1946" s="0" t="s">
        <x:v>52</x:v>
      </x:c>
      <x:c r="J1946" s="0" t="s">
        <x:v>55</x:v>
      </x:c>
      <x:c r="K1946" s="0" t="s">
        <x:v>56</x:v>
      </x:c>
      <x:c r="L1946" s="0">
        <x:v>1380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81</x:v>
      </x:c>
      <x:c r="F1947" s="0" t="s">
        <x:v>83</x:v>
      </x:c>
      <x:c r="G1947" s="0" t="s">
        <x:v>71</x:v>
      </x:c>
      <x:c r="H1947" s="0" t="s">
        <x:v>72</x:v>
      </x:c>
      <x:c r="I1947" s="0" t="s">
        <x:v>57</x:v>
      </x:c>
      <x:c r="J1947" s="0" t="s">
        <x:v>58</x:v>
      </x:c>
      <x:c r="K1947" s="0" t="s">
        <x:v>56</x:v>
      </x:c>
      <x:c r="L1947" s="0">
        <x:v>340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81</x:v>
      </x:c>
      <x:c r="F1948" s="0" t="s">
        <x:v>83</x:v>
      </x:c>
      <x:c r="G1948" s="0" t="s">
        <x:v>71</x:v>
      </x:c>
      <x:c r="H1948" s="0" t="s">
        <x:v>72</x:v>
      </x:c>
      <x:c r="I1948" s="0" t="s">
        <x:v>59</x:v>
      </x:c>
      <x:c r="J1948" s="0" t="s">
        <x:v>60</x:v>
      </x:c>
      <x:c r="K1948" s="0" t="s">
        <x:v>56</x:v>
      </x:c>
      <x:c r="L1948" s="0">
        <x:v>590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81</x:v>
      </x:c>
      <x:c r="F1949" s="0" t="s">
        <x:v>83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56</x:v>
      </x:c>
      <x:c r="L1949" s="0">
        <x:v>350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81</x:v>
      </x:c>
      <x:c r="F1950" s="0" t="s">
        <x:v>83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56</x:v>
      </x:c>
      <x:c r="L1950" s="0">
        <x:v>100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81</x:v>
      </x:c>
      <x:c r="F1951" s="0" t="s">
        <x:v>83</x:v>
      </x:c>
      <x:c r="G1951" s="0" t="s">
        <x:v>71</x:v>
      </x:c>
      <x:c r="H1951" s="0" t="s">
        <x:v>72</x:v>
      </x:c>
      <x:c r="I1951" s="0" t="s">
        <x:v>65</x:v>
      </x:c>
      <x:c r="J1951" s="0" t="s">
        <x:v>66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81</x:v>
      </x:c>
      <x:c r="F1952" s="0" t="s">
        <x:v>83</x:v>
      </x:c>
      <x:c r="G1952" s="0" t="s">
        <x:v>73</x:v>
      </x:c>
      <x:c r="H1952" s="0" t="s">
        <x:v>74</x:v>
      </x:c>
      <x:c r="I1952" s="0" t="s">
        <x:v>52</x:v>
      </x:c>
      <x:c r="J1952" s="0" t="s">
        <x:v>55</x:v>
      </x:c>
      <x:c r="K1952" s="0" t="s">
        <x:v>56</x:v>
      </x:c>
      <x:c r="L1952" s="0">
        <x:v>1070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81</x:v>
      </x:c>
      <x:c r="F1953" s="0" t="s">
        <x:v>83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56</x:v>
      </x:c>
      <x:c r="L1953" s="0">
        <x:v>240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81</x:v>
      </x:c>
      <x:c r="F1954" s="0" t="s">
        <x:v>83</x:v>
      </x:c>
      <x:c r="G1954" s="0" t="s">
        <x:v>73</x:v>
      </x:c>
      <x:c r="H1954" s="0" t="s">
        <x:v>74</x:v>
      </x:c>
      <x:c r="I1954" s="0" t="s">
        <x:v>59</x:v>
      </x:c>
      <x:c r="J1954" s="0" t="s">
        <x:v>60</x:v>
      </x:c>
      <x:c r="K1954" s="0" t="s">
        <x:v>56</x:v>
      </x:c>
      <x:c r="L1954" s="0">
        <x:v>410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81</x:v>
      </x:c>
      <x:c r="F1955" s="0" t="s">
        <x:v>83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56</x:v>
      </x:c>
      <x:c r="L1955" s="0">
        <x:v>280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81</x:v>
      </x:c>
      <x:c r="F1956" s="0" t="s">
        <x:v>83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56</x:v>
      </x:c>
      <x:c r="L1956" s="0">
        <x:v>90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81</x:v>
      </x:c>
      <x:c r="F1957" s="0" t="s">
        <x:v>83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56</x:v>
      </x:c>
      <x:c r="L1957" s="0">
        <x:v>60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81</x:v>
      </x:c>
      <x:c r="F1958" s="0" t="s">
        <x:v>83</x:v>
      </x:c>
      <x:c r="G1958" s="0" t="s">
        <x:v>75</x:v>
      </x:c>
      <x:c r="H1958" s="0" t="s">
        <x:v>76</x:v>
      </x:c>
      <x:c r="I1958" s="0" t="s">
        <x:v>52</x:v>
      </x:c>
      <x:c r="J1958" s="0" t="s">
        <x:v>55</x:v>
      </x:c>
      <x:c r="K1958" s="0" t="s">
        <x:v>56</x:v>
      </x:c>
      <x:c r="L1958" s="0">
        <x:v>1750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81</x:v>
      </x:c>
      <x:c r="F1959" s="0" t="s">
        <x:v>83</x:v>
      </x:c>
      <x:c r="G1959" s="0" t="s">
        <x:v>75</x:v>
      </x:c>
      <x:c r="H1959" s="0" t="s">
        <x:v>76</x:v>
      </x:c>
      <x:c r="I1959" s="0" t="s">
        <x:v>57</x:v>
      </x:c>
      <x:c r="J1959" s="0" t="s">
        <x:v>58</x:v>
      </x:c>
      <x:c r="K1959" s="0" t="s">
        <x:v>56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81</x:v>
      </x:c>
      <x:c r="F1960" s="0" t="s">
        <x:v>83</x:v>
      </x:c>
      <x:c r="G1960" s="0" t="s">
        <x:v>75</x:v>
      </x:c>
      <x:c r="H1960" s="0" t="s">
        <x:v>76</x:v>
      </x:c>
      <x:c r="I1960" s="0" t="s">
        <x:v>59</x:v>
      </x:c>
      <x:c r="J1960" s="0" t="s">
        <x:v>60</x:v>
      </x:c>
      <x:c r="K1960" s="0" t="s">
        <x:v>56</x:v>
      </x:c>
      <x:c r="L1960" s="0">
        <x:v>570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81</x:v>
      </x:c>
      <x:c r="F1961" s="0" t="s">
        <x:v>83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56</x:v>
      </x:c>
      <x:c r="L1961" s="0">
        <x:v>520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81</x:v>
      </x:c>
      <x:c r="F1962" s="0" t="s">
        <x:v>83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81</x:v>
      </x:c>
      <x:c r="F1963" s="0" t="s">
        <x:v>83</x:v>
      </x:c>
      <x:c r="G1963" s="0" t="s">
        <x:v>75</x:v>
      </x:c>
      <x:c r="H1963" s="0" t="s">
        <x:v>76</x:v>
      </x:c>
      <x:c r="I1963" s="0" t="s">
        <x:v>65</x:v>
      </x:c>
      <x:c r="J1963" s="0" t="s">
        <x:v>66</x:v>
      </x:c>
      <x:c r="K1963" s="0" t="s">
        <x:v>56</x:v>
      </x:c>
      <x:c r="L1963" s="0">
        <x:v>190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81</x:v>
      </x:c>
      <x:c r="F1964" s="0" t="s">
        <x:v>83</x:v>
      </x:c>
      <x:c r="G1964" s="0" t="s">
        <x:v>77</x:v>
      </x:c>
      <x:c r="H1964" s="0" t="s">
        <x:v>78</x:v>
      </x:c>
      <x:c r="I1964" s="0" t="s">
        <x:v>52</x:v>
      </x:c>
      <x:c r="J1964" s="0" t="s">
        <x:v>55</x:v>
      </x:c>
      <x:c r="K1964" s="0" t="s">
        <x:v>56</x:v>
      </x:c>
      <x:c r="L1964" s="0">
        <x:v>310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81</x:v>
      </x:c>
      <x:c r="F1965" s="0" t="s">
        <x:v>83</x:v>
      </x:c>
      <x:c r="G1965" s="0" t="s">
        <x:v>77</x:v>
      </x:c>
      <x:c r="H1965" s="0" t="s">
        <x:v>78</x:v>
      </x:c>
      <x:c r="I1965" s="0" t="s">
        <x:v>57</x:v>
      </x:c>
      <x:c r="J1965" s="0" t="s">
        <x:v>58</x:v>
      </x:c>
      <x:c r="K1965" s="0" t="s">
        <x:v>56</x:v>
      </x:c>
      <x:c r="L1965" s="0">
        <x:v>40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81</x:v>
      </x:c>
      <x:c r="F1966" s="0" t="s">
        <x:v>83</x:v>
      </x:c>
      <x:c r="G1966" s="0" t="s">
        <x:v>77</x:v>
      </x:c>
      <x:c r="H1966" s="0" t="s">
        <x:v>78</x:v>
      </x:c>
      <x:c r="I1966" s="0" t="s">
        <x:v>59</x:v>
      </x:c>
      <x:c r="J1966" s="0" t="s">
        <x:v>60</x:v>
      </x:c>
      <x:c r="K1966" s="0" t="s">
        <x:v>56</x:v>
      </x:c>
      <x:c r="L1966" s="0">
        <x:v>160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81</x:v>
      </x:c>
      <x:c r="F1967" s="0" t="s">
        <x:v>83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56</x:v>
      </x:c>
      <x:c r="L1967" s="0">
        <x:v>100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81</x:v>
      </x:c>
      <x:c r="F1968" s="0" t="s">
        <x:v>83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56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81</x:v>
      </x:c>
      <x:c r="F1969" s="0" t="s">
        <x:v>83</x:v>
      </x:c>
      <x:c r="G1969" s="0" t="s">
        <x:v>77</x:v>
      </x:c>
      <x:c r="H1969" s="0" t="s">
        <x:v>78</x:v>
      </x:c>
      <x:c r="I1969" s="0" t="s">
        <x:v>65</x:v>
      </x:c>
      <x:c r="J1969" s="0" t="s">
        <x:v>66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83</x:v>
      </x:c>
      <x:c r="G1970" s="0" t="s">
        <x:v>79</x:v>
      </x:c>
      <x:c r="H1970" s="0" t="s">
        <x:v>80</x:v>
      </x:c>
      <x:c r="I1970" s="0" t="s">
        <x:v>52</x:v>
      </x:c>
      <x:c r="J1970" s="0" t="s">
        <x:v>55</x:v>
      </x:c>
      <x:c r="K1970" s="0" t="s">
        <x:v>56</x:v>
      </x:c>
      <x:c r="L1970" s="0">
        <x:v>880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83</x:v>
      </x:c>
      <x:c r="G1971" s="0" t="s">
        <x:v>79</x:v>
      </x:c>
      <x:c r="H1971" s="0" t="s">
        <x:v>80</x:v>
      </x:c>
      <x:c r="I1971" s="0" t="s">
        <x:v>57</x:v>
      </x:c>
      <x:c r="J1971" s="0" t="s">
        <x:v>58</x:v>
      </x:c>
      <x:c r="K1971" s="0" t="s">
        <x:v>56</x:v>
      </x:c>
      <x:c r="L1971" s="0">
        <x:v>100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83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56</x:v>
      </x:c>
      <x:c r="L1972" s="0">
        <x:v>460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83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56</x:v>
      </x:c>
      <x:c r="L1973" s="0">
        <x:v>190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83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56</x:v>
      </x:c>
      <x:c r="L1974" s="0">
        <x:v>130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83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83</x:v>
      </x:c>
      <x:c r="G1976" s="0" t="s">
        <x:v>81</x:v>
      </x:c>
      <x:c r="H1976" s="0" t="s">
        <x:v>82</x:v>
      </x:c>
      <x:c r="I1976" s="0" t="s">
        <x:v>52</x:v>
      </x:c>
      <x:c r="J1976" s="0" t="s">
        <x:v>55</x:v>
      </x:c>
      <x:c r="K1976" s="0" t="s">
        <x:v>56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83</x:v>
      </x:c>
      <x:c r="G1977" s="0" t="s">
        <x:v>81</x:v>
      </x:c>
      <x:c r="H1977" s="0" t="s">
        <x:v>82</x:v>
      </x:c>
      <x:c r="I1977" s="0" t="s">
        <x:v>57</x:v>
      </x:c>
      <x:c r="J1977" s="0" t="s">
        <x:v>58</x:v>
      </x:c>
      <x:c r="K1977" s="0" t="s">
        <x:v>56</x:v>
      </x:c>
      <x:c r="L1977" s="0">
        <x:v>60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83</x:v>
      </x:c>
      <x:c r="G1978" s="0" t="s">
        <x:v>81</x:v>
      </x:c>
      <x:c r="H1978" s="0" t="s">
        <x:v>82</x:v>
      </x:c>
      <x:c r="I1978" s="0" t="s">
        <x:v>59</x:v>
      </x:c>
      <x:c r="J1978" s="0" t="s">
        <x:v>60</x:v>
      </x:c>
      <x:c r="K1978" s="0" t="s">
        <x:v>56</x:v>
      </x:c>
      <x:c r="L1978" s="0">
        <x:v>140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83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56</x:v>
      </x:c>
      <x:c r="L1979" s="0">
        <x:v>150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83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56</x:v>
      </x:c>
      <x:c r="L1980" s="0">
        <x:v>50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83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84</x:v>
      </x:c>
      <x:c r="F1982" s="0" t="s">
        <x:v>85</x:v>
      </x:c>
      <x:c r="G1982" s="0" t="s">
        <x:v>52</x:v>
      </x:c>
      <x:c r="H1982" s="0" t="s">
        <x:v>54</x:v>
      </x:c>
      <x:c r="I1982" s="0" t="s">
        <x:v>52</x:v>
      </x:c>
      <x:c r="J1982" s="0" t="s">
        <x:v>55</x:v>
      </x:c>
      <x:c r="K1982" s="0" t="s">
        <x:v>56</x:v>
      </x:c>
      <x:c r="L1982" s="0">
        <x:v>14280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84</x:v>
      </x:c>
      <x:c r="F1983" s="0" t="s">
        <x:v>85</x:v>
      </x:c>
      <x:c r="G1983" s="0" t="s">
        <x:v>52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2440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84</x:v>
      </x:c>
      <x:c r="F1984" s="0" t="s">
        <x:v>85</x:v>
      </x:c>
      <x:c r="G1984" s="0" t="s">
        <x:v>52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7860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84</x:v>
      </x:c>
      <x:c r="F1985" s="0" t="s">
        <x:v>85</x:v>
      </x:c>
      <x:c r="G1985" s="0" t="s">
        <x:v>52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3310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84</x:v>
      </x:c>
      <x:c r="F1986" s="0" t="s">
        <x:v>85</x:v>
      </x:c>
      <x:c r="G1986" s="0" t="s">
        <x:v>52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580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84</x:v>
      </x:c>
      <x:c r="F1987" s="0" t="s">
        <x:v>85</x:v>
      </x:c>
      <x:c r="G1987" s="0" t="s">
        <x:v>52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100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84</x:v>
      </x:c>
      <x:c r="F1988" s="0" t="s">
        <x:v>85</x:v>
      </x:c>
      <x:c r="G1988" s="0" t="s">
        <x:v>57</x:v>
      </x:c>
      <x:c r="H1988" s="0" t="s">
        <x:v>67</x:v>
      </x:c>
      <x:c r="I1988" s="0" t="s">
        <x:v>52</x:v>
      </x:c>
      <x:c r="J1988" s="0" t="s">
        <x:v>55</x:v>
      </x:c>
      <x:c r="K1988" s="0" t="s">
        <x:v>56</x:v>
      </x:c>
      <x:c r="L1988" s="0">
        <x:v>1210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84</x:v>
      </x:c>
      <x:c r="F1989" s="0" t="s">
        <x:v>85</x:v>
      </x:c>
      <x:c r="G1989" s="0" t="s">
        <x:v>57</x:v>
      </x:c>
      <x:c r="H1989" s="0" t="s">
        <x:v>67</x:v>
      </x:c>
      <x:c r="I1989" s="0" t="s">
        <x:v>57</x:v>
      </x:c>
      <x:c r="J1989" s="0" t="s">
        <x:v>58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84</x:v>
      </x:c>
      <x:c r="F1990" s="0" t="s">
        <x:v>85</x:v>
      </x:c>
      <x:c r="G1990" s="0" t="s">
        <x:v>57</x:v>
      </x:c>
      <x:c r="H1990" s="0" t="s">
        <x:v>67</x:v>
      </x:c>
      <x:c r="I1990" s="0" t="s">
        <x:v>59</x:v>
      </x:c>
      <x:c r="J1990" s="0" t="s">
        <x:v>60</x:v>
      </x:c>
      <x:c r="K1990" s="0" t="s">
        <x:v>56</x:v>
      </x:c>
      <x:c r="L1990" s="0">
        <x:v>860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84</x:v>
      </x:c>
      <x:c r="F1991" s="0" t="s">
        <x:v>85</x:v>
      </x:c>
      <x:c r="G1991" s="0" t="s">
        <x:v>57</x:v>
      </x:c>
      <x:c r="H1991" s="0" t="s">
        <x:v>67</x:v>
      </x:c>
      <x:c r="I1991" s="0" t="s">
        <x:v>61</x:v>
      </x:c>
      <x:c r="J1991" s="0" t="s">
        <x:v>62</x:v>
      </x:c>
      <x:c r="K1991" s="0" t="s">
        <x:v>56</x:v>
      </x:c>
      <x:c r="L1991" s="0">
        <x:v>170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84</x:v>
      </x:c>
      <x:c r="F1992" s="0" t="s">
        <x:v>85</x:v>
      </x:c>
      <x:c r="G1992" s="0" t="s">
        <x:v>57</x:v>
      </x:c>
      <x:c r="H1992" s="0" t="s">
        <x:v>67</x:v>
      </x:c>
      <x:c r="I1992" s="0" t="s">
        <x:v>63</x:v>
      </x:c>
      <x:c r="J1992" s="0" t="s">
        <x:v>64</x:v>
      </x:c>
      <x:c r="K1992" s="0" t="s">
        <x:v>56</x:v>
      </x:c>
      <x:c r="L1992" s="0">
        <x:v>20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84</x:v>
      </x:c>
      <x:c r="F1993" s="0" t="s">
        <x:v>85</x:v>
      </x:c>
      <x:c r="G1993" s="0" t="s">
        <x:v>57</x:v>
      </x:c>
      <x:c r="H1993" s="0" t="s">
        <x:v>67</x:v>
      </x:c>
      <x:c r="I1993" s="0" t="s">
        <x:v>65</x:v>
      </x:c>
      <x:c r="J1993" s="0" t="s">
        <x:v>66</x:v>
      </x:c>
      <x:c r="K1993" s="0" t="s">
        <x:v>56</x:v>
      </x:c>
      <x:c r="L1993" s="0">
        <x:v>10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84</x:v>
      </x:c>
      <x:c r="F1994" s="0" t="s">
        <x:v>85</x:v>
      </x:c>
      <x:c r="G1994" s="0" t="s">
        <x:v>59</x:v>
      </x:c>
      <x:c r="H1994" s="0" t="s">
        <x:v>68</x:v>
      </x:c>
      <x:c r="I1994" s="0" t="s">
        <x:v>52</x:v>
      </x:c>
      <x:c r="J1994" s="0" t="s">
        <x:v>55</x:v>
      </x:c>
      <x:c r="K1994" s="0" t="s">
        <x:v>56</x:v>
      </x:c>
      <x:c r="L1994" s="0">
        <x:v>3200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84</x:v>
      </x:c>
      <x:c r="F1995" s="0" t="s">
        <x:v>85</x:v>
      </x:c>
      <x:c r="G1995" s="0" t="s">
        <x:v>59</x:v>
      </x:c>
      <x:c r="H1995" s="0" t="s">
        <x:v>68</x:v>
      </x:c>
      <x:c r="I1995" s="0" t="s">
        <x:v>57</x:v>
      </x:c>
      <x:c r="J1995" s="0" t="s">
        <x:v>58</x:v>
      </x:c>
      <x:c r="K1995" s="0" t="s">
        <x:v>56</x:v>
      </x:c>
      <x:c r="L1995" s="0">
        <x:v>400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84</x:v>
      </x:c>
      <x:c r="F1996" s="0" t="s">
        <x:v>85</x:v>
      </x:c>
      <x:c r="G1996" s="0" t="s">
        <x:v>59</x:v>
      </x:c>
      <x:c r="H1996" s="0" t="s">
        <x:v>68</x:v>
      </x:c>
      <x:c r="I1996" s="0" t="s">
        <x:v>59</x:v>
      </x:c>
      <x:c r="J1996" s="0" t="s">
        <x:v>60</x:v>
      </x:c>
      <x:c r="K1996" s="0" t="s">
        <x:v>56</x:v>
      </x:c>
      <x:c r="L1996" s="0">
        <x:v>1670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84</x:v>
      </x:c>
      <x:c r="F1997" s="0" t="s">
        <x:v>85</x:v>
      </x:c>
      <x:c r="G1997" s="0" t="s">
        <x:v>59</x:v>
      </x:c>
      <x:c r="H1997" s="0" t="s">
        <x:v>68</x:v>
      </x:c>
      <x:c r="I1997" s="0" t="s">
        <x:v>61</x:v>
      </x:c>
      <x:c r="J1997" s="0" t="s">
        <x:v>62</x:v>
      </x:c>
      <x:c r="K1997" s="0" t="s">
        <x:v>56</x:v>
      </x:c>
      <x:c r="L1997" s="0">
        <x:v>1000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84</x:v>
      </x:c>
      <x:c r="F1998" s="0" t="s">
        <x:v>85</x:v>
      </x:c>
      <x:c r="G1998" s="0" t="s">
        <x:v>59</x:v>
      </x:c>
      <x:c r="H1998" s="0" t="s">
        <x:v>68</x:v>
      </x:c>
      <x:c r="I1998" s="0" t="s">
        <x:v>63</x:v>
      </x:c>
      <x:c r="J1998" s="0" t="s">
        <x:v>64</x:v>
      </x:c>
      <x:c r="K1998" s="0" t="s">
        <x:v>56</x:v>
      </x:c>
      <x:c r="L1998" s="0">
        <x:v>130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84</x:v>
      </x:c>
      <x:c r="F1999" s="0" t="s">
        <x:v>85</x:v>
      </x:c>
      <x:c r="G1999" s="0" t="s">
        <x:v>59</x:v>
      </x:c>
      <x:c r="H1999" s="0" t="s">
        <x:v>68</x:v>
      </x:c>
      <x:c r="I1999" s="0" t="s">
        <x:v>65</x:v>
      </x:c>
      <x:c r="J1999" s="0" t="s">
        <x:v>66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84</x:v>
      </x:c>
      <x:c r="F2000" s="0" t="s">
        <x:v>85</x:v>
      </x:c>
      <x:c r="G2000" s="0" t="s">
        <x:v>61</x:v>
      </x:c>
      <x:c r="H2000" s="0" t="s">
        <x:v>69</x:v>
      </x:c>
      <x:c r="I2000" s="0" t="s">
        <x:v>52</x:v>
      </x:c>
      <x:c r="J2000" s="0" t="s">
        <x:v>55</x:v>
      </x:c>
      <x:c r="K2000" s="0" t="s">
        <x:v>56</x:v>
      </x:c>
      <x:c r="L2000" s="0">
        <x:v>1030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84</x:v>
      </x:c>
      <x:c r="F2001" s="0" t="s">
        <x:v>85</x:v>
      </x:c>
      <x:c r="G2001" s="0" t="s">
        <x:v>61</x:v>
      </x:c>
      <x:c r="H2001" s="0" t="s">
        <x:v>69</x:v>
      </x:c>
      <x:c r="I2001" s="0" t="s">
        <x:v>57</x:v>
      </x:c>
      <x:c r="J2001" s="0" t="s">
        <x:v>58</x:v>
      </x:c>
      <x:c r="K2001" s="0" t="s">
        <x:v>56</x:v>
      </x:c>
      <x:c r="L2001" s="0">
        <x:v>170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84</x:v>
      </x:c>
      <x:c r="F2002" s="0" t="s">
        <x:v>85</x:v>
      </x:c>
      <x:c r="G2002" s="0" t="s">
        <x:v>61</x:v>
      </x:c>
      <x:c r="H2002" s="0" t="s">
        <x:v>69</x:v>
      </x:c>
      <x:c r="I2002" s="0" t="s">
        <x:v>59</x:v>
      </x:c>
      <x:c r="J2002" s="0" t="s">
        <x:v>60</x:v>
      </x:c>
      <x:c r="K2002" s="0" t="s">
        <x:v>56</x:v>
      </x:c>
      <x:c r="L2002" s="0">
        <x:v>610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84</x:v>
      </x:c>
      <x:c r="F2003" s="0" t="s">
        <x:v>85</x:v>
      </x:c>
      <x:c r="G2003" s="0" t="s">
        <x:v>61</x:v>
      </x:c>
      <x:c r="H2003" s="0" t="s">
        <x:v>69</x:v>
      </x:c>
      <x:c r="I2003" s="0" t="s">
        <x:v>61</x:v>
      </x:c>
      <x:c r="J2003" s="0" t="s">
        <x:v>62</x:v>
      </x:c>
      <x:c r="K2003" s="0" t="s">
        <x:v>56</x:v>
      </x:c>
      <x:c r="L2003" s="0">
        <x:v>220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84</x:v>
      </x:c>
      <x:c r="F2004" s="0" t="s">
        <x:v>85</x:v>
      </x:c>
      <x:c r="G2004" s="0" t="s">
        <x:v>61</x:v>
      </x:c>
      <x:c r="H2004" s="0" t="s">
        <x:v>69</x:v>
      </x:c>
      <x:c r="I2004" s="0" t="s">
        <x:v>63</x:v>
      </x:c>
      <x:c r="J2004" s="0" t="s">
        <x:v>64</x:v>
      </x:c>
      <x:c r="K2004" s="0" t="s">
        <x:v>56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84</x:v>
      </x:c>
      <x:c r="F2005" s="0" t="s">
        <x:v>85</x:v>
      </x:c>
      <x:c r="G2005" s="0" t="s">
        <x:v>61</x:v>
      </x:c>
      <x:c r="H2005" s="0" t="s">
        <x:v>69</x:v>
      </x:c>
      <x:c r="I2005" s="0" t="s">
        <x:v>65</x:v>
      </x:c>
      <x:c r="J2005" s="0" t="s">
        <x:v>66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84</x:v>
      </x:c>
      <x:c r="F2006" s="0" t="s">
        <x:v>85</x:v>
      </x:c>
      <x:c r="G2006" s="0" t="s">
        <x:v>63</x:v>
      </x:c>
      <x:c r="H2006" s="0" t="s">
        <x:v>70</x:v>
      </x:c>
      <x:c r="I2006" s="0" t="s">
        <x:v>52</x:v>
      </x:c>
      <x:c r="J2006" s="0" t="s">
        <x:v>55</x:v>
      </x:c>
      <x:c r="K2006" s="0" t="s">
        <x:v>56</x:v>
      </x:c>
      <x:c r="L2006" s="0">
        <x:v>2750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84</x:v>
      </x:c>
      <x:c r="F2007" s="0" t="s">
        <x:v>85</x:v>
      </x:c>
      <x:c r="G2007" s="0" t="s">
        <x:v>63</x:v>
      </x:c>
      <x:c r="H2007" s="0" t="s">
        <x:v>70</x:v>
      </x:c>
      <x:c r="I2007" s="0" t="s">
        <x:v>57</x:v>
      </x:c>
      <x:c r="J2007" s="0" t="s">
        <x:v>58</x:v>
      </x:c>
      <x:c r="K2007" s="0" t="s">
        <x:v>56</x:v>
      </x:c>
      <x:c r="L2007" s="0">
        <x:v>570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84</x:v>
      </x:c>
      <x:c r="F2008" s="0" t="s">
        <x:v>85</x:v>
      </x:c>
      <x:c r="G2008" s="0" t="s">
        <x:v>63</x:v>
      </x:c>
      <x:c r="H2008" s="0" t="s">
        <x:v>70</x:v>
      </x:c>
      <x:c r="I2008" s="0" t="s">
        <x:v>59</x:v>
      </x:c>
      <x:c r="J2008" s="0" t="s">
        <x:v>60</x:v>
      </x:c>
      <x:c r="K2008" s="0" t="s">
        <x:v>56</x:v>
      </x:c>
      <x:c r="L2008" s="0">
        <x:v>1510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84</x:v>
      </x:c>
      <x:c r="F2009" s="0" t="s">
        <x:v>85</x:v>
      </x:c>
      <x:c r="G2009" s="0" t="s">
        <x:v>63</x:v>
      </x:c>
      <x:c r="H2009" s="0" t="s">
        <x:v>70</x:v>
      </x:c>
      <x:c r="I2009" s="0" t="s">
        <x:v>61</x:v>
      </x:c>
      <x:c r="J2009" s="0" t="s">
        <x:v>62</x:v>
      </x:c>
      <x:c r="K2009" s="0" t="s">
        <x:v>56</x:v>
      </x:c>
      <x:c r="L2009" s="0">
        <x:v>540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84</x:v>
      </x:c>
      <x:c r="F2010" s="0" t="s">
        <x:v>85</x:v>
      </x:c>
      <x:c r="G2010" s="0" t="s">
        <x:v>63</x:v>
      </x:c>
      <x:c r="H2010" s="0" t="s">
        <x:v>70</x:v>
      </x:c>
      <x:c r="I2010" s="0" t="s">
        <x:v>63</x:v>
      </x:c>
      <x:c r="J2010" s="0" t="s">
        <x:v>64</x:v>
      </x:c>
      <x:c r="K2010" s="0" t="s">
        <x:v>56</x:v>
      </x:c>
      <x:c r="L2010" s="0">
        <x:v>120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84</x:v>
      </x:c>
      <x:c r="F2011" s="0" t="s">
        <x:v>85</x:v>
      </x:c>
      <x:c r="G2011" s="0" t="s">
        <x:v>63</x:v>
      </x:c>
      <x:c r="H2011" s="0" t="s">
        <x:v>70</x:v>
      </x:c>
      <x:c r="I2011" s="0" t="s">
        <x:v>65</x:v>
      </x:c>
      <x:c r="J2011" s="0" t="s">
        <x:v>66</x:v>
      </x:c>
      <x:c r="K2011" s="0" t="s">
        <x:v>56</x:v>
      </x:c>
      <x:c r="L2011" s="0">
        <x:v>10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52</x:v>
      </x:c>
      <x:c r="J2012" s="0" t="s">
        <x:v>55</x:v>
      </x:c>
      <x:c r="K2012" s="0" t="s">
        <x:v>56</x:v>
      </x:c>
      <x:c r="L2012" s="0">
        <x:v>1540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84</x:v>
      </x:c>
      <x:c r="F2013" s="0" t="s">
        <x:v>85</x:v>
      </x:c>
      <x:c r="G2013" s="0" t="s">
        <x:v>71</x:v>
      </x:c>
      <x:c r="H2013" s="0" t="s">
        <x:v>72</x:v>
      </x:c>
      <x:c r="I2013" s="0" t="s">
        <x:v>57</x:v>
      </x:c>
      <x:c r="J2013" s="0" t="s">
        <x:v>58</x:v>
      </x:c>
      <x:c r="K2013" s="0" t="s">
        <x:v>56</x:v>
      </x:c>
      <x:c r="L2013" s="0">
        <x:v>350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84</x:v>
      </x:c>
      <x:c r="F2014" s="0" t="s">
        <x:v>85</x:v>
      </x:c>
      <x:c r="G2014" s="0" t="s">
        <x:v>71</x:v>
      </x:c>
      <x:c r="H2014" s="0" t="s">
        <x:v>72</x:v>
      </x:c>
      <x:c r="I2014" s="0" t="s">
        <x:v>59</x:v>
      </x:c>
      <x:c r="J2014" s="0" t="s">
        <x:v>60</x:v>
      </x:c>
      <x:c r="K2014" s="0" t="s">
        <x:v>56</x:v>
      </x:c>
      <x:c r="L2014" s="0">
        <x:v>730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84</x:v>
      </x:c>
      <x:c r="F2015" s="0" t="s">
        <x:v>85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56</x:v>
      </x:c>
      <x:c r="L2015" s="0">
        <x:v>380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84</x:v>
      </x:c>
      <x:c r="F2016" s="0" t="s">
        <x:v>85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56</x:v>
      </x:c>
      <x:c r="L2016" s="0">
        <x:v>80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84</x:v>
      </x:c>
      <x:c r="F2017" s="0" t="s">
        <x:v>85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84</x:v>
      </x:c>
      <x:c r="F2018" s="0" t="s">
        <x:v>85</x:v>
      </x:c>
      <x:c r="G2018" s="0" t="s">
        <x:v>73</x:v>
      </x:c>
      <x:c r="H2018" s="0" t="s">
        <x:v>74</x:v>
      </x:c>
      <x:c r="I2018" s="0" t="s">
        <x:v>52</x:v>
      </x:c>
      <x:c r="J2018" s="0" t="s">
        <x:v>55</x:v>
      </x:c>
      <x:c r="K2018" s="0" t="s">
        <x:v>56</x:v>
      </x:c>
      <x:c r="L2018" s="0">
        <x:v>270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84</x:v>
      </x:c>
      <x:c r="F2019" s="0" t="s">
        <x:v>85</x:v>
      </x:c>
      <x:c r="G2019" s="0" t="s">
        <x:v>73</x:v>
      </x:c>
      <x:c r="H2019" s="0" t="s">
        <x:v>74</x:v>
      </x:c>
      <x:c r="I2019" s="0" t="s">
        <x:v>57</x:v>
      </x:c>
      <x:c r="J2019" s="0" t="s">
        <x:v>58</x:v>
      </x:c>
      <x:c r="K2019" s="0" t="s">
        <x:v>56</x:v>
      </x:c>
      <x:c r="L2019" s="0">
        <x:v>90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84</x:v>
      </x:c>
      <x:c r="F2020" s="0" t="s">
        <x:v>85</x:v>
      </x:c>
      <x:c r="G2020" s="0" t="s">
        <x:v>73</x:v>
      </x:c>
      <x:c r="H2020" s="0" t="s">
        <x:v>74</x:v>
      </x:c>
      <x:c r="I2020" s="0" t="s">
        <x:v>59</x:v>
      </x:c>
      <x:c r="J2020" s="0" t="s">
        <x:v>60</x:v>
      </x:c>
      <x:c r="K2020" s="0" t="s">
        <x:v>56</x:v>
      </x:c>
      <x:c r="L2020" s="0">
        <x:v>110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84</x:v>
      </x:c>
      <x:c r="F2021" s="0" t="s">
        <x:v>85</x:v>
      </x:c>
      <x:c r="G2021" s="0" t="s">
        <x:v>73</x:v>
      </x:c>
      <x:c r="H2021" s="0" t="s">
        <x:v>74</x:v>
      </x:c>
      <x:c r="I2021" s="0" t="s">
        <x:v>61</x:v>
      </x:c>
      <x:c r="J2021" s="0" t="s">
        <x:v>62</x:v>
      </x:c>
      <x:c r="K2021" s="0" t="s">
        <x:v>56</x:v>
      </x:c>
      <x:c r="L2021" s="0">
        <x:v>60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84</x:v>
      </x:c>
      <x:c r="F2022" s="0" t="s">
        <x:v>85</x:v>
      </x:c>
      <x:c r="G2022" s="0" t="s">
        <x:v>73</x:v>
      </x:c>
      <x:c r="H2022" s="0" t="s">
        <x:v>74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84</x:v>
      </x:c>
      <x:c r="F2023" s="0" t="s">
        <x:v>85</x:v>
      </x:c>
      <x:c r="G2023" s="0" t="s">
        <x:v>73</x:v>
      </x:c>
      <x:c r="H2023" s="0" t="s">
        <x:v>74</x:v>
      </x:c>
      <x:c r="I2023" s="0" t="s">
        <x:v>65</x:v>
      </x:c>
      <x:c r="J2023" s="0" t="s">
        <x:v>66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84</x:v>
      </x:c>
      <x:c r="F2024" s="0" t="s">
        <x:v>85</x:v>
      </x:c>
      <x:c r="G2024" s="0" t="s">
        <x:v>75</x:v>
      </x:c>
      <x:c r="H2024" s="0" t="s">
        <x:v>76</x:v>
      </x:c>
      <x:c r="I2024" s="0" t="s">
        <x:v>52</x:v>
      </x:c>
      <x:c r="J2024" s="0" t="s">
        <x:v>55</x:v>
      </x:c>
      <x:c r="K2024" s="0" t="s">
        <x:v>56</x:v>
      </x:c>
      <x:c r="L2024" s="0">
        <x:v>430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84</x:v>
      </x:c>
      <x:c r="F2025" s="0" t="s">
        <x:v>85</x:v>
      </x:c>
      <x:c r="G2025" s="0" t="s">
        <x:v>75</x:v>
      </x:c>
      <x:c r="H2025" s="0" t="s">
        <x:v>76</x:v>
      </x:c>
      <x:c r="I2025" s="0" t="s">
        <x:v>57</x:v>
      </x:c>
      <x:c r="J2025" s="0" t="s">
        <x:v>58</x:v>
      </x:c>
      <x:c r="K2025" s="0" t="s">
        <x:v>56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84</x:v>
      </x:c>
      <x:c r="F2026" s="0" t="s">
        <x:v>85</x:v>
      </x:c>
      <x:c r="G2026" s="0" t="s">
        <x:v>75</x:v>
      </x:c>
      <x:c r="H2026" s="0" t="s">
        <x:v>76</x:v>
      </x:c>
      <x:c r="I2026" s="0" t="s">
        <x:v>59</x:v>
      </x:c>
      <x:c r="J2026" s="0" t="s">
        <x:v>60</x:v>
      </x:c>
      <x:c r="K2026" s="0" t="s">
        <x:v>56</x:v>
      </x:c>
      <x:c r="L2026" s="0">
        <x:v>170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84</x:v>
      </x:c>
      <x:c r="F2027" s="0" t="s">
        <x:v>85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56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84</x:v>
      </x:c>
      <x:c r="F2028" s="0" t="s">
        <x:v>85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56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84</x:v>
      </x:c>
      <x:c r="F2029" s="0" t="s">
        <x:v>85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84</x:v>
      </x:c>
      <x:c r="F2030" s="0" t="s">
        <x:v>85</x:v>
      </x:c>
      <x:c r="G2030" s="0" t="s">
        <x:v>77</x:v>
      </x:c>
      <x:c r="H2030" s="0" t="s">
        <x:v>78</x:v>
      </x:c>
      <x:c r="I2030" s="0" t="s">
        <x:v>52</x:v>
      </x:c>
      <x:c r="J2030" s="0" t="s">
        <x:v>55</x:v>
      </x:c>
      <x:c r="K2030" s="0" t="s">
        <x:v>56</x:v>
      </x:c>
      <x:c r="L2030" s="0">
        <x:v>180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84</x:v>
      </x:c>
      <x:c r="F2031" s="0" t="s">
        <x:v>85</x:v>
      </x:c>
      <x:c r="G2031" s="0" t="s">
        <x:v>77</x:v>
      </x:c>
      <x:c r="H2031" s="0" t="s">
        <x:v>78</x:v>
      </x:c>
      <x:c r="I2031" s="0" t="s">
        <x:v>57</x:v>
      </x:c>
      <x:c r="J2031" s="0" t="s">
        <x:v>58</x:v>
      </x:c>
      <x:c r="K2031" s="0" t="s">
        <x:v>56</x:v>
      </x:c>
      <x:c r="L2031" s="0">
        <x:v>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84</x:v>
      </x:c>
      <x:c r="F2032" s="0" t="s">
        <x:v>85</x:v>
      </x:c>
      <x:c r="G2032" s="0" t="s">
        <x:v>77</x:v>
      </x:c>
      <x:c r="H2032" s="0" t="s">
        <x:v>78</x:v>
      </x:c>
      <x:c r="I2032" s="0" t="s">
        <x:v>59</x:v>
      </x:c>
      <x:c r="J2032" s="0" t="s">
        <x:v>60</x:v>
      </x:c>
      <x:c r="K2032" s="0" t="s">
        <x:v>56</x:v>
      </x:c>
      <x:c r="L2032" s="0">
        <x:v>110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84</x:v>
      </x:c>
      <x:c r="F2033" s="0" t="s">
        <x:v>85</x:v>
      </x:c>
      <x:c r="G2033" s="0" t="s">
        <x:v>77</x:v>
      </x:c>
      <x:c r="H2033" s="0" t="s">
        <x:v>78</x:v>
      </x:c>
      <x:c r="I2033" s="0" t="s">
        <x:v>61</x:v>
      </x:c>
      <x:c r="J2033" s="0" t="s">
        <x:v>62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84</x:v>
      </x:c>
      <x:c r="F2034" s="0" t="s">
        <x:v>85</x:v>
      </x:c>
      <x:c r="G2034" s="0" t="s">
        <x:v>77</x:v>
      </x:c>
      <x:c r="H2034" s="0" t="s">
        <x:v>78</x:v>
      </x:c>
      <x:c r="I2034" s="0" t="s">
        <x:v>63</x:v>
      </x:c>
      <x:c r="J2034" s="0" t="s">
        <x:v>64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84</x:v>
      </x:c>
      <x:c r="F2035" s="0" t="s">
        <x:v>85</x:v>
      </x:c>
      <x:c r="G2035" s="0" t="s">
        <x:v>77</x:v>
      </x:c>
      <x:c r="H2035" s="0" t="s">
        <x:v>78</x:v>
      </x:c>
      <x:c r="I2035" s="0" t="s">
        <x:v>65</x:v>
      </x:c>
      <x:c r="J2035" s="0" t="s">
        <x:v>66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84</x:v>
      </x:c>
      <x:c r="F2036" s="0" t="s">
        <x:v>85</x:v>
      </x:c>
      <x:c r="G2036" s="0" t="s">
        <x:v>79</x:v>
      </x:c>
      <x:c r="H2036" s="0" t="s">
        <x:v>80</x:v>
      </x:c>
      <x:c r="I2036" s="0" t="s">
        <x:v>52</x:v>
      </x:c>
      <x:c r="J2036" s="0" t="s">
        <x:v>55</x:v>
      </x:c>
      <x:c r="K2036" s="0" t="s">
        <x:v>56</x:v>
      </x:c>
      <x:c r="L2036" s="0">
        <x:v>3280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84</x:v>
      </x:c>
      <x:c r="F2037" s="0" t="s">
        <x:v>85</x:v>
      </x:c>
      <x:c r="G2037" s="0" t="s">
        <x:v>79</x:v>
      </x:c>
      <x:c r="H2037" s="0" t="s">
        <x:v>80</x:v>
      </x:c>
      <x:c r="I2037" s="0" t="s">
        <x:v>57</x:v>
      </x:c>
      <x:c r="J2037" s="0" t="s">
        <x:v>58</x:v>
      </x:c>
      <x:c r="K2037" s="0" t="s">
        <x:v>56</x:v>
      </x:c>
      <x:c r="L2037" s="0">
        <x:v>530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84</x:v>
      </x:c>
      <x:c r="F2038" s="0" t="s">
        <x:v>85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56</x:v>
      </x:c>
      <x:c r="L2038" s="0">
        <x:v>1930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84</x:v>
      </x:c>
      <x:c r="F2039" s="0" t="s">
        <x:v>85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56</x:v>
      </x:c>
      <x:c r="L2039" s="0">
        <x:v>670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84</x:v>
      </x:c>
      <x:c r="F2040" s="0" t="s">
        <x:v>85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56</x:v>
      </x:c>
      <x:c r="L2040" s="0">
        <x:v>140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84</x:v>
      </x:c>
      <x:c r="F2041" s="0" t="s">
        <x:v>85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56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84</x:v>
      </x:c>
      <x:c r="F2042" s="0" t="s">
        <x:v>85</x:v>
      </x:c>
      <x:c r="G2042" s="0" t="s">
        <x:v>81</x:v>
      </x:c>
      <x:c r="H2042" s="0" t="s">
        <x:v>82</x:v>
      </x:c>
      <x:c r="I2042" s="0" t="s">
        <x:v>52</x:v>
      </x:c>
      <x:c r="J2042" s="0" t="s">
        <x:v>55</x:v>
      </x:c>
      <x:c r="K2042" s="0" t="s">
        <x:v>56</x:v>
      </x:c>
      <x:c r="L2042" s="0">
        <x:v>390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84</x:v>
      </x:c>
      <x:c r="F2043" s="0" t="s">
        <x:v>85</x:v>
      </x:c>
      <x:c r="G2043" s="0" t="s">
        <x:v>81</x:v>
      </x:c>
      <x:c r="H2043" s="0" t="s">
        <x:v>82</x:v>
      </x:c>
      <x:c r="I2043" s="0" t="s">
        <x:v>57</x:v>
      </x:c>
      <x:c r="J2043" s="0" t="s">
        <x:v>58</x:v>
      </x:c>
      <x:c r="K2043" s="0" t="s">
        <x:v>56</x:v>
      </x:c>
      <x:c r="L2043" s="0">
        <x:v>60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84</x:v>
      </x:c>
      <x:c r="F2044" s="0" t="s">
        <x:v>85</x:v>
      </x:c>
      <x:c r="G2044" s="0" t="s">
        <x:v>81</x:v>
      </x:c>
      <x:c r="H2044" s="0" t="s">
        <x:v>82</x:v>
      </x:c>
      <x:c r="I2044" s="0" t="s">
        <x:v>59</x:v>
      </x:c>
      <x:c r="J2044" s="0" t="s">
        <x:v>60</x:v>
      </x:c>
      <x:c r="K2044" s="0" t="s">
        <x:v>56</x:v>
      </x:c>
      <x:c r="L2044" s="0">
        <x:v>160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84</x:v>
      </x:c>
      <x:c r="F2045" s="0" t="s">
        <x:v>85</x:v>
      </x:c>
      <x:c r="G2045" s="0" t="s">
        <x:v>81</x:v>
      </x:c>
      <x:c r="H2045" s="0" t="s">
        <x:v>82</x:v>
      </x:c>
      <x:c r="I2045" s="0" t="s">
        <x:v>61</x:v>
      </x:c>
      <x:c r="J2045" s="0" t="s">
        <x:v>62</x:v>
      </x:c>
      <x:c r="K2045" s="0" t="s">
        <x:v>56</x:v>
      </x:c>
      <x:c r="L2045" s="0">
        <x:v>140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84</x:v>
      </x:c>
      <x:c r="F2046" s="0" t="s">
        <x:v>85</x:v>
      </x:c>
      <x:c r="G2046" s="0" t="s">
        <x:v>81</x:v>
      </x:c>
      <x:c r="H2046" s="0" t="s">
        <x:v>82</x:v>
      </x:c>
      <x:c r="I2046" s="0" t="s">
        <x:v>63</x:v>
      </x:c>
      <x:c r="J2046" s="0" t="s">
        <x:v>64</x:v>
      </x:c>
      <x:c r="K2046" s="0" t="s">
        <x:v>56</x:v>
      </x:c>
      <x:c r="L2046" s="0">
        <x:v>30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84</x:v>
      </x:c>
      <x:c r="F2047" s="0" t="s">
        <x:v>85</x:v>
      </x:c>
      <x:c r="G2047" s="0" t="s">
        <x:v>81</x:v>
      </x:c>
      <x:c r="H2047" s="0" t="s">
        <x:v>82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86</x:v>
      </x:c>
      <x:c r="F2048" s="0" t="s">
        <x:v>87</x:v>
      </x:c>
      <x:c r="G2048" s="0" t="s">
        <x:v>52</x:v>
      </x:c>
      <x:c r="H2048" s="0" t="s">
        <x:v>54</x:v>
      </x:c>
      <x:c r="I2048" s="0" t="s">
        <x:v>52</x:v>
      </x:c>
      <x:c r="J2048" s="0" t="s">
        <x:v>55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86</x:v>
      </x:c>
      <x:c r="F2049" s="0" t="s">
        <x:v>87</x:v>
      </x:c>
      <x:c r="G2049" s="0" t="s">
        <x:v>52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86</x:v>
      </x:c>
      <x:c r="F2050" s="0" t="s">
        <x:v>87</x:v>
      </x:c>
      <x:c r="G2050" s="0" t="s">
        <x:v>52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86</x:v>
      </x:c>
      <x:c r="F2051" s="0" t="s">
        <x:v>87</x:v>
      </x:c>
      <x:c r="G2051" s="0" t="s">
        <x:v>52</x:v>
      </x:c>
      <x:c r="H2051" s="0" t="s">
        <x:v>54</x:v>
      </x:c>
      <x:c r="I2051" s="0" t="s">
        <x:v>61</x:v>
      </x:c>
      <x:c r="J2051" s="0" t="s">
        <x:v>62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86</x:v>
      </x:c>
      <x:c r="F2052" s="0" t="s">
        <x:v>87</x:v>
      </x:c>
      <x:c r="G2052" s="0" t="s">
        <x:v>52</x:v>
      </x:c>
      <x:c r="H2052" s="0" t="s">
        <x:v>54</x:v>
      </x:c>
      <x:c r="I2052" s="0" t="s">
        <x:v>63</x:v>
      </x:c>
      <x:c r="J2052" s="0" t="s">
        <x:v>64</x:v>
      </x:c>
      <x:c r="K2052" s="0" t="s">
        <x:v>56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86</x:v>
      </x:c>
      <x:c r="F2053" s="0" t="s">
        <x:v>87</x:v>
      </x:c>
      <x:c r="G2053" s="0" t="s">
        <x:v>52</x:v>
      </x:c>
      <x:c r="H2053" s="0" t="s">
        <x:v>54</x:v>
      </x:c>
      <x:c r="I2053" s="0" t="s">
        <x:v>65</x:v>
      </x:c>
      <x:c r="J2053" s="0" t="s">
        <x:v>66</x:v>
      </x:c>
      <x:c r="K2053" s="0" t="s">
        <x:v>56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86</x:v>
      </x:c>
      <x:c r="F2054" s="0" t="s">
        <x:v>87</x:v>
      </x:c>
      <x:c r="G2054" s="0" t="s">
        <x:v>57</x:v>
      </x:c>
      <x:c r="H2054" s="0" t="s">
        <x:v>67</x:v>
      </x:c>
      <x:c r="I2054" s="0" t="s">
        <x:v>52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86</x:v>
      </x:c>
      <x:c r="F2055" s="0" t="s">
        <x:v>87</x:v>
      </x:c>
      <x:c r="G2055" s="0" t="s">
        <x:v>57</x:v>
      </x:c>
      <x:c r="H2055" s="0" t="s">
        <x:v>67</x:v>
      </x:c>
      <x:c r="I2055" s="0" t="s">
        <x:v>57</x:v>
      </x:c>
      <x:c r="J2055" s="0" t="s">
        <x:v>58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86</x:v>
      </x:c>
      <x:c r="F2056" s="0" t="s">
        <x:v>87</x:v>
      </x:c>
      <x:c r="G2056" s="0" t="s">
        <x:v>57</x:v>
      </x:c>
      <x:c r="H2056" s="0" t="s">
        <x:v>67</x:v>
      </x:c>
      <x:c r="I2056" s="0" t="s">
        <x:v>59</x:v>
      </x:c>
      <x:c r="J2056" s="0" t="s">
        <x:v>60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86</x:v>
      </x:c>
      <x:c r="F2057" s="0" t="s">
        <x:v>87</x:v>
      </x:c>
      <x:c r="G2057" s="0" t="s">
        <x:v>57</x:v>
      </x:c>
      <x:c r="H2057" s="0" t="s">
        <x:v>67</x:v>
      </x:c>
      <x:c r="I2057" s="0" t="s">
        <x:v>61</x:v>
      </x:c>
      <x:c r="J2057" s="0" t="s">
        <x:v>62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86</x:v>
      </x:c>
      <x:c r="F2058" s="0" t="s">
        <x:v>87</x:v>
      </x:c>
      <x:c r="G2058" s="0" t="s">
        <x:v>57</x:v>
      </x:c>
      <x:c r="H2058" s="0" t="s">
        <x:v>67</x:v>
      </x:c>
      <x:c r="I2058" s="0" t="s">
        <x:v>63</x:v>
      </x:c>
      <x:c r="J2058" s="0" t="s">
        <x:v>64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86</x:v>
      </x:c>
      <x:c r="F2059" s="0" t="s">
        <x:v>87</x:v>
      </x:c>
      <x:c r="G2059" s="0" t="s">
        <x:v>57</x:v>
      </x:c>
      <x:c r="H2059" s="0" t="s">
        <x:v>67</x:v>
      </x:c>
      <x:c r="I2059" s="0" t="s">
        <x:v>65</x:v>
      </x:c>
      <x:c r="J2059" s="0" t="s">
        <x:v>66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86</x:v>
      </x:c>
      <x:c r="F2060" s="0" t="s">
        <x:v>87</x:v>
      </x:c>
      <x:c r="G2060" s="0" t="s">
        <x:v>59</x:v>
      </x:c>
      <x:c r="H2060" s="0" t="s">
        <x:v>68</x:v>
      </x:c>
      <x:c r="I2060" s="0" t="s">
        <x:v>52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86</x:v>
      </x:c>
      <x:c r="F2061" s="0" t="s">
        <x:v>87</x:v>
      </x:c>
      <x:c r="G2061" s="0" t="s">
        <x:v>59</x:v>
      </x:c>
      <x:c r="H2061" s="0" t="s">
        <x:v>68</x:v>
      </x:c>
      <x:c r="I2061" s="0" t="s">
        <x:v>57</x:v>
      </x:c>
      <x:c r="J2061" s="0" t="s">
        <x:v>58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86</x:v>
      </x:c>
      <x:c r="F2062" s="0" t="s">
        <x:v>87</x:v>
      </x:c>
      <x:c r="G2062" s="0" t="s">
        <x:v>59</x:v>
      </x:c>
      <x:c r="H2062" s="0" t="s">
        <x:v>68</x:v>
      </x:c>
      <x:c r="I2062" s="0" t="s">
        <x:v>59</x:v>
      </x:c>
      <x:c r="J2062" s="0" t="s">
        <x:v>60</x:v>
      </x:c>
      <x:c r="K2062" s="0" t="s">
        <x:v>56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86</x:v>
      </x:c>
      <x:c r="F2063" s="0" t="s">
        <x:v>87</x:v>
      </x:c>
      <x:c r="G2063" s="0" t="s">
        <x:v>59</x:v>
      </x:c>
      <x:c r="H2063" s="0" t="s">
        <x:v>68</x:v>
      </x:c>
      <x:c r="I2063" s="0" t="s">
        <x:v>61</x:v>
      </x:c>
      <x:c r="J2063" s="0" t="s">
        <x:v>62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86</x:v>
      </x:c>
      <x:c r="F2064" s="0" t="s">
        <x:v>87</x:v>
      </x:c>
      <x:c r="G2064" s="0" t="s">
        <x:v>59</x:v>
      </x:c>
      <x:c r="H2064" s="0" t="s">
        <x:v>68</x:v>
      </x:c>
      <x:c r="I2064" s="0" t="s">
        <x:v>63</x:v>
      </x:c>
      <x:c r="J2064" s="0" t="s">
        <x:v>64</x:v>
      </x:c>
      <x:c r="K2064" s="0" t="s">
        <x:v>56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86</x:v>
      </x:c>
      <x:c r="F2065" s="0" t="s">
        <x:v>87</x:v>
      </x:c>
      <x:c r="G2065" s="0" t="s">
        <x:v>59</x:v>
      </x:c>
      <x:c r="H2065" s="0" t="s">
        <x:v>68</x:v>
      </x:c>
      <x:c r="I2065" s="0" t="s">
        <x:v>65</x:v>
      </x:c>
      <x:c r="J2065" s="0" t="s">
        <x:v>66</x:v>
      </x:c>
      <x:c r="K2065" s="0" t="s">
        <x:v>56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86</x:v>
      </x:c>
      <x:c r="F2066" s="0" t="s">
        <x:v>87</x:v>
      </x:c>
      <x:c r="G2066" s="0" t="s">
        <x:v>61</x:v>
      </x:c>
      <x:c r="H2066" s="0" t="s">
        <x:v>69</x:v>
      </x:c>
      <x:c r="I2066" s="0" t="s">
        <x:v>52</x:v>
      </x:c>
      <x:c r="J2066" s="0" t="s">
        <x:v>55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86</x:v>
      </x:c>
      <x:c r="F2067" s="0" t="s">
        <x:v>87</x:v>
      </x:c>
      <x:c r="G2067" s="0" t="s">
        <x:v>61</x:v>
      </x:c>
      <x:c r="H2067" s="0" t="s">
        <x:v>69</x:v>
      </x:c>
      <x:c r="I2067" s="0" t="s">
        <x:v>57</x:v>
      </x:c>
      <x:c r="J2067" s="0" t="s">
        <x:v>58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86</x:v>
      </x:c>
      <x:c r="F2068" s="0" t="s">
        <x:v>87</x:v>
      </x:c>
      <x:c r="G2068" s="0" t="s">
        <x:v>61</x:v>
      </x:c>
      <x:c r="H2068" s="0" t="s">
        <x:v>69</x:v>
      </x:c>
      <x:c r="I2068" s="0" t="s">
        <x:v>59</x:v>
      </x:c>
      <x:c r="J2068" s="0" t="s">
        <x:v>60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86</x:v>
      </x:c>
      <x:c r="F2069" s="0" t="s">
        <x:v>87</x:v>
      </x:c>
      <x:c r="G2069" s="0" t="s">
        <x:v>61</x:v>
      </x:c>
      <x:c r="H2069" s="0" t="s">
        <x:v>69</x:v>
      </x:c>
      <x:c r="I2069" s="0" t="s">
        <x:v>61</x:v>
      </x:c>
      <x:c r="J2069" s="0" t="s">
        <x:v>62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86</x:v>
      </x:c>
      <x:c r="F2070" s="0" t="s">
        <x:v>87</x:v>
      </x:c>
      <x:c r="G2070" s="0" t="s">
        <x:v>61</x:v>
      </x:c>
      <x:c r="H2070" s="0" t="s">
        <x:v>69</x:v>
      </x:c>
      <x:c r="I2070" s="0" t="s">
        <x:v>63</x:v>
      </x:c>
      <x:c r="J2070" s="0" t="s">
        <x:v>64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86</x:v>
      </x:c>
      <x:c r="F2071" s="0" t="s">
        <x:v>87</x:v>
      </x:c>
      <x:c r="G2071" s="0" t="s">
        <x:v>61</x:v>
      </x:c>
      <x:c r="H2071" s="0" t="s">
        <x:v>69</x:v>
      </x:c>
      <x:c r="I2071" s="0" t="s">
        <x:v>65</x:v>
      </x:c>
      <x:c r="J2071" s="0" t="s">
        <x:v>66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86</x:v>
      </x:c>
      <x:c r="F2072" s="0" t="s">
        <x:v>87</x:v>
      </x:c>
      <x:c r="G2072" s="0" t="s">
        <x:v>63</x:v>
      </x:c>
      <x:c r="H2072" s="0" t="s">
        <x:v>70</x:v>
      </x:c>
      <x:c r="I2072" s="0" t="s">
        <x:v>52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86</x:v>
      </x:c>
      <x:c r="F2073" s="0" t="s">
        <x:v>87</x:v>
      </x:c>
      <x:c r="G2073" s="0" t="s">
        <x:v>63</x:v>
      </x:c>
      <x:c r="H2073" s="0" t="s">
        <x:v>70</x:v>
      </x:c>
      <x:c r="I2073" s="0" t="s">
        <x:v>57</x:v>
      </x:c>
      <x:c r="J2073" s="0" t="s">
        <x:v>58</x:v>
      </x:c>
      <x:c r="K2073" s="0" t="s">
        <x:v>56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86</x:v>
      </x:c>
      <x:c r="F2074" s="0" t="s">
        <x:v>87</x:v>
      </x:c>
      <x:c r="G2074" s="0" t="s">
        <x:v>63</x:v>
      </x:c>
      <x:c r="H2074" s="0" t="s">
        <x:v>70</x:v>
      </x:c>
      <x:c r="I2074" s="0" t="s">
        <x:v>59</x:v>
      </x:c>
      <x:c r="J2074" s="0" t="s">
        <x:v>60</x:v>
      </x:c>
      <x:c r="K2074" s="0" t="s">
        <x:v>56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86</x:v>
      </x:c>
      <x:c r="F2075" s="0" t="s">
        <x:v>87</x:v>
      </x:c>
      <x:c r="G2075" s="0" t="s">
        <x:v>63</x:v>
      </x:c>
      <x:c r="H2075" s="0" t="s">
        <x:v>70</x:v>
      </x:c>
      <x:c r="I2075" s="0" t="s">
        <x:v>61</x:v>
      </x:c>
      <x:c r="J2075" s="0" t="s">
        <x:v>62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86</x:v>
      </x:c>
      <x:c r="F2076" s="0" t="s">
        <x:v>87</x:v>
      </x:c>
      <x:c r="G2076" s="0" t="s">
        <x:v>63</x:v>
      </x:c>
      <x:c r="H2076" s="0" t="s">
        <x:v>70</x:v>
      </x:c>
      <x:c r="I2076" s="0" t="s">
        <x:v>63</x:v>
      </x:c>
      <x:c r="J2076" s="0" t="s">
        <x:v>64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86</x:v>
      </x:c>
      <x:c r="F2077" s="0" t="s">
        <x:v>87</x:v>
      </x:c>
      <x:c r="G2077" s="0" t="s">
        <x:v>63</x:v>
      </x:c>
      <x:c r="H2077" s="0" t="s">
        <x:v>70</x:v>
      </x:c>
      <x:c r="I2077" s="0" t="s">
        <x:v>65</x:v>
      </x:c>
      <x:c r="J2077" s="0" t="s">
        <x:v>66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86</x:v>
      </x:c>
      <x:c r="F2078" s="0" t="s">
        <x:v>87</x:v>
      </x:c>
      <x:c r="G2078" s="0" t="s">
        <x:v>71</x:v>
      </x:c>
      <x:c r="H2078" s="0" t="s">
        <x:v>72</x:v>
      </x:c>
      <x:c r="I2078" s="0" t="s">
        <x:v>52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86</x:v>
      </x:c>
      <x:c r="F2079" s="0" t="s">
        <x:v>87</x:v>
      </x:c>
      <x:c r="G2079" s="0" t="s">
        <x:v>71</x:v>
      </x:c>
      <x:c r="H2079" s="0" t="s">
        <x:v>72</x:v>
      </x:c>
      <x:c r="I2079" s="0" t="s">
        <x:v>57</x:v>
      </x:c>
      <x:c r="J2079" s="0" t="s">
        <x:v>58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86</x:v>
      </x:c>
      <x:c r="F2080" s="0" t="s">
        <x:v>87</x:v>
      </x:c>
      <x:c r="G2080" s="0" t="s">
        <x:v>71</x:v>
      </x:c>
      <x:c r="H2080" s="0" t="s">
        <x:v>72</x:v>
      </x:c>
      <x:c r="I2080" s="0" t="s">
        <x:v>59</x:v>
      </x:c>
      <x:c r="J2080" s="0" t="s">
        <x:v>60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86</x:v>
      </x:c>
      <x:c r="F2081" s="0" t="s">
        <x:v>87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71</x:v>
      </x:c>
      <x:c r="H2083" s="0" t="s">
        <x:v>72</x:v>
      </x:c>
      <x:c r="I2083" s="0" t="s">
        <x:v>65</x:v>
      </x:c>
      <x:c r="J2083" s="0" t="s">
        <x:v>66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73</x:v>
      </x:c>
      <x:c r="H2084" s="0" t="s">
        <x:v>74</x:v>
      </x:c>
      <x:c r="I2084" s="0" t="s">
        <x:v>52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73</x:v>
      </x:c>
      <x:c r="H2085" s="0" t="s">
        <x:v>74</x:v>
      </x:c>
      <x:c r="I2085" s="0" t="s">
        <x:v>57</x:v>
      </x:c>
      <x:c r="J2085" s="0" t="s">
        <x:v>58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73</x:v>
      </x:c>
      <x:c r="H2086" s="0" t="s">
        <x:v>74</x:v>
      </x:c>
      <x:c r="I2086" s="0" t="s">
        <x:v>59</x:v>
      </x:c>
      <x:c r="J2086" s="0" t="s">
        <x:v>60</x:v>
      </x:c>
      <x:c r="K2086" s="0" t="s">
        <x:v>56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56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56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75</x:v>
      </x:c>
      <x:c r="H2090" s="0" t="s">
        <x:v>76</x:v>
      </x:c>
      <x:c r="I2090" s="0" t="s">
        <x:v>52</x:v>
      </x:c>
      <x:c r="J2090" s="0" t="s">
        <x:v>55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75</x:v>
      </x:c>
      <x:c r="H2092" s="0" t="s">
        <x:v>76</x:v>
      </x:c>
      <x:c r="I2092" s="0" t="s">
        <x:v>59</x:v>
      </x:c>
      <x:c r="J2092" s="0" t="s">
        <x:v>60</x:v>
      </x:c>
      <x:c r="K2092" s="0" t="s">
        <x:v>56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75</x:v>
      </x:c>
      <x:c r="H2093" s="0" t="s">
        <x:v>76</x:v>
      </x:c>
      <x:c r="I2093" s="0" t="s">
        <x:v>61</x:v>
      </x:c>
      <x:c r="J2093" s="0" t="s">
        <x:v>62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75</x:v>
      </x:c>
      <x:c r="H2094" s="0" t="s">
        <x:v>76</x:v>
      </x:c>
      <x:c r="I2094" s="0" t="s">
        <x:v>63</x:v>
      </x:c>
      <x:c r="J2094" s="0" t="s">
        <x:v>64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75</x:v>
      </x:c>
      <x:c r="H2095" s="0" t="s">
        <x:v>76</x:v>
      </x:c>
      <x:c r="I2095" s="0" t="s">
        <x:v>65</x:v>
      </x:c>
      <x:c r="J2095" s="0" t="s">
        <x:v>66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77</x:v>
      </x:c>
      <x:c r="H2096" s="0" t="s">
        <x:v>78</x:v>
      </x:c>
      <x:c r="I2096" s="0" t="s">
        <x:v>52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77</x:v>
      </x:c>
      <x:c r="H2097" s="0" t="s">
        <x:v>78</x:v>
      </x:c>
      <x:c r="I2097" s="0" t="s">
        <x:v>57</x:v>
      </x:c>
      <x:c r="J2097" s="0" t="s">
        <x:v>58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86</x:v>
      </x:c>
      <x:c r="F2098" s="0" t="s">
        <x:v>87</x:v>
      </x:c>
      <x:c r="G2098" s="0" t="s">
        <x:v>77</x:v>
      </x:c>
      <x:c r="H2098" s="0" t="s">
        <x:v>78</x:v>
      </x:c>
      <x:c r="I2098" s="0" t="s">
        <x:v>59</x:v>
      </x:c>
      <x:c r="J2098" s="0" t="s">
        <x:v>60</x:v>
      </x:c>
      <x:c r="K2098" s="0" t="s">
        <x:v>56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86</x:v>
      </x:c>
      <x:c r="F2099" s="0" t="s">
        <x:v>87</x:v>
      </x:c>
      <x:c r="G2099" s="0" t="s">
        <x:v>77</x:v>
      </x:c>
      <x:c r="H2099" s="0" t="s">
        <x:v>78</x:v>
      </x:c>
      <x:c r="I2099" s="0" t="s">
        <x:v>61</x:v>
      </x:c>
      <x:c r="J2099" s="0" t="s">
        <x:v>62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86</x:v>
      </x:c>
      <x:c r="F2100" s="0" t="s">
        <x:v>87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86</x:v>
      </x:c>
      <x:c r="F2101" s="0" t="s">
        <x:v>87</x:v>
      </x:c>
      <x:c r="G2101" s="0" t="s">
        <x:v>77</x:v>
      </x:c>
      <x:c r="H2101" s="0" t="s">
        <x:v>78</x:v>
      </x:c>
      <x:c r="I2101" s="0" t="s">
        <x:v>65</x:v>
      </x:c>
      <x:c r="J2101" s="0" t="s">
        <x:v>66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86</x:v>
      </x:c>
      <x:c r="F2102" s="0" t="s">
        <x:v>87</x:v>
      </x:c>
      <x:c r="G2102" s="0" t="s">
        <x:v>79</x:v>
      </x:c>
      <x:c r="H2102" s="0" t="s">
        <x:v>80</x:v>
      </x:c>
      <x:c r="I2102" s="0" t="s">
        <x:v>52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86</x:v>
      </x:c>
      <x:c r="F2103" s="0" t="s">
        <x:v>87</x:v>
      </x:c>
      <x:c r="G2103" s="0" t="s">
        <x:v>79</x:v>
      </x:c>
      <x:c r="H2103" s="0" t="s">
        <x:v>80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86</x:v>
      </x:c>
      <x:c r="F2104" s="0" t="s">
        <x:v>87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86</x:v>
      </x:c>
      <x:c r="F2105" s="0" t="s">
        <x:v>87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86</x:v>
      </x:c>
      <x:c r="F2106" s="0" t="s">
        <x:v>87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86</x:v>
      </x:c>
      <x:c r="F2107" s="0" t="s">
        <x:v>87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86</x:v>
      </x:c>
      <x:c r="F2108" s="0" t="s">
        <x:v>87</x:v>
      </x:c>
      <x:c r="G2108" s="0" t="s">
        <x:v>81</x:v>
      </x:c>
      <x:c r="H2108" s="0" t="s">
        <x:v>82</x:v>
      </x:c>
      <x:c r="I2108" s="0" t="s">
        <x:v>52</x:v>
      </x:c>
      <x:c r="J2108" s="0" t="s">
        <x:v>55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86</x:v>
      </x:c>
      <x:c r="F2109" s="0" t="s">
        <x:v>87</x:v>
      </x:c>
      <x:c r="G2109" s="0" t="s">
        <x:v>81</x:v>
      </x:c>
      <x:c r="H2109" s="0" t="s">
        <x:v>82</x:v>
      </x:c>
      <x:c r="I2109" s="0" t="s">
        <x:v>57</x:v>
      </x:c>
      <x:c r="J2109" s="0" t="s">
        <x:v>58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86</x:v>
      </x:c>
      <x:c r="F2110" s="0" t="s">
        <x:v>87</x:v>
      </x:c>
      <x:c r="G2110" s="0" t="s">
        <x:v>81</x:v>
      </x:c>
      <x:c r="H2110" s="0" t="s">
        <x:v>82</x:v>
      </x:c>
      <x:c r="I2110" s="0" t="s">
        <x:v>59</x:v>
      </x:c>
      <x:c r="J2110" s="0" t="s">
        <x:v>60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86</x:v>
      </x:c>
      <x:c r="F2111" s="0" t="s">
        <x:v>87</x:v>
      </x:c>
      <x:c r="G2111" s="0" t="s">
        <x:v>81</x:v>
      </x:c>
      <x:c r="H2111" s="0" t="s">
        <x:v>82</x:v>
      </x:c>
      <x:c r="I2111" s="0" t="s">
        <x:v>61</x:v>
      </x:c>
      <x:c r="J2111" s="0" t="s">
        <x:v>62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86</x:v>
      </x:c>
      <x:c r="F2112" s="0" t="s">
        <x:v>87</x:v>
      </x:c>
      <x:c r="G2112" s="0" t="s">
        <x:v>81</x:v>
      </x:c>
      <x:c r="H2112" s="0" t="s">
        <x:v>82</x:v>
      </x:c>
      <x:c r="I2112" s="0" t="s">
        <x:v>63</x:v>
      </x:c>
      <x:c r="J2112" s="0" t="s">
        <x:v>64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86</x:v>
      </x:c>
      <x:c r="F2113" s="0" t="s">
        <x:v>87</x:v>
      </x:c>
      <x:c r="G2113" s="0" t="s">
        <x:v>81</x:v>
      </x:c>
      <x:c r="H2113" s="0" t="s">
        <x:v>82</x:v>
      </x:c>
      <x:c r="I2113" s="0" t="s">
        <x:v>65</x:v>
      </x:c>
      <x:c r="J2113" s="0" t="s">
        <x:v>66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26990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4760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13660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6640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52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1360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52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570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57</x:v>
      </x:c>
      <x:c r="H2120" s="0" t="s">
        <x:v>67</x:v>
      </x:c>
      <x:c r="I2120" s="0" t="s">
        <x:v>52</x:v>
      </x:c>
      <x:c r="J2120" s="0" t="s">
        <x:v>55</x:v>
      </x:c>
      <x:c r="K2120" s="0" t="s">
        <x:v>56</x:v>
      </x:c>
      <x:c r="L2120" s="0">
        <x:v>1580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57</x:v>
      </x:c>
      <x:c r="H2121" s="0" t="s">
        <x:v>67</x:v>
      </x:c>
      <x:c r="I2121" s="0" t="s">
        <x:v>57</x:v>
      </x:c>
      <x:c r="J2121" s="0" t="s">
        <x:v>58</x:v>
      </x:c>
      <x:c r="K2121" s="0" t="s">
        <x:v>56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57</x:v>
      </x:c>
      <x:c r="H2122" s="0" t="s">
        <x:v>67</x:v>
      </x:c>
      <x:c r="I2122" s="0" t="s">
        <x:v>59</x:v>
      </x:c>
      <x:c r="J2122" s="0" t="s">
        <x:v>60</x:v>
      </x:c>
      <x:c r="K2122" s="0" t="s">
        <x:v>56</x:v>
      </x:c>
      <x:c r="L2122" s="0">
        <x:v>1090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57</x:v>
      </x:c>
      <x:c r="H2123" s="0" t="s">
        <x:v>67</x:v>
      </x:c>
      <x:c r="I2123" s="0" t="s">
        <x:v>61</x:v>
      </x:c>
      <x:c r="J2123" s="0" t="s">
        <x:v>62</x:v>
      </x:c>
      <x:c r="K2123" s="0" t="s">
        <x:v>56</x:v>
      </x:c>
      <x:c r="L2123" s="0">
        <x:v>260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57</x:v>
      </x:c>
      <x:c r="H2124" s="0" t="s">
        <x:v>67</x:v>
      </x:c>
      <x:c r="I2124" s="0" t="s">
        <x:v>63</x:v>
      </x:c>
      <x:c r="J2124" s="0" t="s">
        <x:v>64</x:v>
      </x:c>
      <x:c r="K2124" s="0" t="s">
        <x:v>56</x:v>
      </x:c>
      <x:c r="L2124" s="0">
        <x:v>30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57</x:v>
      </x:c>
      <x:c r="H2125" s="0" t="s">
        <x:v>67</x:v>
      </x:c>
      <x:c r="I2125" s="0" t="s">
        <x:v>65</x:v>
      </x:c>
      <x:c r="J2125" s="0" t="s">
        <x:v>66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59</x:v>
      </x:c>
      <x:c r="H2126" s="0" t="s">
        <x:v>68</x:v>
      </x:c>
      <x:c r="I2126" s="0" t="s">
        <x:v>52</x:v>
      </x:c>
      <x:c r="J2126" s="0" t="s">
        <x:v>55</x:v>
      </x:c>
      <x:c r="K2126" s="0" t="s">
        <x:v>56</x:v>
      </x:c>
      <x:c r="L2126" s="0">
        <x:v>5260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59</x:v>
      </x:c>
      <x:c r="H2127" s="0" t="s">
        <x:v>68</x:v>
      </x:c>
      <x:c r="I2127" s="0" t="s">
        <x:v>57</x:v>
      </x:c>
      <x:c r="J2127" s="0" t="s">
        <x:v>58</x:v>
      </x:c>
      <x:c r="K2127" s="0" t="s">
        <x:v>56</x:v>
      </x:c>
      <x:c r="L2127" s="0">
        <x:v>700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59</x:v>
      </x:c>
      <x:c r="H2128" s="0" t="s">
        <x:v>68</x:v>
      </x:c>
      <x:c r="I2128" s="0" t="s">
        <x:v>59</x:v>
      </x:c>
      <x:c r="J2128" s="0" t="s">
        <x:v>60</x:v>
      </x:c>
      <x:c r="K2128" s="0" t="s">
        <x:v>56</x:v>
      </x:c>
      <x:c r="L2128" s="0">
        <x:v>2670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59</x:v>
      </x:c>
      <x:c r="H2129" s="0" t="s">
        <x:v>68</x:v>
      </x:c>
      <x:c r="I2129" s="0" t="s">
        <x:v>61</x:v>
      </x:c>
      <x:c r="J2129" s="0" t="s">
        <x:v>62</x:v>
      </x:c>
      <x:c r="K2129" s="0" t="s">
        <x:v>56</x:v>
      </x:c>
      <x:c r="L2129" s="0">
        <x:v>1680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59</x:v>
      </x:c>
      <x:c r="H2130" s="0" t="s">
        <x:v>68</x:v>
      </x:c>
      <x:c r="I2130" s="0" t="s">
        <x:v>63</x:v>
      </x:c>
      <x:c r="J2130" s="0" t="s">
        <x:v>64</x:v>
      </x:c>
      <x:c r="K2130" s="0" t="s">
        <x:v>56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59</x:v>
      </x:c>
      <x:c r="H2131" s="0" t="s">
        <x:v>68</x:v>
      </x:c>
      <x:c r="I2131" s="0" t="s">
        <x:v>65</x:v>
      </x:c>
      <x:c r="J2131" s="0" t="s">
        <x:v>66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61</x:v>
      </x:c>
      <x:c r="H2132" s="0" t="s">
        <x:v>69</x:v>
      </x:c>
      <x:c r="I2132" s="0" t="s">
        <x:v>52</x:v>
      </x:c>
      <x:c r="J2132" s="0" t="s">
        <x:v>55</x:v>
      </x:c>
      <x:c r="K2132" s="0" t="s">
        <x:v>56</x:v>
      </x:c>
      <x:c r="L2132" s="0">
        <x:v>1780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61</x:v>
      </x:c>
      <x:c r="H2133" s="0" t="s">
        <x:v>69</x:v>
      </x:c>
      <x:c r="I2133" s="0" t="s">
        <x:v>57</x:v>
      </x:c>
      <x:c r="J2133" s="0" t="s">
        <x:v>58</x:v>
      </x:c>
      <x:c r="K2133" s="0" t="s">
        <x:v>56</x:v>
      </x:c>
      <x:c r="L2133" s="0">
        <x:v>300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61</x:v>
      </x:c>
      <x:c r="H2134" s="0" t="s">
        <x:v>69</x:v>
      </x:c>
      <x:c r="I2134" s="0" t="s">
        <x:v>59</x:v>
      </x:c>
      <x:c r="J2134" s="0" t="s">
        <x:v>60</x:v>
      </x:c>
      <x:c r="K2134" s="0" t="s">
        <x:v>56</x:v>
      </x:c>
      <x:c r="L2134" s="0">
        <x:v>1010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61</x:v>
      </x:c>
      <x:c r="H2135" s="0" t="s">
        <x:v>69</x:v>
      </x:c>
      <x:c r="I2135" s="0" t="s">
        <x:v>61</x:v>
      </x:c>
      <x:c r="J2135" s="0" t="s">
        <x:v>62</x:v>
      </x:c>
      <x:c r="K2135" s="0" t="s">
        <x:v>56</x:v>
      </x:c>
      <x:c r="L2135" s="0">
        <x:v>400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61</x:v>
      </x:c>
      <x:c r="H2136" s="0" t="s">
        <x:v>69</x:v>
      </x:c>
      <x:c r="I2136" s="0" t="s">
        <x:v>63</x:v>
      </x:c>
      <x:c r="J2136" s="0" t="s">
        <x:v>64</x:v>
      </x:c>
      <x:c r="K2136" s="0" t="s">
        <x:v>56</x:v>
      </x:c>
      <x:c r="L2136" s="0">
        <x:v>60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61</x:v>
      </x:c>
      <x:c r="H2137" s="0" t="s">
        <x:v>69</x:v>
      </x:c>
      <x:c r="I2137" s="0" t="s">
        <x:v>65</x:v>
      </x:c>
      <x:c r="J2137" s="0" t="s">
        <x:v>66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52</x:v>
      </x:c>
      <x:c r="F2138" s="0" t="s">
        <x:v>53</x:v>
      </x:c>
      <x:c r="G2138" s="0" t="s">
        <x:v>63</x:v>
      </x:c>
      <x:c r="H2138" s="0" t="s">
        <x:v>70</x:v>
      </x:c>
      <x:c r="I2138" s="0" t="s">
        <x:v>52</x:v>
      </x:c>
      <x:c r="J2138" s="0" t="s">
        <x:v>55</x:v>
      </x:c>
      <x:c r="K2138" s="0" t="s">
        <x:v>56</x:v>
      </x:c>
      <x:c r="L2138" s="0">
        <x:v>5810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52</x:v>
      </x:c>
      <x:c r="F2139" s="0" t="s">
        <x:v>53</x:v>
      </x:c>
      <x:c r="G2139" s="0" t="s">
        <x:v>63</x:v>
      </x:c>
      <x:c r="H2139" s="0" t="s">
        <x:v>70</x:v>
      </x:c>
      <x:c r="I2139" s="0" t="s">
        <x:v>57</x:v>
      </x:c>
      <x:c r="J2139" s="0" t="s">
        <x:v>58</x:v>
      </x:c>
      <x:c r="K2139" s="0" t="s">
        <x:v>56</x:v>
      </x:c>
      <x:c r="L2139" s="0">
        <x:v>1080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52</x:v>
      </x:c>
      <x:c r="F2140" s="0" t="s">
        <x:v>53</x:v>
      </x:c>
      <x:c r="G2140" s="0" t="s">
        <x:v>63</x:v>
      </x:c>
      <x:c r="H2140" s="0" t="s">
        <x:v>70</x:v>
      </x:c>
      <x:c r="I2140" s="0" t="s">
        <x:v>59</x:v>
      </x:c>
      <x:c r="J2140" s="0" t="s">
        <x:v>60</x:v>
      </x:c>
      <x:c r="K2140" s="0" t="s">
        <x:v>56</x:v>
      </x:c>
      <x:c r="L2140" s="0">
        <x:v>3110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52</x:v>
      </x:c>
      <x:c r="F2141" s="0" t="s">
        <x:v>53</x:v>
      </x:c>
      <x:c r="G2141" s="0" t="s">
        <x:v>63</x:v>
      </x:c>
      <x:c r="H2141" s="0" t="s">
        <x:v>70</x:v>
      </x:c>
      <x:c r="I2141" s="0" t="s">
        <x:v>61</x:v>
      </x:c>
      <x:c r="J2141" s="0" t="s">
        <x:v>62</x:v>
      </x:c>
      <x:c r="K2141" s="0" t="s">
        <x:v>56</x:v>
      </x:c>
      <x:c r="L2141" s="0">
        <x:v>1320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52</x:v>
      </x:c>
      <x:c r="F2142" s="0" t="s">
        <x:v>53</x:v>
      </x:c>
      <x:c r="G2142" s="0" t="s">
        <x:v>63</x:v>
      </x:c>
      <x:c r="H2142" s="0" t="s">
        <x:v>70</x:v>
      </x:c>
      <x:c r="I2142" s="0" t="s">
        <x:v>63</x:v>
      </x:c>
      <x:c r="J2142" s="0" t="s">
        <x:v>64</x:v>
      </x:c>
      <x:c r="K2142" s="0" t="s">
        <x:v>56</x:v>
      </x:c>
      <x:c r="L2142" s="0">
        <x:v>300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52</x:v>
      </x:c>
      <x:c r="F2143" s="0" t="s">
        <x:v>53</x:v>
      </x:c>
      <x:c r="G2143" s="0" t="s">
        <x:v>63</x:v>
      </x:c>
      <x:c r="H2143" s="0" t="s">
        <x:v>70</x:v>
      </x:c>
      <x:c r="I2143" s="0" t="s">
        <x:v>65</x:v>
      </x:c>
      <x:c r="J2143" s="0" t="s">
        <x:v>66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52</x:v>
      </x:c>
      <x:c r="F2144" s="0" t="s">
        <x:v>53</x:v>
      </x:c>
      <x:c r="G2144" s="0" t="s">
        <x:v>71</x:v>
      </x:c>
      <x:c r="H2144" s="0" t="s">
        <x:v>72</x:v>
      </x:c>
      <x:c r="I2144" s="0" t="s">
        <x:v>52</x:v>
      </x:c>
      <x:c r="J2144" s="0" t="s">
        <x:v>55</x:v>
      </x:c>
      <x:c r="K2144" s="0" t="s">
        <x:v>56</x:v>
      </x:c>
      <x:c r="L2144" s="0">
        <x:v>3140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52</x:v>
      </x:c>
      <x:c r="F2145" s="0" t="s">
        <x:v>53</x:v>
      </x:c>
      <x:c r="G2145" s="0" t="s">
        <x:v>71</x:v>
      </x:c>
      <x:c r="H2145" s="0" t="s">
        <x:v>72</x:v>
      </x:c>
      <x:c r="I2145" s="0" t="s">
        <x:v>57</x:v>
      </x:c>
      <x:c r="J2145" s="0" t="s">
        <x:v>58</x:v>
      </x:c>
      <x:c r="K2145" s="0" t="s">
        <x:v>56</x:v>
      </x:c>
      <x:c r="L2145" s="0">
        <x:v>770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52</x:v>
      </x:c>
      <x:c r="F2146" s="0" t="s">
        <x:v>53</x:v>
      </x:c>
      <x:c r="G2146" s="0" t="s">
        <x:v>71</x:v>
      </x:c>
      <x:c r="H2146" s="0" t="s">
        <x:v>72</x:v>
      </x:c>
      <x:c r="I2146" s="0" t="s">
        <x:v>59</x:v>
      </x:c>
      <x:c r="J2146" s="0" t="s">
        <x:v>60</x:v>
      </x:c>
      <x:c r="K2146" s="0" t="s">
        <x:v>56</x:v>
      </x:c>
      <x:c r="L2146" s="0">
        <x:v>1420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52</x:v>
      </x:c>
      <x:c r="F2147" s="0" t="s">
        <x:v>53</x:v>
      </x:c>
      <x:c r="G2147" s="0" t="s">
        <x:v>71</x:v>
      </x:c>
      <x:c r="H2147" s="0" t="s">
        <x:v>72</x:v>
      </x:c>
      <x:c r="I2147" s="0" t="s">
        <x:v>61</x:v>
      </x:c>
      <x:c r="J2147" s="0" t="s">
        <x:v>62</x:v>
      </x:c>
      <x:c r="K2147" s="0" t="s">
        <x:v>56</x:v>
      </x:c>
      <x:c r="L2147" s="0">
        <x:v>790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52</x:v>
      </x:c>
      <x:c r="F2148" s="0" t="s">
        <x:v>53</x:v>
      </x:c>
      <x:c r="G2148" s="0" t="s">
        <x:v>71</x:v>
      </x:c>
      <x:c r="H2148" s="0" t="s">
        <x:v>72</x:v>
      </x:c>
      <x:c r="I2148" s="0" t="s">
        <x:v>63</x:v>
      </x:c>
      <x:c r="J2148" s="0" t="s">
        <x:v>64</x:v>
      </x:c>
      <x:c r="K2148" s="0" t="s">
        <x:v>56</x:v>
      </x:c>
      <x:c r="L2148" s="0">
        <x:v>160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52</x:v>
      </x:c>
      <x:c r="F2149" s="0" t="s">
        <x:v>53</x:v>
      </x:c>
      <x:c r="G2149" s="0" t="s">
        <x:v>71</x:v>
      </x:c>
      <x:c r="H2149" s="0" t="s">
        <x:v>72</x:v>
      </x:c>
      <x:c r="I2149" s="0" t="s">
        <x:v>65</x:v>
      </x:c>
      <x:c r="J2149" s="0" t="s">
        <x:v>66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52</x:v>
      </x:c>
      <x:c r="F2150" s="0" t="s">
        <x:v>53</x:v>
      </x:c>
      <x:c r="G2150" s="0" t="s">
        <x:v>73</x:v>
      </x:c>
      <x:c r="H2150" s="0" t="s">
        <x:v>74</x:v>
      </x:c>
      <x:c r="I2150" s="0" t="s">
        <x:v>52</x:v>
      </x:c>
      <x:c r="J2150" s="0" t="s">
        <x:v>55</x:v>
      </x:c>
      <x:c r="K2150" s="0" t="s">
        <x:v>56</x:v>
      </x:c>
      <x:c r="L2150" s="0">
        <x:v>1400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52</x:v>
      </x:c>
      <x:c r="F2151" s="0" t="s">
        <x:v>53</x:v>
      </x:c>
      <x:c r="G2151" s="0" t="s">
        <x:v>73</x:v>
      </x:c>
      <x:c r="H2151" s="0" t="s">
        <x:v>74</x:v>
      </x:c>
      <x:c r="I2151" s="0" t="s">
        <x:v>57</x:v>
      </x:c>
      <x:c r="J2151" s="0" t="s">
        <x:v>58</x:v>
      </x:c>
      <x:c r="K2151" s="0" t="s">
        <x:v>56</x:v>
      </x:c>
      <x:c r="L2151" s="0">
        <x:v>370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52</x:v>
      </x:c>
      <x:c r="F2152" s="0" t="s">
        <x:v>53</x:v>
      </x:c>
      <x:c r="G2152" s="0" t="s">
        <x:v>73</x:v>
      </x:c>
      <x:c r="H2152" s="0" t="s">
        <x:v>74</x:v>
      </x:c>
      <x:c r="I2152" s="0" t="s">
        <x:v>59</x:v>
      </x:c>
      <x:c r="J2152" s="0" t="s">
        <x:v>60</x:v>
      </x:c>
      <x:c r="K2152" s="0" t="s">
        <x:v>56</x:v>
      </x:c>
      <x:c r="L2152" s="0">
        <x:v>520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61</x:v>
      </x:c>
      <x:c r="J2153" s="0" t="s">
        <x:v>62</x:v>
      </x:c>
      <x:c r="K2153" s="0" t="s">
        <x:v>56</x:v>
      </x:c>
      <x:c r="L2153" s="0">
        <x:v>320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52</x:v>
      </x:c>
      <x:c r="F2154" s="0" t="s">
        <x:v>53</x:v>
      </x:c>
      <x:c r="G2154" s="0" t="s">
        <x:v>73</x:v>
      </x:c>
      <x:c r="H2154" s="0" t="s">
        <x:v>74</x:v>
      </x:c>
      <x:c r="I2154" s="0" t="s">
        <x:v>63</x:v>
      </x:c>
      <x:c r="J2154" s="0" t="s">
        <x:v>64</x:v>
      </x:c>
      <x:c r="K2154" s="0" t="s">
        <x:v>56</x:v>
      </x:c>
      <x:c r="L2154" s="0">
        <x:v>120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52</x:v>
      </x:c>
      <x:c r="F2155" s="0" t="s">
        <x:v>53</x:v>
      </x:c>
      <x:c r="G2155" s="0" t="s">
        <x:v>73</x:v>
      </x:c>
      <x:c r="H2155" s="0" t="s">
        <x:v>74</x:v>
      </x:c>
      <x:c r="I2155" s="0" t="s">
        <x:v>65</x:v>
      </x:c>
      <x:c r="J2155" s="0" t="s">
        <x:v>66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52</x:v>
      </x:c>
      <x:c r="F2156" s="0" t="s">
        <x:v>53</x:v>
      </x:c>
      <x:c r="G2156" s="0" t="s">
        <x:v>75</x:v>
      </x:c>
      <x:c r="H2156" s="0" t="s">
        <x:v>76</x:v>
      </x:c>
      <x:c r="I2156" s="0" t="s">
        <x:v>52</x:v>
      </x:c>
      <x:c r="J2156" s="0" t="s">
        <x:v>55</x:v>
      </x:c>
      <x:c r="K2156" s="0" t="s">
        <x:v>56</x:v>
      </x:c>
      <x:c r="L2156" s="0">
        <x:v>2400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57</x:v>
      </x:c>
      <x:c r="J2157" s="0" t="s">
        <x:v>58</x:v>
      </x:c>
      <x:c r="K2157" s="0" t="s">
        <x:v>56</x:v>
      </x:c>
      <x:c r="L2157" s="0">
        <x:v>440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52</x:v>
      </x:c>
      <x:c r="F2158" s="0" t="s">
        <x:v>53</x:v>
      </x:c>
      <x:c r="G2158" s="0" t="s">
        <x:v>75</x:v>
      </x:c>
      <x:c r="H2158" s="0" t="s">
        <x:v>76</x:v>
      </x:c>
      <x:c r="I2158" s="0" t="s">
        <x:v>59</x:v>
      </x:c>
      <x:c r="J2158" s="0" t="s">
        <x:v>60</x:v>
      </x:c>
      <x:c r="K2158" s="0" t="s">
        <x:v>56</x:v>
      </x:c>
      <x:c r="L2158" s="0">
        <x:v>850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52</x:v>
      </x:c>
      <x:c r="F2159" s="0" t="s">
        <x:v>53</x:v>
      </x:c>
      <x:c r="G2159" s="0" t="s">
        <x:v>75</x:v>
      </x:c>
      <x:c r="H2159" s="0" t="s">
        <x:v>76</x:v>
      </x:c>
      <x:c r="I2159" s="0" t="s">
        <x:v>61</x:v>
      </x:c>
      <x:c r="J2159" s="0" t="s">
        <x:v>62</x:v>
      </x:c>
      <x:c r="K2159" s="0" t="s">
        <x:v>56</x:v>
      </x:c>
      <x:c r="L2159" s="0">
        <x:v>640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52</x:v>
      </x:c>
      <x:c r="F2160" s="0" t="s">
        <x:v>53</x:v>
      </x:c>
      <x:c r="G2160" s="0" t="s">
        <x:v>75</x:v>
      </x:c>
      <x:c r="H2160" s="0" t="s">
        <x:v>76</x:v>
      </x:c>
      <x:c r="I2160" s="0" t="s">
        <x:v>63</x:v>
      </x:c>
      <x:c r="J2160" s="0" t="s">
        <x:v>64</x:v>
      </x:c>
      <x:c r="K2160" s="0" t="s">
        <x:v>56</x:v>
      </x:c>
      <x:c r="L2160" s="0">
        <x:v>180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52</x:v>
      </x:c>
      <x:c r="F2161" s="0" t="s">
        <x:v>53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56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77</x:v>
      </x:c>
      <x:c r="H2162" s="0" t="s">
        <x:v>78</x:v>
      </x:c>
      <x:c r="I2162" s="0" t="s">
        <x:v>52</x:v>
      </x:c>
      <x:c r="J2162" s="0" t="s">
        <x:v>55</x:v>
      </x:c>
      <x:c r="K2162" s="0" t="s">
        <x:v>56</x:v>
      </x:c>
      <x:c r="L2162" s="0">
        <x:v>500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77</x:v>
      </x:c>
      <x:c r="H2163" s="0" t="s">
        <x:v>78</x:v>
      </x:c>
      <x:c r="I2163" s="0" t="s">
        <x:v>57</x:v>
      </x:c>
      <x:c r="J2163" s="0" t="s">
        <x:v>58</x:v>
      </x:c>
      <x:c r="K2163" s="0" t="s">
        <x:v>56</x:v>
      </x:c>
      <x:c r="L2163" s="0">
        <x:v>100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77</x:v>
      </x:c>
      <x:c r="H2164" s="0" t="s">
        <x:v>78</x:v>
      </x:c>
      <x:c r="I2164" s="0" t="s">
        <x:v>59</x:v>
      </x:c>
      <x:c r="J2164" s="0" t="s">
        <x:v>60</x:v>
      </x:c>
      <x:c r="K2164" s="0" t="s">
        <x:v>56</x:v>
      </x:c>
      <x:c r="L2164" s="0">
        <x:v>260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77</x:v>
      </x:c>
      <x:c r="H2165" s="0" t="s">
        <x:v>78</x:v>
      </x:c>
      <x:c r="I2165" s="0" t="s">
        <x:v>61</x:v>
      </x:c>
      <x:c r="J2165" s="0" t="s">
        <x:v>62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77</x:v>
      </x:c>
      <x:c r="H2166" s="0" t="s">
        <x:v>78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77</x:v>
      </x:c>
      <x:c r="H2167" s="0" t="s">
        <x:v>78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52</x:v>
      </x:c>
      <x:c r="F2168" s="0" t="s">
        <x:v>53</x:v>
      </x:c>
      <x:c r="G2168" s="0" t="s">
        <x:v>79</x:v>
      </x:c>
      <x:c r="H2168" s="0" t="s">
        <x:v>80</x:v>
      </x:c>
      <x:c r="I2168" s="0" t="s">
        <x:v>52</x:v>
      </x:c>
      <x:c r="J2168" s="0" t="s">
        <x:v>55</x:v>
      </x:c>
      <x:c r="K2168" s="0" t="s">
        <x:v>56</x:v>
      </x:c>
      <x:c r="L2168" s="0">
        <x:v>4370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52</x:v>
      </x:c>
      <x:c r="F2169" s="0" t="s">
        <x:v>53</x:v>
      </x:c>
      <x:c r="G2169" s="0" t="s">
        <x:v>79</x:v>
      </x:c>
      <x:c r="H2169" s="0" t="s">
        <x:v>80</x:v>
      </x:c>
      <x:c r="I2169" s="0" t="s">
        <x:v>57</x:v>
      </x:c>
      <x:c r="J2169" s="0" t="s">
        <x:v>58</x:v>
      </x:c>
      <x:c r="K2169" s="0" t="s">
        <x:v>56</x:v>
      </x:c>
      <x:c r="L2169" s="0">
        <x:v>700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52</x:v>
      </x:c>
      <x:c r="F2170" s="0" t="s">
        <x:v>53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56</x:v>
      </x:c>
      <x:c r="L2170" s="0">
        <x:v>2440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52</x:v>
      </x:c>
      <x:c r="F2171" s="0" t="s">
        <x:v>53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56</x:v>
      </x:c>
      <x:c r="L2171" s="0">
        <x:v>820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52</x:v>
      </x:c>
      <x:c r="F2172" s="0" t="s">
        <x:v>53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56</x:v>
      </x:c>
      <x:c r="L2172" s="0">
        <x:v>220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52</x:v>
      </x:c>
      <x:c r="F2173" s="0" t="s">
        <x:v>53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56</x:v>
      </x:c>
      <x:c r="L2173" s="0">
        <x:v>190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52</x:v>
      </x:c>
      <x:c r="F2174" s="0" t="s">
        <x:v>53</x:v>
      </x:c>
      <x:c r="G2174" s="0" t="s">
        <x:v>81</x:v>
      </x:c>
      <x:c r="H2174" s="0" t="s">
        <x:v>82</x:v>
      </x:c>
      <x:c r="I2174" s="0" t="s">
        <x:v>52</x:v>
      </x:c>
      <x:c r="J2174" s="0" t="s">
        <x:v>55</x:v>
      </x:c>
      <x:c r="K2174" s="0" t="s">
        <x:v>56</x:v>
      </x:c>
      <x:c r="L2174" s="0">
        <x:v>750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57</x:v>
      </x:c>
      <x:c r="J2175" s="0" t="s">
        <x:v>58</x:v>
      </x:c>
      <x:c r="K2175" s="0" t="s">
        <x:v>56</x:v>
      </x:c>
      <x:c r="L2175" s="0">
        <x:v>120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52</x:v>
      </x:c>
      <x:c r="F2176" s="0" t="s">
        <x:v>53</x:v>
      </x:c>
      <x:c r="G2176" s="0" t="s">
        <x:v>81</x:v>
      </x:c>
      <x:c r="H2176" s="0" t="s">
        <x:v>82</x:v>
      </x:c>
      <x:c r="I2176" s="0" t="s">
        <x:v>59</x:v>
      </x:c>
      <x:c r="J2176" s="0" t="s">
        <x:v>60</x:v>
      </x:c>
      <x:c r="K2176" s="0" t="s">
        <x:v>56</x:v>
      </x:c>
      <x:c r="L2176" s="0">
        <x:v>300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52</x:v>
      </x:c>
      <x:c r="F2177" s="0" t="s">
        <x:v>53</x:v>
      </x:c>
      <x:c r="G2177" s="0" t="s">
        <x:v>81</x:v>
      </x:c>
      <x:c r="H2177" s="0" t="s">
        <x:v>82</x:v>
      </x:c>
      <x:c r="I2177" s="0" t="s">
        <x:v>61</x:v>
      </x:c>
      <x:c r="J2177" s="0" t="s">
        <x:v>62</x:v>
      </x:c>
      <x:c r="K2177" s="0" t="s">
        <x:v>56</x:v>
      </x:c>
      <x:c r="L2177" s="0">
        <x:v>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52</x:v>
      </x:c>
      <x:c r="F2178" s="0" t="s">
        <x:v>53</x:v>
      </x:c>
      <x:c r="G2178" s="0" t="s">
        <x:v>81</x:v>
      </x:c>
      <x:c r="H2178" s="0" t="s">
        <x:v>82</x:v>
      </x:c>
      <x:c r="I2178" s="0" t="s">
        <x:v>63</x:v>
      </x:c>
      <x:c r="J2178" s="0" t="s">
        <x:v>64</x:v>
      </x:c>
      <x:c r="K2178" s="0" t="s">
        <x:v>56</x:v>
      </x:c>
      <x:c r="L2178" s="0">
        <x:v>60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52</x:v>
      </x:c>
      <x:c r="F2179" s="0" t="s">
        <x:v>53</x:v>
      </x:c>
      <x:c r="G2179" s="0" t="s">
        <x:v>81</x:v>
      </x:c>
      <x:c r="H2179" s="0" t="s">
        <x:v>82</x:v>
      </x:c>
      <x:c r="I2179" s="0" t="s">
        <x:v>65</x:v>
      </x:c>
      <x:c r="J2179" s="0" t="s">
        <x:v>66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81</x:v>
      </x:c>
      <x:c r="F2180" s="0" t="s">
        <x:v>83</x:v>
      </x:c>
      <x:c r="G2180" s="0" t="s">
        <x:v>52</x:v>
      </x:c>
      <x:c r="H2180" s="0" t="s">
        <x:v>54</x:v>
      </x:c>
      <x:c r="I2180" s="0" t="s">
        <x:v>52</x:v>
      </x:c>
      <x:c r="J2180" s="0" t="s">
        <x:v>55</x:v>
      </x:c>
      <x:c r="K2180" s="0" t="s">
        <x:v>56</x:v>
      </x:c>
      <x:c r="L2180" s="0">
        <x:v>11980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81</x:v>
      </x:c>
      <x:c r="F2181" s="0" t="s">
        <x:v>83</x:v>
      </x:c>
      <x:c r="G2181" s="0" t="s">
        <x:v>52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2020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81</x:v>
      </x:c>
      <x:c r="F2182" s="0" t="s">
        <x:v>83</x:v>
      </x:c>
      <x:c r="G2182" s="0" t="s">
        <x:v>52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5440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81</x:v>
      </x:c>
      <x:c r="F2183" s="0" t="s">
        <x:v>83</x:v>
      </x:c>
      <x:c r="G2183" s="0" t="s">
        <x:v>52</x:v>
      </x:c>
      <x:c r="H2183" s="0" t="s">
        <x:v>54</x:v>
      </x:c>
      <x:c r="I2183" s="0" t="s">
        <x:v>61</x:v>
      </x:c>
      <x:c r="J2183" s="0" t="s">
        <x:v>62</x:v>
      </x:c>
      <x:c r="K2183" s="0" t="s">
        <x:v>56</x:v>
      </x:c>
      <x:c r="L2183" s="0">
        <x:v>3320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81</x:v>
      </x:c>
      <x:c r="F2184" s="0" t="s">
        <x:v>83</x:v>
      </x:c>
      <x:c r="G2184" s="0" t="s">
        <x:v>52</x:v>
      </x:c>
      <x:c r="H2184" s="0" t="s">
        <x:v>54</x:v>
      </x:c>
      <x:c r="I2184" s="0" t="s">
        <x:v>63</x:v>
      </x:c>
      <x:c r="J2184" s="0" t="s">
        <x:v>64</x:v>
      </x:c>
      <x:c r="K2184" s="0" t="s">
        <x:v>56</x:v>
      </x:c>
      <x:c r="L2184" s="0">
        <x:v>840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81</x:v>
      </x:c>
      <x:c r="F2185" s="0" t="s">
        <x:v>83</x:v>
      </x:c>
      <x:c r="G2185" s="0" t="s">
        <x:v>52</x:v>
      </x:c>
      <x:c r="H2185" s="0" t="s">
        <x:v>54</x:v>
      </x:c>
      <x:c r="I2185" s="0" t="s">
        <x:v>65</x:v>
      </x:c>
      <x:c r="J2185" s="0" t="s">
        <x:v>66</x:v>
      </x:c>
      <x:c r="K2185" s="0" t="s">
        <x:v>56</x:v>
      </x:c>
      <x:c r="L2185" s="0">
        <x:v>360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81</x:v>
      </x:c>
      <x:c r="F2186" s="0" t="s">
        <x:v>83</x:v>
      </x:c>
      <x:c r="G2186" s="0" t="s">
        <x:v>57</x:v>
      </x:c>
      <x:c r="H2186" s="0" t="s">
        <x:v>67</x:v>
      </x:c>
      <x:c r="I2186" s="0" t="s">
        <x:v>52</x:v>
      </x:c>
      <x:c r="J2186" s="0" t="s">
        <x:v>55</x:v>
      </x:c>
      <x:c r="K2186" s="0" t="s">
        <x:v>56</x:v>
      </x:c>
      <x:c r="L2186" s="0">
        <x:v>350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81</x:v>
      </x:c>
      <x:c r="F2187" s="0" t="s">
        <x:v>83</x:v>
      </x:c>
      <x:c r="G2187" s="0" t="s">
        <x:v>57</x:v>
      </x:c>
      <x:c r="H2187" s="0" t="s">
        <x:v>67</x:v>
      </x:c>
      <x:c r="I2187" s="0" t="s">
        <x:v>57</x:v>
      </x:c>
      <x:c r="J2187" s="0" t="s">
        <x:v>58</x:v>
      </x:c>
      <x:c r="K2187" s="0" t="s">
        <x:v>56</x:v>
      </x:c>
      <x:c r="L2187" s="0">
        <x:v>30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81</x:v>
      </x:c>
      <x:c r="F2188" s="0" t="s">
        <x:v>83</x:v>
      </x:c>
      <x:c r="G2188" s="0" t="s">
        <x:v>57</x:v>
      </x:c>
      <x:c r="H2188" s="0" t="s">
        <x:v>67</x:v>
      </x:c>
      <x:c r="I2188" s="0" t="s">
        <x:v>59</x:v>
      </x:c>
      <x:c r="J2188" s="0" t="s">
        <x:v>60</x:v>
      </x:c>
      <x:c r="K2188" s="0" t="s">
        <x:v>56</x:v>
      </x:c>
      <x:c r="L2188" s="0">
        <x:v>190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81</x:v>
      </x:c>
      <x:c r="F2189" s="0" t="s">
        <x:v>83</x:v>
      </x:c>
      <x:c r="G2189" s="0" t="s">
        <x:v>57</x:v>
      </x:c>
      <x:c r="H2189" s="0" t="s">
        <x:v>67</x:v>
      </x:c>
      <x:c r="I2189" s="0" t="s">
        <x:v>61</x:v>
      </x:c>
      <x:c r="J2189" s="0" t="s">
        <x:v>62</x:v>
      </x:c>
      <x:c r="K2189" s="0" t="s">
        <x:v>56</x:v>
      </x:c>
      <x:c r="L2189" s="0">
        <x:v>120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81</x:v>
      </x:c>
      <x:c r="F2190" s="0" t="s">
        <x:v>83</x:v>
      </x:c>
      <x:c r="G2190" s="0" t="s">
        <x:v>57</x:v>
      </x:c>
      <x:c r="H2190" s="0" t="s">
        <x:v>67</x:v>
      </x:c>
      <x:c r="I2190" s="0" t="s">
        <x:v>63</x:v>
      </x:c>
      <x:c r="J2190" s="0" t="s">
        <x:v>64</x:v>
      </x:c>
      <x:c r="K2190" s="0" t="s">
        <x:v>56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81</x:v>
      </x:c>
      <x:c r="F2191" s="0" t="s">
        <x:v>83</x:v>
      </x:c>
      <x:c r="G2191" s="0" t="s">
        <x:v>57</x:v>
      </x:c>
      <x:c r="H2191" s="0" t="s">
        <x:v>67</x:v>
      </x:c>
      <x:c r="I2191" s="0" t="s">
        <x:v>65</x:v>
      </x:c>
      <x:c r="J2191" s="0" t="s">
        <x:v>66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81</x:v>
      </x:c>
      <x:c r="F2192" s="0" t="s">
        <x:v>83</x:v>
      </x:c>
      <x:c r="G2192" s="0" t="s">
        <x:v>59</x:v>
      </x:c>
      <x:c r="H2192" s="0" t="s">
        <x:v>68</x:v>
      </x:c>
      <x:c r="I2192" s="0" t="s">
        <x:v>52</x:v>
      </x:c>
      <x:c r="J2192" s="0" t="s">
        <x:v>55</x:v>
      </x:c>
      <x:c r="K2192" s="0" t="s">
        <x:v>56</x:v>
      </x:c>
      <x:c r="L2192" s="0">
        <x:v>1850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81</x:v>
      </x:c>
      <x:c r="F2193" s="0" t="s">
        <x:v>83</x:v>
      </x:c>
      <x:c r="G2193" s="0" t="s">
        <x:v>59</x:v>
      </x:c>
      <x:c r="H2193" s="0" t="s">
        <x:v>68</x:v>
      </x:c>
      <x:c r="I2193" s="0" t="s">
        <x:v>57</x:v>
      </x:c>
      <x:c r="J2193" s="0" t="s">
        <x:v>58</x:v>
      </x:c>
      <x:c r="K2193" s="0" t="s">
        <x:v>56</x:v>
      </x:c>
      <x:c r="L2193" s="0">
        <x:v>220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81</x:v>
      </x:c>
      <x:c r="F2194" s="0" t="s">
        <x:v>83</x:v>
      </x:c>
      <x:c r="G2194" s="0" t="s">
        <x:v>59</x:v>
      </x:c>
      <x:c r="H2194" s="0" t="s">
        <x:v>68</x:v>
      </x:c>
      <x:c r="I2194" s="0" t="s">
        <x:v>59</x:v>
      </x:c>
      <x:c r="J2194" s="0" t="s">
        <x:v>60</x:v>
      </x:c>
      <x:c r="K2194" s="0" t="s">
        <x:v>56</x:v>
      </x:c>
      <x:c r="L2194" s="0">
        <x:v>890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81</x:v>
      </x:c>
      <x:c r="F2195" s="0" t="s">
        <x:v>83</x:v>
      </x:c>
      <x:c r="G2195" s="0" t="s">
        <x:v>59</x:v>
      </x:c>
      <x:c r="H2195" s="0" t="s">
        <x:v>68</x:v>
      </x:c>
      <x:c r="I2195" s="0" t="s">
        <x:v>61</x:v>
      </x:c>
      <x:c r="J2195" s="0" t="s">
        <x:v>62</x:v>
      </x:c>
      <x:c r="K2195" s="0" t="s">
        <x:v>56</x:v>
      </x:c>
      <x:c r="L2195" s="0">
        <x:v>640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81</x:v>
      </x:c>
      <x:c r="F2196" s="0" t="s">
        <x:v>83</x:v>
      </x:c>
      <x:c r="G2196" s="0" t="s">
        <x:v>59</x:v>
      </x:c>
      <x:c r="H2196" s="0" t="s">
        <x:v>68</x:v>
      </x:c>
      <x:c r="I2196" s="0" t="s">
        <x:v>63</x:v>
      </x:c>
      <x:c r="J2196" s="0" t="s">
        <x:v>64</x:v>
      </x:c>
      <x:c r="K2196" s="0" t="s">
        <x:v>56</x:v>
      </x:c>
      <x:c r="L2196" s="0">
        <x:v>100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81</x:v>
      </x:c>
      <x:c r="F2197" s="0" t="s">
        <x:v>83</x:v>
      </x:c>
      <x:c r="G2197" s="0" t="s">
        <x:v>59</x:v>
      </x:c>
      <x:c r="H2197" s="0" t="s">
        <x:v>68</x:v>
      </x:c>
      <x:c r="I2197" s="0" t="s">
        <x:v>65</x:v>
      </x:c>
      <x:c r="J2197" s="0" t="s">
        <x:v>66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81</x:v>
      </x:c>
      <x:c r="F2198" s="0" t="s">
        <x:v>83</x:v>
      </x:c>
      <x:c r="G2198" s="0" t="s">
        <x:v>61</x:v>
      </x:c>
      <x:c r="H2198" s="0" t="s">
        <x:v>69</x:v>
      </x:c>
      <x:c r="I2198" s="0" t="s">
        <x:v>52</x:v>
      </x:c>
      <x:c r="J2198" s="0" t="s">
        <x:v>55</x:v>
      </x:c>
      <x:c r="K2198" s="0" t="s">
        <x:v>56</x:v>
      </x:c>
      <x:c r="L2198" s="0">
        <x:v>710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81</x:v>
      </x:c>
      <x:c r="F2199" s="0" t="s">
        <x:v>83</x:v>
      </x:c>
      <x:c r="G2199" s="0" t="s">
        <x:v>61</x:v>
      </x:c>
      <x:c r="H2199" s="0" t="s">
        <x:v>69</x:v>
      </x:c>
      <x:c r="I2199" s="0" t="s">
        <x:v>57</x:v>
      </x:c>
      <x:c r="J2199" s="0" t="s">
        <x:v>58</x:v>
      </x:c>
      <x:c r="K2199" s="0" t="s">
        <x:v>56</x:v>
      </x:c>
      <x:c r="L2199" s="0">
        <x:v>100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81</x:v>
      </x:c>
      <x:c r="F2200" s="0" t="s">
        <x:v>83</x:v>
      </x:c>
      <x:c r="G2200" s="0" t="s">
        <x:v>61</x:v>
      </x:c>
      <x:c r="H2200" s="0" t="s">
        <x:v>69</x:v>
      </x:c>
      <x:c r="I2200" s="0" t="s">
        <x:v>59</x:v>
      </x:c>
      <x:c r="J2200" s="0" t="s">
        <x:v>60</x:v>
      </x:c>
      <x:c r="K2200" s="0" t="s">
        <x:v>56</x:v>
      </x:c>
      <x:c r="L2200" s="0">
        <x:v>390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81</x:v>
      </x:c>
      <x:c r="F2201" s="0" t="s">
        <x:v>83</x:v>
      </x:c>
      <x:c r="G2201" s="0" t="s">
        <x:v>61</x:v>
      </x:c>
      <x:c r="H2201" s="0" t="s">
        <x:v>69</x:v>
      </x:c>
      <x:c r="I2201" s="0" t="s">
        <x:v>61</x:v>
      </x:c>
      <x:c r="J2201" s="0" t="s">
        <x:v>62</x:v>
      </x:c>
      <x:c r="K2201" s="0" t="s">
        <x:v>56</x:v>
      </x:c>
      <x:c r="L2201" s="0">
        <x:v>180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81</x:v>
      </x:c>
      <x:c r="F2202" s="0" t="s">
        <x:v>83</x:v>
      </x:c>
      <x:c r="G2202" s="0" t="s">
        <x:v>61</x:v>
      </x:c>
      <x:c r="H2202" s="0" t="s">
        <x:v>69</x:v>
      </x:c>
      <x:c r="I2202" s="0" t="s">
        <x:v>63</x:v>
      </x:c>
      <x:c r="J2202" s="0" t="s">
        <x:v>64</x:v>
      </x:c>
      <x:c r="K2202" s="0" t="s">
        <x:v>56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81</x:v>
      </x:c>
      <x:c r="F2203" s="0" t="s">
        <x:v>83</x:v>
      </x:c>
      <x:c r="G2203" s="0" t="s">
        <x:v>61</x:v>
      </x:c>
      <x:c r="H2203" s="0" t="s">
        <x:v>69</x:v>
      </x:c>
      <x:c r="I2203" s="0" t="s">
        <x:v>65</x:v>
      </x:c>
      <x:c r="J2203" s="0" t="s">
        <x:v>66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81</x:v>
      </x:c>
      <x:c r="F2204" s="0" t="s">
        <x:v>83</x:v>
      </x:c>
      <x:c r="G2204" s="0" t="s">
        <x:v>63</x:v>
      </x:c>
      <x:c r="H2204" s="0" t="s">
        <x:v>70</x:v>
      </x:c>
      <x:c r="I2204" s="0" t="s">
        <x:v>52</x:v>
      </x:c>
      <x:c r="J2204" s="0" t="s">
        <x:v>55</x:v>
      </x:c>
      <x:c r="K2204" s="0" t="s">
        <x:v>56</x:v>
      </x:c>
      <x:c r="L2204" s="0">
        <x:v>3000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81</x:v>
      </x:c>
      <x:c r="F2205" s="0" t="s">
        <x:v>83</x:v>
      </x:c>
      <x:c r="G2205" s="0" t="s">
        <x:v>63</x:v>
      </x:c>
      <x:c r="H2205" s="0" t="s">
        <x:v>70</x:v>
      </x:c>
      <x:c r="I2205" s="0" t="s">
        <x:v>57</x:v>
      </x:c>
      <x:c r="J2205" s="0" t="s">
        <x:v>58</x:v>
      </x:c>
      <x:c r="K2205" s="0" t="s">
        <x:v>56</x:v>
      </x:c>
      <x:c r="L2205" s="0">
        <x:v>470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81</x:v>
      </x:c>
      <x:c r="F2206" s="0" t="s">
        <x:v>83</x:v>
      </x:c>
      <x:c r="G2206" s="0" t="s">
        <x:v>63</x:v>
      </x:c>
      <x:c r="H2206" s="0" t="s">
        <x:v>70</x:v>
      </x:c>
      <x:c r="I2206" s="0" t="s">
        <x:v>59</x:v>
      </x:c>
      <x:c r="J2206" s="0" t="s">
        <x:v>60</x:v>
      </x:c>
      <x:c r="K2206" s="0" t="s">
        <x:v>56</x:v>
      </x:c>
      <x:c r="L2206" s="0">
        <x:v>1580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81</x:v>
      </x:c>
      <x:c r="F2207" s="0" t="s">
        <x:v>83</x:v>
      </x:c>
      <x:c r="G2207" s="0" t="s">
        <x:v>63</x:v>
      </x:c>
      <x:c r="H2207" s="0" t="s">
        <x:v>70</x:v>
      </x:c>
      <x:c r="I2207" s="0" t="s">
        <x:v>61</x:v>
      </x:c>
      <x:c r="J2207" s="0" t="s">
        <x:v>62</x:v>
      </x:c>
      <x:c r="K2207" s="0" t="s">
        <x:v>56</x:v>
      </x:c>
      <x:c r="L2207" s="0">
        <x:v>780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81</x:v>
      </x:c>
      <x:c r="F2208" s="0" t="s">
        <x:v>83</x:v>
      </x:c>
      <x:c r="G2208" s="0" t="s">
        <x:v>63</x:v>
      </x:c>
      <x:c r="H2208" s="0" t="s">
        <x:v>70</x:v>
      </x:c>
      <x:c r="I2208" s="0" t="s">
        <x:v>63</x:v>
      </x:c>
      <x:c r="J2208" s="0" t="s">
        <x:v>64</x:v>
      </x:c>
      <x:c r="K2208" s="0" t="s">
        <x:v>56</x:v>
      </x:c>
      <x:c r="L2208" s="0">
        <x:v>170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81</x:v>
      </x:c>
      <x:c r="F2209" s="0" t="s">
        <x:v>83</x:v>
      </x:c>
      <x:c r="G2209" s="0" t="s">
        <x:v>63</x:v>
      </x:c>
      <x:c r="H2209" s="0" t="s">
        <x:v>70</x:v>
      </x:c>
      <x:c r="I2209" s="0" t="s">
        <x:v>65</x:v>
      </x:c>
      <x:c r="J2209" s="0" t="s">
        <x:v>66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81</x:v>
      </x:c>
      <x:c r="F2210" s="0" t="s">
        <x:v>83</x:v>
      </x:c>
      <x:c r="G2210" s="0" t="s">
        <x:v>71</x:v>
      </x:c>
      <x:c r="H2210" s="0" t="s">
        <x:v>72</x:v>
      </x:c>
      <x:c r="I2210" s="0" t="s">
        <x:v>52</x:v>
      </x:c>
      <x:c r="J2210" s="0" t="s">
        <x:v>55</x:v>
      </x:c>
      <x:c r="K2210" s="0" t="s">
        <x:v>56</x:v>
      </x:c>
      <x:c r="L2210" s="0">
        <x:v>1490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81</x:v>
      </x:c>
      <x:c r="F2211" s="0" t="s">
        <x:v>83</x:v>
      </x:c>
      <x:c r="G2211" s="0" t="s">
        <x:v>71</x:v>
      </x:c>
      <x:c r="H2211" s="0" t="s">
        <x:v>72</x:v>
      </x:c>
      <x:c r="I2211" s="0" t="s">
        <x:v>57</x:v>
      </x:c>
      <x:c r="J2211" s="0" t="s">
        <x:v>58</x:v>
      </x:c>
      <x:c r="K2211" s="0" t="s">
        <x:v>56</x:v>
      </x:c>
      <x:c r="L2211" s="0">
        <x:v>360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81</x:v>
      </x:c>
      <x:c r="F2212" s="0" t="s">
        <x:v>83</x:v>
      </x:c>
      <x:c r="G2212" s="0" t="s">
        <x:v>71</x:v>
      </x:c>
      <x:c r="H2212" s="0" t="s">
        <x:v>72</x:v>
      </x:c>
      <x:c r="I2212" s="0" t="s">
        <x:v>59</x:v>
      </x:c>
      <x:c r="J2212" s="0" t="s">
        <x:v>60</x:v>
      </x:c>
      <x:c r="K2212" s="0" t="s">
        <x:v>56</x:v>
      </x:c>
      <x:c r="L2212" s="0">
        <x:v>620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81</x:v>
      </x:c>
      <x:c r="F2213" s="0" t="s">
        <x:v>83</x:v>
      </x:c>
      <x:c r="G2213" s="0" t="s">
        <x:v>71</x:v>
      </x:c>
      <x:c r="H2213" s="0" t="s">
        <x:v>72</x:v>
      </x:c>
      <x:c r="I2213" s="0" t="s">
        <x:v>61</x:v>
      </x:c>
      <x:c r="J2213" s="0" t="s">
        <x:v>62</x:v>
      </x:c>
      <x:c r="K2213" s="0" t="s">
        <x:v>56</x:v>
      </x:c>
      <x:c r="L2213" s="0">
        <x:v>420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81</x:v>
      </x:c>
      <x:c r="F2214" s="0" t="s">
        <x:v>83</x:v>
      </x:c>
      <x:c r="G2214" s="0" t="s">
        <x:v>71</x:v>
      </x:c>
      <x:c r="H2214" s="0" t="s">
        <x:v>72</x:v>
      </x:c>
      <x:c r="I2214" s="0" t="s">
        <x:v>63</x:v>
      </x:c>
      <x:c r="J2214" s="0" t="s">
        <x:v>64</x:v>
      </x:c>
      <x:c r="K2214" s="0" t="s">
        <x:v>56</x:v>
      </x:c>
      <x:c r="L2214" s="0">
        <x:v>90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81</x:v>
      </x:c>
      <x:c r="F2215" s="0" t="s">
        <x:v>83</x:v>
      </x:c>
      <x:c r="G2215" s="0" t="s">
        <x:v>71</x:v>
      </x:c>
      <x:c r="H2215" s="0" t="s">
        <x:v>72</x:v>
      </x:c>
      <x:c r="I2215" s="0" t="s">
        <x:v>65</x:v>
      </x:c>
      <x:c r="J2215" s="0" t="s">
        <x:v>66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81</x:v>
      </x:c>
      <x:c r="F2216" s="0" t="s">
        <x:v>83</x:v>
      </x:c>
      <x:c r="G2216" s="0" t="s">
        <x:v>73</x:v>
      </x:c>
      <x:c r="H2216" s="0" t="s">
        <x:v>74</x:v>
      </x:c>
      <x:c r="I2216" s="0" t="s">
        <x:v>52</x:v>
      </x:c>
      <x:c r="J2216" s="0" t="s">
        <x:v>55</x:v>
      </x:c>
      <x:c r="K2216" s="0" t="s">
        <x:v>56</x:v>
      </x:c>
      <x:c r="L2216" s="0">
        <x:v>1150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81</x:v>
      </x:c>
      <x:c r="F2217" s="0" t="s">
        <x:v>83</x:v>
      </x:c>
      <x:c r="G2217" s="0" t="s">
        <x:v>73</x:v>
      </x:c>
      <x:c r="H2217" s="0" t="s">
        <x:v>74</x:v>
      </x:c>
      <x:c r="I2217" s="0" t="s">
        <x:v>57</x:v>
      </x:c>
      <x:c r="J2217" s="0" t="s">
        <x:v>58</x:v>
      </x:c>
      <x:c r="K2217" s="0" t="s">
        <x:v>56</x:v>
      </x:c>
      <x:c r="L2217" s="0">
        <x:v>290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81</x:v>
      </x:c>
      <x:c r="F2218" s="0" t="s">
        <x:v>83</x:v>
      </x:c>
      <x:c r="G2218" s="0" t="s">
        <x:v>73</x:v>
      </x:c>
      <x:c r="H2218" s="0" t="s">
        <x:v>74</x:v>
      </x:c>
      <x:c r="I2218" s="0" t="s">
        <x:v>59</x:v>
      </x:c>
      <x:c r="J2218" s="0" t="s">
        <x:v>60</x:v>
      </x:c>
      <x:c r="K2218" s="0" t="s">
        <x:v>56</x:v>
      </x:c>
      <x:c r="L2218" s="0">
        <x:v>420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81</x:v>
      </x:c>
      <x:c r="F2219" s="0" t="s">
        <x:v>83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56</x:v>
      </x:c>
      <x:c r="L2219" s="0">
        <x:v>280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81</x:v>
      </x:c>
      <x:c r="F2220" s="0" t="s">
        <x:v>83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56</x:v>
      </x:c>
      <x:c r="L2220" s="0">
        <x:v>100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81</x:v>
      </x:c>
      <x:c r="F2221" s="0" t="s">
        <x:v>83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56</x:v>
      </x:c>
      <x:c r="L2221" s="0">
        <x:v>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81</x:v>
      </x:c>
      <x:c r="F2222" s="0" t="s">
        <x:v>83</x:v>
      </x:c>
      <x:c r="G2222" s="0" t="s">
        <x:v>75</x:v>
      </x:c>
      <x:c r="H2222" s="0" t="s">
        <x:v>76</x:v>
      </x:c>
      <x:c r="I2222" s="0" t="s">
        <x:v>52</x:v>
      </x:c>
      <x:c r="J2222" s="0" t="s">
        <x:v>55</x:v>
      </x:c>
      <x:c r="K2222" s="0" t="s">
        <x:v>56</x:v>
      </x:c>
      <x:c r="L2222" s="0">
        <x:v>1840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81</x:v>
      </x:c>
      <x:c r="F2223" s="0" t="s">
        <x:v>83</x:v>
      </x:c>
      <x:c r="G2223" s="0" t="s">
        <x:v>75</x:v>
      </x:c>
      <x:c r="H2223" s="0" t="s">
        <x:v>76</x:v>
      </x:c>
      <x:c r="I2223" s="0" t="s">
        <x:v>57</x:v>
      </x:c>
      <x:c r="J2223" s="0" t="s">
        <x:v>58</x:v>
      </x:c>
      <x:c r="K2223" s="0" t="s">
        <x:v>56</x:v>
      </x:c>
      <x:c r="L2223" s="0">
        <x:v>320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81</x:v>
      </x:c>
      <x:c r="F2224" s="0" t="s">
        <x:v>83</x:v>
      </x:c>
      <x:c r="G2224" s="0" t="s">
        <x:v>75</x:v>
      </x:c>
      <x:c r="H2224" s="0" t="s">
        <x:v>76</x:v>
      </x:c>
      <x:c r="I2224" s="0" t="s">
        <x:v>59</x:v>
      </x:c>
      <x:c r="J2224" s="0" t="s">
        <x:v>60</x:v>
      </x:c>
      <x:c r="K2224" s="0" t="s">
        <x:v>56</x:v>
      </x:c>
      <x:c r="L2224" s="0">
        <x:v>620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81</x:v>
      </x:c>
      <x:c r="F2225" s="0" t="s">
        <x:v>83</x:v>
      </x:c>
      <x:c r="G2225" s="0" t="s">
        <x:v>75</x:v>
      </x:c>
      <x:c r="H2225" s="0" t="s">
        <x:v>76</x:v>
      </x:c>
      <x:c r="I2225" s="0" t="s">
        <x:v>61</x:v>
      </x:c>
      <x:c r="J2225" s="0" t="s">
        <x:v>62</x:v>
      </x:c>
      <x:c r="K2225" s="0" t="s">
        <x:v>56</x:v>
      </x:c>
      <x:c r="L2225" s="0">
        <x:v>510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81</x:v>
      </x:c>
      <x:c r="F2226" s="0" t="s">
        <x:v>83</x:v>
      </x:c>
      <x:c r="G2226" s="0" t="s">
        <x:v>75</x:v>
      </x:c>
      <x:c r="H2226" s="0" t="s">
        <x:v>76</x:v>
      </x:c>
      <x:c r="I2226" s="0" t="s">
        <x:v>63</x:v>
      </x:c>
      <x:c r="J2226" s="0" t="s">
        <x:v>64</x:v>
      </x:c>
      <x:c r="K2226" s="0" t="s">
        <x:v>56</x:v>
      </x:c>
      <x:c r="L2226" s="0">
        <x:v>160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81</x:v>
      </x:c>
      <x:c r="F2227" s="0" t="s">
        <x:v>83</x:v>
      </x:c>
      <x:c r="G2227" s="0" t="s">
        <x:v>75</x:v>
      </x:c>
      <x:c r="H2227" s="0" t="s">
        <x:v>76</x:v>
      </x:c>
      <x:c r="I2227" s="0" t="s">
        <x:v>65</x:v>
      </x:c>
      <x:c r="J2227" s="0" t="s">
        <x:v>66</x:v>
      </x:c>
      <x:c r="K2227" s="0" t="s">
        <x:v>56</x:v>
      </x:c>
      <x:c r="L2227" s="0">
        <x:v>230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81</x:v>
      </x:c>
      <x:c r="F2228" s="0" t="s">
        <x:v>83</x:v>
      </x:c>
      <x:c r="G2228" s="0" t="s">
        <x:v>77</x:v>
      </x:c>
      <x:c r="H2228" s="0" t="s">
        <x:v>78</x:v>
      </x:c>
      <x:c r="I2228" s="0" t="s">
        <x:v>52</x:v>
      </x:c>
      <x:c r="J2228" s="0" t="s">
        <x:v>55</x:v>
      </x:c>
      <x:c r="K2228" s="0" t="s">
        <x:v>56</x:v>
      </x:c>
      <x:c r="L2228" s="0">
        <x:v>300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81</x:v>
      </x:c>
      <x:c r="F2229" s="0" t="s">
        <x:v>83</x:v>
      </x:c>
      <x:c r="G2229" s="0" t="s">
        <x:v>77</x:v>
      </x:c>
      <x:c r="H2229" s="0" t="s">
        <x:v>78</x:v>
      </x:c>
      <x:c r="I2229" s="0" t="s">
        <x:v>57</x:v>
      </x:c>
      <x:c r="J2229" s="0" t="s">
        <x:v>58</x:v>
      </x:c>
      <x:c r="K2229" s="0" t="s">
        <x:v>56</x:v>
      </x:c>
      <x:c r="L2229" s="0">
        <x:v>60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81</x:v>
      </x:c>
      <x:c r="F2230" s="0" t="s">
        <x:v>83</x:v>
      </x:c>
      <x:c r="G2230" s="0" t="s">
        <x:v>77</x:v>
      </x:c>
      <x:c r="H2230" s="0" t="s">
        <x:v>78</x:v>
      </x:c>
      <x:c r="I2230" s="0" t="s">
        <x:v>59</x:v>
      </x:c>
      <x:c r="J2230" s="0" t="s">
        <x:v>60</x:v>
      </x:c>
      <x:c r="K2230" s="0" t="s">
        <x:v>56</x:v>
      </x:c>
      <x:c r="L2230" s="0">
        <x:v>150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81</x:v>
      </x:c>
      <x:c r="F2231" s="0" t="s">
        <x:v>83</x:v>
      </x:c>
      <x:c r="G2231" s="0" t="s">
        <x:v>77</x:v>
      </x:c>
      <x:c r="H2231" s="0" t="s">
        <x:v>78</x:v>
      </x:c>
      <x:c r="I2231" s="0" t="s">
        <x:v>61</x:v>
      </x:c>
      <x:c r="J2231" s="0" t="s">
        <x:v>62</x:v>
      </x:c>
      <x:c r="K2231" s="0" t="s">
        <x:v>56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81</x:v>
      </x:c>
      <x:c r="F2232" s="0" t="s">
        <x:v>83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56</x:v>
      </x:c>
      <x:c r="L2232" s="0">
        <x:v>10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81</x:v>
      </x:c>
      <x:c r="F2233" s="0" t="s">
        <x:v>83</x:v>
      </x:c>
      <x:c r="G2233" s="0" t="s">
        <x:v>77</x:v>
      </x:c>
      <x:c r="H2233" s="0" t="s">
        <x:v>78</x:v>
      </x:c>
      <x:c r="I2233" s="0" t="s">
        <x:v>65</x:v>
      </x:c>
      <x:c r="J2233" s="0" t="s">
        <x:v>66</x:v>
      </x:c>
      <x:c r="K2233" s="0" t="s">
        <x:v>56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83</x:v>
      </x:c>
      <x:c r="G2234" s="0" t="s">
        <x:v>79</x:v>
      </x:c>
      <x:c r="H2234" s="0" t="s">
        <x:v>80</x:v>
      </x:c>
      <x:c r="I2234" s="0" t="s">
        <x:v>52</x:v>
      </x:c>
      <x:c r="J2234" s="0" t="s">
        <x:v>55</x:v>
      </x:c>
      <x:c r="K2234" s="0" t="s">
        <x:v>56</x:v>
      </x:c>
      <x:c r="L2234" s="0">
        <x:v>910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83</x:v>
      </x:c>
      <x:c r="G2235" s="0" t="s">
        <x:v>79</x:v>
      </x:c>
      <x:c r="H2235" s="0" t="s">
        <x:v>80</x:v>
      </x:c>
      <x:c r="I2235" s="0" t="s">
        <x:v>57</x:v>
      </x:c>
      <x:c r="J2235" s="0" t="s">
        <x:v>58</x:v>
      </x:c>
      <x:c r="K2235" s="0" t="s">
        <x:v>56</x:v>
      </x:c>
      <x:c r="L2235" s="0">
        <x:v>110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83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56</x:v>
      </x:c>
      <x:c r="L2236" s="0">
        <x:v>450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83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56</x:v>
      </x:c>
      <x:c r="L2237" s="0">
        <x:v>170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83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56</x:v>
      </x:c>
      <x:c r="L2238" s="0">
        <x:v>120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83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56</x:v>
      </x:c>
      <x:c r="L2239" s="0">
        <x:v>70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83</x:v>
      </x:c>
      <x:c r="G2240" s="0" t="s">
        <x:v>81</x:v>
      </x:c>
      <x:c r="H2240" s="0" t="s">
        <x:v>82</x:v>
      </x:c>
      <x:c r="I2240" s="0" t="s">
        <x:v>52</x:v>
      </x:c>
      <x:c r="J2240" s="0" t="s">
        <x:v>55</x:v>
      </x:c>
      <x:c r="K2240" s="0" t="s">
        <x:v>56</x:v>
      </x:c>
      <x:c r="L2240" s="0">
        <x:v>360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83</x:v>
      </x:c>
      <x:c r="G2241" s="0" t="s">
        <x:v>81</x:v>
      </x:c>
      <x:c r="H2241" s="0" t="s">
        <x:v>82</x:v>
      </x:c>
      <x:c r="I2241" s="0" t="s">
        <x:v>57</x:v>
      </x:c>
      <x:c r="J2241" s="0" t="s">
        <x:v>58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83</x:v>
      </x:c>
      <x:c r="G2242" s="0" t="s">
        <x:v>81</x:v>
      </x:c>
      <x:c r="H2242" s="0" t="s">
        <x:v>82</x:v>
      </x:c>
      <x:c r="I2242" s="0" t="s">
        <x:v>59</x:v>
      </x:c>
      <x:c r="J2242" s="0" t="s">
        <x:v>60</x:v>
      </x:c>
      <x:c r="K2242" s="0" t="s">
        <x:v>56</x:v>
      </x:c>
      <x:c r="L2242" s="0">
        <x:v>130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83</x:v>
      </x:c>
      <x:c r="G2243" s="0" t="s">
        <x:v>81</x:v>
      </x:c>
      <x:c r="H2243" s="0" t="s">
        <x:v>82</x:v>
      </x:c>
      <x:c r="I2243" s="0" t="s">
        <x:v>61</x:v>
      </x:c>
      <x:c r="J2243" s="0" t="s">
        <x:v>62</x:v>
      </x:c>
      <x:c r="K2243" s="0" t="s">
        <x:v>56</x:v>
      </x:c>
      <x:c r="L2243" s="0">
        <x:v>130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83</x:v>
      </x:c>
      <x:c r="G2244" s="0" t="s">
        <x:v>81</x:v>
      </x:c>
      <x:c r="H2244" s="0" t="s">
        <x:v>82</x:v>
      </x:c>
      <x:c r="I2244" s="0" t="s">
        <x:v>63</x:v>
      </x:c>
      <x:c r="J2244" s="0" t="s">
        <x:v>64</x:v>
      </x:c>
      <x:c r="K2244" s="0" t="s">
        <x:v>56</x:v>
      </x:c>
      <x:c r="L2244" s="0">
        <x:v>40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83</x:v>
      </x:c>
      <x:c r="G2245" s="0" t="s">
        <x:v>81</x:v>
      </x:c>
      <x:c r="H2245" s="0" t="s">
        <x:v>82</x:v>
      </x:c>
      <x:c r="I2245" s="0" t="s">
        <x:v>65</x:v>
      </x:c>
      <x:c r="J2245" s="0" t="s">
        <x:v>66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84</x:v>
      </x:c>
      <x:c r="F2246" s="0" t="s">
        <x:v>85</x:v>
      </x:c>
      <x:c r="G2246" s="0" t="s">
        <x:v>52</x:v>
      </x:c>
      <x:c r="H2246" s="0" t="s">
        <x:v>54</x:v>
      </x:c>
      <x:c r="I2246" s="0" t="s">
        <x:v>52</x:v>
      </x:c>
      <x:c r="J2246" s="0" t="s">
        <x:v>55</x:v>
      </x:c>
      <x:c r="K2246" s="0" t="s">
        <x:v>56</x:v>
      </x:c>
      <x:c r="L2246" s="0">
        <x:v>15010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84</x:v>
      </x:c>
      <x:c r="F2247" s="0" t="s">
        <x:v>85</x:v>
      </x:c>
      <x:c r="G2247" s="0" t="s">
        <x:v>52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2740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84</x:v>
      </x:c>
      <x:c r="F2248" s="0" t="s">
        <x:v>85</x:v>
      </x:c>
      <x:c r="G2248" s="0" t="s">
        <x:v>52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8220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84</x:v>
      </x:c>
      <x:c r="F2249" s="0" t="s">
        <x:v>85</x:v>
      </x:c>
      <x:c r="G2249" s="0" t="s">
        <x:v>52</x:v>
      </x:c>
      <x:c r="H2249" s="0" t="s">
        <x:v>54</x:v>
      </x:c>
      <x:c r="I2249" s="0" t="s">
        <x:v>61</x:v>
      </x:c>
      <x:c r="J2249" s="0" t="s">
        <x:v>62</x:v>
      </x:c>
      <x:c r="K2249" s="0" t="s">
        <x:v>56</x:v>
      </x:c>
      <x:c r="L2249" s="0">
        <x:v>3320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84</x:v>
      </x:c>
      <x:c r="F2250" s="0" t="s">
        <x:v>85</x:v>
      </x:c>
      <x:c r="G2250" s="0" t="s">
        <x:v>52</x:v>
      </x:c>
      <x:c r="H2250" s="0" t="s">
        <x:v>54</x:v>
      </x:c>
      <x:c r="I2250" s="0" t="s">
        <x:v>63</x:v>
      </x:c>
      <x:c r="J2250" s="0" t="s">
        <x:v>64</x:v>
      </x:c>
      <x:c r="K2250" s="0" t="s">
        <x:v>56</x:v>
      </x:c>
      <x:c r="L2250" s="0">
        <x:v>520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84</x:v>
      </x:c>
      <x:c r="F2251" s="0" t="s">
        <x:v>85</x:v>
      </x:c>
      <x:c r="G2251" s="0" t="s">
        <x:v>52</x:v>
      </x:c>
      <x:c r="H2251" s="0" t="s">
        <x:v>54</x:v>
      </x:c>
      <x:c r="I2251" s="0" t="s">
        <x:v>65</x:v>
      </x:c>
      <x:c r="J2251" s="0" t="s">
        <x:v>66</x:v>
      </x:c>
      <x:c r="K2251" s="0" t="s">
        <x:v>56</x:v>
      </x:c>
      <x:c r="L2251" s="0">
        <x:v>210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84</x:v>
      </x:c>
      <x:c r="F2252" s="0" t="s">
        <x:v>85</x:v>
      </x:c>
      <x:c r="G2252" s="0" t="s">
        <x:v>57</x:v>
      </x:c>
      <x:c r="H2252" s="0" t="s">
        <x:v>67</x:v>
      </x:c>
      <x:c r="I2252" s="0" t="s">
        <x:v>52</x:v>
      </x:c>
      <x:c r="J2252" s="0" t="s">
        <x:v>55</x:v>
      </x:c>
      <x:c r="K2252" s="0" t="s">
        <x:v>56</x:v>
      </x:c>
      <x:c r="L2252" s="0">
        <x:v>1220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84</x:v>
      </x:c>
      <x:c r="F2253" s="0" t="s">
        <x:v>85</x:v>
      </x:c>
      <x:c r="G2253" s="0" t="s">
        <x:v>57</x:v>
      </x:c>
      <x:c r="H2253" s="0" t="s">
        <x:v>67</x:v>
      </x:c>
      <x:c r="I2253" s="0" t="s">
        <x:v>57</x:v>
      </x:c>
      <x:c r="J2253" s="0" t="s">
        <x:v>58</x:v>
      </x:c>
      <x:c r="K2253" s="0" t="s">
        <x:v>56</x:v>
      </x:c>
      <x:c r="L2253" s="0">
        <x:v>170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84</x:v>
      </x:c>
      <x:c r="F2254" s="0" t="s">
        <x:v>85</x:v>
      </x:c>
      <x:c r="G2254" s="0" t="s">
        <x:v>57</x:v>
      </x:c>
      <x:c r="H2254" s="0" t="s">
        <x:v>67</x:v>
      </x:c>
      <x:c r="I2254" s="0" t="s">
        <x:v>59</x:v>
      </x:c>
      <x:c r="J2254" s="0" t="s">
        <x:v>60</x:v>
      </x:c>
      <x:c r="K2254" s="0" t="s">
        <x:v>56</x:v>
      </x:c>
      <x:c r="L2254" s="0">
        <x:v>910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84</x:v>
      </x:c>
      <x:c r="F2255" s="0" t="s">
        <x:v>85</x:v>
      </x:c>
      <x:c r="G2255" s="0" t="s">
        <x:v>57</x:v>
      </x:c>
      <x:c r="H2255" s="0" t="s">
        <x:v>67</x:v>
      </x:c>
      <x:c r="I2255" s="0" t="s">
        <x:v>61</x:v>
      </x:c>
      <x:c r="J2255" s="0" t="s">
        <x:v>62</x:v>
      </x:c>
      <x:c r="K2255" s="0" t="s">
        <x:v>56</x:v>
      </x:c>
      <x:c r="L2255" s="0">
        <x:v>140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84</x:v>
      </x:c>
      <x:c r="F2256" s="0" t="s">
        <x:v>85</x:v>
      </x:c>
      <x:c r="G2256" s="0" t="s">
        <x:v>57</x:v>
      </x:c>
      <x:c r="H2256" s="0" t="s">
        <x:v>67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84</x:v>
      </x:c>
      <x:c r="F2257" s="0" t="s">
        <x:v>85</x:v>
      </x:c>
      <x:c r="G2257" s="0" t="s">
        <x:v>57</x:v>
      </x:c>
      <x:c r="H2257" s="0" t="s">
        <x:v>67</x:v>
      </x:c>
      <x:c r="I2257" s="0" t="s">
        <x:v>65</x:v>
      </x:c>
      <x:c r="J2257" s="0" t="s">
        <x:v>66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84</x:v>
      </x:c>
      <x:c r="F2258" s="0" t="s">
        <x:v>85</x:v>
      </x:c>
      <x:c r="G2258" s="0" t="s">
        <x:v>59</x:v>
      </x:c>
      <x:c r="H2258" s="0" t="s">
        <x:v>68</x:v>
      </x:c>
      <x:c r="I2258" s="0" t="s">
        <x:v>52</x:v>
      </x:c>
      <x:c r="J2258" s="0" t="s">
        <x:v>55</x:v>
      </x:c>
      <x:c r="K2258" s="0" t="s">
        <x:v>56</x:v>
      </x:c>
      <x:c r="L2258" s="0">
        <x:v>3410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84</x:v>
      </x:c>
      <x:c r="F2259" s="0" t="s">
        <x:v>85</x:v>
      </x:c>
      <x:c r="G2259" s="0" t="s">
        <x:v>59</x:v>
      </x:c>
      <x:c r="H2259" s="0" t="s">
        <x:v>68</x:v>
      </x:c>
      <x:c r="I2259" s="0" t="s">
        <x:v>57</x:v>
      </x:c>
      <x:c r="J2259" s="0" t="s">
        <x:v>58</x:v>
      </x:c>
      <x:c r="K2259" s="0" t="s">
        <x:v>56</x:v>
      </x:c>
      <x:c r="L2259" s="0">
        <x:v>470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84</x:v>
      </x:c>
      <x:c r="F2260" s="0" t="s">
        <x:v>85</x:v>
      </x:c>
      <x:c r="G2260" s="0" t="s">
        <x:v>59</x:v>
      </x:c>
      <x:c r="H2260" s="0" t="s">
        <x:v>68</x:v>
      </x:c>
      <x:c r="I2260" s="0" t="s">
        <x:v>59</x:v>
      </x:c>
      <x:c r="J2260" s="0" t="s">
        <x:v>60</x:v>
      </x:c>
      <x:c r="K2260" s="0" t="s">
        <x:v>56</x:v>
      </x:c>
      <x:c r="L2260" s="0">
        <x:v>1780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84</x:v>
      </x:c>
      <x:c r="F2261" s="0" t="s">
        <x:v>85</x:v>
      </x:c>
      <x:c r="G2261" s="0" t="s">
        <x:v>59</x:v>
      </x:c>
      <x:c r="H2261" s="0" t="s">
        <x:v>68</x:v>
      </x:c>
      <x:c r="I2261" s="0" t="s">
        <x:v>61</x:v>
      </x:c>
      <x:c r="J2261" s="0" t="s">
        <x:v>62</x:v>
      </x:c>
      <x:c r="K2261" s="0" t="s">
        <x:v>56</x:v>
      </x:c>
      <x:c r="L2261" s="0">
        <x:v>1040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84</x:v>
      </x:c>
      <x:c r="F2262" s="0" t="s">
        <x:v>85</x:v>
      </x:c>
      <x:c r="G2262" s="0" t="s">
        <x:v>59</x:v>
      </x:c>
      <x:c r="H2262" s="0" t="s">
        <x:v>68</x:v>
      </x:c>
      <x:c r="I2262" s="0" t="s">
        <x:v>63</x:v>
      </x:c>
      <x:c r="J2262" s="0" t="s">
        <x:v>64</x:v>
      </x:c>
      <x:c r="K2262" s="0" t="s">
        <x:v>56</x:v>
      </x:c>
      <x:c r="L2262" s="0">
        <x:v>110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84</x:v>
      </x:c>
      <x:c r="F2263" s="0" t="s">
        <x:v>85</x:v>
      </x:c>
      <x:c r="G2263" s="0" t="s">
        <x:v>59</x:v>
      </x:c>
      <x:c r="H2263" s="0" t="s">
        <x:v>68</x:v>
      </x:c>
      <x:c r="I2263" s="0" t="s">
        <x:v>65</x:v>
      </x:c>
      <x:c r="J2263" s="0" t="s">
        <x:v>66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84</x:v>
      </x:c>
      <x:c r="F2264" s="0" t="s">
        <x:v>85</x:v>
      </x:c>
      <x:c r="G2264" s="0" t="s">
        <x:v>61</x:v>
      </x:c>
      <x:c r="H2264" s="0" t="s">
        <x:v>69</x:v>
      </x:c>
      <x:c r="I2264" s="0" t="s">
        <x:v>52</x:v>
      </x:c>
      <x:c r="J2264" s="0" t="s">
        <x:v>55</x:v>
      </x:c>
      <x:c r="K2264" s="0" t="s">
        <x:v>56</x:v>
      </x:c>
      <x:c r="L2264" s="0">
        <x:v>1060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84</x:v>
      </x:c>
      <x:c r="F2265" s="0" t="s">
        <x:v>85</x:v>
      </x:c>
      <x:c r="G2265" s="0" t="s">
        <x:v>61</x:v>
      </x:c>
      <x:c r="H2265" s="0" t="s">
        <x:v>69</x:v>
      </x:c>
      <x:c r="I2265" s="0" t="s">
        <x:v>57</x:v>
      </x:c>
      <x:c r="J2265" s="0" t="s">
        <x:v>58</x:v>
      </x:c>
      <x:c r="K2265" s="0" t="s">
        <x:v>56</x:v>
      </x:c>
      <x:c r="L2265" s="0">
        <x:v>200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84</x:v>
      </x:c>
      <x:c r="F2266" s="0" t="s">
        <x:v>85</x:v>
      </x:c>
      <x:c r="G2266" s="0" t="s">
        <x:v>61</x:v>
      </x:c>
      <x:c r="H2266" s="0" t="s">
        <x:v>69</x:v>
      </x:c>
      <x:c r="I2266" s="0" t="s">
        <x:v>59</x:v>
      </x:c>
      <x:c r="J2266" s="0" t="s">
        <x:v>60</x:v>
      </x:c>
      <x:c r="K2266" s="0" t="s">
        <x:v>56</x:v>
      </x:c>
      <x:c r="L2266" s="0">
        <x:v>620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84</x:v>
      </x:c>
      <x:c r="F2267" s="0" t="s">
        <x:v>85</x:v>
      </x:c>
      <x:c r="G2267" s="0" t="s">
        <x:v>61</x:v>
      </x:c>
      <x:c r="H2267" s="0" t="s">
        <x:v>69</x:v>
      </x:c>
      <x:c r="I2267" s="0" t="s">
        <x:v>61</x:v>
      </x:c>
      <x:c r="J2267" s="0" t="s">
        <x:v>62</x:v>
      </x:c>
      <x:c r="K2267" s="0" t="s">
        <x:v>56</x:v>
      </x:c>
      <x:c r="L2267" s="0">
        <x:v>220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84</x:v>
      </x:c>
      <x:c r="F2268" s="0" t="s">
        <x:v>85</x:v>
      </x:c>
      <x:c r="G2268" s="0" t="s">
        <x:v>61</x:v>
      </x:c>
      <x:c r="H2268" s="0" t="s">
        <x:v>69</x:v>
      </x:c>
      <x:c r="I2268" s="0" t="s">
        <x:v>63</x:v>
      </x:c>
      <x:c r="J2268" s="0" t="s">
        <x:v>64</x:v>
      </x:c>
      <x:c r="K2268" s="0" t="s">
        <x:v>56</x:v>
      </x:c>
      <x:c r="L2268" s="0">
        <x:v>20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84</x:v>
      </x:c>
      <x:c r="F2269" s="0" t="s">
        <x:v>85</x:v>
      </x:c>
      <x:c r="G2269" s="0" t="s">
        <x:v>61</x:v>
      </x:c>
      <x:c r="H2269" s="0" t="s">
        <x:v>69</x:v>
      </x:c>
      <x:c r="I2269" s="0" t="s">
        <x:v>65</x:v>
      </x:c>
      <x:c r="J2269" s="0" t="s">
        <x:v>66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84</x:v>
      </x:c>
      <x:c r="F2270" s="0" t="s">
        <x:v>85</x:v>
      </x:c>
      <x:c r="G2270" s="0" t="s">
        <x:v>63</x:v>
      </x:c>
      <x:c r="H2270" s="0" t="s">
        <x:v>70</x:v>
      </x:c>
      <x:c r="I2270" s="0" t="s">
        <x:v>52</x:v>
      </x:c>
      <x:c r="J2270" s="0" t="s">
        <x:v>55</x:v>
      </x:c>
      <x:c r="K2270" s="0" t="s">
        <x:v>56</x:v>
      </x:c>
      <x:c r="L2270" s="0">
        <x:v>2800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84</x:v>
      </x:c>
      <x:c r="F2271" s="0" t="s">
        <x:v>85</x:v>
      </x:c>
      <x:c r="G2271" s="0" t="s">
        <x:v>63</x:v>
      </x:c>
      <x:c r="H2271" s="0" t="s">
        <x:v>70</x:v>
      </x:c>
      <x:c r="I2271" s="0" t="s">
        <x:v>57</x:v>
      </x:c>
      <x:c r="J2271" s="0" t="s">
        <x:v>58</x:v>
      </x:c>
      <x:c r="K2271" s="0" t="s">
        <x:v>56</x:v>
      </x:c>
      <x:c r="L2271" s="0">
        <x:v>610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84</x:v>
      </x:c>
      <x:c r="F2272" s="0" t="s">
        <x:v>85</x:v>
      </x:c>
      <x:c r="G2272" s="0" t="s">
        <x:v>63</x:v>
      </x:c>
      <x:c r="H2272" s="0" t="s">
        <x:v>70</x:v>
      </x:c>
      <x:c r="I2272" s="0" t="s">
        <x:v>59</x:v>
      </x:c>
      <x:c r="J2272" s="0" t="s">
        <x:v>60</x:v>
      </x:c>
      <x:c r="K2272" s="0" t="s">
        <x:v>56</x:v>
      </x:c>
      <x:c r="L2272" s="0">
        <x:v>1520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84</x:v>
      </x:c>
      <x:c r="F2273" s="0" t="s">
        <x:v>85</x:v>
      </x:c>
      <x:c r="G2273" s="0" t="s">
        <x:v>63</x:v>
      </x:c>
      <x:c r="H2273" s="0" t="s">
        <x:v>70</x:v>
      </x:c>
      <x:c r="I2273" s="0" t="s">
        <x:v>61</x:v>
      </x:c>
      <x:c r="J2273" s="0" t="s">
        <x:v>62</x:v>
      </x:c>
      <x:c r="K2273" s="0" t="s">
        <x:v>56</x:v>
      </x:c>
      <x:c r="L2273" s="0">
        <x:v>540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84</x:v>
      </x:c>
      <x:c r="F2274" s="0" t="s">
        <x:v>85</x:v>
      </x:c>
      <x:c r="G2274" s="0" t="s">
        <x:v>63</x:v>
      </x:c>
      <x:c r="H2274" s="0" t="s">
        <x:v>70</x:v>
      </x:c>
      <x:c r="I2274" s="0" t="s">
        <x:v>63</x:v>
      </x:c>
      <x:c r="J2274" s="0" t="s">
        <x:v>64</x:v>
      </x:c>
      <x:c r="K2274" s="0" t="s">
        <x:v>56</x:v>
      </x:c>
      <x:c r="L2274" s="0">
        <x:v>130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84</x:v>
      </x:c>
      <x:c r="F2275" s="0" t="s">
        <x:v>85</x:v>
      </x:c>
      <x:c r="G2275" s="0" t="s">
        <x:v>63</x:v>
      </x:c>
      <x:c r="H2275" s="0" t="s">
        <x:v>70</x:v>
      </x:c>
      <x:c r="I2275" s="0" t="s">
        <x:v>65</x:v>
      </x:c>
      <x:c r="J2275" s="0" t="s">
        <x:v>66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84</x:v>
      </x:c>
      <x:c r="F2276" s="0" t="s">
        <x:v>85</x:v>
      </x:c>
      <x:c r="G2276" s="0" t="s">
        <x:v>71</x:v>
      </x:c>
      <x:c r="H2276" s="0" t="s">
        <x:v>72</x:v>
      </x:c>
      <x:c r="I2276" s="0" t="s">
        <x:v>52</x:v>
      </x:c>
      <x:c r="J2276" s="0" t="s">
        <x:v>55</x:v>
      </x:c>
      <x:c r="K2276" s="0" t="s">
        <x:v>56</x:v>
      </x:c>
      <x:c r="L2276" s="0">
        <x:v>1660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84</x:v>
      </x:c>
      <x:c r="F2277" s="0" t="s">
        <x:v>85</x:v>
      </x:c>
      <x:c r="G2277" s="0" t="s">
        <x:v>71</x:v>
      </x:c>
      <x:c r="H2277" s="0" t="s">
        <x:v>72</x:v>
      </x:c>
      <x:c r="I2277" s="0" t="s">
        <x:v>57</x:v>
      </x:c>
      <x:c r="J2277" s="0" t="s">
        <x:v>58</x:v>
      </x:c>
      <x:c r="K2277" s="0" t="s">
        <x:v>56</x:v>
      </x:c>
      <x:c r="L2277" s="0">
        <x:v>420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84</x:v>
      </x:c>
      <x:c r="F2278" s="0" t="s">
        <x:v>85</x:v>
      </x:c>
      <x:c r="G2278" s="0" t="s">
        <x:v>71</x:v>
      </x:c>
      <x:c r="H2278" s="0" t="s">
        <x:v>72</x:v>
      </x:c>
      <x:c r="I2278" s="0" t="s">
        <x:v>59</x:v>
      </x:c>
      <x:c r="J2278" s="0" t="s">
        <x:v>60</x:v>
      </x:c>
      <x:c r="K2278" s="0" t="s">
        <x:v>56</x:v>
      </x:c>
      <x:c r="L2278" s="0">
        <x:v>800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84</x:v>
      </x:c>
      <x:c r="F2279" s="0" t="s">
        <x:v>85</x:v>
      </x:c>
      <x:c r="G2279" s="0" t="s">
        <x:v>71</x:v>
      </x:c>
      <x:c r="H2279" s="0" t="s">
        <x:v>72</x:v>
      </x:c>
      <x:c r="I2279" s="0" t="s">
        <x:v>61</x:v>
      </x:c>
      <x:c r="J2279" s="0" t="s">
        <x:v>62</x:v>
      </x:c>
      <x:c r="K2279" s="0" t="s">
        <x:v>56</x:v>
      </x:c>
      <x:c r="L2279" s="0">
        <x:v>370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84</x:v>
      </x:c>
      <x:c r="F2280" s="0" t="s">
        <x:v>85</x:v>
      </x:c>
      <x:c r="G2280" s="0" t="s">
        <x:v>71</x:v>
      </x:c>
      <x:c r="H2280" s="0" t="s">
        <x:v>72</x:v>
      </x:c>
      <x:c r="I2280" s="0" t="s">
        <x:v>63</x:v>
      </x:c>
      <x:c r="J2280" s="0" t="s">
        <x:v>64</x:v>
      </x:c>
      <x:c r="K2280" s="0" t="s">
        <x:v>56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84</x:v>
      </x:c>
      <x:c r="F2281" s="0" t="s">
        <x:v>85</x:v>
      </x:c>
      <x:c r="G2281" s="0" t="s">
        <x:v>71</x:v>
      </x:c>
      <x:c r="H2281" s="0" t="s">
        <x:v>72</x:v>
      </x:c>
      <x:c r="I2281" s="0" t="s">
        <x:v>65</x:v>
      </x:c>
      <x:c r="J2281" s="0" t="s">
        <x:v>66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84</x:v>
      </x:c>
      <x:c r="F2282" s="0" t="s">
        <x:v>85</x:v>
      </x:c>
      <x:c r="G2282" s="0" t="s">
        <x:v>73</x:v>
      </x:c>
      <x:c r="H2282" s="0" t="s">
        <x:v>74</x:v>
      </x:c>
      <x:c r="I2282" s="0" t="s">
        <x:v>52</x:v>
      </x:c>
      <x:c r="J2282" s="0" t="s">
        <x:v>55</x:v>
      </x:c>
      <x:c r="K2282" s="0" t="s">
        <x:v>56</x:v>
      </x:c>
      <x:c r="L2282" s="0">
        <x:v>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84</x:v>
      </x:c>
      <x:c r="F2283" s="0" t="s">
        <x:v>85</x:v>
      </x:c>
      <x:c r="G2283" s="0" t="s">
        <x:v>73</x:v>
      </x:c>
      <x:c r="H2283" s="0" t="s">
        <x:v>74</x:v>
      </x:c>
      <x:c r="I2283" s="0" t="s">
        <x:v>57</x:v>
      </x:c>
      <x:c r="J2283" s="0" t="s">
        <x:v>58</x:v>
      </x:c>
      <x:c r="K2283" s="0" t="s">
        <x:v>56</x:v>
      </x:c>
      <x:c r="L2283" s="0">
        <x:v>80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84</x:v>
      </x:c>
      <x:c r="F2284" s="0" t="s">
        <x:v>85</x:v>
      </x:c>
      <x:c r="G2284" s="0" t="s">
        <x:v>73</x:v>
      </x:c>
      <x:c r="H2284" s="0" t="s">
        <x:v>74</x:v>
      </x:c>
      <x:c r="I2284" s="0" t="s">
        <x:v>59</x:v>
      </x:c>
      <x:c r="J2284" s="0" t="s">
        <x:v>60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84</x:v>
      </x:c>
      <x:c r="F2285" s="0" t="s">
        <x:v>85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84</x:v>
      </x:c>
      <x:c r="F2286" s="0" t="s">
        <x:v>85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56</x:v>
      </x:c>
      <x:c r="L2286" s="0">
        <x:v>20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84</x:v>
      </x:c>
      <x:c r="F2287" s="0" t="s">
        <x:v>85</x:v>
      </x:c>
      <x:c r="G2287" s="0" t="s">
        <x:v>73</x:v>
      </x:c>
      <x:c r="H2287" s="0" t="s">
        <x:v>74</x:v>
      </x:c>
      <x:c r="I2287" s="0" t="s">
        <x:v>65</x:v>
      </x:c>
      <x:c r="J2287" s="0" t="s">
        <x:v>66</x:v>
      </x:c>
      <x:c r="K2287" s="0" t="s">
        <x:v>56</x:v>
      </x:c>
      <x:c r="L2287" s="0">
        <x:v>10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84</x:v>
      </x:c>
      <x:c r="F2288" s="0" t="s">
        <x:v>85</x:v>
      </x:c>
      <x:c r="G2288" s="0" t="s">
        <x:v>75</x:v>
      </x:c>
      <x:c r="H2288" s="0" t="s">
        <x:v>76</x:v>
      </x:c>
      <x:c r="I2288" s="0" t="s">
        <x:v>52</x:v>
      </x:c>
      <x:c r="J2288" s="0" t="s">
        <x:v>55</x:v>
      </x:c>
      <x:c r="K2288" s="0" t="s">
        <x:v>56</x:v>
      </x:c>
      <x:c r="L2288" s="0">
        <x:v>560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84</x:v>
      </x:c>
      <x:c r="F2289" s="0" t="s">
        <x:v>85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84</x:v>
      </x:c>
      <x:c r="F2290" s="0" t="s">
        <x:v>85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220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84</x:v>
      </x:c>
      <x:c r="F2291" s="0" t="s">
        <x:v>85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130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84</x:v>
      </x:c>
      <x:c r="F2292" s="0" t="s">
        <x:v>85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20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84</x:v>
      </x:c>
      <x:c r="F2293" s="0" t="s">
        <x:v>85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70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84</x:v>
      </x:c>
      <x:c r="F2294" s="0" t="s">
        <x:v>85</x:v>
      </x:c>
      <x:c r="G2294" s="0" t="s">
        <x:v>77</x:v>
      </x:c>
      <x:c r="H2294" s="0" t="s">
        <x:v>78</x:v>
      </x:c>
      <x:c r="I2294" s="0" t="s">
        <x:v>52</x:v>
      </x:c>
      <x:c r="J2294" s="0" t="s">
        <x:v>55</x:v>
      </x:c>
      <x:c r="K2294" s="0" t="s">
        <x:v>56</x:v>
      </x:c>
      <x:c r="L2294" s="0">
        <x:v>200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84</x:v>
      </x:c>
      <x:c r="F2295" s="0" t="s">
        <x:v>85</x:v>
      </x:c>
      <x:c r="G2295" s="0" t="s">
        <x:v>77</x:v>
      </x:c>
      <x:c r="H2295" s="0" t="s">
        <x:v>78</x:v>
      </x:c>
      <x:c r="I2295" s="0" t="s">
        <x:v>57</x:v>
      </x:c>
      <x:c r="J2295" s="0" t="s">
        <x:v>58</x:v>
      </x:c>
      <x:c r="K2295" s="0" t="s">
        <x:v>56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84</x:v>
      </x:c>
      <x:c r="F2296" s="0" t="s">
        <x:v>85</x:v>
      </x:c>
      <x:c r="G2296" s="0" t="s">
        <x:v>77</x:v>
      </x:c>
      <x:c r="H2296" s="0" t="s">
        <x:v>78</x:v>
      </x:c>
      <x:c r="I2296" s="0" t="s">
        <x:v>59</x:v>
      </x:c>
      <x:c r="J2296" s="0" t="s">
        <x:v>60</x:v>
      </x:c>
      <x:c r="K2296" s="0" t="s">
        <x:v>56</x:v>
      </x:c>
      <x:c r="L2296" s="0">
        <x:v>110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84</x:v>
      </x:c>
      <x:c r="F2297" s="0" t="s">
        <x:v>85</x:v>
      </x:c>
      <x:c r="G2297" s="0" t="s">
        <x:v>77</x:v>
      </x:c>
      <x:c r="H2297" s="0" t="s">
        <x:v>78</x:v>
      </x:c>
      <x:c r="I2297" s="0" t="s">
        <x:v>61</x:v>
      </x:c>
      <x:c r="J2297" s="0" t="s">
        <x:v>62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84</x:v>
      </x:c>
      <x:c r="F2298" s="0" t="s">
        <x:v>85</x:v>
      </x:c>
      <x:c r="G2298" s="0" t="s">
        <x:v>77</x:v>
      </x:c>
      <x:c r="H2298" s="0" t="s">
        <x:v>78</x:v>
      </x:c>
      <x:c r="I2298" s="0" t="s">
        <x:v>63</x:v>
      </x:c>
      <x:c r="J2298" s="0" t="s">
        <x:v>64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84</x:v>
      </x:c>
      <x:c r="F2299" s="0" t="s">
        <x:v>85</x:v>
      </x:c>
      <x:c r="G2299" s="0" t="s">
        <x:v>77</x:v>
      </x:c>
      <x:c r="H2299" s="0" t="s">
        <x:v>78</x:v>
      </x:c>
      <x:c r="I2299" s="0" t="s">
        <x:v>65</x:v>
      </x:c>
      <x:c r="J2299" s="0" t="s">
        <x:v>66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84</x:v>
      </x:c>
      <x:c r="F2300" s="0" t="s">
        <x:v>85</x:v>
      </x:c>
      <x:c r="G2300" s="0" t="s">
        <x:v>79</x:v>
      </x:c>
      <x:c r="H2300" s="0" t="s">
        <x:v>80</x:v>
      </x:c>
      <x:c r="I2300" s="0" t="s">
        <x:v>52</x:v>
      </x:c>
      <x:c r="J2300" s="0" t="s">
        <x:v>55</x:v>
      </x:c>
      <x:c r="K2300" s="0" t="s">
        <x:v>56</x:v>
      </x:c>
      <x:c r="L2300" s="0">
        <x:v>3460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84</x:v>
      </x:c>
      <x:c r="F2301" s="0" t="s">
        <x:v>85</x:v>
      </x:c>
      <x:c r="G2301" s="0" t="s">
        <x:v>79</x:v>
      </x:c>
      <x:c r="H2301" s="0" t="s">
        <x:v>80</x:v>
      </x:c>
      <x:c r="I2301" s="0" t="s">
        <x:v>57</x:v>
      </x:c>
      <x:c r="J2301" s="0" t="s">
        <x:v>58</x:v>
      </x:c>
      <x:c r="K2301" s="0" t="s">
        <x:v>56</x:v>
      </x:c>
      <x:c r="L2301" s="0">
        <x:v>590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84</x:v>
      </x:c>
      <x:c r="F2302" s="0" t="s">
        <x:v>85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56</x:v>
      </x:c>
      <x:c r="L2302" s="0">
        <x:v>1980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84</x:v>
      </x:c>
      <x:c r="F2303" s="0" t="s">
        <x:v>85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56</x:v>
      </x:c>
      <x:c r="L2303" s="0">
        <x:v>660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84</x:v>
      </x:c>
      <x:c r="F2304" s="0" t="s">
        <x:v>85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56</x:v>
      </x:c>
      <x:c r="L2304" s="0">
        <x:v>110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84</x:v>
      </x:c>
      <x:c r="F2305" s="0" t="s">
        <x:v>85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56</x:v>
      </x:c>
      <x:c r="L2305" s="0">
        <x:v>120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84</x:v>
      </x:c>
      <x:c r="F2306" s="0" t="s">
        <x:v>85</x:v>
      </x:c>
      <x:c r="G2306" s="0" t="s">
        <x:v>81</x:v>
      </x:c>
      <x:c r="H2306" s="0" t="s">
        <x:v>82</x:v>
      </x:c>
      <x:c r="I2306" s="0" t="s">
        <x:v>52</x:v>
      </x:c>
      <x:c r="J2306" s="0" t="s">
        <x:v>55</x:v>
      </x:c>
      <x:c r="K2306" s="0" t="s">
        <x:v>56</x:v>
      </x:c>
      <x:c r="L2306" s="0">
        <x:v>390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84</x:v>
      </x:c>
      <x:c r="F2307" s="0" t="s">
        <x:v>85</x:v>
      </x:c>
      <x:c r="G2307" s="0" t="s">
        <x:v>81</x:v>
      </x:c>
      <x:c r="H2307" s="0" t="s">
        <x:v>82</x:v>
      </x:c>
      <x:c r="I2307" s="0" t="s">
        <x:v>57</x:v>
      </x:c>
      <x:c r="J2307" s="0" t="s">
        <x:v>58</x:v>
      </x:c>
      <x:c r="K2307" s="0" t="s">
        <x:v>56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84</x:v>
      </x:c>
      <x:c r="F2308" s="0" t="s">
        <x:v>85</x:v>
      </x:c>
      <x:c r="G2308" s="0" t="s">
        <x:v>81</x:v>
      </x:c>
      <x:c r="H2308" s="0" t="s">
        <x:v>82</x:v>
      </x:c>
      <x:c r="I2308" s="0" t="s">
        <x:v>59</x:v>
      </x:c>
      <x:c r="J2308" s="0" t="s">
        <x:v>60</x:v>
      </x:c>
      <x:c r="K2308" s="0" t="s">
        <x:v>56</x:v>
      </x:c>
      <x:c r="L2308" s="0">
        <x:v>170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84</x:v>
      </x:c>
      <x:c r="F2309" s="0" t="s">
        <x:v>85</x:v>
      </x:c>
      <x:c r="G2309" s="0" t="s">
        <x:v>81</x:v>
      </x:c>
      <x:c r="H2309" s="0" t="s">
        <x:v>82</x:v>
      </x:c>
      <x:c r="I2309" s="0" t="s">
        <x:v>61</x:v>
      </x:c>
      <x:c r="J2309" s="0" t="s">
        <x:v>62</x:v>
      </x:c>
      <x:c r="K2309" s="0" t="s">
        <x:v>56</x:v>
      </x:c>
      <x:c r="L2309" s="0">
        <x:v>130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84</x:v>
      </x:c>
      <x:c r="F2310" s="0" t="s">
        <x:v>85</x:v>
      </x:c>
      <x:c r="G2310" s="0" t="s">
        <x:v>81</x:v>
      </x:c>
      <x:c r="H2310" s="0" t="s">
        <x:v>82</x:v>
      </x:c>
      <x:c r="I2310" s="0" t="s">
        <x:v>63</x:v>
      </x:c>
      <x:c r="J2310" s="0" t="s">
        <x:v>64</x:v>
      </x:c>
      <x:c r="K2310" s="0" t="s">
        <x:v>56</x:v>
      </x:c>
      <x:c r="L2310" s="0">
        <x:v>20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84</x:v>
      </x:c>
      <x:c r="F2311" s="0" t="s">
        <x:v>85</x:v>
      </x:c>
      <x:c r="G2311" s="0" t="s">
        <x:v>81</x:v>
      </x:c>
      <x:c r="H2311" s="0" t="s">
        <x:v>82</x:v>
      </x:c>
      <x:c r="I2311" s="0" t="s">
        <x:v>65</x:v>
      </x:c>
      <x:c r="J2311" s="0" t="s">
        <x:v>66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86</x:v>
      </x:c>
      <x:c r="F2312" s="0" t="s">
        <x:v>87</x:v>
      </x:c>
      <x:c r="G2312" s="0" t="s">
        <x:v>52</x:v>
      </x:c>
      <x:c r="H2312" s="0" t="s">
        <x:v>54</x:v>
      </x:c>
      <x:c r="I2312" s="0" t="s">
        <x:v>52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86</x:v>
      </x:c>
      <x:c r="F2313" s="0" t="s">
        <x:v>87</x:v>
      </x:c>
      <x:c r="G2313" s="0" t="s">
        <x:v>52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86</x:v>
      </x:c>
      <x:c r="F2314" s="0" t="s">
        <x:v>87</x:v>
      </x:c>
      <x:c r="G2314" s="0" t="s">
        <x:v>52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86</x:v>
      </x:c>
      <x:c r="F2315" s="0" t="s">
        <x:v>87</x:v>
      </x:c>
      <x:c r="G2315" s="0" t="s">
        <x:v>52</x:v>
      </x:c>
      <x:c r="H2315" s="0" t="s">
        <x:v>54</x:v>
      </x:c>
      <x:c r="I2315" s="0" t="s">
        <x:v>61</x:v>
      </x:c>
      <x:c r="J2315" s="0" t="s">
        <x:v>62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86</x:v>
      </x:c>
      <x:c r="F2316" s="0" t="s">
        <x:v>87</x:v>
      </x:c>
      <x:c r="G2316" s="0" t="s">
        <x:v>52</x:v>
      </x:c>
      <x:c r="H2316" s="0" t="s">
        <x:v>54</x:v>
      </x:c>
      <x:c r="I2316" s="0" t="s">
        <x:v>63</x:v>
      </x:c>
      <x:c r="J2316" s="0" t="s">
        <x:v>64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86</x:v>
      </x:c>
      <x:c r="F2317" s="0" t="s">
        <x:v>87</x:v>
      </x:c>
      <x:c r="G2317" s="0" t="s">
        <x:v>52</x:v>
      </x:c>
      <x:c r="H2317" s="0" t="s">
        <x:v>54</x:v>
      </x:c>
      <x:c r="I2317" s="0" t="s">
        <x:v>65</x:v>
      </x:c>
      <x:c r="J2317" s="0" t="s">
        <x:v>66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86</x:v>
      </x:c>
      <x:c r="F2318" s="0" t="s">
        <x:v>87</x:v>
      </x:c>
      <x:c r="G2318" s="0" t="s">
        <x:v>57</x:v>
      </x:c>
      <x:c r="H2318" s="0" t="s">
        <x:v>67</x:v>
      </x:c>
      <x:c r="I2318" s="0" t="s">
        <x:v>52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86</x:v>
      </x:c>
      <x:c r="F2319" s="0" t="s">
        <x:v>87</x:v>
      </x:c>
      <x:c r="G2319" s="0" t="s">
        <x:v>57</x:v>
      </x:c>
      <x:c r="H2319" s="0" t="s">
        <x:v>67</x:v>
      </x:c>
      <x:c r="I2319" s="0" t="s">
        <x:v>57</x:v>
      </x:c>
      <x:c r="J2319" s="0" t="s">
        <x:v>58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86</x:v>
      </x:c>
      <x:c r="F2320" s="0" t="s">
        <x:v>87</x:v>
      </x:c>
      <x:c r="G2320" s="0" t="s">
        <x:v>57</x:v>
      </x:c>
      <x:c r="H2320" s="0" t="s">
        <x:v>67</x:v>
      </x:c>
      <x:c r="I2320" s="0" t="s">
        <x:v>59</x:v>
      </x:c>
      <x:c r="J2320" s="0" t="s">
        <x:v>60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86</x:v>
      </x:c>
      <x:c r="F2321" s="0" t="s">
        <x:v>87</x:v>
      </x:c>
      <x:c r="G2321" s="0" t="s">
        <x:v>57</x:v>
      </x:c>
      <x:c r="H2321" s="0" t="s">
        <x:v>67</x:v>
      </x:c>
      <x:c r="I2321" s="0" t="s">
        <x:v>61</x:v>
      </x:c>
      <x:c r="J2321" s="0" t="s">
        <x:v>62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86</x:v>
      </x:c>
      <x:c r="F2322" s="0" t="s">
        <x:v>87</x:v>
      </x:c>
      <x:c r="G2322" s="0" t="s">
        <x:v>57</x:v>
      </x:c>
      <x:c r="H2322" s="0" t="s">
        <x:v>67</x:v>
      </x:c>
      <x:c r="I2322" s="0" t="s">
        <x:v>63</x:v>
      </x:c>
      <x:c r="J2322" s="0" t="s">
        <x:v>64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86</x:v>
      </x:c>
      <x:c r="F2323" s="0" t="s">
        <x:v>87</x:v>
      </x:c>
      <x:c r="G2323" s="0" t="s">
        <x:v>57</x:v>
      </x:c>
      <x:c r="H2323" s="0" t="s">
        <x:v>67</x:v>
      </x:c>
      <x:c r="I2323" s="0" t="s">
        <x:v>65</x:v>
      </x:c>
      <x:c r="J2323" s="0" t="s">
        <x:v>66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86</x:v>
      </x:c>
      <x:c r="F2324" s="0" t="s">
        <x:v>87</x:v>
      </x:c>
      <x:c r="G2324" s="0" t="s">
        <x:v>59</x:v>
      </x:c>
      <x:c r="H2324" s="0" t="s">
        <x:v>68</x:v>
      </x:c>
      <x:c r="I2324" s="0" t="s">
        <x:v>52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86</x:v>
      </x:c>
      <x:c r="F2325" s="0" t="s">
        <x:v>87</x:v>
      </x:c>
      <x:c r="G2325" s="0" t="s">
        <x:v>59</x:v>
      </x:c>
      <x:c r="H2325" s="0" t="s">
        <x:v>68</x:v>
      </x:c>
      <x:c r="I2325" s="0" t="s">
        <x:v>57</x:v>
      </x:c>
      <x:c r="J2325" s="0" t="s">
        <x:v>58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86</x:v>
      </x:c>
      <x:c r="F2326" s="0" t="s">
        <x:v>87</x:v>
      </x:c>
      <x:c r="G2326" s="0" t="s">
        <x:v>59</x:v>
      </x:c>
      <x:c r="H2326" s="0" t="s">
        <x:v>68</x:v>
      </x:c>
      <x:c r="I2326" s="0" t="s">
        <x:v>59</x:v>
      </x:c>
      <x:c r="J2326" s="0" t="s">
        <x:v>60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86</x:v>
      </x:c>
      <x:c r="F2327" s="0" t="s">
        <x:v>87</x:v>
      </x:c>
      <x:c r="G2327" s="0" t="s">
        <x:v>59</x:v>
      </x:c>
      <x:c r="H2327" s="0" t="s">
        <x:v>68</x:v>
      </x:c>
      <x:c r="I2327" s="0" t="s">
        <x:v>61</x:v>
      </x:c>
      <x:c r="J2327" s="0" t="s">
        <x:v>62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86</x:v>
      </x:c>
      <x:c r="F2328" s="0" t="s">
        <x:v>87</x:v>
      </x:c>
      <x:c r="G2328" s="0" t="s">
        <x:v>59</x:v>
      </x:c>
      <x:c r="H2328" s="0" t="s">
        <x:v>68</x:v>
      </x:c>
      <x:c r="I2328" s="0" t="s">
        <x:v>63</x:v>
      </x:c>
      <x:c r="J2328" s="0" t="s">
        <x:v>64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86</x:v>
      </x:c>
      <x:c r="F2329" s="0" t="s">
        <x:v>87</x:v>
      </x:c>
      <x:c r="G2329" s="0" t="s">
        <x:v>59</x:v>
      </x:c>
      <x:c r="H2329" s="0" t="s">
        <x:v>68</x:v>
      </x:c>
      <x:c r="I2329" s="0" t="s">
        <x:v>65</x:v>
      </x:c>
      <x:c r="J2329" s="0" t="s">
        <x:v>66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86</x:v>
      </x:c>
      <x:c r="F2330" s="0" t="s">
        <x:v>87</x:v>
      </x:c>
      <x:c r="G2330" s="0" t="s">
        <x:v>61</x:v>
      </x:c>
      <x:c r="H2330" s="0" t="s">
        <x:v>69</x:v>
      </x:c>
      <x:c r="I2330" s="0" t="s">
        <x:v>52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86</x:v>
      </x:c>
      <x:c r="F2331" s="0" t="s">
        <x:v>87</x:v>
      </x:c>
      <x:c r="G2331" s="0" t="s">
        <x:v>61</x:v>
      </x:c>
      <x:c r="H2331" s="0" t="s">
        <x:v>69</x:v>
      </x:c>
      <x:c r="I2331" s="0" t="s">
        <x:v>57</x:v>
      </x:c>
      <x:c r="J2331" s="0" t="s">
        <x:v>58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86</x:v>
      </x:c>
      <x:c r="F2332" s="0" t="s">
        <x:v>87</x:v>
      </x:c>
      <x:c r="G2332" s="0" t="s">
        <x:v>61</x:v>
      </x:c>
      <x:c r="H2332" s="0" t="s">
        <x:v>69</x:v>
      </x:c>
      <x:c r="I2332" s="0" t="s">
        <x:v>59</x:v>
      </x:c>
      <x:c r="J2332" s="0" t="s">
        <x:v>60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86</x:v>
      </x:c>
      <x:c r="F2333" s="0" t="s">
        <x:v>87</x:v>
      </x:c>
      <x:c r="G2333" s="0" t="s">
        <x:v>61</x:v>
      </x:c>
      <x:c r="H2333" s="0" t="s">
        <x:v>69</x:v>
      </x:c>
      <x:c r="I2333" s="0" t="s">
        <x:v>61</x:v>
      </x:c>
      <x:c r="J2333" s="0" t="s">
        <x:v>62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86</x:v>
      </x:c>
      <x:c r="F2334" s="0" t="s">
        <x:v>87</x:v>
      </x:c>
      <x:c r="G2334" s="0" t="s">
        <x:v>61</x:v>
      </x:c>
      <x:c r="H2334" s="0" t="s">
        <x:v>69</x:v>
      </x:c>
      <x:c r="I2334" s="0" t="s">
        <x:v>63</x:v>
      </x:c>
      <x:c r="J2334" s="0" t="s">
        <x:v>64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86</x:v>
      </x:c>
      <x:c r="F2335" s="0" t="s">
        <x:v>87</x:v>
      </x:c>
      <x:c r="G2335" s="0" t="s">
        <x:v>61</x:v>
      </x:c>
      <x:c r="H2335" s="0" t="s">
        <x:v>69</x:v>
      </x:c>
      <x:c r="I2335" s="0" t="s">
        <x:v>65</x:v>
      </x:c>
      <x:c r="J2335" s="0" t="s">
        <x:v>66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86</x:v>
      </x:c>
      <x:c r="F2336" s="0" t="s">
        <x:v>87</x:v>
      </x:c>
      <x:c r="G2336" s="0" t="s">
        <x:v>63</x:v>
      </x:c>
      <x:c r="H2336" s="0" t="s">
        <x:v>70</x:v>
      </x:c>
      <x:c r="I2336" s="0" t="s">
        <x:v>52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86</x:v>
      </x:c>
      <x:c r="F2337" s="0" t="s">
        <x:v>87</x:v>
      </x:c>
      <x:c r="G2337" s="0" t="s">
        <x:v>63</x:v>
      </x:c>
      <x:c r="H2337" s="0" t="s">
        <x:v>70</x:v>
      </x:c>
      <x:c r="I2337" s="0" t="s">
        <x:v>57</x:v>
      </x:c>
      <x:c r="J2337" s="0" t="s">
        <x:v>58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86</x:v>
      </x:c>
      <x:c r="F2338" s="0" t="s">
        <x:v>87</x:v>
      </x:c>
      <x:c r="G2338" s="0" t="s">
        <x:v>63</x:v>
      </x:c>
      <x:c r="H2338" s="0" t="s">
        <x:v>70</x:v>
      </x:c>
      <x:c r="I2338" s="0" t="s">
        <x:v>59</x:v>
      </x:c>
      <x:c r="J2338" s="0" t="s">
        <x:v>60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86</x:v>
      </x:c>
      <x:c r="F2339" s="0" t="s">
        <x:v>87</x:v>
      </x:c>
      <x:c r="G2339" s="0" t="s">
        <x:v>63</x:v>
      </x:c>
      <x:c r="H2339" s="0" t="s">
        <x:v>70</x:v>
      </x:c>
      <x:c r="I2339" s="0" t="s">
        <x:v>61</x:v>
      </x:c>
      <x:c r="J2339" s="0" t="s">
        <x:v>62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86</x:v>
      </x:c>
      <x:c r="F2340" s="0" t="s">
        <x:v>87</x:v>
      </x:c>
      <x:c r="G2340" s="0" t="s">
        <x:v>63</x:v>
      </x:c>
      <x:c r="H2340" s="0" t="s">
        <x:v>70</x:v>
      </x:c>
      <x:c r="I2340" s="0" t="s">
        <x:v>63</x:v>
      </x:c>
      <x:c r="J2340" s="0" t="s">
        <x:v>64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86</x:v>
      </x:c>
      <x:c r="F2341" s="0" t="s">
        <x:v>87</x:v>
      </x:c>
      <x:c r="G2341" s="0" t="s">
        <x:v>63</x:v>
      </x:c>
      <x:c r="H2341" s="0" t="s">
        <x:v>70</x:v>
      </x:c>
      <x:c r="I2341" s="0" t="s">
        <x:v>65</x:v>
      </x:c>
      <x:c r="J2341" s="0" t="s">
        <x:v>66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86</x:v>
      </x:c>
      <x:c r="F2342" s="0" t="s">
        <x:v>87</x:v>
      </x:c>
      <x:c r="G2342" s="0" t="s">
        <x:v>71</x:v>
      </x:c>
      <x:c r="H2342" s="0" t="s">
        <x:v>72</x:v>
      </x:c>
      <x:c r="I2342" s="0" t="s">
        <x:v>52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86</x:v>
      </x:c>
      <x:c r="F2343" s="0" t="s">
        <x:v>87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86</x:v>
      </x:c>
      <x:c r="F2344" s="0" t="s">
        <x:v>87</x:v>
      </x:c>
      <x:c r="G2344" s="0" t="s">
        <x:v>71</x:v>
      </x:c>
      <x:c r="H2344" s="0" t="s">
        <x:v>72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86</x:v>
      </x:c>
      <x:c r="F2345" s="0" t="s">
        <x:v>87</x:v>
      </x:c>
      <x:c r="G2345" s="0" t="s">
        <x:v>71</x:v>
      </x:c>
      <x:c r="H2345" s="0" t="s">
        <x:v>72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86</x:v>
      </x:c>
      <x:c r="F2346" s="0" t="s">
        <x:v>87</x:v>
      </x:c>
      <x:c r="G2346" s="0" t="s">
        <x:v>71</x:v>
      </x:c>
      <x:c r="H2346" s="0" t="s">
        <x:v>72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86</x:v>
      </x:c>
      <x:c r="F2347" s="0" t="s">
        <x:v>87</x:v>
      </x:c>
      <x:c r="G2347" s="0" t="s">
        <x:v>71</x:v>
      </x:c>
      <x:c r="H2347" s="0" t="s">
        <x:v>72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86</x:v>
      </x:c>
      <x:c r="F2348" s="0" t="s">
        <x:v>87</x:v>
      </x:c>
      <x:c r="G2348" s="0" t="s">
        <x:v>73</x:v>
      </x:c>
      <x:c r="H2348" s="0" t="s">
        <x:v>74</x:v>
      </x:c>
      <x:c r="I2348" s="0" t="s">
        <x:v>52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86</x:v>
      </x:c>
      <x:c r="F2349" s="0" t="s">
        <x:v>87</x:v>
      </x:c>
      <x:c r="G2349" s="0" t="s">
        <x:v>73</x:v>
      </x:c>
      <x:c r="H2349" s="0" t="s">
        <x:v>74</x:v>
      </x:c>
      <x:c r="I2349" s="0" t="s">
        <x:v>57</x:v>
      </x:c>
      <x:c r="J2349" s="0" t="s">
        <x:v>58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86</x:v>
      </x:c>
      <x:c r="F2350" s="0" t="s">
        <x:v>87</x:v>
      </x:c>
      <x:c r="G2350" s="0" t="s">
        <x:v>73</x:v>
      </x:c>
      <x:c r="H2350" s="0" t="s">
        <x:v>74</x:v>
      </x:c>
      <x:c r="I2350" s="0" t="s">
        <x:v>59</x:v>
      </x:c>
      <x:c r="J2350" s="0" t="s">
        <x:v>60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86</x:v>
      </x:c>
      <x:c r="F2351" s="0" t="s">
        <x:v>87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86</x:v>
      </x:c>
      <x:c r="F2352" s="0" t="s">
        <x:v>87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86</x:v>
      </x:c>
      <x:c r="F2353" s="0" t="s">
        <x:v>87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86</x:v>
      </x:c>
      <x:c r="F2354" s="0" t="s">
        <x:v>87</x:v>
      </x:c>
      <x:c r="G2354" s="0" t="s">
        <x:v>75</x:v>
      </x:c>
      <x:c r="H2354" s="0" t="s">
        <x:v>76</x:v>
      </x:c>
      <x:c r="I2354" s="0" t="s">
        <x:v>52</x:v>
      </x:c>
      <x:c r="J2354" s="0" t="s">
        <x:v>55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86</x:v>
      </x:c>
      <x:c r="F2355" s="0" t="s">
        <x:v>87</x:v>
      </x:c>
      <x:c r="G2355" s="0" t="s">
        <x:v>75</x:v>
      </x:c>
      <x:c r="H2355" s="0" t="s">
        <x:v>76</x:v>
      </x:c>
      <x:c r="I2355" s="0" t="s">
        <x:v>57</x:v>
      </x:c>
      <x:c r="J2355" s="0" t="s">
        <x:v>58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86</x:v>
      </x:c>
      <x:c r="F2356" s="0" t="s">
        <x:v>87</x:v>
      </x:c>
      <x:c r="G2356" s="0" t="s">
        <x:v>75</x:v>
      </x:c>
      <x:c r="H2356" s="0" t="s">
        <x:v>76</x:v>
      </x:c>
      <x:c r="I2356" s="0" t="s">
        <x:v>59</x:v>
      </x:c>
      <x:c r="J2356" s="0" t="s">
        <x:v>60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86</x:v>
      </x:c>
      <x:c r="F2357" s="0" t="s">
        <x:v>87</x:v>
      </x:c>
      <x:c r="G2357" s="0" t="s">
        <x:v>75</x:v>
      </x:c>
      <x:c r="H2357" s="0" t="s">
        <x:v>76</x:v>
      </x:c>
      <x:c r="I2357" s="0" t="s">
        <x:v>61</x:v>
      </x:c>
      <x:c r="J2357" s="0" t="s">
        <x:v>62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86</x:v>
      </x:c>
      <x:c r="F2358" s="0" t="s">
        <x:v>87</x:v>
      </x:c>
      <x:c r="G2358" s="0" t="s">
        <x:v>75</x:v>
      </x:c>
      <x:c r="H2358" s="0" t="s">
        <x:v>76</x:v>
      </x:c>
      <x:c r="I2358" s="0" t="s">
        <x:v>63</x:v>
      </x:c>
      <x:c r="J2358" s="0" t="s">
        <x:v>64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86</x:v>
      </x:c>
      <x:c r="F2359" s="0" t="s">
        <x:v>87</x:v>
      </x:c>
      <x:c r="G2359" s="0" t="s">
        <x:v>75</x:v>
      </x:c>
      <x:c r="H2359" s="0" t="s">
        <x:v>76</x:v>
      </x:c>
      <x:c r="I2359" s="0" t="s">
        <x:v>65</x:v>
      </x:c>
      <x:c r="J2359" s="0" t="s">
        <x:v>66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86</x:v>
      </x:c>
      <x:c r="F2360" s="0" t="s">
        <x:v>87</x:v>
      </x:c>
      <x:c r="G2360" s="0" t="s">
        <x:v>77</x:v>
      </x:c>
      <x:c r="H2360" s="0" t="s">
        <x:v>78</x:v>
      </x:c>
      <x:c r="I2360" s="0" t="s">
        <x:v>52</x:v>
      </x:c>
      <x:c r="J2360" s="0" t="s">
        <x:v>55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86</x:v>
      </x:c>
      <x:c r="F2361" s="0" t="s">
        <x:v>87</x:v>
      </x:c>
      <x:c r="G2361" s="0" t="s">
        <x:v>77</x:v>
      </x:c>
      <x:c r="H2361" s="0" t="s">
        <x:v>78</x:v>
      </x:c>
      <x:c r="I2361" s="0" t="s">
        <x:v>57</x:v>
      </x:c>
      <x:c r="J2361" s="0" t="s">
        <x:v>58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86</x:v>
      </x:c>
      <x:c r="F2362" s="0" t="s">
        <x:v>87</x:v>
      </x:c>
      <x:c r="G2362" s="0" t="s">
        <x:v>77</x:v>
      </x:c>
      <x:c r="H2362" s="0" t="s">
        <x:v>78</x:v>
      </x:c>
      <x:c r="I2362" s="0" t="s">
        <x:v>59</x:v>
      </x:c>
      <x:c r="J2362" s="0" t="s">
        <x:v>60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86</x:v>
      </x:c>
      <x:c r="F2363" s="0" t="s">
        <x:v>87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86</x:v>
      </x:c>
      <x:c r="F2364" s="0" t="s">
        <x:v>87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86</x:v>
      </x:c>
      <x:c r="F2365" s="0" t="s">
        <x:v>87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86</x:v>
      </x:c>
      <x:c r="F2366" s="0" t="s">
        <x:v>87</x:v>
      </x:c>
      <x:c r="G2366" s="0" t="s">
        <x:v>79</x:v>
      </x:c>
      <x:c r="H2366" s="0" t="s">
        <x:v>80</x:v>
      </x:c>
      <x:c r="I2366" s="0" t="s">
        <x:v>52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86</x:v>
      </x:c>
      <x:c r="F2367" s="0" t="s">
        <x:v>87</x:v>
      </x:c>
      <x:c r="G2367" s="0" t="s">
        <x:v>79</x:v>
      </x:c>
      <x:c r="H2367" s="0" t="s">
        <x:v>80</x:v>
      </x:c>
      <x:c r="I2367" s="0" t="s">
        <x:v>57</x:v>
      </x:c>
      <x:c r="J2367" s="0" t="s">
        <x:v>58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86</x:v>
      </x:c>
      <x:c r="F2368" s="0" t="s">
        <x:v>87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86</x:v>
      </x:c>
      <x:c r="F2369" s="0" t="s">
        <x:v>87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86</x:v>
      </x:c>
      <x:c r="F2370" s="0" t="s">
        <x:v>87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86</x:v>
      </x:c>
      <x:c r="F2371" s="0" t="s">
        <x:v>87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86</x:v>
      </x:c>
      <x:c r="F2372" s="0" t="s">
        <x:v>87</x:v>
      </x:c>
      <x:c r="G2372" s="0" t="s">
        <x:v>81</x:v>
      </x:c>
      <x:c r="H2372" s="0" t="s">
        <x:v>82</x:v>
      </x:c>
      <x:c r="I2372" s="0" t="s">
        <x:v>52</x:v>
      </x:c>
      <x:c r="J2372" s="0" t="s">
        <x:v>55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86</x:v>
      </x:c>
      <x:c r="F2373" s="0" t="s">
        <x:v>87</x:v>
      </x:c>
      <x:c r="G2373" s="0" t="s">
        <x:v>81</x:v>
      </x:c>
      <x:c r="H2373" s="0" t="s">
        <x:v>82</x:v>
      </x:c>
      <x:c r="I2373" s="0" t="s">
        <x:v>57</x:v>
      </x:c>
      <x:c r="J2373" s="0" t="s">
        <x:v>58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86</x:v>
      </x:c>
      <x:c r="F2374" s="0" t="s">
        <x:v>87</x:v>
      </x:c>
      <x:c r="G2374" s="0" t="s">
        <x:v>81</x:v>
      </x:c>
      <x:c r="H2374" s="0" t="s">
        <x:v>82</x:v>
      </x:c>
      <x:c r="I2374" s="0" t="s">
        <x:v>59</x:v>
      </x:c>
      <x:c r="J2374" s="0" t="s">
        <x:v>60</x:v>
      </x:c>
      <x:c r="K2374" s="0" t="s">
        <x:v>56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86</x:v>
      </x:c>
      <x:c r="F2375" s="0" t="s">
        <x:v>87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86</x:v>
      </x:c>
      <x:c r="F2376" s="0" t="s">
        <x:v>87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56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86</x:v>
      </x:c>
      <x:c r="F2377" s="0" t="s">
        <x:v>87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52</x:v>
      </x:c>
      <x:c r="J2378" s="0" t="s">
        <x:v>55</x:v>
      </x:c>
      <x:c r="K2378" s="0" t="s">
        <x:v>56</x:v>
      </x:c>
      <x:c r="L2378" s="0">
        <x:v>28010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4690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12050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5800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52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1230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52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4240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57</x:v>
      </x:c>
      <x:c r="H2384" s="0" t="s">
        <x:v>67</x:v>
      </x:c>
      <x:c r="I2384" s="0" t="s">
        <x:v>52</x:v>
      </x:c>
      <x:c r="J2384" s="0" t="s">
        <x:v>55</x:v>
      </x:c>
      <x:c r="K2384" s="0" t="s">
        <x:v>56</x:v>
      </x:c>
      <x:c r="L2384" s="0">
        <x:v>1730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57</x:v>
      </x:c>
      <x:c r="H2385" s="0" t="s">
        <x:v>67</x:v>
      </x:c>
      <x:c r="I2385" s="0" t="s">
        <x:v>57</x:v>
      </x:c>
      <x:c r="J2385" s="0" t="s">
        <x:v>58</x:v>
      </x:c>
      <x:c r="K2385" s="0" t="s">
        <x:v>56</x:v>
      </x:c>
      <x:c r="L2385" s="0">
        <x:v>240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57</x:v>
      </x:c>
      <x:c r="H2386" s="0" t="s">
        <x:v>67</x:v>
      </x:c>
      <x:c r="I2386" s="0" t="s">
        <x:v>59</x:v>
      </x:c>
      <x:c r="J2386" s="0" t="s">
        <x:v>60</x:v>
      </x:c>
      <x:c r="K2386" s="0" t="s">
        <x:v>56</x:v>
      </x:c>
      <x:c r="L2386" s="0">
        <x:v>1180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57</x:v>
      </x:c>
      <x:c r="H2387" s="0" t="s">
        <x:v>67</x:v>
      </x:c>
      <x:c r="I2387" s="0" t="s">
        <x:v>61</x:v>
      </x:c>
      <x:c r="J2387" s="0" t="s">
        <x:v>62</x:v>
      </x:c>
      <x:c r="K2387" s="0" t="s">
        <x:v>56</x:v>
      </x:c>
      <x:c r="L2387" s="0">
        <x:v>220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57</x:v>
      </x:c>
      <x:c r="H2388" s="0" t="s">
        <x:v>67</x:v>
      </x:c>
      <x:c r="I2388" s="0" t="s">
        <x:v>63</x:v>
      </x:c>
      <x:c r="J2388" s="0" t="s">
        <x:v>64</x:v>
      </x:c>
      <x:c r="K2388" s="0" t="s">
        <x:v>56</x:v>
      </x:c>
      <x:c r="L2388" s="0">
        <x:v>30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57</x:v>
      </x:c>
      <x:c r="H2389" s="0" t="s">
        <x:v>67</x:v>
      </x:c>
      <x:c r="I2389" s="0" t="s">
        <x:v>65</x:v>
      </x:c>
      <x:c r="J2389" s="0" t="s">
        <x:v>66</x:v>
      </x:c>
      <x:c r="K2389" s="0" t="s">
        <x:v>56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59</x:v>
      </x:c>
      <x:c r="H2390" s="0" t="s">
        <x:v>68</x:v>
      </x:c>
      <x:c r="I2390" s="0" t="s">
        <x:v>52</x:v>
      </x:c>
      <x:c r="J2390" s="0" t="s">
        <x:v>55</x:v>
      </x:c>
      <x:c r="K2390" s="0" t="s">
        <x:v>56</x:v>
      </x:c>
      <x:c r="L2390" s="0">
        <x:v>5180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59</x:v>
      </x:c>
      <x:c r="H2391" s="0" t="s">
        <x:v>68</x:v>
      </x:c>
      <x:c r="I2391" s="0" t="s">
        <x:v>57</x:v>
      </x:c>
      <x:c r="J2391" s="0" t="s">
        <x:v>58</x:v>
      </x:c>
      <x:c r="K2391" s="0" t="s">
        <x:v>56</x:v>
      </x:c>
      <x:c r="L2391" s="0">
        <x:v>660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59</x:v>
      </x:c>
      <x:c r="H2392" s="0" t="s">
        <x:v>68</x:v>
      </x:c>
      <x:c r="I2392" s="0" t="s">
        <x:v>59</x:v>
      </x:c>
      <x:c r="J2392" s="0" t="s">
        <x:v>60</x:v>
      </x:c>
      <x:c r="K2392" s="0" t="s">
        <x:v>56</x:v>
      </x:c>
      <x:c r="L2392" s="0">
        <x:v>2220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59</x:v>
      </x:c>
      <x:c r="H2393" s="0" t="s">
        <x:v>68</x:v>
      </x:c>
      <x:c r="I2393" s="0" t="s">
        <x:v>61</x:v>
      </x:c>
      <x:c r="J2393" s="0" t="s">
        <x:v>62</x:v>
      </x:c>
      <x:c r="K2393" s="0" t="s">
        <x:v>56</x:v>
      </x:c>
      <x:c r="L2393" s="0">
        <x:v>1350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59</x:v>
      </x:c>
      <x:c r="H2394" s="0" t="s">
        <x:v>68</x:v>
      </x:c>
      <x:c r="I2394" s="0" t="s">
        <x:v>63</x:v>
      </x:c>
      <x:c r="J2394" s="0" t="s">
        <x:v>64</x:v>
      </x:c>
      <x:c r="K2394" s="0" t="s">
        <x:v>56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59</x:v>
      </x:c>
      <x:c r="H2395" s="0" t="s">
        <x:v>68</x:v>
      </x:c>
      <x:c r="I2395" s="0" t="s">
        <x:v>65</x:v>
      </x:c>
      <x:c r="J2395" s="0" t="s">
        <x:v>66</x:v>
      </x:c>
      <x:c r="K2395" s="0" t="s">
        <x:v>56</x:v>
      </x:c>
      <x:c r="L2395" s="0">
        <x:v>780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61</x:v>
      </x:c>
      <x:c r="H2396" s="0" t="s">
        <x:v>69</x:v>
      </x:c>
      <x:c r="I2396" s="0" t="s">
        <x:v>52</x:v>
      </x:c>
      <x:c r="J2396" s="0" t="s">
        <x:v>55</x:v>
      </x:c>
      <x:c r="K2396" s="0" t="s">
        <x:v>56</x:v>
      </x:c>
      <x:c r="L2396" s="0">
        <x:v>1910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61</x:v>
      </x:c>
      <x:c r="H2397" s="0" t="s">
        <x:v>69</x:v>
      </x:c>
      <x:c r="I2397" s="0" t="s">
        <x:v>57</x:v>
      </x:c>
      <x:c r="J2397" s="0" t="s">
        <x:v>58</x:v>
      </x:c>
      <x:c r="K2397" s="0" t="s">
        <x:v>56</x:v>
      </x:c>
      <x:c r="L2397" s="0">
        <x:v>300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61</x:v>
      </x:c>
      <x:c r="H2398" s="0" t="s">
        <x:v>69</x:v>
      </x:c>
      <x:c r="I2398" s="0" t="s">
        <x:v>59</x:v>
      </x:c>
      <x:c r="J2398" s="0" t="s">
        <x:v>60</x:v>
      </x:c>
      <x:c r="K2398" s="0" t="s">
        <x:v>56</x:v>
      </x:c>
      <x:c r="L2398" s="0">
        <x:v>910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61</x:v>
      </x:c>
      <x:c r="H2399" s="0" t="s">
        <x:v>69</x:v>
      </x:c>
      <x:c r="I2399" s="0" t="s">
        <x:v>61</x:v>
      </x:c>
      <x:c r="J2399" s="0" t="s">
        <x:v>62</x:v>
      </x:c>
      <x:c r="K2399" s="0" t="s">
        <x:v>56</x:v>
      </x:c>
      <x:c r="L2399" s="0">
        <x:v>400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61</x:v>
      </x:c>
      <x:c r="H2400" s="0" t="s">
        <x:v>69</x:v>
      </x:c>
      <x:c r="I2400" s="0" t="s">
        <x:v>63</x:v>
      </x:c>
      <x:c r="J2400" s="0" t="s">
        <x:v>64</x:v>
      </x:c>
      <x:c r="K2400" s="0" t="s">
        <x:v>56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61</x:v>
      </x:c>
      <x:c r="H2401" s="0" t="s">
        <x:v>69</x:v>
      </x:c>
      <x:c r="I2401" s="0" t="s">
        <x:v>65</x:v>
      </x:c>
      <x:c r="J2401" s="0" t="s">
        <x:v>66</x:v>
      </x:c>
      <x:c r="K2401" s="0" t="s">
        <x:v>56</x:v>
      </x:c>
      <x:c r="L2401" s="0">
        <x:v>250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52</x:v>
      </x:c>
      <x:c r="F2402" s="0" t="s">
        <x:v>53</x:v>
      </x:c>
      <x:c r="G2402" s="0" t="s">
        <x:v>63</x:v>
      </x:c>
      <x:c r="H2402" s="0" t="s">
        <x:v>70</x:v>
      </x:c>
      <x:c r="I2402" s="0" t="s">
        <x:v>52</x:v>
      </x:c>
      <x:c r="J2402" s="0" t="s">
        <x:v>55</x:v>
      </x:c>
      <x:c r="K2402" s="0" t="s">
        <x:v>56</x:v>
      </x:c>
      <x:c r="L2402" s="0">
        <x:v>6170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52</x:v>
      </x:c>
      <x:c r="F2403" s="0" t="s">
        <x:v>53</x:v>
      </x:c>
      <x:c r="G2403" s="0" t="s">
        <x:v>63</x:v>
      </x:c>
      <x:c r="H2403" s="0" t="s">
        <x:v>70</x:v>
      </x:c>
      <x:c r="I2403" s="0" t="s">
        <x:v>57</x:v>
      </x:c>
      <x:c r="J2403" s="0" t="s">
        <x:v>58</x:v>
      </x:c>
      <x:c r="K2403" s="0" t="s">
        <x:v>56</x:v>
      </x:c>
      <x:c r="L2403" s="0">
        <x:v>1140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52</x:v>
      </x:c>
      <x:c r="F2404" s="0" t="s">
        <x:v>53</x:v>
      </x:c>
      <x:c r="G2404" s="0" t="s">
        <x:v>63</x:v>
      </x:c>
      <x:c r="H2404" s="0" t="s">
        <x:v>70</x:v>
      </x:c>
      <x:c r="I2404" s="0" t="s">
        <x:v>59</x:v>
      </x:c>
      <x:c r="J2404" s="0" t="s">
        <x:v>60</x:v>
      </x:c>
      <x:c r="K2404" s="0" t="s">
        <x:v>56</x:v>
      </x:c>
      <x:c r="L2404" s="0">
        <x:v>2840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52</x:v>
      </x:c>
      <x:c r="F2405" s="0" t="s">
        <x:v>53</x:v>
      </x:c>
      <x:c r="G2405" s="0" t="s">
        <x:v>63</x:v>
      </x:c>
      <x:c r="H2405" s="0" t="s">
        <x:v>70</x:v>
      </x:c>
      <x:c r="I2405" s="0" t="s">
        <x:v>61</x:v>
      </x:c>
      <x:c r="J2405" s="0" t="s">
        <x:v>62</x:v>
      </x:c>
      <x:c r="K2405" s="0" t="s">
        <x:v>56</x:v>
      </x:c>
      <x:c r="L2405" s="0">
        <x:v>1220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52</x:v>
      </x:c>
      <x:c r="F2406" s="0" t="s">
        <x:v>53</x:v>
      </x:c>
      <x:c r="G2406" s="0" t="s">
        <x:v>63</x:v>
      </x:c>
      <x:c r="H2406" s="0" t="s">
        <x:v>70</x:v>
      </x:c>
      <x:c r="I2406" s="0" t="s">
        <x:v>63</x:v>
      </x:c>
      <x:c r="J2406" s="0" t="s">
        <x:v>64</x:v>
      </x:c>
      <x:c r="K2406" s="0" t="s">
        <x:v>56</x:v>
      </x:c>
      <x:c r="L2406" s="0">
        <x:v>240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52</x:v>
      </x:c>
      <x:c r="F2407" s="0" t="s">
        <x:v>53</x:v>
      </x:c>
      <x:c r="G2407" s="0" t="s">
        <x:v>63</x:v>
      </x:c>
      <x:c r="H2407" s="0" t="s">
        <x:v>70</x:v>
      </x:c>
      <x:c r="I2407" s="0" t="s">
        <x:v>65</x:v>
      </x:c>
      <x:c r="J2407" s="0" t="s">
        <x:v>66</x:v>
      </x:c>
      <x:c r="K2407" s="0" t="s">
        <x:v>56</x:v>
      </x:c>
      <x:c r="L2407" s="0">
        <x:v>720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52</x:v>
      </x:c>
      <x:c r="F2408" s="0" t="s">
        <x:v>53</x:v>
      </x:c>
      <x:c r="G2408" s="0" t="s">
        <x:v>71</x:v>
      </x:c>
      <x:c r="H2408" s="0" t="s">
        <x:v>72</x:v>
      </x:c>
      <x:c r="I2408" s="0" t="s">
        <x:v>52</x:v>
      </x:c>
      <x:c r="J2408" s="0" t="s">
        <x:v>55</x:v>
      </x:c>
      <x:c r="K2408" s="0" t="s">
        <x:v>56</x:v>
      </x:c>
      <x:c r="L2408" s="0">
        <x:v>3230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52</x:v>
      </x:c>
      <x:c r="F2409" s="0" t="s">
        <x:v>53</x:v>
      </x:c>
      <x:c r="G2409" s="0" t="s">
        <x:v>71</x:v>
      </x:c>
      <x:c r="H2409" s="0" t="s">
        <x:v>72</x:v>
      </x:c>
      <x:c r="I2409" s="0" t="s">
        <x:v>57</x:v>
      </x:c>
      <x:c r="J2409" s="0" t="s">
        <x:v>58</x:v>
      </x:c>
      <x:c r="K2409" s="0" t="s">
        <x:v>56</x:v>
      </x:c>
      <x:c r="L2409" s="0">
        <x:v>700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59</x:v>
      </x:c>
      <x:c r="J2410" s="0" t="s">
        <x:v>60</x:v>
      </x:c>
      <x:c r="K2410" s="0" t="s">
        <x:v>56</x:v>
      </x:c>
      <x:c r="L2410" s="0">
        <x:v>1180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61</x:v>
      </x:c>
      <x:c r="J2411" s="0" t="s">
        <x:v>62</x:v>
      </x:c>
      <x:c r="K2411" s="0" t="s">
        <x:v>56</x:v>
      </x:c>
      <x:c r="L2411" s="0">
        <x:v>650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52</x:v>
      </x:c>
      <x:c r="F2412" s="0" t="s">
        <x:v>53</x:v>
      </x:c>
      <x:c r="G2412" s="0" t="s">
        <x:v>71</x:v>
      </x:c>
      <x:c r="H2412" s="0" t="s">
        <x:v>72</x:v>
      </x:c>
      <x:c r="I2412" s="0" t="s">
        <x:v>63</x:v>
      </x:c>
      <x:c r="J2412" s="0" t="s">
        <x:v>64</x:v>
      </x:c>
      <x:c r="K2412" s="0" t="s">
        <x:v>56</x:v>
      </x:c>
      <x:c r="L2412" s="0">
        <x:v>160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52</x:v>
      </x:c>
      <x:c r="F2413" s="0" t="s">
        <x:v>53</x:v>
      </x:c>
      <x:c r="G2413" s="0" t="s">
        <x:v>71</x:v>
      </x:c>
      <x:c r="H2413" s="0" t="s">
        <x:v>72</x:v>
      </x:c>
      <x:c r="I2413" s="0" t="s">
        <x:v>65</x:v>
      </x:c>
      <x:c r="J2413" s="0" t="s">
        <x:v>66</x:v>
      </x:c>
      <x:c r="K2413" s="0" t="s">
        <x:v>56</x:v>
      </x:c>
      <x:c r="L2413" s="0">
        <x:v>530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52</x:v>
      </x:c>
      <x:c r="F2414" s="0" t="s">
        <x:v>53</x:v>
      </x:c>
      <x:c r="G2414" s="0" t="s">
        <x:v>73</x:v>
      </x:c>
      <x:c r="H2414" s="0" t="s">
        <x:v>74</x:v>
      </x:c>
      <x:c r="I2414" s="0" t="s">
        <x:v>52</x:v>
      </x:c>
      <x:c r="J2414" s="0" t="s">
        <x:v>55</x:v>
      </x:c>
      <x:c r="K2414" s="0" t="s">
        <x:v>56</x:v>
      </x:c>
      <x:c r="L2414" s="0">
        <x:v>1580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52</x:v>
      </x:c>
      <x:c r="F2415" s="0" t="s">
        <x:v>53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340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52</x:v>
      </x:c>
      <x:c r="F2416" s="0" t="s">
        <x:v>53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490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52</x:v>
      </x:c>
      <x:c r="F2417" s="0" t="s">
        <x:v>53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320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120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320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52</x:v>
      </x:c>
      <x:c r="J2420" s="0" t="s">
        <x:v>55</x:v>
      </x:c>
      <x:c r="K2420" s="0" t="s">
        <x:v>56</x:v>
      </x:c>
      <x:c r="L2420" s="0">
        <x:v>2480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57</x:v>
      </x:c>
      <x:c r="J2421" s="0" t="s">
        <x:v>58</x:v>
      </x:c>
      <x:c r="K2421" s="0" t="s">
        <x:v>56</x:v>
      </x:c>
      <x:c r="L2421" s="0">
        <x:v>470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52</x:v>
      </x:c>
      <x:c r="F2422" s="0" t="s">
        <x:v>53</x:v>
      </x:c>
      <x:c r="G2422" s="0" t="s">
        <x:v>75</x:v>
      </x:c>
      <x:c r="H2422" s="0" t="s">
        <x:v>76</x:v>
      </x:c>
      <x:c r="I2422" s="0" t="s">
        <x:v>59</x:v>
      </x:c>
      <x:c r="J2422" s="0" t="s">
        <x:v>60</x:v>
      </x:c>
      <x:c r="K2422" s="0" t="s">
        <x:v>56</x:v>
      </x:c>
      <x:c r="L2422" s="0">
        <x:v>760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52</x:v>
      </x:c>
      <x:c r="F2423" s="0" t="s">
        <x:v>53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56</x:v>
      </x:c>
      <x:c r="L2423" s="0">
        <x:v>580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56</x:v>
      </x:c>
      <x:c r="L2424" s="0">
        <x:v>160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52</x:v>
      </x:c>
      <x:c r="F2425" s="0" t="s">
        <x:v>53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56</x:v>
      </x:c>
      <x:c r="L2425" s="0">
        <x:v>520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52</x:v>
      </x:c>
      <x:c r="F2426" s="0" t="s">
        <x:v>53</x:v>
      </x:c>
      <x:c r="G2426" s="0" t="s">
        <x:v>77</x:v>
      </x:c>
      <x:c r="H2426" s="0" t="s">
        <x:v>78</x:v>
      </x:c>
      <x:c r="I2426" s="0" t="s">
        <x:v>52</x:v>
      </x:c>
      <x:c r="J2426" s="0" t="s">
        <x:v>55</x:v>
      </x:c>
      <x:c r="K2426" s="0" t="s">
        <x:v>56</x:v>
      </x:c>
      <x:c r="L2426" s="0">
        <x:v>550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52</x:v>
      </x:c>
      <x:c r="F2427" s="0" t="s">
        <x:v>53</x:v>
      </x:c>
      <x:c r="G2427" s="0" t="s">
        <x:v>77</x:v>
      </x:c>
      <x:c r="H2427" s="0" t="s">
        <x:v>78</x:v>
      </x:c>
      <x:c r="I2427" s="0" t="s">
        <x:v>57</x:v>
      </x:c>
      <x:c r="J2427" s="0" t="s">
        <x:v>58</x:v>
      </x:c>
      <x:c r="K2427" s="0" t="s">
        <x:v>56</x:v>
      </x:c>
      <x:c r="L2427" s="0">
        <x:v>90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52</x:v>
      </x:c>
      <x:c r="F2428" s="0" t="s">
        <x:v>53</x:v>
      </x:c>
      <x:c r="G2428" s="0" t="s">
        <x:v>77</x:v>
      </x:c>
      <x:c r="H2428" s="0" t="s">
        <x:v>78</x:v>
      </x:c>
      <x:c r="I2428" s="0" t="s">
        <x:v>59</x:v>
      </x:c>
      <x:c r="J2428" s="0" t="s">
        <x:v>60</x:v>
      </x:c>
      <x:c r="K2428" s="0" t="s">
        <x:v>56</x:v>
      </x:c>
      <x:c r="L2428" s="0">
        <x:v>230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52</x:v>
      </x:c>
      <x:c r="F2429" s="0" t="s">
        <x:v>53</x:v>
      </x:c>
      <x:c r="G2429" s="0" t="s">
        <x:v>77</x:v>
      </x:c>
      <x:c r="H2429" s="0" t="s">
        <x:v>78</x:v>
      </x:c>
      <x:c r="I2429" s="0" t="s">
        <x:v>61</x:v>
      </x:c>
      <x:c r="J2429" s="0" t="s">
        <x:v>62</x:v>
      </x:c>
      <x:c r="K2429" s="0" t="s">
        <x:v>56</x:v>
      </x:c>
      <x:c r="L2429" s="0">
        <x:v>130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52</x:v>
      </x:c>
      <x:c r="F2430" s="0" t="s">
        <x:v>53</x:v>
      </x:c>
      <x:c r="G2430" s="0" t="s">
        <x:v>77</x:v>
      </x:c>
      <x:c r="H2430" s="0" t="s">
        <x:v>78</x:v>
      </x:c>
      <x:c r="I2430" s="0" t="s">
        <x:v>63</x:v>
      </x:c>
      <x:c r="J2430" s="0" t="s">
        <x:v>64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52</x:v>
      </x:c>
      <x:c r="F2431" s="0" t="s">
        <x:v>53</x:v>
      </x:c>
      <x:c r="G2431" s="0" t="s">
        <x:v>77</x:v>
      </x:c>
      <x:c r="H2431" s="0" t="s">
        <x:v>78</x:v>
      </x:c>
      <x:c r="I2431" s="0" t="s">
        <x:v>65</x:v>
      </x:c>
      <x:c r="J2431" s="0" t="s">
        <x:v>66</x:v>
      </x:c>
      <x:c r="K2431" s="0" t="s">
        <x:v>56</x:v>
      </x:c>
      <x:c r="L2431" s="0">
        <x:v>80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52</x:v>
      </x:c>
      <x:c r="F2432" s="0" t="s">
        <x:v>53</x:v>
      </x:c>
      <x:c r="G2432" s="0" t="s">
        <x:v>79</x:v>
      </x:c>
      <x:c r="H2432" s="0" t="s">
        <x:v>80</x:v>
      </x:c>
      <x:c r="I2432" s="0" t="s">
        <x:v>52</x:v>
      </x:c>
      <x:c r="J2432" s="0" t="s">
        <x:v>55</x:v>
      </x:c>
      <x:c r="K2432" s="0" t="s">
        <x:v>56</x:v>
      </x:c>
      <x:c r="L2432" s="0">
        <x:v>4380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57</x:v>
      </x:c>
      <x:c r="J2433" s="0" t="s">
        <x:v>58</x:v>
      </x:c>
      <x:c r="K2433" s="0" t="s">
        <x:v>56</x:v>
      </x:c>
      <x:c r="L2433" s="0">
        <x:v>650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56</x:v>
      </x:c>
      <x:c r="L2434" s="0">
        <x:v>1920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56</x:v>
      </x:c>
      <x:c r="L2435" s="0">
        <x:v>700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56</x:v>
      </x:c>
      <x:c r="L2436" s="0">
        <x:v>240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56</x:v>
      </x:c>
      <x:c r="L2437" s="0">
        <x:v>870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52</x:v>
      </x:c>
      <x:c r="F2438" s="0" t="s">
        <x:v>53</x:v>
      </x:c>
      <x:c r="G2438" s="0" t="s">
        <x:v>81</x:v>
      </x:c>
      <x:c r="H2438" s="0" t="s">
        <x:v>82</x:v>
      </x:c>
      <x:c r="I2438" s="0" t="s">
        <x:v>52</x:v>
      </x:c>
      <x:c r="J2438" s="0" t="s">
        <x:v>55</x:v>
      </x:c>
      <x:c r="K2438" s="0" t="s">
        <x:v>56</x:v>
      </x:c>
      <x:c r="L2438" s="0">
        <x:v>800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52</x:v>
      </x:c>
      <x:c r="F2439" s="0" t="s">
        <x:v>53</x:v>
      </x:c>
      <x:c r="G2439" s="0" t="s">
        <x:v>81</x:v>
      </x:c>
      <x:c r="H2439" s="0" t="s">
        <x:v>82</x:v>
      </x:c>
      <x:c r="I2439" s="0" t="s">
        <x:v>57</x:v>
      </x:c>
      <x:c r="J2439" s="0" t="s">
        <x:v>58</x:v>
      </x:c>
      <x:c r="K2439" s="0" t="s">
        <x:v>56</x:v>
      </x:c>
      <x:c r="L2439" s="0">
        <x:v>100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52</x:v>
      </x:c>
      <x:c r="F2440" s="0" t="s">
        <x:v>53</x:v>
      </x:c>
      <x:c r="G2440" s="0" t="s">
        <x:v>81</x:v>
      </x:c>
      <x:c r="H2440" s="0" t="s">
        <x:v>82</x:v>
      </x:c>
      <x:c r="I2440" s="0" t="s">
        <x:v>59</x:v>
      </x:c>
      <x:c r="J2440" s="0" t="s">
        <x:v>60</x:v>
      </x:c>
      <x:c r="K2440" s="0" t="s">
        <x:v>56</x:v>
      </x:c>
      <x:c r="L2440" s="0">
        <x:v>320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52</x:v>
      </x:c>
      <x:c r="F2441" s="0" t="s">
        <x:v>53</x:v>
      </x:c>
      <x:c r="G2441" s="0" t="s">
        <x:v>81</x:v>
      </x:c>
      <x:c r="H2441" s="0" t="s">
        <x:v>82</x:v>
      </x:c>
      <x:c r="I2441" s="0" t="s">
        <x:v>61</x:v>
      </x:c>
      <x:c r="J2441" s="0" t="s">
        <x:v>62</x:v>
      </x:c>
      <x:c r="K2441" s="0" t="s">
        <x:v>56</x:v>
      </x:c>
      <x:c r="L2441" s="0">
        <x:v>230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52</x:v>
      </x:c>
      <x:c r="F2442" s="0" t="s">
        <x:v>53</x:v>
      </x:c>
      <x:c r="G2442" s="0" t="s">
        <x:v>81</x:v>
      </x:c>
      <x:c r="H2442" s="0" t="s">
        <x:v>82</x:v>
      </x:c>
      <x:c r="I2442" s="0" t="s">
        <x:v>63</x:v>
      </x:c>
      <x:c r="J2442" s="0" t="s">
        <x:v>64</x:v>
      </x:c>
      <x:c r="K2442" s="0" t="s">
        <x:v>56</x:v>
      </x:c>
      <x:c r="L2442" s="0">
        <x:v>50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52</x:v>
      </x:c>
      <x:c r="F2443" s="0" t="s">
        <x:v>53</x:v>
      </x:c>
      <x:c r="G2443" s="0" t="s">
        <x:v>81</x:v>
      </x:c>
      <x:c r="H2443" s="0" t="s">
        <x:v>82</x:v>
      </x:c>
      <x:c r="I2443" s="0" t="s">
        <x:v>65</x:v>
      </x:c>
      <x:c r="J2443" s="0" t="s">
        <x:v>66</x:v>
      </x:c>
      <x:c r="K2443" s="0" t="s">
        <x:v>56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81</x:v>
      </x:c>
      <x:c r="F2444" s="0" t="s">
        <x:v>83</x:v>
      </x:c>
      <x:c r="G2444" s="0" t="s">
        <x:v>52</x:v>
      </x:c>
      <x:c r="H2444" s="0" t="s">
        <x:v>54</x:v>
      </x:c>
      <x:c r="I2444" s="0" t="s">
        <x:v>52</x:v>
      </x:c>
      <x:c r="J2444" s="0" t="s">
        <x:v>55</x:v>
      </x:c>
      <x:c r="K2444" s="0" t="s">
        <x:v>56</x:v>
      </x:c>
      <x:c r="L2444" s="0">
        <x:v>12440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81</x:v>
      </x:c>
      <x:c r="F2445" s="0" t="s">
        <x:v>83</x:v>
      </x:c>
      <x:c r="G2445" s="0" t="s">
        <x:v>52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2000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81</x:v>
      </x:c>
      <x:c r="F2446" s="0" t="s">
        <x:v>83</x:v>
      </x:c>
      <x:c r="G2446" s="0" t="s">
        <x:v>52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4860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81</x:v>
      </x:c>
      <x:c r="F2447" s="0" t="s">
        <x:v>83</x:v>
      </x:c>
      <x:c r="G2447" s="0" t="s">
        <x:v>52</x:v>
      </x:c>
      <x:c r="H2447" s="0" t="s">
        <x:v>54</x:v>
      </x:c>
      <x:c r="I2447" s="0" t="s">
        <x:v>61</x:v>
      </x:c>
      <x:c r="J2447" s="0" t="s">
        <x:v>62</x:v>
      </x:c>
      <x:c r="K2447" s="0" t="s">
        <x:v>56</x:v>
      </x:c>
      <x:c r="L2447" s="0">
        <x:v>3030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81</x:v>
      </x:c>
      <x:c r="F2448" s="0" t="s">
        <x:v>83</x:v>
      </x:c>
      <x:c r="G2448" s="0" t="s">
        <x:v>52</x:v>
      </x:c>
      <x:c r="H2448" s="0" t="s">
        <x:v>54</x:v>
      </x:c>
      <x:c r="I2448" s="0" t="s">
        <x:v>63</x:v>
      </x:c>
      <x:c r="J2448" s="0" t="s">
        <x:v>64</x:v>
      </x:c>
      <x:c r="K2448" s="0" t="s">
        <x:v>56</x:v>
      </x:c>
      <x:c r="L2448" s="0">
        <x:v>710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81</x:v>
      </x:c>
      <x:c r="F2449" s="0" t="s">
        <x:v>83</x:v>
      </x:c>
      <x:c r="G2449" s="0" t="s">
        <x:v>52</x:v>
      </x:c>
      <x:c r="H2449" s="0" t="s">
        <x:v>54</x:v>
      </x:c>
      <x:c r="I2449" s="0" t="s">
        <x:v>65</x:v>
      </x:c>
      <x:c r="J2449" s="0" t="s">
        <x:v>66</x:v>
      </x:c>
      <x:c r="K2449" s="0" t="s">
        <x:v>56</x:v>
      </x:c>
      <x:c r="L2449" s="0">
        <x:v>1840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81</x:v>
      </x:c>
      <x:c r="F2450" s="0" t="s">
        <x:v>83</x:v>
      </x:c>
      <x:c r="G2450" s="0" t="s">
        <x:v>57</x:v>
      </x:c>
      <x:c r="H2450" s="0" t="s">
        <x:v>67</x:v>
      </x:c>
      <x:c r="I2450" s="0" t="s">
        <x:v>52</x:v>
      </x:c>
      <x:c r="J2450" s="0" t="s">
        <x:v>55</x:v>
      </x:c>
      <x:c r="K2450" s="0" t="s">
        <x:v>56</x:v>
      </x:c>
      <x:c r="L2450" s="0">
        <x:v>450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81</x:v>
      </x:c>
      <x:c r="F2451" s="0" t="s">
        <x:v>83</x:v>
      </x:c>
      <x:c r="G2451" s="0" t="s">
        <x:v>57</x:v>
      </x:c>
      <x:c r="H2451" s="0" t="s">
        <x:v>67</x:v>
      </x:c>
      <x:c r="I2451" s="0" t="s">
        <x:v>57</x:v>
      </x:c>
      <x:c r="J2451" s="0" t="s">
        <x:v>58</x:v>
      </x:c>
      <x:c r="K2451" s="0" t="s">
        <x:v>56</x:v>
      </x:c>
      <x:c r="L2451" s="0">
        <x:v>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81</x:v>
      </x:c>
      <x:c r="F2452" s="0" t="s">
        <x:v>83</x:v>
      </x:c>
      <x:c r="G2452" s="0" t="s">
        <x:v>57</x:v>
      </x:c>
      <x:c r="H2452" s="0" t="s">
        <x:v>67</x:v>
      </x:c>
      <x:c r="I2452" s="0" t="s">
        <x:v>59</x:v>
      </x:c>
      <x:c r="J2452" s="0" t="s">
        <x:v>60</x:v>
      </x:c>
      <x:c r="K2452" s="0" t="s">
        <x:v>56</x:v>
      </x:c>
      <x:c r="L2452" s="0">
        <x:v>250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81</x:v>
      </x:c>
      <x:c r="F2453" s="0" t="s">
        <x:v>83</x:v>
      </x:c>
      <x:c r="G2453" s="0" t="s">
        <x:v>57</x:v>
      </x:c>
      <x:c r="H2453" s="0" t="s">
        <x:v>67</x:v>
      </x:c>
      <x:c r="I2453" s="0" t="s">
        <x:v>61</x:v>
      </x:c>
      <x:c r="J2453" s="0" t="s">
        <x:v>62</x:v>
      </x:c>
      <x:c r="K2453" s="0" t="s">
        <x:v>56</x:v>
      </x:c>
      <x:c r="L2453" s="0">
        <x:v>100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81</x:v>
      </x:c>
      <x:c r="F2454" s="0" t="s">
        <x:v>83</x:v>
      </x:c>
      <x:c r="G2454" s="0" t="s">
        <x:v>57</x:v>
      </x:c>
      <x:c r="H2454" s="0" t="s">
        <x:v>67</x:v>
      </x:c>
      <x:c r="I2454" s="0" t="s">
        <x:v>63</x:v>
      </x:c>
      <x:c r="J2454" s="0" t="s">
        <x:v>64</x:v>
      </x:c>
      <x:c r="K2454" s="0" t="s">
        <x:v>56</x:v>
      </x:c>
      <x:c r="L2454" s="0">
        <x:v>20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81</x:v>
      </x:c>
      <x:c r="F2455" s="0" t="s">
        <x:v>83</x:v>
      </x:c>
      <x:c r="G2455" s="0" t="s">
        <x:v>57</x:v>
      </x:c>
      <x:c r="H2455" s="0" t="s">
        <x:v>67</x:v>
      </x:c>
      <x:c r="I2455" s="0" t="s">
        <x:v>65</x:v>
      </x:c>
      <x:c r="J2455" s="0" t="s">
        <x:v>66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81</x:v>
      </x:c>
      <x:c r="F2456" s="0" t="s">
        <x:v>83</x:v>
      </x:c>
      <x:c r="G2456" s="0" t="s">
        <x:v>59</x:v>
      </x:c>
      <x:c r="H2456" s="0" t="s">
        <x:v>68</x:v>
      </x:c>
      <x:c r="I2456" s="0" t="s">
        <x:v>52</x:v>
      </x:c>
      <x:c r="J2456" s="0" t="s">
        <x:v>55</x:v>
      </x:c>
      <x:c r="K2456" s="0" t="s">
        <x:v>56</x:v>
      </x:c>
      <x:c r="L2456" s="0">
        <x:v>1830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81</x:v>
      </x:c>
      <x:c r="F2457" s="0" t="s">
        <x:v>83</x:v>
      </x:c>
      <x:c r="G2457" s="0" t="s">
        <x:v>59</x:v>
      </x:c>
      <x:c r="H2457" s="0" t="s">
        <x:v>68</x:v>
      </x:c>
      <x:c r="I2457" s="0" t="s">
        <x:v>57</x:v>
      </x:c>
      <x:c r="J2457" s="0" t="s">
        <x:v>58</x:v>
      </x:c>
      <x:c r="K2457" s="0" t="s">
        <x:v>56</x:v>
      </x:c>
      <x:c r="L2457" s="0">
        <x:v>210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81</x:v>
      </x:c>
      <x:c r="F2458" s="0" t="s">
        <x:v>83</x:v>
      </x:c>
      <x:c r="G2458" s="0" t="s">
        <x:v>59</x:v>
      </x:c>
      <x:c r="H2458" s="0" t="s">
        <x:v>68</x:v>
      </x:c>
      <x:c r="I2458" s="0" t="s">
        <x:v>59</x:v>
      </x:c>
      <x:c r="J2458" s="0" t="s">
        <x:v>60</x:v>
      </x:c>
      <x:c r="K2458" s="0" t="s">
        <x:v>56</x:v>
      </x:c>
      <x:c r="L2458" s="0">
        <x:v>760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81</x:v>
      </x:c>
      <x:c r="F2459" s="0" t="s">
        <x:v>83</x:v>
      </x:c>
      <x:c r="G2459" s="0" t="s">
        <x:v>59</x:v>
      </x:c>
      <x:c r="H2459" s="0" t="s">
        <x:v>68</x:v>
      </x:c>
      <x:c r="I2459" s="0" t="s">
        <x:v>61</x:v>
      </x:c>
      <x:c r="J2459" s="0" t="s">
        <x:v>62</x:v>
      </x:c>
      <x:c r="K2459" s="0" t="s">
        <x:v>56</x:v>
      </x:c>
      <x:c r="L2459" s="0">
        <x:v>520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81</x:v>
      </x:c>
      <x:c r="F2460" s="0" t="s">
        <x:v>83</x:v>
      </x:c>
      <x:c r="G2460" s="0" t="s">
        <x:v>59</x:v>
      </x:c>
      <x:c r="H2460" s="0" t="s">
        <x:v>68</x:v>
      </x:c>
      <x:c r="I2460" s="0" t="s">
        <x:v>63</x:v>
      </x:c>
      <x:c r="J2460" s="0" t="s">
        <x:v>64</x:v>
      </x:c>
      <x:c r="K2460" s="0" t="s">
        <x:v>56</x:v>
      </x:c>
      <x:c r="L2460" s="0">
        <x:v>70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81</x:v>
      </x:c>
      <x:c r="F2461" s="0" t="s">
        <x:v>83</x:v>
      </x:c>
      <x:c r="G2461" s="0" t="s">
        <x:v>59</x:v>
      </x:c>
      <x:c r="H2461" s="0" t="s">
        <x:v>68</x:v>
      </x:c>
      <x:c r="I2461" s="0" t="s">
        <x:v>65</x:v>
      </x:c>
      <x:c r="J2461" s="0" t="s">
        <x:v>66</x:v>
      </x:c>
      <x:c r="K2461" s="0" t="s">
        <x:v>56</x:v>
      </x:c>
      <x:c r="L2461" s="0">
        <x:v>270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81</x:v>
      </x:c>
      <x:c r="F2462" s="0" t="s">
        <x:v>83</x:v>
      </x:c>
      <x:c r="G2462" s="0" t="s">
        <x:v>61</x:v>
      </x:c>
      <x:c r="H2462" s="0" t="s">
        <x:v>69</x:v>
      </x:c>
      <x:c r="I2462" s="0" t="s">
        <x:v>52</x:v>
      </x:c>
      <x:c r="J2462" s="0" t="s">
        <x:v>55</x:v>
      </x:c>
      <x:c r="K2462" s="0" t="s">
        <x:v>56</x:v>
      </x:c>
      <x:c r="L2462" s="0">
        <x:v>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81</x:v>
      </x:c>
      <x:c r="F2463" s="0" t="s">
        <x:v>83</x:v>
      </x:c>
      <x:c r="G2463" s="0" t="s">
        <x:v>61</x:v>
      </x:c>
      <x:c r="H2463" s="0" t="s">
        <x:v>69</x:v>
      </x:c>
      <x:c r="I2463" s="0" t="s">
        <x:v>57</x:v>
      </x:c>
      <x:c r="J2463" s="0" t="s">
        <x:v>58</x:v>
      </x:c>
      <x:c r="K2463" s="0" t="s">
        <x:v>56</x:v>
      </x:c>
      <x:c r="L2463" s="0">
        <x:v>110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81</x:v>
      </x:c>
      <x:c r="F2464" s="0" t="s">
        <x:v>83</x:v>
      </x:c>
      <x:c r="G2464" s="0" t="s">
        <x:v>61</x:v>
      </x:c>
      <x:c r="H2464" s="0" t="s">
        <x:v>69</x:v>
      </x:c>
      <x:c r="I2464" s="0" t="s">
        <x:v>59</x:v>
      </x:c>
      <x:c r="J2464" s="0" t="s">
        <x:v>60</x:v>
      </x:c>
      <x:c r="K2464" s="0" t="s">
        <x:v>56</x:v>
      </x:c>
      <x:c r="L2464" s="0">
        <x:v>340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81</x:v>
      </x:c>
      <x:c r="F2465" s="0" t="s">
        <x:v>83</x:v>
      </x:c>
      <x:c r="G2465" s="0" t="s">
        <x:v>61</x:v>
      </x:c>
      <x:c r="H2465" s="0" t="s">
        <x:v>69</x:v>
      </x:c>
      <x:c r="I2465" s="0" t="s">
        <x:v>61</x:v>
      </x:c>
      <x:c r="J2465" s="0" t="s">
        <x:v>62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81</x:v>
      </x:c>
      <x:c r="F2466" s="0" t="s">
        <x:v>83</x:v>
      </x:c>
      <x:c r="G2466" s="0" t="s">
        <x:v>61</x:v>
      </x:c>
      <x:c r="H2466" s="0" t="s">
        <x:v>69</x:v>
      </x:c>
      <x:c r="I2466" s="0" t="s">
        <x:v>63</x:v>
      </x:c>
      <x:c r="J2466" s="0" t="s">
        <x:v>64</x:v>
      </x:c>
      <x:c r="K2466" s="0" t="s">
        <x:v>56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81</x:v>
      </x:c>
      <x:c r="F2467" s="0" t="s">
        <x:v>83</x:v>
      </x:c>
      <x:c r="G2467" s="0" t="s">
        <x:v>61</x:v>
      </x:c>
      <x:c r="H2467" s="0" t="s">
        <x:v>69</x:v>
      </x:c>
      <x:c r="I2467" s="0" t="s">
        <x:v>65</x:v>
      </x:c>
      <x:c r="J2467" s="0" t="s">
        <x:v>66</x:v>
      </x:c>
      <x:c r="K2467" s="0" t="s">
        <x:v>56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81</x:v>
      </x:c>
      <x:c r="F2468" s="0" t="s">
        <x:v>83</x:v>
      </x:c>
      <x:c r="G2468" s="0" t="s">
        <x:v>63</x:v>
      </x:c>
      <x:c r="H2468" s="0" t="s">
        <x:v>70</x:v>
      </x:c>
      <x:c r="I2468" s="0" t="s">
        <x:v>52</x:v>
      </x:c>
      <x:c r="J2468" s="0" t="s">
        <x:v>55</x:v>
      </x:c>
      <x:c r="K2468" s="0" t="s">
        <x:v>56</x:v>
      </x:c>
      <x:c r="L2468" s="0">
        <x:v>3150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81</x:v>
      </x:c>
      <x:c r="F2469" s="0" t="s">
        <x:v>83</x:v>
      </x:c>
      <x:c r="G2469" s="0" t="s">
        <x:v>63</x:v>
      </x:c>
      <x:c r="H2469" s="0" t="s">
        <x:v>70</x:v>
      </x:c>
      <x:c r="I2469" s="0" t="s">
        <x:v>57</x:v>
      </x:c>
      <x:c r="J2469" s="0" t="s">
        <x:v>58</x:v>
      </x:c>
      <x:c r="K2469" s="0" t="s">
        <x:v>56</x:v>
      </x:c>
      <x:c r="L2469" s="0">
        <x:v>510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81</x:v>
      </x:c>
      <x:c r="F2470" s="0" t="s">
        <x:v>83</x:v>
      </x:c>
      <x:c r="G2470" s="0" t="s">
        <x:v>63</x:v>
      </x:c>
      <x:c r="H2470" s="0" t="s">
        <x:v>70</x:v>
      </x:c>
      <x:c r="I2470" s="0" t="s">
        <x:v>59</x:v>
      </x:c>
      <x:c r="J2470" s="0" t="s">
        <x:v>60</x:v>
      </x:c>
      <x:c r="K2470" s="0" t="s">
        <x:v>56</x:v>
      </x:c>
      <x:c r="L2470" s="0">
        <x:v>1430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81</x:v>
      </x:c>
      <x:c r="F2471" s="0" t="s">
        <x:v>83</x:v>
      </x:c>
      <x:c r="G2471" s="0" t="s">
        <x:v>63</x:v>
      </x:c>
      <x:c r="H2471" s="0" t="s">
        <x:v>70</x:v>
      </x:c>
      <x:c r="I2471" s="0" t="s">
        <x:v>61</x:v>
      </x:c>
      <x:c r="J2471" s="0" t="s">
        <x:v>62</x:v>
      </x:c>
      <x:c r="K2471" s="0" t="s">
        <x:v>56</x:v>
      </x:c>
      <x:c r="L2471" s="0">
        <x:v>740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81</x:v>
      </x:c>
      <x:c r="F2472" s="0" t="s">
        <x:v>83</x:v>
      </x:c>
      <x:c r="G2472" s="0" t="s">
        <x:v>63</x:v>
      </x:c>
      <x:c r="H2472" s="0" t="s">
        <x:v>70</x:v>
      </x:c>
      <x:c r="I2472" s="0" t="s">
        <x:v>63</x:v>
      </x:c>
      <x:c r="J2472" s="0" t="s">
        <x:v>64</x:v>
      </x:c>
      <x:c r="K2472" s="0" t="s">
        <x:v>56</x:v>
      </x:c>
      <x:c r="L2472" s="0">
        <x:v>140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81</x:v>
      </x:c>
      <x:c r="F2473" s="0" t="s">
        <x:v>83</x:v>
      </x:c>
      <x:c r="G2473" s="0" t="s">
        <x:v>63</x:v>
      </x:c>
      <x:c r="H2473" s="0" t="s">
        <x:v>70</x:v>
      </x:c>
      <x:c r="I2473" s="0" t="s">
        <x:v>65</x:v>
      </x:c>
      <x:c r="J2473" s="0" t="s">
        <x:v>66</x:v>
      </x:c>
      <x:c r="K2473" s="0" t="s">
        <x:v>56</x:v>
      </x:c>
      <x:c r="L2473" s="0">
        <x:v>340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81</x:v>
      </x:c>
      <x:c r="F2474" s="0" t="s">
        <x:v>83</x:v>
      </x:c>
      <x:c r="G2474" s="0" t="s">
        <x:v>71</x:v>
      </x:c>
      <x:c r="H2474" s="0" t="s">
        <x:v>72</x:v>
      </x:c>
      <x:c r="I2474" s="0" t="s">
        <x:v>52</x:v>
      </x:c>
      <x:c r="J2474" s="0" t="s">
        <x:v>55</x:v>
      </x:c>
      <x:c r="K2474" s="0" t="s">
        <x:v>56</x:v>
      </x:c>
      <x:c r="L2474" s="0">
        <x:v>1540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81</x:v>
      </x:c>
      <x:c r="F2475" s="0" t="s">
        <x:v>83</x:v>
      </x:c>
      <x:c r="G2475" s="0" t="s">
        <x:v>71</x:v>
      </x:c>
      <x:c r="H2475" s="0" t="s">
        <x:v>72</x:v>
      </x:c>
      <x:c r="I2475" s="0" t="s">
        <x:v>57</x:v>
      </x:c>
      <x:c r="J2475" s="0" t="s">
        <x:v>58</x:v>
      </x:c>
      <x:c r="K2475" s="0" t="s">
        <x:v>56</x:v>
      </x:c>
      <x:c r="L2475" s="0">
        <x:v>350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81</x:v>
      </x:c>
      <x:c r="F2476" s="0" t="s">
        <x:v>83</x:v>
      </x:c>
      <x:c r="G2476" s="0" t="s">
        <x:v>71</x:v>
      </x:c>
      <x:c r="H2476" s="0" t="s">
        <x:v>72</x:v>
      </x:c>
      <x:c r="I2476" s="0" t="s">
        <x:v>59</x:v>
      </x:c>
      <x:c r="J2476" s="0" t="s">
        <x:v>60</x:v>
      </x:c>
      <x:c r="K2476" s="0" t="s">
        <x:v>56</x:v>
      </x:c>
      <x:c r="L2476" s="0">
        <x:v>520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81</x:v>
      </x:c>
      <x:c r="F2477" s="0" t="s">
        <x:v>83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56</x:v>
      </x:c>
      <x:c r="L2477" s="0">
        <x:v>340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81</x:v>
      </x:c>
      <x:c r="F2478" s="0" t="s">
        <x:v>83</x:v>
      </x:c>
      <x:c r="G2478" s="0" t="s">
        <x:v>71</x:v>
      </x:c>
      <x:c r="H2478" s="0" t="s">
        <x:v>72</x:v>
      </x:c>
      <x:c r="I2478" s="0" t="s">
        <x:v>63</x:v>
      </x:c>
      <x:c r="J2478" s="0" t="s">
        <x:v>64</x:v>
      </x:c>
      <x:c r="K2478" s="0" t="s">
        <x:v>56</x:v>
      </x:c>
      <x:c r="L2478" s="0">
        <x:v>100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81</x:v>
      </x:c>
      <x:c r="F2479" s="0" t="s">
        <x:v>83</x:v>
      </x:c>
      <x:c r="G2479" s="0" t="s">
        <x:v>71</x:v>
      </x:c>
      <x:c r="H2479" s="0" t="s">
        <x:v>72</x:v>
      </x:c>
      <x:c r="I2479" s="0" t="s">
        <x:v>65</x:v>
      </x:c>
      <x:c r="J2479" s="0" t="s">
        <x:v>66</x:v>
      </x:c>
      <x:c r="K2479" s="0" t="s">
        <x:v>56</x:v>
      </x:c>
      <x:c r="L2479" s="0">
        <x:v>230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81</x:v>
      </x:c>
      <x:c r="F2480" s="0" t="s">
        <x:v>83</x:v>
      </x:c>
      <x:c r="G2480" s="0" t="s">
        <x:v>73</x:v>
      </x:c>
      <x:c r="H2480" s="0" t="s">
        <x:v>74</x:v>
      </x:c>
      <x:c r="I2480" s="0" t="s">
        <x:v>52</x:v>
      </x:c>
      <x:c r="J2480" s="0" t="s">
        <x:v>55</x:v>
      </x:c>
      <x:c r="K2480" s="0" t="s">
        <x:v>56</x:v>
      </x:c>
      <x:c r="L2480" s="0">
        <x:v>1270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81</x:v>
      </x:c>
      <x:c r="F2481" s="0" t="s">
        <x:v>83</x:v>
      </x:c>
      <x:c r="G2481" s="0" t="s">
        <x:v>73</x:v>
      </x:c>
      <x:c r="H2481" s="0" t="s">
        <x:v>74</x:v>
      </x:c>
      <x:c r="I2481" s="0" t="s">
        <x:v>57</x:v>
      </x:c>
      <x:c r="J2481" s="0" t="s">
        <x:v>58</x:v>
      </x:c>
      <x:c r="K2481" s="0" t="s">
        <x:v>56</x:v>
      </x:c>
      <x:c r="L2481" s="0">
        <x:v>270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81</x:v>
      </x:c>
      <x:c r="F2482" s="0" t="s">
        <x:v>83</x:v>
      </x:c>
      <x:c r="G2482" s="0" t="s">
        <x:v>73</x:v>
      </x:c>
      <x:c r="H2482" s="0" t="s">
        <x:v>74</x:v>
      </x:c>
      <x:c r="I2482" s="0" t="s">
        <x:v>59</x:v>
      </x:c>
      <x:c r="J2482" s="0" t="s">
        <x:v>60</x:v>
      </x:c>
      <x:c r="K2482" s="0" t="s">
        <x:v>56</x:v>
      </x:c>
      <x:c r="L2482" s="0">
        <x:v>390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81</x:v>
      </x:c>
      <x:c r="F2483" s="0" t="s">
        <x:v>83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56</x:v>
      </x:c>
      <x:c r="L2483" s="0">
        <x:v>260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81</x:v>
      </x:c>
      <x:c r="F2484" s="0" t="s">
        <x:v>83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56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81</x:v>
      </x:c>
      <x:c r="F2485" s="0" t="s">
        <x:v>83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56</x:v>
      </x:c>
      <x:c r="L2485" s="0">
        <x:v>240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81</x:v>
      </x:c>
      <x:c r="F2486" s="0" t="s">
        <x:v>83</x:v>
      </x:c>
      <x:c r="G2486" s="0" t="s">
        <x:v>75</x:v>
      </x:c>
      <x:c r="H2486" s="0" t="s">
        <x:v>76</x:v>
      </x:c>
      <x:c r="I2486" s="0" t="s">
        <x:v>52</x:v>
      </x:c>
      <x:c r="J2486" s="0" t="s">
        <x:v>55</x:v>
      </x:c>
      <x:c r="K2486" s="0" t="s">
        <x:v>56</x:v>
      </x:c>
      <x:c r="L2486" s="0">
        <x:v>1920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81</x:v>
      </x:c>
      <x:c r="F2487" s="0" t="s">
        <x:v>83</x:v>
      </x:c>
      <x:c r="G2487" s="0" t="s">
        <x:v>75</x:v>
      </x:c>
      <x:c r="H2487" s="0" t="s">
        <x:v>76</x:v>
      </x:c>
      <x:c r="I2487" s="0" t="s">
        <x:v>57</x:v>
      </x:c>
      <x:c r="J2487" s="0" t="s">
        <x:v>58</x:v>
      </x:c>
      <x:c r="K2487" s="0" t="s">
        <x:v>56</x:v>
      </x:c>
      <x:c r="L2487" s="0">
        <x:v>340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81</x:v>
      </x:c>
      <x:c r="F2488" s="0" t="s">
        <x:v>83</x:v>
      </x:c>
      <x:c r="G2488" s="0" t="s">
        <x:v>75</x:v>
      </x:c>
      <x:c r="H2488" s="0" t="s">
        <x:v>76</x:v>
      </x:c>
      <x:c r="I2488" s="0" t="s">
        <x:v>59</x:v>
      </x:c>
      <x:c r="J2488" s="0" t="s">
        <x:v>60</x:v>
      </x:c>
      <x:c r="K2488" s="0" t="s">
        <x:v>56</x:v>
      </x:c>
      <x:c r="L2488" s="0">
        <x:v>570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81</x:v>
      </x:c>
      <x:c r="F2489" s="0" t="s">
        <x:v>83</x:v>
      </x:c>
      <x:c r="G2489" s="0" t="s">
        <x:v>75</x:v>
      </x:c>
      <x:c r="H2489" s="0" t="s">
        <x:v>76</x:v>
      </x:c>
      <x:c r="I2489" s="0" t="s">
        <x:v>61</x:v>
      </x:c>
      <x:c r="J2489" s="0" t="s">
        <x:v>62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81</x:v>
      </x:c>
      <x:c r="F2490" s="0" t="s">
        <x:v>83</x:v>
      </x:c>
      <x:c r="G2490" s="0" t="s">
        <x:v>75</x:v>
      </x:c>
      <x:c r="H2490" s="0" t="s">
        <x:v>76</x:v>
      </x:c>
      <x:c r="I2490" s="0" t="s">
        <x:v>63</x:v>
      </x:c>
      <x:c r="J2490" s="0" t="s">
        <x:v>64</x:v>
      </x:c>
      <x:c r="K2490" s="0" t="s">
        <x:v>56</x:v>
      </x:c>
      <x:c r="L2490" s="0">
        <x:v>140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81</x:v>
      </x:c>
      <x:c r="F2491" s="0" t="s">
        <x:v>83</x:v>
      </x:c>
      <x:c r="G2491" s="0" t="s">
        <x:v>75</x:v>
      </x:c>
      <x:c r="H2491" s="0" t="s">
        <x:v>76</x:v>
      </x:c>
      <x:c r="I2491" s="0" t="s">
        <x:v>65</x:v>
      </x:c>
      <x:c r="J2491" s="0" t="s">
        <x:v>66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81</x:v>
      </x:c>
      <x:c r="F2492" s="0" t="s">
        <x:v>83</x:v>
      </x:c>
      <x:c r="G2492" s="0" t="s">
        <x:v>77</x:v>
      </x:c>
      <x:c r="H2492" s="0" t="s">
        <x:v>78</x:v>
      </x:c>
      <x:c r="I2492" s="0" t="s">
        <x:v>52</x:v>
      </x:c>
      <x:c r="J2492" s="0" t="s">
        <x:v>55</x:v>
      </x:c>
      <x:c r="K2492" s="0" t="s">
        <x:v>56</x:v>
      </x:c>
      <x:c r="L2492" s="0">
        <x:v>360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81</x:v>
      </x:c>
      <x:c r="F2493" s="0" t="s">
        <x:v>83</x:v>
      </x:c>
      <x:c r="G2493" s="0" t="s">
        <x:v>77</x:v>
      </x:c>
      <x:c r="H2493" s="0" t="s">
        <x:v>78</x:v>
      </x:c>
      <x:c r="I2493" s="0" t="s">
        <x:v>57</x:v>
      </x:c>
      <x:c r="J2493" s="0" t="s">
        <x:v>58</x:v>
      </x:c>
      <x:c r="K2493" s="0" t="s">
        <x:v>56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81</x:v>
      </x:c>
      <x:c r="F2494" s="0" t="s">
        <x:v>83</x:v>
      </x:c>
      <x:c r="G2494" s="0" t="s">
        <x:v>77</x:v>
      </x:c>
      <x:c r="H2494" s="0" t="s">
        <x:v>78</x:v>
      </x:c>
      <x:c r="I2494" s="0" t="s">
        <x:v>59</x:v>
      </x:c>
      <x:c r="J2494" s="0" t="s">
        <x:v>60</x:v>
      </x:c>
      <x:c r="K2494" s="0" t="s">
        <x:v>56</x:v>
      </x:c>
      <x:c r="L2494" s="0">
        <x:v>140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81</x:v>
      </x:c>
      <x:c r="F2495" s="0" t="s">
        <x:v>83</x:v>
      </x:c>
      <x:c r="G2495" s="0" t="s">
        <x:v>77</x:v>
      </x:c>
      <x:c r="H2495" s="0" t="s">
        <x:v>78</x:v>
      </x:c>
      <x:c r="I2495" s="0" t="s">
        <x:v>61</x:v>
      </x:c>
      <x:c r="J2495" s="0" t="s">
        <x:v>62</x:v>
      </x:c>
      <x:c r="K2495" s="0" t="s">
        <x:v>56</x:v>
      </x:c>
      <x:c r="L2495" s="0">
        <x:v>90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81</x:v>
      </x:c>
      <x:c r="F2496" s="0" t="s">
        <x:v>83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56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81</x:v>
      </x:c>
      <x:c r="F2497" s="0" t="s">
        <x:v>83</x:v>
      </x:c>
      <x:c r="G2497" s="0" t="s">
        <x:v>77</x:v>
      </x:c>
      <x:c r="H2497" s="0" t="s">
        <x:v>78</x:v>
      </x:c>
      <x:c r="I2497" s="0" t="s">
        <x:v>65</x:v>
      </x:c>
      <x:c r="J2497" s="0" t="s">
        <x:v>66</x:v>
      </x:c>
      <x:c r="K2497" s="0" t="s">
        <x:v>56</x:v>
      </x:c>
      <x:c r="L2497" s="0">
        <x:v>80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83</x:v>
      </x:c>
      <x:c r="G2498" s="0" t="s">
        <x:v>79</x:v>
      </x:c>
      <x:c r="H2498" s="0" t="s">
        <x:v>80</x:v>
      </x:c>
      <x:c r="I2498" s="0" t="s">
        <x:v>52</x:v>
      </x:c>
      <x:c r="J2498" s="0" t="s">
        <x:v>55</x:v>
      </x:c>
      <x:c r="K2498" s="0" t="s">
        <x:v>56</x:v>
      </x:c>
      <x:c r="L2498" s="0">
        <x:v>840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83</x:v>
      </x:c>
      <x:c r="G2499" s="0" t="s">
        <x:v>79</x:v>
      </x:c>
      <x:c r="H2499" s="0" t="s">
        <x:v>80</x:v>
      </x:c>
      <x:c r="I2499" s="0" t="s">
        <x:v>57</x:v>
      </x:c>
      <x:c r="J2499" s="0" t="s">
        <x:v>58</x:v>
      </x:c>
      <x:c r="K2499" s="0" t="s">
        <x:v>56</x:v>
      </x:c>
      <x:c r="L2499" s="0">
        <x:v>100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83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56</x:v>
      </x:c>
      <x:c r="L2500" s="0">
        <x:v>340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83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56</x:v>
      </x:c>
      <x:c r="L2501" s="0">
        <x:v>160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83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56</x:v>
      </x:c>
      <x:c r="L2502" s="0">
        <x:v>80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83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56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83</x:v>
      </x:c>
      <x:c r="G2504" s="0" t="s">
        <x:v>81</x:v>
      </x:c>
      <x:c r="H2504" s="0" t="s">
        <x:v>82</x:v>
      </x:c>
      <x:c r="I2504" s="0" t="s">
        <x:v>52</x:v>
      </x:c>
      <x:c r="J2504" s="0" t="s">
        <x:v>55</x:v>
      </x:c>
      <x:c r="K2504" s="0" t="s">
        <x:v>56</x:v>
      </x:c>
      <x:c r="L2504" s="0">
        <x:v>340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83</x:v>
      </x:c>
      <x:c r="G2505" s="0" t="s">
        <x:v>81</x:v>
      </x:c>
      <x:c r="H2505" s="0" t="s">
        <x:v>82</x:v>
      </x:c>
      <x:c r="I2505" s="0" t="s">
        <x:v>57</x:v>
      </x:c>
      <x:c r="J2505" s="0" t="s">
        <x:v>58</x:v>
      </x:c>
      <x:c r="K2505" s="0" t="s">
        <x:v>56</x:v>
      </x:c>
      <x:c r="L2505" s="0">
        <x:v>30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83</x:v>
      </x:c>
      <x:c r="G2506" s="0" t="s">
        <x:v>81</x:v>
      </x:c>
      <x:c r="H2506" s="0" t="s">
        <x:v>82</x:v>
      </x:c>
      <x:c r="I2506" s="0" t="s">
        <x:v>59</x:v>
      </x:c>
      <x:c r="J2506" s="0" t="s">
        <x:v>60</x:v>
      </x:c>
      <x:c r="K2506" s="0" t="s">
        <x:v>56</x:v>
      </x:c>
      <x:c r="L2506" s="0">
        <x:v>120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83</x:v>
      </x:c>
      <x:c r="G2507" s="0" t="s">
        <x:v>81</x:v>
      </x:c>
      <x:c r="H2507" s="0" t="s">
        <x:v>82</x:v>
      </x:c>
      <x:c r="I2507" s="0" t="s">
        <x:v>61</x:v>
      </x:c>
      <x:c r="J2507" s="0" t="s">
        <x:v>62</x:v>
      </x:c>
      <x:c r="K2507" s="0" t="s">
        <x:v>56</x:v>
      </x:c>
      <x:c r="L2507" s="0">
        <x:v>120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83</x:v>
      </x:c>
      <x:c r="G2508" s="0" t="s">
        <x:v>81</x:v>
      </x:c>
      <x:c r="H2508" s="0" t="s">
        <x:v>82</x:v>
      </x:c>
      <x:c r="I2508" s="0" t="s">
        <x:v>63</x:v>
      </x:c>
      <x:c r="J2508" s="0" t="s">
        <x:v>64</x:v>
      </x:c>
      <x:c r="K2508" s="0" t="s">
        <x:v>56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83</x:v>
      </x:c>
      <x:c r="G2509" s="0" t="s">
        <x:v>81</x:v>
      </x:c>
      <x:c r="H2509" s="0" t="s">
        <x:v>82</x:v>
      </x:c>
      <x:c r="I2509" s="0" t="s">
        <x:v>65</x:v>
      </x:c>
      <x:c r="J2509" s="0" t="s">
        <x:v>66</x:v>
      </x:c>
      <x:c r="K2509" s="0" t="s">
        <x:v>56</x:v>
      </x:c>
      <x:c r="L2509" s="0">
        <x:v>40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84</x:v>
      </x:c>
      <x:c r="F2510" s="0" t="s">
        <x:v>85</x:v>
      </x:c>
      <x:c r="G2510" s="0" t="s">
        <x:v>52</x:v>
      </x:c>
      <x:c r="H2510" s="0" t="s">
        <x:v>54</x:v>
      </x:c>
      <x:c r="I2510" s="0" t="s">
        <x:v>52</x:v>
      </x:c>
      <x:c r="J2510" s="0" t="s">
        <x:v>55</x:v>
      </x:c>
      <x:c r="K2510" s="0" t="s">
        <x:v>56</x:v>
      </x:c>
      <x:c r="L2510" s="0">
        <x:v>15560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84</x:v>
      </x:c>
      <x:c r="F2511" s="0" t="s">
        <x:v>85</x:v>
      </x:c>
      <x:c r="G2511" s="0" t="s">
        <x:v>52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2690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84</x:v>
      </x:c>
      <x:c r="F2512" s="0" t="s">
        <x:v>85</x:v>
      </x:c>
      <x:c r="G2512" s="0" t="s">
        <x:v>52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7180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84</x:v>
      </x:c>
      <x:c r="F2513" s="0" t="s">
        <x:v>85</x:v>
      </x:c>
      <x:c r="G2513" s="0" t="s">
        <x:v>52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2770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84</x:v>
      </x:c>
      <x:c r="F2514" s="0" t="s">
        <x:v>85</x:v>
      </x:c>
      <x:c r="G2514" s="0" t="s">
        <x:v>52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520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84</x:v>
      </x:c>
      <x:c r="F2515" s="0" t="s">
        <x:v>85</x:v>
      </x:c>
      <x:c r="G2515" s="0" t="s">
        <x:v>52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2400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84</x:v>
      </x:c>
      <x:c r="F2516" s="0" t="s">
        <x:v>85</x:v>
      </x:c>
      <x:c r="G2516" s="0" t="s">
        <x:v>57</x:v>
      </x:c>
      <x:c r="H2516" s="0" t="s">
        <x:v>67</x:v>
      </x:c>
      <x:c r="I2516" s="0" t="s">
        <x:v>52</x:v>
      </x:c>
      <x:c r="J2516" s="0" t="s">
        <x:v>55</x:v>
      </x:c>
      <x:c r="K2516" s="0" t="s">
        <x:v>56</x:v>
      </x:c>
      <x:c r="L2516" s="0">
        <x:v>1280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84</x:v>
      </x:c>
      <x:c r="F2517" s="0" t="s">
        <x:v>85</x:v>
      </x:c>
      <x:c r="G2517" s="0" t="s">
        <x:v>57</x:v>
      </x:c>
      <x:c r="H2517" s="0" t="s">
        <x:v>67</x:v>
      </x:c>
      <x:c r="I2517" s="0" t="s">
        <x:v>57</x:v>
      </x:c>
      <x:c r="J2517" s="0" t="s">
        <x:v>58</x:v>
      </x:c>
      <x:c r="K2517" s="0" t="s">
        <x:v>56</x:v>
      </x:c>
      <x:c r="L2517" s="0">
        <x:v>200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84</x:v>
      </x:c>
      <x:c r="F2518" s="0" t="s">
        <x:v>85</x:v>
      </x:c>
      <x:c r="G2518" s="0" t="s">
        <x:v>57</x:v>
      </x:c>
      <x:c r="H2518" s="0" t="s">
        <x:v>67</x:v>
      </x:c>
      <x:c r="I2518" s="0" t="s">
        <x:v>59</x:v>
      </x:c>
      <x:c r="J2518" s="0" t="s">
        <x:v>60</x:v>
      </x:c>
      <x:c r="K2518" s="0" t="s">
        <x:v>56</x:v>
      </x:c>
      <x:c r="L2518" s="0">
        <x:v>930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84</x:v>
      </x:c>
      <x:c r="F2519" s="0" t="s">
        <x:v>85</x:v>
      </x:c>
      <x:c r="G2519" s="0" t="s">
        <x:v>57</x:v>
      </x:c>
      <x:c r="H2519" s="0" t="s">
        <x:v>67</x:v>
      </x:c>
      <x:c r="I2519" s="0" t="s">
        <x:v>61</x:v>
      </x:c>
      <x:c r="J2519" s="0" t="s">
        <x:v>62</x:v>
      </x:c>
      <x:c r="K2519" s="0" t="s">
        <x:v>56</x:v>
      </x:c>
      <x:c r="L2519" s="0">
        <x:v>110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84</x:v>
      </x:c>
      <x:c r="F2520" s="0" t="s">
        <x:v>85</x:v>
      </x:c>
      <x:c r="G2520" s="0" t="s">
        <x:v>57</x:v>
      </x:c>
      <x:c r="H2520" s="0" t="s">
        <x:v>67</x:v>
      </x:c>
      <x:c r="I2520" s="0" t="s">
        <x:v>63</x:v>
      </x:c>
      <x:c r="J2520" s="0" t="s">
        <x:v>64</x:v>
      </x:c>
      <x:c r="K2520" s="0" t="s">
        <x:v>56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84</x:v>
      </x:c>
      <x:c r="F2521" s="0" t="s">
        <x:v>85</x:v>
      </x:c>
      <x:c r="G2521" s="0" t="s">
        <x:v>57</x:v>
      </x:c>
      <x:c r="H2521" s="0" t="s">
        <x:v>67</x:v>
      </x:c>
      <x:c r="I2521" s="0" t="s">
        <x:v>65</x:v>
      </x:c>
      <x:c r="J2521" s="0" t="s">
        <x:v>66</x:v>
      </x:c>
      <x:c r="K2521" s="0" t="s">
        <x:v>56</x:v>
      </x:c>
      <x:c r="L2521" s="0">
        <x:v>40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84</x:v>
      </x:c>
      <x:c r="F2522" s="0" t="s">
        <x:v>85</x:v>
      </x:c>
      <x:c r="G2522" s="0" t="s">
        <x:v>59</x:v>
      </x:c>
      <x:c r="H2522" s="0" t="s">
        <x:v>68</x:v>
      </x:c>
      <x:c r="I2522" s="0" t="s">
        <x:v>52</x:v>
      </x:c>
      <x:c r="J2522" s="0" t="s">
        <x:v>55</x:v>
      </x:c>
      <x:c r="K2522" s="0" t="s">
        <x:v>56</x:v>
      </x:c>
      <x:c r="L2522" s="0">
        <x:v>3340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84</x:v>
      </x:c>
      <x:c r="F2523" s="0" t="s">
        <x:v>85</x:v>
      </x:c>
      <x:c r="G2523" s="0" t="s">
        <x:v>59</x:v>
      </x:c>
      <x:c r="H2523" s="0" t="s">
        <x:v>68</x:v>
      </x:c>
      <x:c r="I2523" s="0" t="s">
        <x:v>57</x:v>
      </x:c>
      <x:c r="J2523" s="0" t="s">
        <x:v>58</x:v>
      </x:c>
      <x:c r="K2523" s="0" t="s">
        <x:v>56</x:v>
      </x:c>
      <x:c r="L2523" s="0">
        <x:v>440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84</x:v>
      </x:c>
      <x:c r="F2524" s="0" t="s">
        <x:v>85</x:v>
      </x:c>
      <x:c r="G2524" s="0" t="s">
        <x:v>59</x:v>
      </x:c>
      <x:c r="H2524" s="0" t="s">
        <x:v>68</x:v>
      </x:c>
      <x:c r="I2524" s="0" t="s">
        <x:v>59</x:v>
      </x:c>
      <x:c r="J2524" s="0" t="s">
        <x:v>60</x:v>
      </x:c>
      <x:c r="K2524" s="0" t="s">
        <x:v>56</x:v>
      </x:c>
      <x:c r="L2524" s="0">
        <x:v>1450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84</x:v>
      </x:c>
      <x:c r="F2525" s="0" t="s">
        <x:v>85</x:v>
      </x:c>
      <x:c r="G2525" s="0" t="s">
        <x:v>59</x:v>
      </x:c>
      <x:c r="H2525" s="0" t="s">
        <x:v>68</x:v>
      </x:c>
      <x:c r="I2525" s="0" t="s">
        <x:v>61</x:v>
      </x:c>
      <x:c r="J2525" s="0" t="s">
        <x:v>62</x:v>
      </x:c>
      <x:c r="K2525" s="0" t="s">
        <x:v>56</x:v>
      </x:c>
      <x:c r="L2525" s="0">
        <x:v>840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84</x:v>
      </x:c>
      <x:c r="F2526" s="0" t="s">
        <x:v>85</x:v>
      </x:c>
      <x:c r="G2526" s="0" t="s">
        <x:v>59</x:v>
      </x:c>
      <x:c r="H2526" s="0" t="s">
        <x:v>68</x:v>
      </x:c>
      <x:c r="I2526" s="0" t="s">
        <x:v>63</x:v>
      </x:c>
      <x:c r="J2526" s="0" t="s">
        <x:v>64</x:v>
      </x:c>
      <x:c r="K2526" s="0" t="s">
        <x:v>56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84</x:v>
      </x:c>
      <x:c r="F2527" s="0" t="s">
        <x:v>85</x:v>
      </x:c>
      <x:c r="G2527" s="0" t="s">
        <x:v>59</x:v>
      </x:c>
      <x:c r="H2527" s="0" t="s">
        <x:v>68</x:v>
      </x:c>
      <x:c r="I2527" s="0" t="s">
        <x:v>65</x:v>
      </x:c>
      <x:c r="J2527" s="0" t="s">
        <x:v>66</x:v>
      </x:c>
      <x:c r="K2527" s="0" t="s">
        <x:v>56</x:v>
      </x:c>
      <x:c r="L2527" s="0">
        <x:v>510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84</x:v>
      </x:c>
      <x:c r="F2528" s="0" t="s">
        <x:v>85</x:v>
      </x:c>
      <x:c r="G2528" s="0" t="s">
        <x:v>61</x:v>
      </x:c>
      <x:c r="H2528" s="0" t="s">
        <x:v>69</x:v>
      </x:c>
      <x:c r="I2528" s="0" t="s">
        <x:v>52</x:v>
      </x:c>
      <x:c r="J2528" s="0" t="s">
        <x:v>55</x:v>
      </x:c>
      <x:c r="K2528" s="0" t="s">
        <x:v>56</x:v>
      </x:c>
      <x:c r="L2528" s="0">
        <x:v>1150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84</x:v>
      </x:c>
      <x:c r="F2529" s="0" t="s">
        <x:v>85</x:v>
      </x:c>
      <x:c r="G2529" s="0" t="s">
        <x:v>61</x:v>
      </x:c>
      <x:c r="H2529" s="0" t="s">
        <x:v>69</x:v>
      </x:c>
      <x:c r="I2529" s="0" t="s">
        <x:v>57</x:v>
      </x:c>
      <x:c r="J2529" s="0" t="s">
        <x:v>58</x:v>
      </x:c>
      <x:c r="K2529" s="0" t="s">
        <x:v>56</x:v>
      </x:c>
      <x:c r="L2529" s="0">
        <x:v>200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84</x:v>
      </x:c>
      <x:c r="F2530" s="0" t="s">
        <x:v>85</x:v>
      </x:c>
      <x:c r="G2530" s="0" t="s">
        <x:v>61</x:v>
      </x:c>
      <x:c r="H2530" s="0" t="s">
        <x:v>69</x:v>
      </x:c>
      <x:c r="I2530" s="0" t="s">
        <x:v>59</x:v>
      </x:c>
      <x:c r="J2530" s="0" t="s">
        <x:v>60</x:v>
      </x:c>
      <x:c r="K2530" s="0" t="s">
        <x:v>56</x:v>
      </x:c>
      <x:c r="L2530" s="0">
        <x:v>570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84</x:v>
      </x:c>
      <x:c r="F2531" s="0" t="s">
        <x:v>85</x:v>
      </x:c>
      <x:c r="G2531" s="0" t="s">
        <x:v>61</x:v>
      </x:c>
      <x:c r="H2531" s="0" t="s">
        <x:v>69</x:v>
      </x:c>
      <x:c r="I2531" s="0" t="s">
        <x:v>61</x:v>
      </x:c>
      <x:c r="J2531" s="0" t="s">
        <x:v>62</x:v>
      </x:c>
      <x:c r="K2531" s="0" t="s">
        <x:v>56</x:v>
      </x:c>
      <x:c r="L2531" s="0">
        <x:v>190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84</x:v>
      </x:c>
      <x:c r="F2532" s="0" t="s">
        <x:v>85</x:v>
      </x:c>
      <x:c r="G2532" s="0" t="s">
        <x:v>61</x:v>
      </x:c>
      <x:c r="H2532" s="0" t="s">
        <x:v>69</x:v>
      </x:c>
      <x:c r="I2532" s="0" t="s">
        <x:v>63</x:v>
      </x:c>
      <x:c r="J2532" s="0" t="s">
        <x:v>64</x:v>
      </x:c>
      <x:c r="K2532" s="0" t="s">
        <x:v>56</x:v>
      </x:c>
      <x:c r="L2532" s="0">
        <x:v>20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84</x:v>
      </x:c>
      <x:c r="F2533" s="0" t="s">
        <x:v>85</x:v>
      </x:c>
      <x:c r="G2533" s="0" t="s">
        <x:v>61</x:v>
      </x:c>
      <x:c r="H2533" s="0" t="s">
        <x:v>69</x:v>
      </x:c>
      <x:c r="I2533" s="0" t="s">
        <x:v>65</x:v>
      </x:c>
      <x:c r="J2533" s="0" t="s">
        <x:v>66</x:v>
      </x:c>
      <x:c r="K2533" s="0" t="s">
        <x:v>56</x:v>
      </x:c>
      <x:c r="L2533" s="0">
        <x:v>180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84</x:v>
      </x:c>
      <x:c r="F2534" s="0" t="s">
        <x:v>85</x:v>
      </x:c>
      <x:c r="G2534" s="0" t="s">
        <x:v>63</x:v>
      </x:c>
      <x:c r="H2534" s="0" t="s">
        <x:v>70</x:v>
      </x:c>
      <x:c r="I2534" s="0" t="s">
        <x:v>52</x:v>
      </x:c>
      <x:c r="J2534" s="0" t="s">
        <x:v>55</x:v>
      </x:c>
      <x:c r="K2534" s="0" t="s">
        <x:v>56</x:v>
      </x:c>
      <x:c r="L2534" s="0">
        <x:v>3020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84</x:v>
      </x:c>
      <x:c r="F2535" s="0" t="s">
        <x:v>85</x:v>
      </x:c>
      <x:c r="G2535" s="0" t="s">
        <x:v>63</x:v>
      </x:c>
      <x:c r="H2535" s="0" t="s">
        <x:v>70</x:v>
      </x:c>
      <x:c r="I2535" s="0" t="s">
        <x:v>57</x:v>
      </x:c>
      <x:c r="J2535" s="0" t="s">
        <x:v>58</x:v>
      </x:c>
      <x:c r="K2535" s="0" t="s">
        <x:v>56</x:v>
      </x:c>
      <x:c r="L2535" s="0">
        <x:v>630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84</x:v>
      </x:c>
      <x:c r="F2536" s="0" t="s">
        <x:v>85</x:v>
      </x:c>
      <x:c r="G2536" s="0" t="s">
        <x:v>63</x:v>
      </x:c>
      <x:c r="H2536" s="0" t="s">
        <x:v>70</x:v>
      </x:c>
      <x:c r="I2536" s="0" t="s">
        <x:v>59</x:v>
      </x:c>
      <x:c r="J2536" s="0" t="s">
        <x:v>60</x:v>
      </x:c>
      <x:c r="K2536" s="0" t="s">
        <x:v>56</x:v>
      </x:c>
      <x:c r="L2536" s="0">
        <x:v>1410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84</x:v>
      </x:c>
      <x:c r="F2537" s="0" t="s">
        <x:v>85</x:v>
      </x:c>
      <x:c r="G2537" s="0" t="s">
        <x:v>63</x:v>
      </x:c>
      <x:c r="H2537" s="0" t="s">
        <x:v>70</x:v>
      </x:c>
      <x:c r="I2537" s="0" t="s">
        <x:v>61</x:v>
      </x:c>
      <x:c r="J2537" s="0" t="s">
        <x:v>62</x:v>
      </x:c>
      <x:c r="K2537" s="0" t="s">
        <x:v>56</x:v>
      </x:c>
      <x:c r="L2537" s="0">
        <x:v>480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84</x:v>
      </x:c>
      <x:c r="F2538" s="0" t="s">
        <x:v>85</x:v>
      </x:c>
      <x:c r="G2538" s="0" t="s">
        <x:v>63</x:v>
      </x:c>
      <x:c r="H2538" s="0" t="s">
        <x:v>70</x:v>
      </x:c>
      <x:c r="I2538" s="0" t="s">
        <x:v>63</x:v>
      </x:c>
      <x:c r="J2538" s="0" t="s">
        <x:v>64</x:v>
      </x:c>
      <x:c r="K2538" s="0" t="s">
        <x:v>56</x:v>
      </x:c>
      <x:c r="L2538" s="0">
        <x:v>110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84</x:v>
      </x:c>
      <x:c r="F2539" s="0" t="s">
        <x:v>85</x:v>
      </x:c>
      <x:c r="G2539" s="0" t="s">
        <x:v>63</x:v>
      </x:c>
      <x:c r="H2539" s="0" t="s">
        <x:v>70</x:v>
      </x:c>
      <x:c r="I2539" s="0" t="s">
        <x:v>65</x:v>
      </x:c>
      <x:c r="J2539" s="0" t="s">
        <x:v>66</x:v>
      </x:c>
      <x:c r="K2539" s="0" t="s">
        <x:v>56</x:v>
      </x:c>
      <x:c r="L2539" s="0">
        <x:v>380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84</x:v>
      </x:c>
      <x:c r="F2540" s="0" t="s">
        <x:v>85</x:v>
      </x:c>
      <x:c r="G2540" s="0" t="s">
        <x:v>71</x:v>
      </x:c>
      <x:c r="H2540" s="0" t="s">
        <x:v>72</x:v>
      </x:c>
      <x:c r="I2540" s="0" t="s">
        <x:v>52</x:v>
      </x:c>
      <x:c r="J2540" s="0" t="s">
        <x:v>55</x:v>
      </x:c>
      <x:c r="K2540" s="0" t="s">
        <x:v>56</x:v>
      </x:c>
      <x:c r="L2540" s="0">
        <x:v>1690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84</x:v>
      </x:c>
      <x:c r="F2541" s="0" t="s">
        <x:v>85</x:v>
      </x:c>
      <x:c r="G2541" s="0" t="s">
        <x:v>71</x:v>
      </x:c>
      <x:c r="H2541" s="0" t="s">
        <x:v>72</x:v>
      </x:c>
      <x:c r="I2541" s="0" t="s">
        <x:v>57</x:v>
      </x:c>
      <x:c r="J2541" s="0" t="s">
        <x:v>58</x:v>
      </x:c>
      <x:c r="K2541" s="0" t="s">
        <x:v>56</x:v>
      </x:c>
      <x:c r="L2541" s="0">
        <x:v>360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84</x:v>
      </x:c>
      <x:c r="F2542" s="0" t="s">
        <x:v>85</x:v>
      </x:c>
      <x:c r="G2542" s="0" t="s">
        <x:v>71</x:v>
      </x:c>
      <x:c r="H2542" s="0" t="s">
        <x:v>72</x:v>
      </x:c>
      <x:c r="I2542" s="0" t="s">
        <x:v>59</x:v>
      </x:c>
      <x:c r="J2542" s="0" t="s">
        <x:v>60</x:v>
      </x:c>
      <x:c r="K2542" s="0" t="s">
        <x:v>56</x:v>
      </x:c>
      <x:c r="L2542" s="0">
        <x:v>660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84</x:v>
      </x:c>
      <x:c r="F2543" s="0" t="s">
        <x:v>85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56</x:v>
      </x:c>
      <x:c r="L2543" s="0">
        <x:v>310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84</x:v>
      </x:c>
      <x:c r="F2544" s="0" t="s">
        <x:v>85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56</x:v>
      </x:c>
      <x:c r="L2544" s="0">
        <x:v>60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84</x:v>
      </x:c>
      <x:c r="F2545" s="0" t="s">
        <x:v>85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56</x:v>
      </x:c>
      <x:c r="L2545" s="0">
        <x:v>300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84</x:v>
      </x:c>
      <x:c r="F2546" s="0" t="s">
        <x:v>85</x:v>
      </x:c>
      <x:c r="G2546" s="0" t="s">
        <x:v>73</x:v>
      </x:c>
      <x:c r="H2546" s="0" t="s">
        <x:v>74</x:v>
      </x:c>
      <x:c r="I2546" s="0" t="s">
        <x:v>52</x:v>
      </x:c>
      <x:c r="J2546" s="0" t="s">
        <x:v>55</x:v>
      </x:c>
      <x:c r="K2546" s="0" t="s">
        <x:v>56</x:v>
      </x:c>
      <x:c r="L2546" s="0">
        <x:v>310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84</x:v>
      </x:c>
      <x:c r="F2547" s="0" t="s">
        <x:v>85</x:v>
      </x:c>
      <x:c r="G2547" s="0" t="s">
        <x:v>73</x:v>
      </x:c>
      <x:c r="H2547" s="0" t="s">
        <x:v>74</x:v>
      </x:c>
      <x:c r="I2547" s="0" t="s">
        <x:v>57</x:v>
      </x:c>
      <x:c r="J2547" s="0" t="s">
        <x:v>58</x:v>
      </x:c>
      <x:c r="K2547" s="0" t="s">
        <x:v>56</x:v>
      </x:c>
      <x:c r="L2547" s="0">
        <x:v>60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84</x:v>
      </x:c>
      <x:c r="F2548" s="0" t="s">
        <x:v>85</x:v>
      </x:c>
      <x:c r="G2548" s="0" t="s">
        <x:v>73</x:v>
      </x:c>
      <x:c r="H2548" s="0" t="s">
        <x:v>74</x:v>
      </x:c>
      <x:c r="I2548" s="0" t="s">
        <x:v>59</x:v>
      </x:c>
      <x:c r="J2548" s="0" t="s">
        <x:v>60</x:v>
      </x:c>
      <x:c r="K2548" s="0" t="s">
        <x:v>56</x:v>
      </x:c>
      <x:c r="L2548" s="0">
        <x:v>100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84</x:v>
      </x:c>
      <x:c r="F2549" s="0" t="s">
        <x:v>85</x:v>
      </x:c>
      <x:c r="G2549" s="0" t="s">
        <x:v>73</x:v>
      </x:c>
      <x:c r="H2549" s="0" t="s">
        <x:v>74</x:v>
      </x:c>
      <x:c r="I2549" s="0" t="s">
        <x:v>61</x:v>
      </x:c>
      <x:c r="J2549" s="0" t="s">
        <x:v>62</x:v>
      </x:c>
      <x:c r="K2549" s="0" t="s">
        <x:v>56</x:v>
      </x:c>
      <x:c r="L2549" s="0">
        <x:v>60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84</x:v>
      </x:c>
      <x:c r="F2550" s="0" t="s">
        <x:v>85</x:v>
      </x:c>
      <x:c r="G2550" s="0" t="s">
        <x:v>73</x:v>
      </x:c>
      <x:c r="H2550" s="0" t="s">
        <x:v>74</x:v>
      </x:c>
      <x:c r="I2550" s="0" t="s">
        <x:v>63</x:v>
      </x:c>
      <x:c r="J2550" s="0" t="s">
        <x:v>64</x:v>
      </x:c>
      <x:c r="K2550" s="0" t="s">
        <x:v>56</x:v>
      </x:c>
      <x:c r="L2550" s="0">
        <x:v>10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84</x:v>
      </x:c>
      <x:c r="F2551" s="0" t="s">
        <x:v>85</x:v>
      </x:c>
      <x:c r="G2551" s="0" t="s">
        <x:v>73</x:v>
      </x:c>
      <x:c r="H2551" s="0" t="s">
        <x:v>74</x:v>
      </x:c>
      <x:c r="I2551" s="0" t="s">
        <x:v>65</x:v>
      </x:c>
      <x:c r="J2551" s="0" t="s">
        <x:v>66</x:v>
      </x:c>
      <x:c r="K2551" s="0" t="s">
        <x:v>56</x:v>
      </x:c>
      <x:c r="L2551" s="0">
        <x:v>80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84</x:v>
      </x:c>
      <x:c r="F2552" s="0" t="s">
        <x:v>85</x:v>
      </x:c>
      <x:c r="G2552" s="0" t="s">
        <x:v>75</x:v>
      </x:c>
      <x:c r="H2552" s="0" t="s">
        <x:v>76</x:v>
      </x:c>
      <x:c r="I2552" s="0" t="s">
        <x:v>52</x:v>
      </x:c>
      <x:c r="J2552" s="0" t="s">
        <x:v>55</x:v>
      </x:c>
      <x:c r="K2552" s="0" t="s">
        <x:v>56</x:v>
      </x:c>
      <x:c r="L2552" s="0">
        <x:v>560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84</x:v>
      </x:c>
      <x:c r="F2553" s="0" t="s">
        <x:v>85</x:v>
      </x:c>
      <x:c r="G2553" s="0" t="s">
        <x:v>75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120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84</x:v>
      </x:c>
      <x:c r="F2554" s="0" t="s">
        <x:v>85</x:v>
      </x:c>
      <x:c r="G2554" s="0" t="s">
        <x:v>75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180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84</x:v>
      </x:c>
      <x:c r="F2555" s="0" t="s">
        <x:v>85</x:v>
      </x:c>
      <x:c r="G2555" s="0" t="s">
        <x:v>75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90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84</x:v>
      </x:c>
      <x:c r="F2556" s="0" t="s">
        <x:v>85</x:v>
      </x:c>
      <x:c r="G2556" s="0" t="s">
        <x:v>75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84</x:v>
      </x:c>
      <x:c r="F2557" s="0" t="s">
        <x:v>85</x:v>
      </x:c>
      <x:c r="G2557" s="0" t="s">
        <x:v>75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140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84</x:v>
      </x:c>
      <x:c r="F2558" s="0" t="s">
        <x:v>85</x:v>
      </x:c>
      <x:c r="G2558" s="0" t="s">
        <x:v>77</x:v>
      </x:c>
      <x:c r="H2558" s="0" t="s">
        <x:v>78</x:v>
      </x:c>
      <x:c r="I2558" s="0" t="s">
        <x:v>52</x:v>
      </x:c>
      <x:c r="J2558" s="0" t="s">
        <x:v>55</x:v>
      </x:c>
      <x:c r="K2558" s="0" t="s">
        <x:v>56</x:v>
      </x:c>
      <x:c r="L2558" s="0">
        <x:v>200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84</x:v>
      </x:c>
      <x:c r="F2559" s="0" t="s">
        <x:v>85</x:v>
      </x:c>
      <x:c r="G2559" s="0" t="s">
        <x:v>77</x:v>
      </x:c>
      <x:c r="H2559" s="0" t="s">
        <x:v>78</x:v>
      </x:c>
      <x:c r="I2559" s="0" t="s">
        <x:v>57</x:v>
      </x:c>
      <x:c r="J2559" s="0" t="s">
        <x:v>58</x:v>
      </x:c>
      <x:c r="K2559" s="0" t="s">
        <x:v>56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84</x:v>
      </x:c>
      <x:c r="F2560" s="0" t="s">
        <x:v>85</x:v>
      </x:c>
      <x:c r="G2560" s="0" t="s">
        <x:v>77</x:v>
      </x:c>
      <x:c r="H2560" s="0" t="s">
        <x:v>78</x:v>
      </x:c>
      <x:c r="I2560" s="0" t="s">
        <x:v>59</x:v>
      </x:c>
      <x:c r="J2560" s="0" t="s">
        <x:v>60</x:v>
      </x:c>
      <x:c r="K2560" s="0" t="s">
        <x:v>56</x:v>
      </x:c>
      <x:c r="L2560" s="0">
        <x:v>90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61</x:v>
      </x:c>
      <x:c r="J2561" s="0" t="s">
        <x:v>62</x:v>
      </x:c>
      <x:c r="K2561" s="0" t="s">
        <x:v>56</x:v>
      </x:c>
      <x:c r="L2561" s="0">
        <x:v>40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84</x:v>
      </x:c>
      <x:c r="F2562" s="0" t="s">
        <x:v>85</x:v>
      </x:c>
      <x:c r="G2562" s="0" t="s">
        <x:v>77</x:v>
      </x:c>
      <x:c r="H2562" s="0" t="s">
        <x:v>78</x:v>
      </x:c>
      <x:c r="I2562" s="0" t="s">
        <x:v>63</x:v>
      </x:c>
      <x:c r="J2562" s="0" t="s">
        <x:v>64</x:v>
      </x:c>
      <x:c r="K2562" s="0" t="s">
        <x:v>56</x:v>
      </x:c>
      <x:c r="L2562" s="0">
        <x:v>10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84</x:v>
      </x:c>
      <x:c r="F2563" s="0" t="s">
        <x:v>85</x:v>
      </x:c>
      <x:c r="G2563" s="0" t="s">
        <x:v>77</x:v>
      </x:c>
      <x:c r="H2563" s="0" t="s">
        <x:v>78</x:v>
      </x:c>
      <x:c r="I2563" s="0" t="s">
        <x:v>65</x:v>
      </x:c>
      <x:c r="J2563" s="0" t="s">
        <x:v>66</x:v>
      </x:c>
      <x:c r="K2563" s="0" t="s">
        <x:v>56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84</x:v>
      </x:c>
      <x:c r="F2564" s="0" t="s">
        <x:v>85</x:v>
      </x:c>
      <x:c r="G2564" s="0" t="s">
        <x:v>79</x:v>
      </x:c>
      <x:c r="H2564" s="0" t="s">
        <x:v>80</x:v>
      </x:c>
      <x:c r="I2564" s="0" t="s">
        <x:v>52</x:v>
      </x:c>
      <x:c r="J2564" s="0" t="s">
        <x:v>55</x:v>
      </x:c>
      <x:c r="K2564" s="0" t="s">
        <x:v>56</x:v>
      </x:c>
      <x:c r="L2564" s="0">
        <x:v>3540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84</x:v>
      </x:c>
      <x:c r="F2565" s="0" t="s">
        <x:v>85</x:v>
      </x:c>
      <x:c r="G2565" s="0" t="s">
        <x:v>79</x:v>
      </x:c>
      <x:c r="H2565" s="0" t="s">
        <x:v>80</x:v>
      </x:c>
      <x:c r="I2565" s="0" t="s">
        <x:v>57</x:v>
      </x:c>
      <x:c r="J2565" s="0" t="s">
        <x:v>58</x:v>
      </x:c>
      <x:c r="K2565" s="0" t="s">
        <x:v>56</x:v>
      </x:c>
      <x:c r="L2565" s="0">
        <x:v>550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84</x:v>
      </x:c>
      <x:c r="F2566" s="0" t="s">
        <x:v>85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56</x:v>
      </x:c>
      <x:c r="L2566" s="0">
        <x:v>1580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84</x:v>
      </x:c>
      <x:c r="F2567" s="0" t="s">
        <x:v>85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56</x:v>
      </x:c>
      <x:c r="L2567" s="0">
        <x:v>540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84</x:v>
      </x:c>
      <x:c r="F2568" s="0" t="s">
        <x:v>85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56</x:v>
      </x:c>
      <x:c r="L2568" s="0">
        <x:v>160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84</x:v>
      </x:c>
      <x:c r="F2569" s="0" t="s">
        <x:v>85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56</x:v>
      </x:c>
      <x:c r="L2569" s="0">
        <x:v>700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84</x:v>
      </x:c>
      <x:c r="F2570" s="0" t="s">
        <x:v>85</x:v>
      </x:c>
      <x:c r="G2570" s="0" t="s">
        <x:v>81</x:v>
      </x:c>
      <x:c r="H2570" s="0" t="s">
        <x:v>82</x:v>
      </x:c>
      <x:c r="I2570" s="0" t="s">
        <x:v>52</x:v>
      </x:c>
      <x:c r="J2570" s="0" t="s">
        <x:v>55</x:v>
      </x:c>
      <x:c r="K2570" s="0" t="s">
        <x:v>56</x:v>
      </x:c>
      <x:c r="L2570" s="0">
        <x:v>470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84</x:v>
      </x:c>
      <x:c r="F2571" s="0" t="s">
        <x:v>85</x:v>
      </x:c>
      <x:c r="G2571" s="0" t="s">
        <x:v>81</x:v>
      </x:c>
      <x:c r="H2571" s="0" t="s">
        <x:v>82</x:v>
      </x:c>
      <x:c r="I2571" s="0" t="s">
        <x:v>57</x:v>
      </x:c>
      <x:c r="J2571" s="0" t="s">
        <x:v>58</x:v>
      </x:c>
      <x:c r="K2571" s="0" t="s">
        <x:v>56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84</x:v>
      </x:c>
      <x:c r="F2572" s="0" t="s">
        <x:v>85</x:v>
      </x:c>
      <x:c r="G2572" s="0" t="s">
        <x:v>81</x:v>
      </x:c>
      <x:c r="H2572" s="0" t="s">
        <x:v>82</x:v>
      </x:c>
      <x:c r="I2572" s="0" t="s">
        <x:v>59</x:v>
      </x:c>
      <x:c r="J2572" s="0" t="s">
        <x:v>60</x:v>
      </x:c>
      <x:c r="K2572" s="0" t="s">
        <x:v>56</x:v>
      </x:c>
      <x:c r="L2572" s="0">
        <x:v>200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84</x:v>
      </x:c>
      <x:c r="F2573" s="0" t="s">
        <x:v>85</x:v>
      </x:c>
      <x:c r="G2573" s="0" t="s">
        <x:v>81</x:v>
      </x:c>
      <x:c r="H2573" s="0" t="s">
        <x:v>82</x:v>
      </x:c>
      <x:c r="I2573" s="0" t="s">
        <x:v>61</x:v>
      </x:c>
      <x:c r="J2573" s="0" t="s">
        <x:v>62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84</x:v>
      </x:c>
      <x:c r="F2574" s="0" t="s">
        <x:v>85</x:v>
      </x:c>
      <x:c r="G2574" s="0" t="s">
        <x:v>81</x:v>
      </x:c>
      <x:c r="H2574" s="0" t="s">
        <x:v>82</x:v>
      </x:c>
      <x:c r="I2574" s="0" t="s">
        <x:v>63</x:v>
      </x:c>
      <x:c r="J2574" s="0" t="s">
        <x:v>64</x:v>
      </x:c>
      <x:c r="K2574" s="0" t="s">
        <x:v>56</x:v>
      </x:c>
      <x:c r="L2574" s="0">
        <x:v>20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84</x:v>
      </x:c>
      <x:c r="F2575" s="0" t="s">
        <x:v>85</x:v>
      </x:c>
      <x:c r="G2575" s="0" t="s">
        <x:v>81</x:v>
      </x:c>
      <x:c r="H2575" s="0" t="s">
        <x:v>82</x:v>
      </x:c>
      <x:c r="I2575" s="0" t="s">
        <x:v>65</x:v>
      </x:c>
      <x:c r="J2575" s="0" t="s">
        <x:v>66</x:v>
      </x:c>
      <x:c r="K2575" s="0" t="s">
        <x:v>56</x:v>
      </x:c>
      <x:c r="L2575" s="0">
        <x:v>60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86</x:v>
      </x:c>
      <x:c r="F2576" s="0" t="s">
        <x:v>87</x:v>
      </x:c>
      <x:c r="G2576" s="0" t="s">
        <x:v>52</x:v>
      </x:c>
      <x:c r="H2576" s="0" t="s">
        <x:v>54</x:v>
      </x:c>
      <x:c r="I2576" s="0" t="s">
        <x:v>52</x:v>
      </x:c>
      <x:c r="J2576" s="0" t="s">
        <x:v>55</x:v>
      </x:c>
      <x:c r="K2576" s="0" t="s">
        <x:v>56</x:v>
      </x:c>
      <x:c r="L2576" s="0">
        <x:v>10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86</x:v>
      </x:c>
      <x:c r="F2577" s="0" t="s">
        <x:v>87</x:v>
      </x:c>
      <x:c r="G2577" s="0" t="s">
        <x:v>52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86</x:v>
      </x:c>
      <x:c r="F2578" s="0" t="s">
        <x:v>87</x:v>
      </x:c>
      <x:c r="G2578" s="0" t="s">
        <x:v>52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86</x:v>
      </x:c>
      <x:c r="F2579" s="0" t="s">
        <x:v>87</x:v>
      </x:c>
      <x:c r="G2579" s="0" t="s">
        <x:v>52</x:v>
      </x:c>
      <x:c r="H2579" s="0" t="s">
        <x:v>54</x:v>
      </x:c>
      <x:c r="I2579" s="0" t="s">
        <x:v>61</x:v>
      </x:c>
      <x:c r="J2579" s="0" t="s">
        <x:v>62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86</x:v>
      </x:c>
      <x:c r="F2580" s="0" t="s">
        <x:v>87</x:v>
      </x:c>
      <x:c r="G2580" s="0" t="s">
        <x:v>52</x:v>
      </x:c>
      <x:c r="H2580" s="0" t="s">
        <x:v>54</x:v>
      </x:c>
      <x:c r="I2580" s="0" t="s">
        <x:v>63</x:v>
      </x:c>
      <x:c r="J2580" s="0" t="s">
        <x:v>64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86</x:v>
      </x:c>
      <x:c r="F2581" s="0" t="s">
        <x:v>87</x:v>
      </x:c>
      <x:c r="G2581" s="0" t="s">
        <x:v>52</x:v>
      </x:c>
      <x:c r="H2581" s="0" t="s">
        <x:v>54</x:v>
      </x:c>
      <x:c r="I2581" s="0" t="s">
        <x:v>65</x:v>
      </x:c>
      <x:c r="J2581" s="0" t="s">
        <x:v>66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86</x:v>
      </x:c>
      <x:c r="F2582" s="0" t="s">
        <x:v>87</x:v>
      </x:c>
      <x:c r="G2582" s="0" t="s">
        <x:v>57</x:v>
      </x:c>
      <x:c r="H2582" s="0" t="s">
        <x:v>67</x:v>
      </x:c>
      <x:c r="I2582" s="0" t="s">
        <x:v>52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86</x:v>
      </x:c>
      <x:c r="F2583" s="0" t="s">
        <x:v>87</x:v>
      </x:c>
      <x:c r="G2583" s="0" t="s">
        <x:v>57</x:v>
      </x:c>
      <x:c r="H2583" s="0" t="s">
        <x:v>67</x:v>
      </x:c>
      <x:c r="I2583" s="0" t="s">
        <x:v>57</x:v>
      </x:c>
      <x:c r="J2583" s="0" t="s">
        <x:v>58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86</x:v>
      </x:c>
      <x:c r="F2584" s="0" t="s">
        <x:v>87</x:v>
      </x:c>
      <x:c r="G2584" s="0" t="s">
        <x:v>57</x:v>
      </x:c>
      <x:c r="H2584" s="0" t="s">
        <x:v>67</x:v>
      </x:c>
      <x:c r="I2584" s="0" t="s">
        <x:v>59</x:v>
      </x:c>
      <x:c r="J2584" s="0" t="s">
        <x:v>60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86</x:v>
      </x:c>
      <x:c r="F2585" s="0" t="s">
        <x:v>87</x:v>
      </x:c>
      <x:c r="G2585" s="0" t="s">
        <x:v>57</x:v>
      </x:c>
      <x:c r="H2585" s="0" t="s">
        <x:v>67</x:v>
      </x:c>
      <x:c r="I2585" s="0" t="s">
        <x:v>61</x:v>
      </x:c>
      <x:c r="J2585" s="0" t="s">
        <x:v>62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86</x:v>
      </x:c>
      <x:c r="F2586" s="0" t="s">
        <x:v>87</x:v>
      </x:c>
      <x:c r="G2586" s="0" t="s">
        <x:v>57</x:v>
      </x:c>
      <x:c r="H2586" s="0" t="s">
        <x:v>67</x:v>
      </x:c>
      <x:c r="I2586" s="0" t="s">
        <x:v>63</x:v>
      </x:c>
      <x:c r="J2586" s="0" t="s">
        <x:v>64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86</x:v>
      </x:c>
      <x:c r="F2587" s="0" t="s">
        <x:v>87</x:v>
      </x:c>
      <x:c r="G2587" s="0" t="s">
        <x:v>57</x:v>
      </x:c>
      <x:c r="H2587" s="0" t="s">
        <x:v>67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86</x:v>
      </x:c>
      <x:c r="F2588" s="0" t="s">
        <x:v>87</x:v>
      </x:c>
      <x:c r="G2588" s="0" t="s">
        <x:v>59</x:v>
      </x:c>
      <x:c r="H2588" s="0" t="s">
        <x:v>68</x:v>
      </x:c>
      <x:c r="I2588" s="0" t="s">
        <x:v>52</x:v>
      </x:c>
      <x:c r="J2588" s="0" t="s">
        <x:v>55</x:v>
      </x:c>
      <x:c r="K2588" s="0" t="s">
        <x:v>56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86</x:v>
      </x:c>
      <x:c r="F2589" s="0" t="s">
        <x:v>87</x:v>
      </x:c>
      <x:c r="G2589" s="0" t="s">
        <x:v>59</x:v>
      </x:c>
      <x:c r="H2589" s="0" t="s">
        <x:v>68</x:v>
      </x:c>
      <x:c r="I2589" s="0" t="s">
        <x:v>57</x:v>
      </x:c>
      <x:c r="J2589" s="0" t="s">
        <x:v>58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86</x:v>
      </x:c>
      <x:c r="F2590" s="0" t="s">
        <x:v>87</x:v>
      </x:c>
      <x:c r="G2590" s="0" t="s">
        <x:v>59</x:v>
      </x:c>
      <x:c r="H2590" s="0" t="s">
        <x:v>68</x:v>
      </x:c>
      <x:c r="I2590" s="0" t="s">
        <x:v>59</x:v>
      </x:c>
      <x:c r="J2590" s="0" t="s">
        <x:v>60</x:v>
      </x:c>
      <x:c r="K2590" s="0" t="s">
        <x:v>56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86</x:v>
      </x:c>
      <x:c r="F2591" s="0" t="s">
        <x:v>87</x:v>
      </x:c>
      <x:c r="G2591" s="0" t="s">
        <x:v>59</x:v>
      </x:c>
      <x:c r="H2591" s="0" t="s">
        <x:v>68</x:v>
      </x:c>
      <x:c r="I2591" s="0" t="s">
        <x:v>61</x:v>
      </x:c>
      <x:c r="J2591" s="0" t="s">
        <x:v>62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86</x:v>
      </x:c>
      <x:c r="F2592" s="0" t="s">
        <x:v>87</x:v>
      </x:c>
      <x:c r="G2592" s="0" t="s">
        <x:v>59</x:v>
      </x:c>
      <x:c r="H2592" s="0" t="s">
        <x:v>68</x:v>
      </x:c>
      <x:c r="I2592" s="0" t="s">
        <x:v>63</x:v>
      </x:c>
      <x:c r="J2592" s="0" t="s">
        <x:v>64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86</x:v>
      </x:c>
      <x:c r="F2593" s="0" t="s">
        <x:v>87</x:v>
      </x:c>
      <x:c r="G2593" s="0" t="s">
        <x:v>59</x:v>
      </x:c>
      <x:c r="H2593" s="0" t="s">
        <x:v>68</x:v>
      </x:c>
      <x:c r="I2593" s="0" t="s">
        <x:v>65</x:v>
      </x:c>
      <x:c r="J2593" s="0" t="s">
        <x:v>66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86</x:v>
      </x:c>
      <x:c r="F2594" s="0" t="s">
        <x:v>87</x:v>
      </x:c>
      <x:c r="G2594" s="0" t="s">
        <x:v>61</x:v>
      </x:c>
      <x:c r="H2594" s="0" t="s">
        <x:v>69</x:v>
      </x:c>
      <x:c r="I2594" s="0" t="s">
        <x:v>52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86</x:v>
      </x:c>
      <x:c r="F2595" s="0" t="s">
        <x:v>87</x:v>
      </x:c>
      <x:c r="G2595" s="0" t="s">
        <x:v>61</x:v>
      </x:c>
      <x:c r="H2595" s="0" t="s">
        <x:v>69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86</x:v>
      </x:c>
      <x:c r="F2596" s="0" t="s">
        <x:v>87</x:v>
      </x:c>
      <x:c r="G2596" s="0" t="s">
        <x:v>61</x:v>
      </x:c>
      <x:c r="H2596" s="0" t="s">
        <x:v>69</x:v>
      </x:c>
      <x:c r="I2596" s="0" t="s">
        <x:v>59</x:v>
      </x:c>
      <x:c r="J2596" s="0" t="s">
        <x:v>60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86</x:v>
      </x:c>
      <x:c r="F2597" s="0" t="s">
        <x:v>87</x:v>
      </x:c>
      <x:c r="G2597" s="0" t="s">
        <x:v>61</x:v>
      </x:c>
      <x:c r="H2597" s="0" t="s">
        <x:v>69</x:v>
      </x:c>
      <x:c r="I2597" s="0" t="s">
        <x:v>61</x:v>
      </x:c>
      <x:c r="J2597" s="0" t="s">
        <x:v>62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86</x:v>
      </x:c>
      <x:c r="F2598" s="0" t="s">
        <x:v>87</x:v>
      </x:c>
      <x:c r="G2598" s="0" t="s">
        <x:v>61</x:v>
      </x:c>
      <x:c r="H2598" s="0" t="s">
        <x:v>69</x:v>
      </x:c>
      <x:c r="I2598" s="0" t="s">
        <x:v>63</x:v>
      </x:c>
      <x:c r="J2598" s="0" t="s">
        <x:v>64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86</x:v>
      </x:c>
      <x:c r="F2599" s="0" t="s">
        <x:v>87</x:v>
      </x:c>
      <x:c r="G2599" s="0" t="s">
        <x:v>61</x:v>
      </x:c>
      <x:c r="H2599" s="0" t="s">
        <x:v>69</x:v>
      </x:c>
      <x:c r="I2599" s="0" t="s">
        <x:v>65</x:v>
      </x:c>
      <x:c r="J2599" s="0" t="s">
        <x:v>66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86</x:v>
      </x:c>
      <x:c r="F2600" s="0" t="s">
        <x:v>87</x:v>
      </x:c>
      <x:c r="G2600" s="0" t="s">
        <x:v>63</x:v>
      </x:c>
      <x:c r="H2600" s="0" t="s">
        <x:v>70</x:v>
      </x:c>
      <x:c r="I2600" s="0" t="s">
        <x:v>52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86</x:v>
      </x:c>
      <x:c r="F2601" s="0" t="s">
        <x:v>87</x:v>
      </x:c>
      <x:c r="G2601" s="0" t="s">
        <x:v>63</x:v>
      </x:c>
      <x:c r="H2601" s="0" t="s">
        <x:v>70</x:v>
      </x:c>
      <x:c r="I2601" s="0" t="s">
        <x:v>57</x:v>
      </x:c>
      <x:c r="J2601" s="0" t="s">
        <x:v>58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86</x:v>
      </x:c>
      <x:c r="F2602" s="0" t="s">
        <x:v>87</x:v>
      </x:c>
      <x:c r="G2602" s="0" t="s">
        <x:v>63</x:v>
      </x:c>
      <x:c r="H2602" s="0" t="s">
        <x:v>70</x:v>
      </x:c>
      <x:c r="I2602" s="0" t="s">
        <x:v>59</x:v>
      </x:c>
      <x:c r="J2602" s="0" t="s">
        <x:v>60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86</x:v>
      </x:c>
      <x:c r="F2603" s="0" t="s">
        <x:v>87</x:v>
      </x:c>
      <x:c r="G2603" s="0" t="s">
        <x:v>63</x:v>
      </x:c>
      <x:c r="H2603" s="0" t="s">
        <x:v>70</x:v>
      </x:c>
      <x:c r="I2603" s="0" t="s">
        <x:v>61</x:v>
      </x:c>
      <x:c r="J2603" s="0" t="s">
        <x:v>62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86</x:v>
      </x:c>
      <x:c r="F2604" s="0" t="s">
        <x:v>87</x:v>
      </x:c>
      <x:c r="G2604" s="0" t="s">
        <x:v>63</x:v>
      </x:c>
      <x:c r="H2604" s="0" t="s">
        <x:v>70</x:v>
      </x:c>
      <x:c r="I2604" s="0" t="s">
        <x:v>63</x:v>
      </x:c>
      <x:c r="J2604" s="0" t="s">
        <x:v>64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86</x:v>
      </x:c>
      <x:c r="F2605" s="0" t="s">
        <x:v>87</x:v>
      </x:c>
      <x:c r="G2605" s="0" t="s">
        <x:v>63</x:v>
      </x:c>
      <x:c r="H2605" s="0" t="s">
        <x:v>70</x:v>
      </x:c>
      <x:c r="I2605" s="0" t="s">
        <x:v>65</x:v>
      </x:c>
      <x:c r="J2605" s="0" t="s">
        <x:v>66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86</x:v>
      </x:c>
      <x:c r="F2606" s="0" t="s">
        <x:v>87</x:v>
      </x:c>
      <x:c r="G2606" s="0" t="s">
        <x:v>71</x:v>
      </x:c>
      <x:c r="H2606" s="0" t="s">
        <x:v>72</x:v>
      </x:c>
      <x:c r="I2606" s="0" t="s">
        <x:v>52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86</x:v>
      </x:c>
      <x:c r="F2607" s="0" t="s">
        <x:v>87</x:v>
      </x:c>
      <x:c r="G2607" s="0" t="s">
        <x:v>71</x:v>
      </x:c>
      <x:c r="H2607" s="0" t="s">
        <x:v>72</x:v>
      </x:c>
      <x:c r="I2607" s="0" t="s">
        <x:v>57</x:v>
      </x:c>
      <x:c r="J2607" s="0" t="s">
        <x:v>58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86</x:v>
      </x:c>
      <x:c r="F2608" s="0" t="s">
        <x:v>87</x:v>
      </x:c>
      <x:c r="G2608" s="0" t="s">
        <x:v>71</x:v>
      </x:c>
      <x:c r="H2608" s="0" t="s">
        <x:v>72</x:v>
      </x:c>
      <x:c r="I2608" s="0" t="s">
        <x:v>59</x:v>
      </x:c>
      <x:c r="J2608" s="0" t="s">
        <x:v>60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86</x:v>
      </x:c>
      <x:c r="F2609" s="0" t="s">
        <x:v>87</x:v>
      </x:c>
      <x:c r="G2609" s="0" t="s">
        <x:v>71</x:v>
      </x:c>
      <x:c r="H2609" s="0" t="s">
        <x:v>72</x:v>
      </x:c>
      <x:c r="I2609" s="0" t="s">
        <x:v>61</x:v>
      </x:c>
      <x:c r="J2609" s="0" t="s">
        <x:v>62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86</x:v>
      </x:c>
      <x:c r="F2610" s="0" t="s">
        <x:v>87</x:v>
      </x:c>
      <x:c r="G2610" s="0" t="s">
        <x:v>71</x:v>
      </x:c>
      <x:c r="H2610" s="0" t="s">
        <x:v>72</x:v>
      </x:c>
      <x:c r="I2610" s="0" t="s">
        <x:v>63</x:v>
      </x:c>
      <x:c r="J2610" s="0" t="s">
        <x:v>64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86</x:v>
      </x:c>
      <x:c r="F2611" s="0" t="s">
        <x:v>87</x:v>
      </x:c>
      <x:c r="G2611" s="0" t="s">
        <x:v>71</x:v>
      </x:c>
      <x:c r="H2611" s="0" t="s">
        <x:v>72</x:v>
      </x:c>
      <x:c r="I2611" s="0" t="s">
        <x:v>65</x:v>
      </x:c>
      <x:c r="J2611" s="0" t="s">
        <x:v>66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52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57</x:v>
      </x:c>
      <x:c r="J2613" s="0" t="s">
        <x:v>58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86</x:v>
      </x:c>
      <x:c r="F2618" s="0" t="s">
        <x:v>87</x:v>
      </x:c>
      <x:c r="G2618" s="0" t="s">
        <x:v>75</x:v>
      </x:c>
      <x:c r="H2618" s="0" t="s">
        <x:v>76</x:v>
      </x:c>
      <x:c r="I2618" s="0" t="s">
        <x:v>52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86</x:v>
      </x:c>
      <x:c r="F2619" s="0" t="s">
        <x:v>87</x:v>
      </x:c>
      <x:c r="G2619" s="0" t="s">
        <x:v>75</x:v>
      </x:c>
      <x:c r="H2619" s="0" t="s">
        <x:v>76</x:v>
      </x:c>
      <x:c r="I2619" s="0" t="s">
        <x:v>57</x:v>
      </x:c>
      <x:c r="J2619" s="0" t="s">
        <x:v>58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86</x:v>
      </x:c>
      <x:c r="F2620" s="0" t="s">
        <x:v>87</x:v>
      </x:c>
      <x:c r="G2620" s="0" t="s">
        <x:v>75</x:v>
      </x:c>
      <x:c r="H2620" s="0" t="s">
        <x:v>76</x:v>
      </x:c>
      <x:c r="I2620" s="0" t="s">
        <x:v>59</x:v>
      </x:c>
      <x:c r="J2620" s="0" t="s">
        <x:v>60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86</x:v>
      </x:c>
      <x:c r="F2621" s="0" t="s">
        <x:v>87</x:v>
      </x:c>
      <x:c r="G2621" s="0" t="s">
        <x:v>75</x:v>
      </x:c>
      <x:c r="H2621" s="0" t="s">
        <x:v>76</x:v>
      </x:c>
      <x:c r="I2621" s="0" t="s">
        <x:v>61</x:v>
      </x:c>
      <x:c r="J2621" s="0" t="s">
        <x:v>62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86</x:v>
      </x:c>
      <x:c r="F2622" s="0" t="s">
        <x:v>87</x:v>
      </x:c>
      <x:c r="G2622" s="0" t="s">
        <x:v>75</x:v>
      </x:c>
      <x:c r="H2622" s="0" t="s">
        <x:v>76</x:v>
      </x:c>
      <x:c r="I2622" s="0" t="s">
        <x:v>63</x:v>
      </x:c>
      <x:c r="J2622" s="0" t="s">
        <x:v>64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86</x:v>
      </x:c>
      <x:c r="F2623" s="0" t="s">
        <x:v>87</x:v>
      </x:c>
      <x:c r="G2623" s="0" t="s">
        <x:v>75</x:v>
      </x:c>
      <x:c r="H2623" s="0" t="s">
        <x:v>76</x:v>
      </x:c>
      <x:c r="I2623" s="0" t="s">
        <x:v>65</x:v>
      </x:c>
      <x:c r="J2623" s="0" t="s">
        <x:v>66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86</x:v>
      </x:c>
      <x:c r="F2624" s="0" t="s">
        <x:v>87</x:v>
      </x:c>
      <x:c r="G2624" s="0" t="s">
        <x:v>77</x:v>
      </x:c>
      <x:c r="H2624" s="0" t="s">
        <x:v>78</x:v>
      </x:c>
      <x:c r="I2624" s="0" t="s">
        <x:v>52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86</x:v>
      </x:c>
      <x:c r="F2625" s="0" t="s">
        <x:v>87</x:v>
      </x:c>
      <x:c r="G2625" s="0" t="s">
        <x:v>77</x:v>
      </x:c>
      <x:c r="H2625" s="0" t="s">
        <x:v>78</x:v>
      </x:c>
      <x:c r="I2625" s="0" t="s">
        <x:v>57</x:v>
      </x:c>
      <x:c r="J2625" s="0" t="s">
        <x:v>58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86</x:v>
      </x:c>
      <x:c r="F2626" s="0" t="s">
        <x:v>87</x:v>
      </x:c>
      <x:c r="G2626" s="0" t="s">
        <x:v>77</x:v>
      </x:c>
      <x:c r="H2626" s="0" t="s">
        <x:v>78</x:v>
      </x:c>
      <x:c r="I2626" s="0" t="s">
        <x:v>59</x:v>
      </x:c>
      <x:c r="J2626" s="0" t="s">
        <x:v>60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86</x:v>
      </x:c>
      <x:c r="F2627" s="0" t="s">
        <x:v>87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86</x:v>
      </x:c>
      <x:c r="F2628" s="0" t="s">
        <x:v>87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86</x:v>
      </x:c>
      <x:c r="F2629" s="0" t="s">
        <x:v>87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86</x:v>
      </x:c>
      <x:c r="F2630" s="0" t="s">
        <x:v>87</x:v>
      </x:c>
      <x:c r="G2630" s="0" t="s">
        <x:v>79</x:v>
      </x:c>
      <x:c r="H2630" s="0" t="s">
        <x:v>80</x:v>
      </x:c>
      <x:c r="I2630" s="0" t="s">
        <x:v>52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86</x:v>
      </x:c>
      <x:c r="F2631" s="0" t="s">
        <x:v>87</x:v>
      </x:c>
      <x:c r="G2631" s="0" t="s">
        <x:v>79</x:v>
      </x:c>
      <x:c r="H2631" s="0" t="s">
        <x:v>80</x:v>
      </x:c>
      <x:c r="I2631" s="0" t="s">
        <x:v>57</x:v>
      </x:c>
      <x:c r="J2631" s="0" t="s">
        <x:v>58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86</x:v>
      </x:c>
      <x:c r="F2632" s="0" t="s">
        <x:v>87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86</x:v>
      </x:c>
      <x:c r="F2633" s="0" t="s">
        <x:v>87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86</x:v>
      </x:c>
      <x:c r="F2634" s="0" t="s">
        <x:v>87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86</x:v>
      </x:c>
      <x:c r="F2635" s="0" t="s">
        <x:v>87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86</x:v>
      </x:c>
      <x:c r="F2636" s="0" t="s">
        <x:v>87</x:v>
      </x:c>
      <x:c r="G2636" s="0" t="s">
        <x:v>81</x:v>
      </x:c>
      <x:c r="H2636" s="0" t="s">
        <x:v>82</x:v>
      </x:c>
      <x:c r="I2636" s="0" t="s">
        <x:v>52</x:v>
      </x:c>
      <x:c r="J2636" s="0" t="s">
        <x:v>55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86</x:v>
      </x:c>
      <x:c r="F2637" s="0" t="s">
        <x:v>87</x:v>
      </x:c>
      <x:c r="G2637" s="0" t="s">
        <x:v>81</x:v>
      </x:c>
      <x:c r="H2637" s="0" t="s">
        <x:v>82</x:v>
      </x:c>
      <x:c r="I2637" s="0" t="s">
        <x:v>57</x:v>
      </x:c>
      <x:c r="J2637" s="0" t="s">
        <x:v>58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86</x:v>
      </x:c>
      <x:c r="F2638" s="0" t="s">
        <x:v>87</x:v>
      </x:c>
      <x:c r="G2638" s="0" t="s">
        <x:v>81</x:v>
      </x:c>
      <x:c r="H2638" s="0" t="s">
        <x:v>82</x:v>
      </x:c>
      <x:c r="I2638" s="0" t="s">
        <x:v>59</x:v>
      </x:c>
      <x:c r="J2638" s="0" t="s">
        <x:v>60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86</x:v>
      </x:c>
      <x:c r="F2639" s="0" t="s">
        <x:v>87</x:v>
      </x:c>
      <x:c r="G2639" s="0" t="s">
        <x:v>81</x:v>
      </x:c>
      <x:c r="H2639" s="0" t="s">
        <x:v>82</x:v>
      </x:c>
      <x:c r="I2639" s="0" t="s">
        <x:v>61</x:v>
      </x:c>
      <x:c r="J2639" s="0" t="s">
        <x:v>62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86</x:v>
      </x:c>
      <x:c r="F2640" s="0" t="s">
        <x:v>87</x:v>
      </x:c>
      <x:c r="G2640" s="0" t="s">
        <x:v>81</x:v>
      </x:c>
      <x:c r="H2640" s="0" t="s">
        <x:v>82</x:v>
      </x:c>
      <x:c r="I2640" s="0" t="s">
        <x:v>63</x:v>
      </x:c>
      <x:c r="J2640" s="0" t="s">
        <x:v>64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86</x:v>
      </x:c>
      <x:c r="F2641" s="0" t="s">
        <x:v>87</x:v>
      </x:c>
      <x:c r="G2641" s="0" t="s">
        <x:v>81</x:v>
      </x:c>
      <x:c r="H2641" s="0" t="s">
        <x:v>82</x:v>
      </x:c>
      <x:c r="I2641" s="0" t="s">
        <x:v>65</x:v>
      </x:c>
      <x:c r="J2641" s="0" t="s">
        <x:v>66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97</x:v>
      </x:c>
      <x:c r="D2642" s="0" t="s">
        <x:v>97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52</x:v>
      </x:c>
      <x:c r="J2642" s="0" t="s">
        <x:v>55</x:v>
      </x:c>
      <x:c r="K2642" s="0" t="s">
        <x:v>56</x:v>
      </x:c>
      <x:c r="L2642" s="0">
        <x:v>29780</x:v>
      </x:c>
    </x:row>
    <x:row r="2643" spans="1:12">
      <x:c r="A2643" s="0" t="s">
        <x:v>2</x:v>
      </x:c>
      <x:c r="B2643" s="0" t="s">
        <x:v>4</x:v>
      </x:c>
      <x:c r="C2643" s="0" t="s">
        <x:v>97</x:v>
      </x:c>
      <x:c r="D2643" s="0" t="s">
        <x:v>97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6930</x:v>
      </x:c>
    </x:row>
    <x:row r="2644" spans="1:12">
      <x:c r="A2644" s="0" t="s">
        <x:v>2</x:v>
      </x:c>
      <x:c r="B2644" s="0" t="s">
        <x:v>4</x:v>
      </x:c>
      <x:c r="C2644" s="0" t="s">
        <x:v>97</x:v>
      </x:c>
      <x:c r="D2644" s="0" t="s">
        <x:v>97</x:v>
      </x:c>
      <x:c r="E2644" s="0" t="s">
        <x:v>52</x:v>
      </x:c>
      <x:c r="F2644" s="0" t="s">
        <x:v>53</x:v>
      </x:c>
      <x:c r="G2644" s="0" t="s">
        <x:v>52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15240</x:v>
      </x:c>
    </x:row>
    <x:row r="2645" spans="1:12">
      <x:c r="A2645" s="0" t="s">
        <x:v>2</x:v>
      </x:c>
      <x:c r="B2645" s="0" t="s">
        <x:v>4</x:v>
      </x:c>
      <x:c r="C2645" s="0" t="s">
        <x:v>97</x:v>
      </x:c>
      <x:c r="D2645" s="0" t="s">
        <x:v>97</x:v>
      </x:c>
      <x:c r="E2645" s="0" t="s">
        <x:v>52</x:v>
      </x:c>
      <x:c r="F2645" s="0" t="s">
        <x:v>53</x:v>
      </x:c>
      <x:c r="G2645" s="0" t="s">
        <x:v>52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5860</x:v>
      </x:c>
    </x:row>
    <x:row r="2646" spans="1:12">
      <x:c r="A2646" s="0" t="s">
        <x:v>2</x:v>
      </x:c>
      <x:c r="B2646" s="0" t="s">
        <x:v>4</x:v>
      </x:c>
      <x:c r="C2646" s="0" t="s">
        <x:v>97</x:v>
      </x:c>
      <x:c r="D2646" s="0" t="s">
        <x:v>97</x:v>
      </x:c>
      <x:c r="E2646" s="0" t="s">
        <x:v>52</x:v>
      </x:c>
      <x:c r="F2646" s="0" t="s">
        <x:v>53</x:v>
      </x:c>
      <x:c r="G2646" s="0" t="s">
        <x:v>52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1280</x:v>
      </x:c>
    </x:row>
    <x:row r="2647" spans="1:12">
      <x:c r="A2647" s="0" t="s">
        <x:v>2</x:v>
      </x:c>
      <x:c r="B2647" s="0" t="s">
        <x:v>4</x:v>
      </x:c>
      <x:c r="C2647" s="0" t="s">
        <x:v>97</x:v>
      </x:c>
      <x:c r="D2647" s="0" t="s">
        <x:v>97</x:v>
      </x:c>
      <x:c r="E2647" s="0" t="s">
        <x:v>52</x:v>
      </x:c>
      <x:c r="F2647" s="0" t="s">
        <x:v>53</x:v>
      </x:c>
      <x:c r="G2647" s="0" t="s">
        <x:v>52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460</x:v>
      </x:c>
    </x:row>
    <x:row r="2648" spans="1:12">
      <x:c r="A2648" s="0" t="s">
        <x:v>2</x:v>
      </x:c>
      <x:c r="B2648" s="0" t="s">
        <x:v>4</x:v>
      </x:c>
      <x:c r="C2648" s="0" t="s">
        <x:v>97</x:v>
      </x:c>
      <x:c r="D2648" s="0" t="s">
        <x:v>97</x:v>
      </x:c>
      <x:c r="E2648" s="0" t="s">
        <x:v>52</x:v>
      </x:c>
      <x:c r="F2648" s="0" t="s">
        <x:v>53</x:v>
      </x:c>
      <x:c r="G2648" s="0" t="s">
        <x:v>57</x:v>
      </x:c>
      <x:c r="H2648" s="0" t="s">
        <x:v>67</x:v>
      </x:c>
      <x:c r="I2648" s="0" t="s">
        <x:v>52</x:v>
      </x:c>
      <x:c r="J2648" s="0" t="s">
        <x:v>55</x:v>
      </x:c>
      <x:c r="K2648" s="0" t="s">
        <x:v>56</x:v>
      </x:c>
      <x:c r="L2648" s="0">
        <x:v>1860</x:v>
      </x:c>
    </x:row>
    <x:row r="2649" spans="1:12">
      <x:c r="A2649" s="0" t="s">
        <x:v>2</x:v>
      </x:c>
      <x:c r="B2649" s="0" t="s">
        <x:v>4</x:v>
      </x:c>
      <x:c r="C2649" s="0" t="s">
        <x:v>97</x:v>
      </x:c>
      <x:c r="D2649" s="0" t="s">
        <x:v>97</x:v>
      </x:c>
      <x:c r="E2649" s="0" t="s">
        <x:v>52</x:v>
      </x:c>
      <x:c r="F2649" s="0" t="s">
        <x:v>53</x:v>
      </x:c>
      <x:c r="G2649" s="0" t="s">
        <x:v>57</x:v>
      </x:c>
      <x:c r="H2649" s="0" t="s">
        <x:v>67</x:v>
      </x:c>
      <x:c r="I2649" s="0" t="s">
        <x:v>57</x:v>
      </x:c>
      <x:c r="J2649" s="0" t="s">
        <x:v>58</x:v>
      </x:c>
      <x:c r="K2649" s="0" t="s">
        <x:v>56</x:v>
      </x:c>
      <x:c r="L2649" s="0">
        <x:v>320</x:v>
      </x:c>
    </x:row>
    <x:row r="2650" spans="1:12">
      <x:c r="A2650" s="0" t="s">
        <x:v>2</x:v>
      </x:c>
      <x:c r="B2650" s="0" t="s">
        <x:v>4</x:v>
      </x:c>
      <x:c r="C2650" s="0" t="s">
        <x:v>97</x:v>
      </x:c>
      <x:c r="D2650" s="0" t="s">
        <x:v>97</x:v>
      </x:c>
      <x:c r="E2650" s="0" t="s">
        <x:v>52</x:v>
      </x:c>
      <x:c r="F2650" s="0" t="s">
        <x:v>53</x:v>
      </x:c>
      <x:c r="G2650" s="0" t="s">
        <x:v>57</x:v>
      </x:c>
      <x:c r="H2650" s="0" t="s">
        <x:v>67</x:v>
      </x:c>
      <x:c r="I2650" s="0" t="s">
        <x:v>59</x:v>
      </x:c>
      <x:c r="J2650" s="0" t="s">
        <x:v>60</x:v>
      </x:c>
      <x:c r="K2650" s="0" t="s">
        <x:v>56</x:v>
      </x:c>
      <x:c r="L2650" s="0">
        <x:v>1200</x:v>
      </x:c>
    </x:row>
    <x:row r="2651" spans="1:12">
      <x:c r="A2651" s="0" t="s">
        <x:v>2</x:v>
      </x:c>
      <x:c r="B2651" s="0" t="s">
        <x:v>4</x:v>
      </x:c>
      <x:c r="C2651" s="0" t="s">
        <x:v>97</x:v>
      </x:c>
      <x:c r="D2651" s="0" t="s">
        <x:v>97</x:v>
      </x:c>
      <x:c r="E2651" s="0" t="s">
        <x:v>52</x:v>
      </x:c>
      <x:c r="F2651" s="0" t="s">
        <x:v>53</x:v>
      </x:c>
      <x:c r="G2651" s="0" t="s">
        <x:v>57</x:v>
      </x:c>
      <x:c r="H2651" s="0" t="s">
        <x:v>67</x:v>
      </x:c>
      <x:c r="I2651" s="0" t="s">
        <x:v>61</x:v>
      </x:c>
      <x:c r="J2651" s="0" t="s">
        <x:v>62</x:v>
      </x:c>
      <x:c r="K2651" s="0" t="s">
        <x:v>56</x:v>
      </x:c>
      <x:c r="L2651" s="0">
        <x:v>310</x:v>
      </x:c>
    </x:row>
    <x:row r="2652" spans="1:12">
      <x:c r="A2652" s="0" t="s">
        <x:v>2</x:v>
      </x:c>
      <x:c r="B2652" s="0" t="s">
        <x:v>4</x:v>
      </x:c>
      <x:c r="C2652" s="0" t="s">
        <x:v>97</x:v>
      </x:c>
      <x:c r="D2652" s="0" t="s">
        <x:v>97</x:v>
      </x:c>
      <x:c r="E2652" s="0" t="s">
        <x:v>52</x:v>
      </x:c>
      <x:c r="F2652" s="0" t="s">
        <x:v>53</x:v>
      </x:c>
      <x:c r="G2652" s="0" t="s">
        <x:v>57</x:v>
      </x:c>
      <x:c r="H2652" s="0" t="s">
        <x:v>67</x:v>
      </x:c>
      <x:c r="I2652" s="0" t="s">
        <x:v>63</x:v>
      </x:c>
      <x:c r="J2652" s="0" t="s">
        <x:v>64</x:v>
      </x:c>
      <x:c r="K2652" s="0" t="s">
        <x:v>56</x:v>
      </x:c>
      <x:c r="L2652" s="0">
        <x:v>40</x:v>
      </x:c>
    </x:row>
    <x:row r="2653" spans="1:12">
      <x:c r="A2653" s="0" t="s">
        <x:v>2</x:v>
      </x:c>
      <x:c r="B2653" s="0" t="s">
        <x:v>4</x:v>
      </x:c>
      <x:c r="C2653" s="0" t="s">
        <x:v>97</x:v>
      </x:c>
      <x:c r="D2653" s="0" t="s">
        <x:v>97</x:v>
      </x:c>
      <x:c r="E2653" s="0" t="s">
        <x:v>52</x:v>
      </x:c>
      <x:c r="F2653" s="0" t="s">
        <x:v>53</x:v>
      </x:c>
      <x:c r="G2653" s="0" t="s">
        <x:v>57</x:v>
      </x:c>
      <x:c r="H2653" s="0" t="s">
        <x:v>67</x:v>
      </x:c>
      <x:c r="I2653" s="0" t="s">
        <x:v>65</x:v>
      </x:c>
      <x:c r="J2653" s="0" t="s">
        <x:v>66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97</x:v>
      </x:c>
      <x:c r="D2654" s="0" t="s">
        <x:v>97</x:v>
      </x:c>
      <x:c r="E2654" s="0" t="s">
        <x:v>52</x:v>
      </x:c>
      <x:c r="F2654" s="0" t="s">
        <x:v>53</x:v>
      </x:c>
      <x:c r="G2654" s="0" t="s">
        <x:v>59</x:v>
      </x:c>
      <x:c r="H2654" s="0" t="s">
        <x:v>68</x:v>
      </x:c>
      <x:c r="I2654" s="0" t="s">
        <x:v>52</x:v>
      </x:c>
      <x:c r="J2654" s="0" t="s">
        <x:v>55</x:v>
      </x:c>
      <x:c r="K2654" s="0" t="s">
        <x:v>56</x:v>
      </x:c>
      <x:c r="L2654" s="0">
        <x:v>5250</x:v>
      </x:c>
    </x:row>
    <x:row r="2655" spans="1:12">
      <x:c r="A2655" s="0" t="s">
        <x:v>2</x:v>
      </x:c>
      <x:c r="B2655" s="0" t="s">
        <x:v>4</x:v>
      </x:c>
      <x:c r="C2655" s="0" t="s">
        <x:v>97</x:v>
      </x:c>
      <x:c r="D2655" s="0" t="s">
        <x:v>97</x:v>
      </x:c>
      <x:c r="E2655" s="0" t="s">
        <x:v>52</x:v>
      </x:c>
      <x:c r="F2655" s="0" t="s">
        <x:v>53</x:v>
      </x:c>
      <x:c r="G2655" s="0" t="s">
        <x:v>59</x:v>
      </x:c>
      <x:c r="H2655" s="0" t="s">
        <x:v>68</x:v>
      </x:c>
      <x:c r="I2655" s="0" t="s">
        <x:v>57</x:v>
      </x:c>
      <x:c r="J2655" s="0" t="s">
        <x:v>58</x:v>
      </x:c>
      <x:c r="K2655" s="0" t="s">
        <x:v>56</x:v>
      </x:c>
      <x:c r="L2655" s="0">
        <x:v>930</x:v>
      </x:c>
    </x:row>
    <x:row r="2656" spans="1:12">
      <x:c r="A2656" s="0" t="s">
        <x:v>2</x:v>
      </x:c>
      <x:c r="B2656" s="0" t="s">
        <x:v>4</x:v>
      </x:c>
      <x:c r="C2656" s="0" t="s">
        <x:v>97</x:v>
      </x:c>
      <x:c r="D2656" s="0" t="s">
        <x:v>97</x:v>
      </x:c>
      <x:c r="E2656" s="0" t="s">
        <x:v>52</x:v>
      </x:c>
      <x:c r="F2656" s="0" t="s">
        <x:v>53</x:v>
      </x:c>
      <x:c r="G2656" s="0" t="s">
        <x:v>59</x:v>
      </x:c>
      <x:c r="H2656" s="0" t="s">
        <x:v>68</x:v>
      </x:c>
      <x:c r="I2656" s="0" t="s">
        <x:v>59</x:v>
      </x:c>
      <x:c r="J2656" s="0" t="s">
        <x:v>60</x:v>
      </x:c>
      <x:c r="K2656" s="0" t="s">
        <x:v>56</x:v>
      </x:c>
      <x:c r="L2656" s="0">
        <x:v>2820</x:v>
      </x:c>
    </x:row>
    <x:row r="2657" spans="1:12">
      <x:c r="A2657" s="0" t="s">
        <x:v>2</x:v>
      </x:c>
      <x:c r="B2657" s="0" t="s">
        <x:v>4</x:v>
      </x:c>
      <x:c r="C2657" s="0" t="s">
        <x:v>97</x:v>
      </x:c>
      <x:c r="D2657" s="0" t="s">
        <x:v>97</x:v>
      </x:c>
      <x:c r="E2657" s="0" t="s">
        <x:v>52</x:v>
      </x:c>
      <x:c r="F2657" s="0" t="s">
        <x:v>53</x:v>
      </x:c>
      <x:c r="G2657" s="0" t="s">
        <x:v>59</x:v>
      </x:c>
      <x:c r="H2657" s="0" t="s">
        <x:v>68</x:v>
      </x:c>
      <x:c r="I2657" s="0" t="s">
        <x:v>61</x:v>
      </x:c>
      <x:c r="J2657" s="0" t="s">
        <x:v>62</x:v>
      </x:c>
      <x:c r="K2657" s="0" t="s">
        <x:v>56</x:v>
      </x:c>
      <x:c r="L2657" s="0">
        <x:v>1360</x:v>
      </x:c>
    </x:row>
    <x:row r="2658" spans="1:12">
      <x:c r="A2658" s="0" t="s">
        <x:v>2</x:v>
      </x:c>
      <x:c r="B2658" s="0" t="s">
        <x:v>4</x:v>
      </x:c>
      <x:c r="C2658" s="0" t="s">
        <x:v>97</x:v>
      </x:c>
      <x:c r="D2658" s="0" t="s">
        <x:v>97</x:v>
      </x:c>
      <x:c r="E2658" s="0" t="s">
        <x:v>52</x:v>
      </x:c>
      <x:c r="F2658" s="0" t="s">
        <x:v>53</x:v>
      </x:c>
      <x:c r="G2658" s="0" t="s">
        <x:v>59</x:v>
      </x:c>
      <x:c r="H2658" s="0" t="s">
        <x:v>68</x:v>
      </x:c>
      <x:c r="I2658" s="0" t="s">
        <x:v>63</x:v>
      </x:c>
      <x:c r="J2658" s="0" t="s">
        <x:v>64</x:v>
      </x:c>
      <x:c r="K2658" s="0" t="s">
        <x:v>56</x:v>
      </x:c>
      <x:c r="L2658" s="0">
        <x:v>130</x:v>
      </x:c>
    </x:row>
    <x:row r="2659" spans="1:12">
      <x:c r="A2659" s="0" t="s">
        <x:v>2</x:v>
      </x:c>
      <x:c r="B2659" s="0" t="s">
        <x:v>4</x:v>
      </x:c>
      <x:c r="C2659" s="0" t="s">
        <x:v>97</x:v>
      </x:c>
      <x:c r="D2659" s="0" t="s">
        <x:v>97</x:v>
      </x:c>
      <x:c r="E2659" s="0" t="s">
        <x:v>52</x:v>
      </x:c>
      <x:c r="F2659" s="0" t="s">
        <x:v>53</x:v>
      </x:c>
      <x:c r="G2659" s="0" t="s">
        <x:v>59</x:v>
      </x:c>
      <x:c r="H2659" s="0" t="s">
        <x:v>68</x:v>
      </x:c>
      <x:c r="I2659" s="0" t="s">
        <x:v>65</x:v>
      </x:c>
      <x:c r="J2659" s="0" t="s">
        <x:v>66</x:v>
      </x:c>
      <x:c r="K2659" s="0" t="s">
        <x:v>56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97</x:v>
      </x:c>
      <x:c r="D2660" s="0" t="s">
        <x:v>97</x:v>
      </x:c>
      <x:c r="E2660" s="0" t="s">
        <x:v>52</x:v>
      </x:c>
      <x:c r="F2660" s="0" t="s">
        <x:v>53</x:v>
      </x:c>
      <x:c r="G2660" s="0" t="s">
        <x:v>61</x:v>
      </x:c>
      <x:c r="H2660" s="0" t="s">
        <x:v>69</x:v>
      </x:c>
      <x:c r="I2660" s="0" t="s">
        <x:v>52</x:v>
      </x:c>
      <x:c r="J2660" s="0" t="s">
        <x:v>55</x:v>
      </x:c>
      <x:c r="K2660" s="0" t="s">
        <x:v>56</x:v>
      </x:c>
      <x:c r="L2660" s="0">
        <x:v>2140</x:v>
      </x:c>
    </x:row>
    <x:row r="2661" spans="1:12">
      <x:c r="A2661" s="0" t="s">
        <x:v>2</x:v>
      </x:c>
      <x:c r="B2661" s="0" t="s">
        <x:v>4</x:v>
      </x:c>
      <x:c r="C2661" s="0" t="s">
        <x:v>97</x:v>
      </x:c>
      <x:c r="D2661" s="0" t="s">
        <x:v>97</x:v>
      </x:c>
      <x:c r="E2661" s="0" t="s">
        <x:v>52</x:v>
      </x:c>
      <x:c r="F2661" s="0" t="s">
        <x:v>53</x:v>
      </x:c>
      <x:c r="G2661" s="0" t="s">
        <x:v>61</x:v>
      </x:c>
      <x:c r="H2661" s="0" t="s">
        <x:v>69</x:v>
      </x:c>
      <x:c r="I2661" s="0" t="s">
        <x:v>57</x:v>
      </x:c>
      <x:c r="J2661" s="0" t="s">
        <x:v>58</x:v>
      </x:c>
      <x:c r="K2661" s="0" t="s">
        <x:v>56</x:v>
      </x:c>
      <x:c r="L2661" s="0">
        <x:v>410</x:v>
      </x:c>
    </x:row>
    <x:row r="2662" spans="1:12">
      <x:c r="A2662" s="0" t="s">
        <x:v>2</x:v>
      </x:c>
      <x:c r="B2662" s="0" t="s">
        <x:v>4</x:v>
      </x:c>
      <x:c r="C2662" s="0" t="s">
        <x:v>97</x:v>
      </x:c>
      <x:c r="D2662" s="0" t="s">
        <x:v>97</x:v>
      </x:c>
      <x:c r="E2662" s="0" t="s">
        <x:v>52</x:v>
      </x:c>
      <x:c r="F2662" s="0" t="s">
        <x:v>53</x:v>
      </x:c>
      <x:c r="G2662" s="0" t="s">
        <x:v>61</x:v>
      </x:c>
      <x:c r="H2662" s="0" t="s">
        <x:v>69</x:v>
      </x:c>
      <x:c r="I2662" s="0" t="s">
        <x:v>59</x:v>
      </x:c>
      <x:c r="J2662" s="0" t="s">
        <x:v>60</x:v>
      </x:c>
      <x:c r="K2662" s="0" t="s">
        <x:v>56</x:v>
      </x:c>
      <x:c r="L2662" s="0">
        <x:v>1270</x:v>
      </x:c>
    </x:row>
    <x:row r="2663" spans="1:12">
      <x:c r="A2663" s="0" t="s">
        <x:v>2</x:v>
      </x:c>
      <x:c r="B2663" s="0" t="s">
        <x:v>4</x:v>
      </x:c>
      <x:c r="C2663" s="0" t="s">
        <x:v>97</x:v>
      </x:c>
      <x:c r="D2663" s="0" t="s">
        <x:v>97</x:v>
      </x:c>
      <x:c r="E2663" s="0" t="s">
        <x:v>52</x:v>
      </x:c>
      <x:c r="F2663" s="0" t="s">
        <x:v>53</x:v>
      </x:c>
      <x:c r="G2663" s="0" t="s">
        <x:v>61</x:v>
      </x:c>
      <x:c r="H2663" s="0" t="s">
        <x:v>69</x:v>
      </x:c>
      <x:c r="I2663" s="0" t="s">
        <x:v>61</x:v>
      </x:c>
      <x:c r="J2663" s="0" t="s">
        <x:v>62</x:v>
      </x:c>
      <x:c r="K2663" s="0" t="s">
        <x:v>56</x:v>
      </x:c>
      <x:c r="L2663" s="0">
        <x:v>440</x:v>
      </x:c>
    </x:row>
    <x:row r="2664" spans="1:12">
      <x:c r="A2664" s="0" t="s">
        <x:v>2</x:v>
      </x:c>
      <x:c r="B2664" s="0" t="s">
        <x:v>4</x:v>
      </x:c>
      <x:c r="C2664" s="0" t="s">
        <x:v>97</x:v>
      </x:c>
      <x:c r="D2664" s="0" t="s">
        <x:v>97</x:v>
      </x:c>
      <x:c r="E2664" s="0" t="s">
        <x:v>52</x:v>
      </x:c>
      <x:c r="F2664" s="0" t="s">
        <x:v>53</x:v>
      </x:c>
      <x:c r="G2664" s="0" t="s">
        <x:v>61</x:v>
      </x:c>
      <x:c r="H2664" s="0" t="s">
        <x:v>69</x:v>
      </x:c>
      <x:c r="I2664" s="0" t="s">
        <x:v>63</x:v>
      </x:c>
      <x:c r="J2664" s="0" t="s">
        <x:v>64</x:v>
      </x:c>
      <x:c r="K2664" s="0" t="s">
        <x:v>56</x:v>
      </x:c>
      <x:c r="L2664" s="0">
        <x:v>30</x:v>
      </x:c>
    </x:row>
    <x:row r="2665" spans="1:12">
      <x:c r="A2665" s="0" t="s">
        <x:v>2</x:v>
      </x:c>
      <x:c r="B2665" s="0" t="s">
        <x:v>4</x:v>
      </x:c>
      <x:c r="C2665" s="0" t="s">
        <x:v>97</x:v>
      </x:c>
      <x:c r="D2665" s="0" t="s">
        <x:v>97</x:v>
      </x:c>
      <x:c r="E2665" s="0" t="s">
        <x:v>52</x:v>
      </x:c>
      <x:c r="F2665" s="0" t="s">
        <x:v>53</x:v>
      </x:c>
      <x:c r="G2665" s="0" t="s">
        <x:v>61</x:v>
      </x:c>
      <x:c r="H2665" s="0" t="s">
        <x:v>69</x:v>
      </x:c>
      <x:c r="I2665" s="0" t="s">
        <x:v>65</x:v>
      </x:c>
      <x:c r="J2665" s="0" t="s">
        <x:v>66</x:v>
      </x:c>
      <x:c r="K2665" s="0" t="s">
        <x:v>56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97</x:v>
      </x:c>
      <x:c r="D2666" s="0" t="s">
        <x:v>97</x:v>
      </x:c>
      <x:c r="E2666" s="0" t="s">
        <x:v>52</x:v>
      </x:c>
      <x:c r="F2666" s="0" t="s">
        <x:v>53</x:v>
      </x:c>
      <x:c r="G2666" s="0" t="s">
        <x:v>63</x:v>
      </x:c>
      <x:c r="H2666" s="0" t="s">
        <x:v>70</x:v>
      </x:c>
      <x:c r="I2666" s="0" t="s">
        <x:v>52</x:v>
      </x:c>
      <x:c r="J2666" s="0" t="s">
        <x:v>55</x:v>
      </x:c>
      <x:c r="K2666" s="0" t="s">
        <x:v>56</x:v>
      </x:c>
      <x:c r="L2666" s="0">
        <x:v>6820</x:v>
      </x:c>
    </x:row>
    <x:row r="2667" spans="1:12">
      <x:c r="A2667" s="0" t="s">
        <x:v>2</x:v>
      </x:c>
      <x:c r="B2667" s="0" t="s">
        <x:v>4</x:v>
      </x:c>
      <x:c r="C2667" s="0" t="s">
        <x:v>97</x:v>
      </x:c>
      <x:c r="D2667" s="0" t="s">
        <x:v>97</x:v>
      </x:c>
      <x:c r="E2667" s="0" t="s">
        <x:v>52</x:v>
      </x:c>
      <x:c r="F2667" s="0" t="s">
        <x:v>53</x:v>
      </x:c>
      <x:c r="G2667" s="0" t="s">
        <x:v>63</x:v>
      </x:c>
      <x:c r="H2667" s="0" t="s">
        <x:v>70</x:v>
      </x:c>
      <x:c r="I2667" s="0" t="s">
        <x:v>57</x:v>
      </x:c>
      <x:c r="J2667" s="0" t="s">
        <x:v>58</x:v>
      </x:c>
      <x:c r="K2667" s="0" t="s">
        <x:v>56</x:v>
      </x:c>
      <x:c r="L2667" s="0">
        <x:v>1760</x:v>
      </x:c>
    </x:row>
    <x:row r="2668" spans="1:12">
      <x:c r="A2668" s="0" t="s">
        <x:v>2</x:v>
      </x:c>
      <x:c r="B2668" s="0" t="s">
        <x:v>4</x:v>
      </x:c>
      <x:c r="C2668" s="0" t="s">
        <x:v>97</x:v>
      </x:c>
      <x:c r="D2668" s="0" t="s">
        <x:v>97</x:v>
      </x:c>
      <x:c r="E2668" s="0" t="s">
        <x:v>52</x:v>
      </x:c>
      <x:c r="F2668" s="0" t="s">
        <x:v>53</x:v>
      </x:c>
      <x:c r="G2668" s="0" t="s">
        <x:v>63</x:v>
      </x:c>
      <x:c r="H2668" s="0" t="s">
        <x:v>70</x:v>
      </x:c>
      <x:c r="I2668" s="0" t="s">
        <x:v>59</x:v>
      </x:c>
      <x:c r="J2668" s="0" t="s">
        <x:v>60</x:v>
      </x:c>
      <x:c r="K2668" s="0" t="s">
        <x:v>56</x:v>
      </x:c>
      <x:c r="L2668" s="0">
        <x:v>3700</x:v>
      </x:c>
    </x:row>
    <x:row r="2669" spans="1:12">
      <x:c r="A2669" s="0" t="s">
        <x:v>2</x:v>
      </x:c>
      <x:c r="B2669" s="0" t="s">
        <x:v>4</x:v>
      </x:c>
      <x:c r="C2669" s="0" t="s">
        <x:v>97</x:v>
      </x:c>
      <x:c r="D2669" s="0" t="s">
        <x:v>97</x:v>
      </x:c>
      <x:c r="E2669" s="0" t="s">
        <x:v>52</x:v>
      </x:c>
      <x:c r="F2669" s="0" t="s">
        <x:v>53</x:v>
      </x:c>
      <x:c r="G2669" s="0" t="s">
        <x:v>63</x:v>
      </x:c>
      <x:c r="H2669" s="0" t="s">
        <x:v>70</x:v>
      </x:c>
      <x:c r="I2669" s="0" t="s">
        <x:v>61</x:v>
      </x:c>
      <x:c r="J2669" s="0" t="s">
        <x:v>62</x:v>
      </x:c>
      <x:c r="K2669" s="0" t="s">
        <x:v>56</x:v>
      </x:c>
      <x:c r="L2669" s="0">
        <x:v>1120</x:v>
      </x:c>
    </x:row>
    <x:row r="2670" spans="1:12">
      <x:c r="A2670" s="0" t="s">
        <x:v>2</x:v>
      </x:c>
      <x:c r="B2670" s="0" t="s">
        <x:v>4</x:v>
      </x:c>
      <x:c r="C2670" s="0" t="s">
        <x:v>97</x:v>
      </x:c>
      <x:c r="D2670" s="0" t="s">
        <x:v>97</x:v>
      </x:c>
      <x:c r="E2670" s="0" t="s">
        <x:v>52</x:v>
      </x:c>
      <x:c r="F2670" s="0" t="s">
        <x:v>53</x:v>
      </x:c>
      <x:c r="G2670" s="0" t="s">
        <x:v>63</x:v>
      </x:c>
      <x:c r="H2670" s="0" t="s">
        <x:v>70</x:v>
      </x:c>
      <x:c r="I2670" s="0" t="s">
        <x:v>63</x:v>
      </x:c>
      <x:c r="J2670" s="0" t="s">
        <x:v>64</x:v>
      </x:c>
      <x:c r="K2670" s="0" t="s">
        <x:v>56</x:v>
      </x:c>
      <x:c r="L2670" s="0">
        <x:v>220</x:v>
      </x:c>
    </x:row>
    <x:row r="2671" spans="1:12">
      <x:c r="A2671" s="0" t="s">
        <x:v>2</x:v>
      </x:c>
      <x:c r="B2671" s="0" t="s">
        <x:v>4</x:v>
      </x:c>
      <x:c r="C2671" s="0" t="s">
        <x:v>97</x:v>
      </x:c>
      <x:c r="D2671" s="0" t="s">
        <x:v>97</x:v>
      </x:c>
      <x:c r="E2671" s="0" t="s">
        <x:v>52</x:v>
      </x:c>
      <x:c r="F2671" s="0" t="s">
        <x:v>53</x:v>
      </x:c>
      <x:c r="G2671" s="0" t="s">
        <x:v>63</x:v>
      </x:c>
      <x:c r="H2671" s="0" t="s">
        <x:v>70</x:v>
      </x:c>
      <x:c r="I2671" s="0" t="s">
        <x:v>65</x:v>
      </x:c>
      <x:c r="J2671" s="0" t="s">
        <x:v>66</x:v>
      </x:c>
      <x:c r="K2671" s="0" t="s">
        <x:v>56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97</x:v>
      </x:c>
      <x:c r="D2672" s="0" t="s">
        <x:v>97</x:v>
      </x:c>
      <x:c r="E2672" s="0" t="s">
        <x:v>52</x:v>
      </x:c>
      <x:c r="F2672" s="0" t="s">
        <x:v>53</x:v>
      </x:c>
      <x:c r="G2672" s="0" t="s">
        <x:v>71</x:v>
      </x:c>
      <x:c r="H2672" s="0" t="s">
        <x:v>72</x:v>
      </x:c>
      <x:c r="I2672" s="0" t="s">
        <x:v>52</x:v>
      </x:c>
      <x:c r="J2672" s="0" t="s">
        <x:v>55</x:v>
      </x:c>
      <x:c r="K2672" s="0" t="s">
        <x:v>56</x:v>
      </x:c>
      <x:c r="L2672" s="0">
        <x:v>3240</x:v>
      </x:c>
    </x:row>
    <x:row r="2673" spans="1:12">
      <x:c r="A2673" s="0" t="s">
        <x:v>2</x:v>
      </x:c>
      <x:c r="B2673" s="0" t="s">
        <x:v>4</x:v>
      </x:c>
      <x:c r="C2673" s="0" t="s">
        <x:v>97</x:v>
      </x:c>
      <x:c r="D2673" s="0" t="s">
        <x:v>97</x:v>
      </x:c>
      <x:c r="E2673" s="0" t="s">
        <x:v>52</x:v>
      </x:c>
      <x:c r="F2673" s="0" t="s">
        <x:v>53</x:v>
      </x:c>
      <x:c r="G2673" s="0" t="s">
        <x:v>71</x:v>
      </x:c>
      <x:c r="H2673" s="0" t="s">
        <x:v>72</x:v>
      </x:c>
      <x:c r="I2673" s="0" t="s">
        <x:v>57</x:v>
      </x:c>
      <x:c r="J2673" s="0" t="s">
        <x:v>58</x:v>
      </x:c>
      <x:c r="K2673" s="0" t="s">
        <x:v>56</x:v>
      </x:c>
      <x:c r="L2673" s="0">
        <x:v>1030</x:v>
      </x:c>
    </x:row>
    <x:row r="2674" spans="1:12">
      <x:c r="A2674" s="0" t="s">
        <x:v>2</x:v>
      </x:c>
      <x:c r="B2674" s="0" t="s">
        <x:v>4</x:v>
      </x:c>
      <x:c r="C2674" s="0" t="s">
        <x:v>97</x:v>
      </x:c>
      <x:c r="D2674" s="0" t="s">
        <x:v>97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59</x:v>
      </x:c>
      <x:c r="J2674" s="0" t="s">
        <x:v>60</x:v>
      </x:c>
      <x:c r="K2674" s="0" t="s">
        <x:v>56</x:v>
      </x:c>
      <x:c r="L2674" s="0">
        <x:v>1470</x:v>
      </x:c>
    </x:row>
    <x:row r="2675" spans="1:12">
      <x:c r="A2675" s="0" t="s">
        <x:v>2</x:v>
      </x:c>
      <x:c r="B2675" s="0" t="s">
        <x:v>4</x:v>
      </x:c>
      <x:c r="C2675" s="0" t="s">
        <x:v>97</x:v>
      </x:c>
      <x:c r="D2675" s="0" t="s">
        <x:v>97</x:v>
      </x:c>
      <x:c r="E2675" s="0" t="s">
        <x:v>52</x:v>
      </x:c>
      <x:c r="F2675" s="0" t="s">
        <x:v>53</x:v>
      </x:c>
      <x:c r="G2675" s="0" t="s">
        <x:v>71</x:v>
      </x:c>
      <x:c r="H2675" s="0" t="s">
        <x:v>72</x:v>
      </x:c>
      <x:c r="I2675" s="0" t="s">
        <x:v>61</x:v>
      </x:c>
      <x:c r="J2675" s="0" t="s">
        <x:v>62</x:v>
      </x:c>
      <x:c r="K2675" s="0" t="s">
        <x:v>56</x:v>
      </x:c>
      <x:c r="L2675" s="0">
        <x:v>620</x:v>
      </x:c>
    </x:row>
    <x:row r="2676" spans="1:12">
      <x:c r="A2676" s="0" t="s">
        <x:v>2</x:v>
      </x:c>
      <x:c r="B2676" s="0" t="s">
        <x:v>4</x:v>
      </x:c>
      <x:c r="C2676" s="0" t="s">
        <x:v>97</x:v>
      </x:c>
      <x:c r="D2676" s="0" t="s">
        <x:v>97</x:v>
      </x:c>
      <x:c r="E2676" s="0" t="s">
        <x:v>52</x:v>
      </x:c>
      <x:c r="F2676" s="0" t="s">
        <x:v>53</x:v>
      </x:c>
      <x:c r="G2676" s="0" t="s">
        <x:v>71</x:v>
      </x:c>
      <x:c r="H2676" s="0" t="s">
        <x:v>72</x:v>
      </x:c>
      <x:c r="I2676" s="0" t="s">
        <x:v>63</x:v>
      </x:c>
      <x:c r="J2676" s="0" t="s">
        <x:v>64</x:v>
      </x:c>
      <x:c r="K2676" s="0" t="s">
        <x:v>56</x:v>
      </x:c>
      <x:c r="L2676" s="0">
        <x:v>120</x:v>
      </x:c>
    </x:row>
    <x:row r="2677" spans="1:12">
      <x:c r="A2677" s="0" t="s">
        <x:v>2</x:v>
      </x:c>
      <x:c r="B2677" s="0" t="s">
        <x:v>4</x:v>
      </x:c>
      <x:c r="C2677" s="0" t="s">
        <x:v>97</x:v>
      </x:c>
      <x:c r="D2677" s="0" t="s">
        <x:v>97</x:v>
      </x:c>
      <x:c r="E2677" s="0" t="s">
        <x:v>52</x:v>
      </x:c>
      <x:c r="F2677" s="0" t="s">
        <x:v>53</x:v>
      </x:c>
      <x:c r="G2677" s="0" t="s">
        <x:v>71</x:v>
      </x:c>
      <x:c r="H2677" s="0" t="s">
        <x:v>72</x:v>
      </x:c>
      <x:c r="I2677" s="0" t="s">
        <x:v>65</x:v>
      </x:c>
      <x:c r="J2677" s="0" t="s">
        <x:v>66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97</x:v>
      </x:c>
      <x:c r="D2678" s="0" t="s">
        <x:v>97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52</x:v>
      </x:c>
      <x:c r="J2678" s="0" t="s">
        <x:v>55</x:v>
      </x:c>
      <x:c r="K2678" s="0" t="s">
        <x:v>56</x:v>
      </x:c>
      <x:c r="L2678" s="0">
        <x:v>1670</x:v>
      </x:c>
    </x:row>
    <x:row r="2679" spans="1:12">
      <x:c r="A2679" s="0" t="s">
        <x:v>2</x:v>
      </x:c>
      <x:c r="B2679" s="0" t="s">
        <x:v>4</x:v>
      </x:c>
      <x:c r="C2679" s="0" t="s">
        <x:v>97</x:v>
      </x:c>
      <x:c r="D2679" s="0" t="s">
        <x:v>97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57</x:v>
      </x:c>
      <x:c r="J2679" s="0" t="s">
        <x:v>58</x:v>
      </x:c>
      <x:c r="K2679" s="0" t="s">
        <x:v>56</x:v>
      </x:c>
      <x:c r="L2679" s="0">
        <x:v>540</x:v>
      </x:c>
    </x:row>
    <x:row r="2680" spans="1:12">
      <x:c r="A2680" s="0" t="s">
        <x:v>2</x:v>
      </x:c>
      <x:c r="B2680" s="0" t="s">
        <x:v>4</x:v>
      </x:c>
      <x:c r="C2680" s="0" t="s">
        <x:v>97</x:v>
      </x:c>
      <x:c r="D2680" s="0" t="s">
        <x:v>97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59</x:v>
      </x:c>
      <x:c r="J2680" s="0" t="s">
        <x:v>60</x:v>
      </x:c>
      <x:c r="K2680" s="0" t="s">
        <x:v>56</x:v>
      </x:c>
      <x:c r="L2680" s="0">
        <x:v>640</x:v>
      </x:c>
    </x:row>
    <x:row r="2681" spans="1:12">
      <x:c r="A2681" s="0" t="s">
        <x:v>2</x:v>
      </x:c>
      <x:c r="B2681" s="0" t="s">
        <x:v>4</x:v>
      </x:c>
      <x:c r="C2681" s="0" t="s">
        <x:v>97</x:v>
      </x:c>
      <x:c r="D2681" s="0" t="s">
        <x:v>97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61</x:v>
      </x:c>
      <x:c r="J2681" s="0" t="s">
        <x:v>62</x:v>
      </x:c>
      <x:c r="K2681" s="0" t="s">
        <x:v>56</x:v>
      </x:c>
      <x:c r="L2681" s="0">
        <x:v>300</x:v>
      </x:c>
    </x:row>
    <x:row r="2682" spans="1:12">
      <x:c r="A2682" s="0" t="s">
        <x:v>2</x:v>
      </x:c>
      <x:c r="B2682" s="0" t="s">
        <x:v>4</x:v>
      </x:c>
      <x:c r="C2682" s="0" t="s">
        <x:v>97</x:v>
      </x:c>
      <x:c r="D2682" s="0" t="s">
        <x:v>97</x:v>
      </x:c>
      <x:c r="E2682" s="0" t="s">
        <x:v>52</x:v>
      </x:c>
      <x:c r="F2682" s="0" t="s">
        <x:v>53</x:v>
      </x:c>
      <x:c r="G2682" s="0" t="s">
        <x:v>73</x:v>
      </x:c>
      <x:c r="H2682" s="0" t="s">
        <x:v>74</x:v>
      </x:c>
      <x:c r="I2682" s="0" t="s">
        <x:v>63</x:v>
      </x:c>
      <x:c r="J2682" s="0" t="s">
        <x:v>64</x:v>
      </x:c>
      <x:c r="K2682" s="0" t="s">
        <x:v>56</x:v>
      </x:c>
      <x:c r="L2682" s="0">
        <x:v>110</x:v>
      </x:c>
    </x:row>
    <x:row r="2683" spans="1:12">
      <x:c r="A2683" s="0" t="s">
        <x:v>2</x:v>
      </x:c>
      <x:c r="B2683" s="0" t="s">
        <x:v>4</x:v>
      </x:c>
      <x:c r="C2683" s="0" t="s">
        <x:v>97</x:v>
      </x:c>
      <x:c r="D2683" s="0" t="s">
        <x:v>97</x:v>
      </x:c>
      <x:c r="E2683" s="0" t="s">
        <x:v>52</x:v>
      </x:c>
      <x:c r="F2683" s="0" t="s">
        <x:v>53</x:v>
      </x:c>
      <x:c r="G2683" s="0" t="s">
        <x:v>73</x:v>
      </x:c>
      <x:c r="H2683" s="0" t="s">
        <x:v>74</x:v>
      </x:c>
      <x:c r="I2683" s="0" t="s">
        <x:v>65</x:v>
      </x:c>
      <x:c r="J2683" s="0" t="s">
        <x:v>66</x:v>
      </x:c>
      <x:c r="K2683" s="0" t="s">
        <x:v>56</x:v>
      </x:c>
      <x:c r="L2683" s="0">
        <x:v>80</x:v>
      </x:c>
    </x:row>
    <x:row r="2684" spans="1:12">
      <x:c r="A2684" s="0" t="s">
        <x:v>2</x:v>
      </x:c>
      <x:c r="B2684" s="0" t="s">
        <x:v>4</x:v>
      </x:c>
      <x:c r="C2684" s="0" t="s">
        <x:v>97</x:v>
      </x:c>
      <x:c r="D2684" s="0" t="s">
        <x:v>97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52</x:v>
      </x:c>
      <x:c r="J2684" s="0" t="s">
        <x:v>55</x:v>
      </x:c>
      <x:c r="K2684" s="0" t="s">
        <x:v>56</x:v>
      </x:c>
      <x:c r="L2684" s="0">
        <x:v>2860</x:v>
      </x:c>
    </x:row>
    <x:row r="2685" spans="1:12">
      <x:c r="A2685" s="0" t="s">
        <x:v>2</x:v>
      </x:c>
      <x:c r="B2685" s="0" t="s">
        <x:v>4</x:v>
      </x:c>
      <x:c r="C2685" s="0" t="s">
        <x:v>97</x:v>
      </x:c>
      <x:c r="D2685" s="0" t="s">
        <x:v>97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57</x:v>
      </x:c>
      <x:c r="J2685" s="0" t="s">
        <x:v>58</x:v>
      </x:c>
      <x:c r="K2685" s="0" t="s">
        <x:v>56</x:v>
      </x:c>
      <x:c r="L2685" s="0">
        <x:v>640</x:v>
      </x:c>
    </x:row>
    <x:row r="2686" spans="1:12">
      <x:c r="A2686" s="0" t="s">
        <x:v>2</x:v>
      </x:c>
      <x:c r="B2686" s="0" t="s">
        <x:v>4</x:v>
      </x:c>
      <x:c r="C2686" s="0" t="s">
        <x:v>97</x:v>
      </x:c>
      <x:c r="D2686" s="0" t="s">
        <x:v>97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59</x:v>
      </x:c>
      <x:c r="J2686" s="0" t="s">
        <x:v>60</x:v>
      </x:c>
      <x:c r="K2686" s="0" t="s">
        <x:v>56</x:v>
      </x:c>
      <x:c r="L2686" s="0">
        <x:v>1060</x:v>
      </x:c>
    </x:row>
    <x:row r="2687" spans="1:12">
      <x:c r="A2687" s="0" t="s">
        <x:v>2</x:v>
      </x:c>
      <x:c r="B2687" s="0" t="s">
        <x:v>4</x:v>
      </x:c>
      <x:c r="C2687" s="0" t="s">
        <x:v>97</x:v>
      </x:c>
      <x:c r="D2687" s="0" t="s">
        <x:v>97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56</x:v>
      </x:c>
      <x:c r="L2687" s="0">
        <x:v>660</x:v>
      </x:c>
    </x:row>
    <x:row r="2688" spans="1:12">
      <x:c r="A2688" s="0" t="s">
        <x:v>2</x:v>
      </x:c>
      <x:c r="B2688" s="0" t="s">
        <x:v>4</x:v>
      </x:c>
      <x:c r="C2688" s="0" t="s">
        <x:v>97</x:v>
      </x:c>
      <x:c r="D2688" s="0" t="s">
        <x:v>97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56</x:v>
      </x:c>
      <x:c r="L2688" s="0">
        <x:v>180</x:v>
      </x:c>
    </x:row>
    <x:row r="2689" spans="1:12">
      <x:c r="A2689" s="0" t="s">
        <x:v>2</x:v>
      </x:c>
      <x:c r="B2689" s="0" t="s">
        <x:v>4</x:v>
      </x:c>
      <x:c r="C2689" s="0" t="s">
        <x:v>97</x:v>
      </x:c>
      <x:c r="D2689" s="0" t="s">
        <x:v>97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56</x:v>
      </x:c>
      <x:c r="L2689" s="0">
        <x:v>320</x:v>
      </x:c>
    </x:row>
    <x:row r="2690" spans="1:12">
      <x:c r="A2690" s="0" t="s">
        <x:v>2</x:v>
      </x:c>
      <x:c r="B2690" s="0" t="s">
        <x:v>4</x:v>
      </x:c>
      <x:c r="C2690" s="0" t="s">
        <x:v>97</x:v>
      </x:c>
      <x:c r="D2690" s="0" t="s">
        <x:v>97</x:v>
      </x:c>
      <x:c r="E2690" s="0" t="s">
        <x:v>52</x:v>
      </x:c>
      <x:c r="F2690" s="0" t="s">
        <x:v>53</x:v>
      </x:c>
      <x:c r="G2690" s="0" t="s">
        <x:v>77</x:v>
      </x:c>
      <x:c r="H2690" s="0" t="s">
        <x:v>78</x:v>
      </x:c>
      <x:c r="I2690" s="0" t="s">
        <x:v>52</x:v>
      </x:c>
      <x:c r="J2690" s="0" t="s">
        <x:v>55</x:v>
      </x:c>
      <x:c r="K2690" s="0" t="s">
        <x:v>56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97</x:v>
      </x:c>
      <x:c r="D2691" s="0" t="s">
        <x:v>97</x:v>
      </x:c>
      <x:c r="E2691" s="0" t="s">
        <x:v>52</x:v>
      </x:c>
      <x:c r="F2691" s="0" t="s">
        <x:v>53</x:v>
      </x:c>
      <x:c r="G2691" s="0" t="s">
        <x:v>77</x:v>
      </x:c>
      <x:c r="H2691" s="0" t="s">
        <x:v>78</x:v>
      </x:c>
      <x:c r="I2691" s="0" t="s">
        <x:v>57</x:v>
      </x:c>
      <x:c r="J2691" s="0" t="s">
        <x:v>58</x:v>
      </x:c>
      <x:c r="K2691" s="0" t="s">
        <x:v>56</x:v>
      </x:c>
      <x:c r="L2691" s="0">
        <x:v>160</x:v>
      </x:c>
    </x:row>
    <x:row r="2692" spans="1:12">
      <x:c r="A2692" s="0" t="s">
        <x:v>2</x:v>
      </x:c>
      <x:c r="B2692" s="0" t="s">
        <x:v>4</x:v>
      </x:c>
      <x:c r="C2692" s="0" t="s">
        <x:v>97</x:v>
      </x:c>
      <x:c r="D2692" s="0" t="s">
        <x:v>97</x:v>
      </x:c>
      <x:c r="E2692" s="0" t="s">
        <x:v>52</x:v>
      </x:c>
      <x:c r="F2692" s="0" t="s">
        <x:v>53</x:v>
      </x:c>
      <x:c r="G2692" s="0" t="s">
        <x:v>77</x:v>
      </x:c>
      <x:c r="H2692" s="0" t="s">
        <x:v>78</x:v>
      </x:c>
      <x:c r="I2692" s="0" t="s">
        <x:v>59</x:v>
      </x:c>
      <x:c r="J2692" s="0" t="s">
        <x:v>60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97</x:v>
      </x:c>
      <x:c r="D2693" s="0" t="s">
        <x:v>97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61</x:v>
      </x:c>
      <x:c r="J2693" s="0" t="s">
        <x:v>62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97</x:v>
      </x:c>
      <x:c r="D2694" s="0" t="s">
        <x:v>97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63</x:v>
      </x:c>
      <x:c r="J2694" s="0" t="s">
        <x:v>64</x:v>
      </x:c>
      <x:c r="K2694" s="0" t="s">
        <x:v>56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97</x:v>
      </x:c>
      <x:c r="D2695" s="0" t="s">
        <x:v>97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65</x:v>
      </x:c>
      <x:c r="J2695" s="0" t="s">
        <x:v>66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97</x:v>
      </x:c>
      <x:c r="D2696" s="0" t="s">
        <x:v>97</x:v>
      </x:c>
      <x:c r="E2696" s="0" t="s">
        <x:v>52</x:v>
      </x:c>
      <x:c r="F2696" s="0" t="s">
        <x:v>53</x:v>
      </x:c>
      <x:c r="G2696" s="0" t="s">
        <x:v>79</x:v>
      </x:c>
      <x:c r="H2696" s="0" t="s">
        <x:v>80</x:v>
      </x:c>
      <x:c r="I2696" s="0" t="s">
        <x:v>52</x:v>
      </x:c>
      <x:c r="J2696" s="0" t="s">
        <x:v>55</x:v>
      </x:c>
      <x:c r="K2696" s="0" t="s">
        <x:v>56</x:v>
      </x:c>
      <x:c r="L2696" s="0">
        <x:v>4430</x:v>
      </x:c>
    </x:row>
    <x:row r="2697" spans="1:12">
      <x:c r="A2697" s="0" t="s">
        <x:v>2</x:v>
      </x:c>
      <x:c r="B2697" s="0" t="s">
        <x:v>4</x:v>
      </x:c>
      <x:c r="C2697" s="0" t="s">
        <x:v>97</x:v>
      </x:c>
      <x:c r="D2697" s="0" t="s">
        <x:v>97</x:v>
      </x:c>
      <x:c r="E2697" s="0" t="s">
        <x:v>52</x:v>
      </x:c>
      <x:c r="F2697" s="0" t="s">
        <x:v>53</x:v>
      </x:c>
      <x:c r="G2697" s="0" t="s">
        <x:v>79</x:v>
      </x:c>
      <x:c r="H2697" s="0" t="s">
        <x:v>80</x:v>
      </x:c>
      <x:c r="I2697" s="0" t="s">
        <x:v>57</x:v>
      </x:c>
      <x:c r="J2697" s="0" t="s">
        <x:v>58</x:v>
      </x:c>
      <x:c r="K2697" s="0" t="s">
        <x:v>56</x:v>
      </x:c>
      <x:c r="L2697" s="0">
        <x:v>980</x:v>
      </x:c>
    </x:row>
    <x:row r="2698" spans="1:12">
      <x:c r="A2698" s="0" t="s">
        <x:v>2</x:v>
      </x:c>
      <x:c r="B2698" s="0" t="s">
        <x:v>4</x:v>
      </x:c>
      <x:c r="C2698" s="0" t="s">
        <x:v>97</x:v>
      </x:c>
      <x:c r="D2698" s="0" t="s">
        <x:v>97</x:v>
      </x:c>
      <x:c r="E2698" s="0" t="s">
        <x:v>52</x:v>
      </x:c>
      <x:c r="F2698" s="0" t="s">
        <x:v>53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56</x:v>
      </x:c>
      <x:c r="L2698" s="0">
        <x:v>2310</x:v>
      </x:c>
    </x:row>
    <x:row r="2699" spans="1:12">
      <x:c r="A2699" s="0" t="s">
        <x:v>2</x:v>
      </x:c>
      <x:c r="B2699" s="0" t="s">
        <x:v>4</x:v>
      </x:c>
      <x:c r="C2699" s="0" t="s">
        <x:v>97</x:v>
      </x:c>
      <x:c r="D2699" s="0" t="s">
        <x:v>97</x:v>
      </x:c>
      <x:c r="E2699" s="0" t="s">
        <x:v>52</x:v>
      </x:c>
      <x:c r="F2699" s="0" t="s">
        <x:v>53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56</x:v>
      </x:c>
      <x:c r="L2699" s="0">
        <x:v>710</x:v>
      </x:c>
    </x:row>
    <x:row r="2700" spans="1:12">
      <x:c r="A2700" s="0" t="s">
        <x:v>2</x:v>
      </x:c>
      <x:c r="B2700" s="0" t="s">
        <x:v>4</x:v>
      </x:c>
      <x:c r="C2700" s="0" t="s">
        <x:v>97</x:v>
      </x:c>
      <x:c r="D2700" s="0" t="s">
        <x:v>97</x:v>
      </x:c>
      <x:c r="E2700" s="0" t="s">
        <x:v>52</x:v>
      </x:c>
      <x:c r="F2700" s="0" t="s">
        <x:v>53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56</x:v>
      </x:c>
      <x:c r="L2700" s="0">
        <x:v>400</x:v>
      </x:c>
    </x:row>
    <x:row r="2701" spans="1:12">
      <x:c r="A2701" s="0" t="s">
        <x:v>2</x:v>
      </x:c>
      <x:c r="B2701" s="0" t="s">
        <x:v>4</x:v>
      </x:c>
      <x:c r="C2701" s="0" t="s">
        <x:v>97</x:v>
      </x:c>
      <x:c r="D2701" s="0" t="s">
        <x:v>97</x:v>
      </x:c>
      <x:c r="E2701" s="0" t="s">
        <x:v>52</x:v>
      </x:c>
      <x:c r="F2701" s="0" t="s">
        <x:v>53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97</x:v>
      </x:c>
      <x:c r="D2702" s="0" t="s">
        <x:v>97</x:v>
      </x:c>
      <x:c r="E2702" s="0" t="s">
        <x:v>52</x:v>
      </x:c>
      <x:c r="F2702" s="0" t="s">
        <x:v>53</x:v>
      </x:c>
      <x:c r="G2702" s="0" t="s">
        <x:v>81</x:v>
      </x:c>
      <x:c r="H2702" s="0" t="s">
        <x:v>82</x:v>
      </x:c>
      <x:c r="I2702" s="0" t="s">
        <x:v>52</x:v>
      </x:c>
      <x:c r="J2702" s="0" t="s">
        <x:v>55</x:v>
      </x:c>
      <x:c r="K2702" s="0" t="s">
        <x:v>56</x:v>
      </x:c>
      <x:c r="L2702" s="0">
        <x:v>940</x:v>
      </x:c>
    </x:row>
    <x:row r="2703" spans="1:12">
      <x:c r="A2703" s="0" t="s">
        <x:v>2</x:v>
      </x:c>
      <x:c r="B2703" s="0" t="s">
        <x:v>4</x:v>
      </x:c>
      <x:c r="C2703" s="0" t="s">
        <x:v>97</x:v>
      </x:c>
      <x:c r="D2703" s="0" t="s">
        <x:v>97</x:v>
      </x:c>
      <x:c r="E2703" s="0" t="s">
        <x:v>52</x:v>
      </x:c>
      <x:c r="F2703" s="0" t="s">
        <x:v>53</x:v>
      </x:c>
      <x:c r="G2703" s="0" t="s">
        <x:v>81</x:v>
      </x:c>
      <x:c r="H2703" s="0" t="s">
        <x:v>82</x:v>
      </x:c>
      <x:c r="I2703" s="0" t="s">
        <x:v>57</x:v>
      </x:c>
      <x:c r="J2703" s="0" t="s">
        <x:v>58</x:v>
      </x:c>
      <x:c r="K2703" s="0" t="s">
        <x:v>56</x:v>
      </x:c>
      <x:c r="L2703" s="0">
        <x:v>160</x:v>
      </x:c>
    </x:row>
    <x:row r="2704" spans="1:12">
      <x:c r="A2704" s="0" t="s">
        <x:v>2</x:v>
      </x:c>
      <x:c r="B2704" s="0" t="s">
        <x:v>4</x:v>
      </x:c>
      <x:c r="C2704" s="0" t="s">
        <x:v>97</x:v>
      </x:c>
      <x:c r="D2704" s="0" t="s">
        <x:v>97</x:v>
      </x:c>
      <x:c r="E2704" s="0" t="s">
        <x:v>52</x:v>
      </x:c>
      <x:c r="F2704" s="0" t="s">
        <x:v>53</x:v>
      </x:c>
      <x:c r="G2704" s="0" t="s">
        <x:v>81</x:v>
      </x:c>
      <x:c r="H2704" s="0" t="s">
        <x:v>82</x:v>
      </x:c>
      <x:c r="I2704" s="0" t="s">
        <x:v>59</x:v>
      </x:c>
      <x:c r="J2704" s="0" t="s">
        <x:v>60</x:v>
      </x:c>
      <x:c r="K2704" s="0" t="s">
        <x:v>56</x:v>
      </x:c>
      <x:c r="L2704" s="0">
        <x:v>460</x:v>
      </x:c>
    </x:row>
    <x:row r="2705" spans="1:12">
      <x:c r="A2705" s="0" t="s">
        <x:v>2</x:v>
      </x:c>
      <x:c r="B2705" s="0" t="s">
        <x:v>4</x:v>
      </x:c>
      <x:c r="C2705" s="0" t="s">
        <x:v>97</x:v>
      </x:c>
      <x:c r="D2705" s="0" t="s">
        <x:v>97</x:v>
      </x:c>
      <x:c r="E2705" s="0" t="s">
        <x:v>52</x:v>
      </x:c>
      <x:c r="F2705" s="0" t="s">
        <x:v>53</x:v>
      </x:c>
      <x:c r="G2705" s="0" t="s">
        <x:v>81</x:v>
      </x:c>
      <x:c r="H2705" s="0" t="s">
        <x:v>82</x:v>
      </x:c>
      <x:c r="I2705" s="0" t="s">
        <x:v>61</x:v>
      </x:c>
      <x:c r="J2705" s="0" t="s">
        <x:v>62</x:v>
      </x:c>
      <x:c r="K2705" s="0" t="s">
        <x:v>56</x:v>
      </x:c>
      <x:c r="L2705" s="0">
        <x:v>270</x:v>
      </x:c>
    </x:row>
    <x:row r="2706" spans="1:12">
      <x:c r="A2706" s="0" t="s">
        <x:v>2</x:v>
      </x:c>
      <x:c r="B2706" s="0" t="s">
        <x:v>4</x:v>
      </x:c>
      <x:c r="C2706" s="0" t="s">
        <x:v>97</x:v>
      </x:c>
      <x:c r="D2706" s="0" t="s">
        <x:v>97</x:v>
      </x:c>
      <x:c r="E2706" s="0" t="s">
        <x:v>52</x:v>
      </x:c>
      <x:c r="F2706" s="0" t="s">
        <x:v>53</x:v>
      </x:c>
      <x:c r="G2706" s="0" t="s">
        <x:v>81</x:v>
      </x:c>
      <x:c r="H2706" s="0" t="s">
        <x:v>82</x:v>
      </x:c>
      <x:c r="I2706" s="0" t="s">
        <x:v>63</x:v>
      </x:c>
      <x:c r="J2706" s="0" t="s">
        <x:v>64</x:v>
      </x:c>
      <x:c r="K2706" s="0" t="s">
        <x:v>56</x:v>
      </x:c>
      <x:c r="L2706" s="0">
        <x:v>50</x:v>
      </x:c>
    </x:row>
    <x:row r="2707" spans="1:12">
      <x:c r="A2707" s="0" t="s">
        <x:v>2</x:v>
      </x:c>
      <x:c r="B2707" s="0" t="s">
        <x:v>4</x:v>
      </x:c>
      <x:c r="C2707" s="0" t="s">
        <x:v>97</x:v>
      </x:c>
      <x:c r="D2707" s="0" t="s">
        <x:v>97</x:v>
      </x:c>
      <x:c r="E2707" s="0" t="s">
        <x:v>52</x:v>
      </x:c>
      <x:c r="F2707" s="0" t="s">
        <x:v>53</x:v>
      </x:c>
      <x:c r="G2707" s="0" t="s">
        <x:v>81</x:v>
      </x:c>
      <x:c r="H2707" s="0" t="s">
        <x:v>82</x:v>
      </x:c>
      <x:c r="I2707" s="0" t="s">
        <x:v>65</x:v>
      </x:c>
      <x:c r="J2707" s="0" t="s">
        <x:v>66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97</x:v>
      </x:c>
      <x:c r="D2708" s="0" t="s">
        <x:v>97</x:v>
      </x:c>
      <x:c r="E2708" s="0" t="s">
        <x:v>81</x:v>
      </x:c>
      <x:c r="F2708" s="0" t="s">
        <x:v>83</x:v>
      </x:c>
      <x:c r="G2708" s="0" t="s">
        <x:v>52</x:v>
      </x:c>
      <x:c r="H2708" s="0" t="s">
        <x:v>54</x:v>
      </x:c>
      <x:c r="I2708" s="0" t="s">
        <x:v>52</x:v>
      </x:c>
      <x:c r="J2708" s="0" t="s">
        <x:v>55</x:v>
      </x:c>
      <x:c r="K2708" s="0" t="s">
        <x:v>56</x:v>
      </x:c>
      <x:c r="L2708" s="0">
        <x:v>13260</x:v>
      </x:c>
    </x:row>
    <x:row r="2709" spans="1:12">
      <x:c r="A2709" s="0" t="s">
        <x:v>2</x:v>
      </x:c>
      <x:c r="B2709" s="0" t="s">
        <x:v>4</x:v>
      </x:c>
      <x:c r="C2709" s="0" t="s">
        <x:v>97</x:v>
      </x:c>
      <x:c r="D2709" s="0" t="s">
        <x:v>97</x:v>
      </x:c>
      <x:c r="E2709" s="0" t="s">
        <x:v>81</x:v>
      </x:c>
      <x:c r="F2709" s="0" t="s">
        <x:v>83</x:v>
      </x:c>
      <x:c r="G2709" s="0" t="s">
        <x:v>52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2930</x:v>
      </x:c>
    </x:row>
    <x:row r="2710" spans="1:12">
      <x:c r="A2710" s="0" t="s">
        <x:v>2</x:v>
      </x:c>
      <x:c r="B2710" s="0" t="s">
        <x:v>4</x:v>
      </x:c>
      <x:c r="C2710" s="0" t="s">
        <x:v>97</x:v>
      </x:c>
      <x:c r="D2710" s="0" t="s">
        <x:v>97</x:v>
      </x:c>
      <x:c r="E2710" s="0" t="s">
        <x:v>81</x:v>
      </x:c>
      <x:c r="F2710" s="0" t="s">
        <x:v>83</x:v>
      </x:c>
      <x:c r="G2710" s="0" t="s">
        <x:v>52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6210</x:v>
      </x:c>
    </x:row>
    <x:row r="2711" spans="1:12">
      <x:c r="A2711" s="0" t="s">
        <x:v>2</x:v>
      </x:c>
      <x:c r="B2711" s="0" t="s">
        <x:v>4</x:v>
      </x:c>
      <x:c r="C2711" s="0" t="s">
        <x:v>97</x:v>
      </x:c>
      <x:c r="D2711" s="0" t="s">
        <x:v>97</x:v>
      </x:c>
      <x:c r="E2711" s="0" t="s">
        <x:v>81</x:v>
      </x:c>
      <x:c r="F2711" s="0" t="s">
        <x:v>83</x:v>
      </x:c>
      <x:c r="G2711" s="0" t="s">
        <x:v>52</x:v>
      </x:c>
      <x:c r="H2711" s="0" t="s">
        <x:v>54</x:v>
      </x:c>
      <x:c r="I2711" s="0" t="s">
        <x:v>61</x:v>
      </x:c>
      <x:c r="J2711" s="0" t="s">
        <x:v>62</x:v>
      </x:c>
      <x:c r="K2711" s="0" t="s">
        <x:v>56</x:v>
      </x:c>
      <x:c r="L2711" s="0">
        <x:v>3040</x:v>
      </x:c>
    </x:row>
    <x:row r="2712" spans="1:12">
      <x:c r="A2712" s="0" t="s">
        <x:v>2</x:v>
      </x:c>
      <x:c r="B2712" s="0" t="s">
        <x:v>4</x:v>
      </x:c>
      <x:c r="C2712" s="0" t="s">
        <x:v>97</x:v>
      </x:c>
      <x:c r="D2712" s="0" t="s">
        <x:v>97</x:v>
      </x:c>
      <x:c r="E2712" s="0" t="s">
        <x:v>81</x:v>
      </x:c>
      <x:c r="F2712" s="0" t="s">
        <x:v>83</x:v>
      </x:c>
      <x:c r="G2712" s="0" t="s">
        <x:v>52</x:v>
      </x:c>
      <x:c r="H2712" s="0" t="s">
        <x:v>54</x:v>
      </x:c>
      <x:c r="I2712" s="0" t="s">
        <x:v>63</x:v>
      </x:c>
      <x:c r="J2712" s="0" t="s">
        <x:v>64</x:v>
      </x:c>
      <x:c r="K2712" s="0" t="s">
        <x:v>56</x:v>
      </x:c>
      <x:c r="L2712" s="0">
        <x:v>780</x:v>
      </x:c>
    </x:row>
    <x:row r="2713" spans="1:12">
      <x:c r="A2713" s="0" t="s">
        <x:v>2</x:v>
      </x:c>
      <x:c r="B2713" s="0" t="s">
        <x:v>4</x:v>
      </x:c>
      <x:c r="C2713" s="0" t="s">
        <x:v>97</x:v>
      </x:c>
      <x:c r="D2713" s="0" t="s">
        <x:v>97</x:v>
      </x:c>
      <x:c r="E2713" s="0" t="s">
        <x:v>81</x:v>
      </x:c>
      <x:c r="F2713" s="0" t="s">
        <x:v>83</x:v>
      </x:c>
      <x:c r="G2713" s="0" t="s">
        <x:v>52</x:v>
      </x:c>
      <x:c r="H2713" s="0" t="s">
        <x:v>54</x:v>
      </x:c>
      <x:c r="I2713" s="0" t="s">
        <x:v>65</x:v>
      </x:c>
      <x:c r="J2713" s="0" t="s">
        <x:v>66</x:v>
      </x:c>
      <x:c r="K2713" s="0" t="s">
        <x:v>56</x:v>
      </x:c>
      <x:c r="L2713" s="0">
        <x:v>310</x:v>
      </x:c>
    </x:row>
    <x:row r="2714" spans="1:12">
      <x:c r="A2714" s="0" t="s">
        <x:v>2</x:v>
      </x:c>
      <x:c r="B2714" s="0" t="s">
        <x:v>4</x:v>
      </x:c>
      <x:c r="C2714" s="0" t="s">
        <x:v>97</x:v>
      </x:c>
      <x:c r="D2714" s="0" t="s">
        <x:v>97</x:v>
      </x:c>
      <x:c r="E2714" s="0" t="s">
        <x:v>81</x:v>
      </x:c>
      <x:c r="F2714" s="0" t="s">
        <x:v>83</x:v>
      </x:c>
      <x:c r="G2714" s="0" t="s">
        <x:v>57</x:v>
      </x:c>
      <x:c r="H2714" s="0" t="s">
        <x:v>67</x:v>
      </x:c>
      <x:c r="I2714" s="0" t="s">
        <x:v>52</x:v>
      </x:c>
      <x:c r="J2714" s="0" t="s">
        <x:v>55</x:v>
      </x:c>
      <x:c r="K2714" s="0" t="s">
        <x:v>56</x:v>
      </x:c>
      <x:c r="L2714" s="0">
        <x:v>460</x:v>
      </x:c>
    </x:row>
    <x:row r="2715" spans="1:12">
      <x:c r="A2715" s="0" t="s">
        <x:v>2</x:v>
      </x:c>
      <x:c r="B2715" s="0" t="s">
        <x:v>4</x:v>
      </x:c>
      <x:c r="C2715" s="0" t="s">
        <x:v>97</x:v>
      </x:c>
      <x:c r="D2715" s="0" t="s">
        <x:v>97</x:v>
      </x:c>
      <x:c r="E2715" s="0" t="s">
        <x:v>81</x:v>
      </x:c>
      <x:c r="F2715" s="0" t="s">
        <x:v>83</x:v>
      </x:c>
      <x:c r="G2715" s="0" t="s">
        <x:v>57</x:v>
      </x:c>
      <x:c r="H2715" s="0" t="s">
        <x:v>67</x:v>
      </x:c>
      <x:c r="I2715" s="0" t="s">
        <x:v>57</x:v>
      </x:c>
      <x:c r="J2715" s="0" t="s">
        <x:v>58</x:v>
      </x:c>
      <x:c r="K2715" s="0" t="s">
        <x:v>56</x:v>
      </x:c>
      <x:c r="L2715" s="0">
        <x:v>40</x:v>
      </x:c>
    </x:row>
    <x:row r="2716" spans="1:12">
      <x:c r="A2716" s="0" t="s">
        <x:v>2</x:v>
      </x:c>
      <x:c r="B2716" s="0" t="s">
        <x:v>4</x:v>
      </x:c>
      <x:c r="C2716" s="0" t="s">
        <x:v>97</x:v>
      </x:c>
      <x:c r="D2716" s="0" t="s">
        <x:v>97</x:v>
      </x:c>
      <x:c r="E2716" s="0" t="s">
        <x:v>81</x:v>
      </x:c>
      <x:c r="F2716" s="0" t="s">
        <x:v>83</x:v>
      </x:c>
      <x:c r="G2716" s="0" t="s">
        <x:v>57</x:v>
      </x:c>
      <x:c r="H2716" s="0" t="s">
        <x:v>67</x:v>
      </x:c>
      <x:c r="I2716" s="0" t="s">
        <x:v>59</x:v>
      </x:c>
      <x:c r="J2716" s="0" t="s">
        <x:v>60</x:v>
      </x:c>
      <x:c r="K2716" s="0" t="s">
        <x:v>56</x:v>
      </x:c>
      <x:c r="L2716" s="0">
        <x:v>260</x:v>
      </x:c>
    </x:row>
    <x:row r="2717" spans="1:12">
      <x:c r="A2717" s="0" t="s">
        <x:v>2</x:v>
      </x:c>
      <x:c r="B2717" s="0" t="s">
        <x:v>4</x:v>
      </x:c>
      <x:c r="C2717" s="0" t="s">
        <x:v>97</x:v>
      </x:c>
      <x:c r="D2717" s="0" t="s">
        <x:v>97</x:v>
      </x:c>
      <x:c r="E2717" s="0" t="s">
        <x:v>81</x:v>
      </x:c>
      <x:c r="F2717" s="0" t="s">
        <x:v>83</x:v>
      </x:c>
      <x:c r="G2717" s="0" t="s">
        <x:v>57</x:v>
      </x:c>
      <x:c r="H2717" s="0" t="s">
        <x:v>67</x:v>
      </x:c>
      <x:c r="I2717" s="0" t="s">
        <x:v>61</x:v>
      </x:c>
      <x:c r="J2717" s="0" t="s">
        <x:v>62</x:v>
      </x:c>
      <x:c r="K2717" s="0" t="s">
        <x:v>56</x:v>
      </x:c>
      <x:c r="L2717" s="0">
        <x:v>140</x:v>
      </x:c>
    </x:row>
    <x:row r="2718" spans="1:12">
      <x:c r="A2718" s="0" t="s">
        <x:v>2</x:v>
      </x:c>
      <x:c r="B2718" s="0" t="s">
        <x:v>4</x:v>
      </x:c>
      <x:c r="C2718" s="0" t="s">
        <x:v>97</x:v>
      </x:c>
      <x:c r="D2718" s="0" t="s">
        <x:v>97</x:v>
      </x:c>
      <x:c r="E2718" s="0" t="s">
        <x:v>81</x:v>
      </x:c>
      <x:c r="F2718" s="0" t="s">
        <x:v>83</x:v>
      </x:c>
      <x:c r="G2718" s="0" t="s">
        <x:v>57</x:v>
      </x:c>
      <x:c r="H2718" s="0" t="s">
        <x:v>67</x:v>
      </x:c>
      <x:c r="I2718" s="0" t="s">
        <x:v>63</x:v>
      </x:c>
      <x:c r="J2718" s="0" t="s">
        <x:v>64</x:v>
      </x:c>
      <x:c r="K2718" s="0" t="s">
        <x:v>56</x:v>
      </x:c>
      <x:c r="L2718" s="0">
        <x:v>20</x:v>
      </x:c>
    </x:row>
    <x:row r="2719" spans="1:12">
      <x:c r="A2719" s="0" t="s">
        <x:v>2</x:v>
      </x:c>
      <x:c r="B2719" s="0" t="s">
        <x:v>4</x:v>
      </x:c>
      <x:c r="C2719" s="0" t="s">
        <x:v>97</x:v>
      </x:c>
      <x:c r="D2719" s="0" t="s">
        <x:v>97</x:v>
      </x:c>
      <x:c r="E2719" s="0" t="s">
        <x:v>81</x:v>
      </x:c>
      <x:c r="F2719" s="0" t="s">
        <x:v>83</x:v>
      </x:c>
      <x:c r="G2719" s="0" t="s">
        <x:v>57</x:v>
      </x:c>
      <x:c r="H2719" s="0" t="s">
        <x:v>67</x:v>
      </x:c>
      <x:c r="I2719" s="0" t="s">
        <x:v>65</x:v>
      </x:c>
      <x:c r="J2719" s="0" t="s">
        <x:v>66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97</x:v>
      </x:c>
      <x:c r="D2720" s="0" t="s">
        <x:v>97</x:v>
      </x:c>
      <x:c r="E2720" s="0" t="s">
        <x:v>81</x:v>
      </x:c>
      <x:c r="F2720" s="0" t="s">
        <x:v>83</x:v>
      </x:c>
      <x:c r="G2720" s="0" t="s">
        <x:v>59</x:v>
      </x:c>
      <x:c r="H2720" s="0" t="s">
        <x:v>68</x:v>
      </x:c>
      <x:c r="I2720" s="0" t="s">
        <x:v>52</x:v>
      </x:c>
      <x:c r="J2720" s="0" t="s">
        <x:v>55</x:v>
      </x:c>
      <x:c r="K2720" s="0" t="s">
        <x:v>56</x:v>
      </x:c>
      <x:c r="L2720" s="0">
        <x:v>1800</x:v>
      </x:c>
    </x:row>
    <x:row r="2721" spans="1:12">
      <x:c r="A2721" s="0" t="s">
        <x:v>2</x:v>
      </x:c>
      <x:c r="B2721" s="0" t="s">
        <x:v>4</x:v>
      </x:c>
      <x:c r="C2721" s="0" t="s">
        <x:v>97</x:v>
      </x:c>
      <x:c r="D2721" s="0" t="s">
        <x:v>97</x:v>
      </x:c>
      <x:c r="E2721" s="0" t="s">
        <x:v>81</x:v>
      </x:c>
      <x:c r="F2721" s="0" t="s">
        <x:v>83</x:v>
      </x:c>
      <x:c r="G2721" s="0" t="s">
        <x:v>59</x:v>
      </x:c>
      <x:c r="H2721" s="0" t="s">
        <x:v>68</x:v>
      </x:c>
      <x:c r="I2721" s="0" t="s">
        <x:v>57</x:v>
      </x:c>
      <x:c r="J2721" s="0" t="s">
        <x:v>58</x:v>
      </x:c>
      <x:c r="K2721" s="0" t="s">
        <x:v>56</x:v>
      </x:c>
      <x:c r="L2721" s="0">
        <x:v>310</x:v>
      </x:c>
    </x:row>
    <x:row r="2722" spans="1:12">
      <x:c r="A2722" s="0" t="s">
        <x:v>2</x:v>
      </x:c>
      <x:c r="B2722" s="0" t="s">
        <x:v>4</x:v>
      </x:c>
      <x:c r="C2722" s="0" t="s">
        <x:v>97</x:v>
      </x:c>
      <x:c r="D2722" s="0" t="s">
        <x:v>97</x:v>
      </x:c>
      <x:c r="E2722" s="0" t="s">
        <x:v>81</x:v>
      </x:c>
      <x:c r="F2722" s="0" t="s">
        <x:v>83</x:v>
      </x:c>
      <x:c r="G2722" s="0" t="s">
        <x:v>59</x:v>
      </x:c>
      <x:c r="H2722" s="0" t="s">
        <x:v>68</x:v>
      </x:c>
      <x:c r="I2722" s="0" t="s">
        <x:v>59</x:v>
      </x:c>
      <x:c r="J2722" s="0" t="s">
        <x:v>60</x:v>
      </x:c>
      <x:c r="K2722" s="0" t="s">
        <x:v>56</x:v>
      </x:c>
      <x:c r="L2722" s="0">
        <x:v>910</x:v>
      </x:c>
    </x:row>
    <x:row r="2723" spans="1:12">
      <x:c r="A2723" s="0" t="s">
        <x:v>2</x:v>
      </x:c>
      <x:c r="B2723" s="0" t="s">
        <x:v>4</x:v>
      </x:c>
      <x:c r="C2723" s="0" t="s">
        <x:v>97</x:v>
      </x:c>
      <x:c r="D2723" s="0" t="s">
        <x:v>97</x:v>
      </x:c>
      <x:c r="E2723" s="0" t="s">
        <x:v>81</x:v>
      </x:c>
      <x:c r="F2723" s="0" t="s">
        <x:v>83</x:v>
      </x:c>
      <x:c r="G2723" s="0" t="s">
        <x:v>59</x:v>
      </x:c>
      <x:c r="H2723" s="0" t="s">
        <x:v>68</x:v>
      </x:c>
      <x:c r="I2723" s="0" t="s">
        <x:v>61</x:v>
      </x:c>
      <x:c r="J2723" s="0" t="s">
        <x:v>62</x:v>
      </x:c>
      <x:c r="K2723" s="0" t="s">
        <x:v>56</x:v>
      </x:c>
      <x:c r="L2723" s="0">
        <x:v>520</x:v>
      </x:c>
    </x:row>
    <x:row r="2724" spans="1:12">
      <x:c r="A2724" s="0" t="s">
        <x:v>2</x:v>
      </x:c>
      <x:c r="B2724" s="0" t="s">
        <x:v>4</x:v>
      </x:c>
      <x:c r="C2724" s="0" t="s">
        <x:v>97</x:v>
      </x:c>
      <x:c r="D2724" s="0" t="s">
        <x:v>97</x:v>
      </x:c>
      <x:c r="E2724" s="0" t="s">
        <x:v>81</x:v>
      </x:c>
      <x:c r="F2724" s="0" t="s">
        <x:v>83</x:v>
      </x:c>
      <x:c r="G2724" s="0" t="s">
        <x:v>59</x:v>
      </x:c>
      <x:c r="H2724" s="0" t="s">
        <x:v>68</x:v>
      </x:c>
      <x:c r="I2724" s="0" t="s">
        <x:v>63</x:v>
      </x:c>
      <x:c r="J2724" s="0" t="s">
        <x:v>64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97</x:v>
      </x:c>
      <x:c r="D2725" s="0" t="s">
        <x:v>97</x:v>
      </x:c>
      <x:c r="E2725" s="0" t="s">
        <x:v>81</x:v>
      </x:c>
      <x:c r="F2725" s="0" t="s">
        <x:v>83</x:v>
      </x:c>
      <x:c r="G2725" s="0" t="s">
        <x:v>59</x:v>
      </x:c>
      <x:c r="H2725" s="0" t="s">
        <x:v>68</x:v>
      </x:c>
      <x:c r="I2725" s="0" t="s">
        <x:v>65</x:v>
      </x:c>
      <x:c r="J2725" s="0" t="s">
        <x:v>66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97</x:v>
      </x:c>
      <x:c r="D2726" s="0" t="s">
        <x:v>97</x:v>
      </x:c>
      <x:c r="E2726" s="0" t="s">
        <x:v>81</x:v>
      </x:c>
      <x:c r="F2726" s="0" t="s">
        <x:v>83</x:v>
      </x:c>
      <x:c r="G2726" s="0" t="s">
        <x:v>61</x:v>
      </x:c>
      <x:c r="H2726" s="0" t="s">
        <x:v>69</x:v>
      </x:c>
      <x:c r="I2726" s="0" t="s">
        <x:v>52</x:v>
      </x:c>
      <x:c r="J2726" s="0" t="s">
        <x:v>55</x:v>
      </x:c>
      <x:c r="K2726" s="0" t="s">
        <x:v>56</x:v>
      </x:c>
      <x:c r="L2726" s="0">
        <x:v>840</x:v>
      </x:c>
    </x:row>
    <x:row r="2727" spans="1:12">
      <x:c r="A2727" s="0" t="s">
        <x:v>2</x:v>
      </x:c>
      <x:c r="B2727" s="0" t="s">
        <x:v>4</x:v>
      </x:c>
      <x:c r="C2727" s="0" t="s">
        <x:v>97</x:v>
      </x:c>
      <x:c r="D2727" s="0" t="s">
        <x:v>97</x:v>
      </x:c>
      <x:c r="E2727" s="0" t="s">
        <x:v>81</x:v>
      </x:c>
      <x:c r="F2727" s="0" t="s">
        <x:v>83</x:v>
      </x:c>
      <x:c r="G2727" s="0" t="s">
        <x:v>61</x:v>
      </x:c>
      <x:c r="H2727" s="0" t="s">
        <x:v>69</x:v>
      </x:c>
      <x:c r="I2727" s="0" t="s">
        <x:v>57</x:v>
      </x:c>
      <x:c r="J2727" s="0" t="s">
        <x:v>58</x:v>
      </x:c>
      <x:c r="K2727" s="0" t="s">
        <x:v>56</x:v>
      </x:c>
      <x:c r="L2727" s="0">
        <x:v>150</x:v>
      </x:c>
    </x:row>
    <x:row r="2728" spans="1:12">
      <x:c r="A2728" s="0" t="s">
        <x:v>2</x:v>
      </x:c>
      <x:c r="B2728" s="0" t="s">
        <x:v>4</x:v>
      </x:c>
      <x:c r="C2728" s="0" t="s">
        <x:v>97</x:v>
      </x:c>
      <x:c r="D2728" s="0" t="s">
        <x:v>97</x:v>
      </x:c>
      <x:c r="E2728" s="0" t="s">
        <x:v>81</x:v>
      </x:c>
      <x:c r="F2728" s="0" t="s">
        <x:v>83</x:v>
      </x:c>
      <x:c r="G2728" s="0" t="s">
        <x:v>61</x:v>
      </x:c>
      <x:c r="H2728" s="0" t="s">
        <x:v>69</x:v>
      </x:c>
      <x:c r="I2728" s="0" t="s">
        <x:v>59</x:v>
      </x:c>
      <x:c r="J2728" s="0" t="s">
        <x:v>60</x:v>
      </x:c>
      <x:c r="K2728" s="0" t="s">
        <x:v>56</x:v>
      </x:c>
      <x:c r="L2728" s="0">
        <x:v>450</x:v>
      </x:c>
    </x:row>
    <x:row r="2729" spans="1:12">
      <x:c r="A2729" s="0" t="s">
        <x:v>2</x:v>
      </x:c>
      <x:c r="B2729" s="0" t="s">
        <x:v>4</x:v>
      </x:c>
      <x:c r="C2729" s="0" t="s">
        <x:v>97</x:v>
      </x:c>
      <x:c r="D2729" s="0" t="s">
        <x:v>97</x:v>
      </x:c>
      <x:c r="E2729" s="0" t="s">
        <x:v>81</x:v>
      </x:c>
      <x:c r="F2729" s="0" t="s">
        <x:v>83</x:v>
      </x:c>
      <x:c r="G2729" s="0" t="s">
        <x:v>61</x:v>
      </x:c>
      <x:c r="H2729" s="0" t="s">
        <x:v>69</x:v>
      </x:c>
      <x:c r="I2729" s="0" t="s">
        <x:v>61</x:v>
      </x:c>
      <x:c r="J2729" s="0" t="s">
        <x:v>62</x:v>
      </x:c>
      <x:c r="K2729" s="0" t="s">
        <x:v>56</x:v>
      </x:c>
      <x:c r="L2729" s="0">
        <x:v>230</x:v>
      </x:c>
    </x:row>
    <x:row r="2730" spans="1:12">
      <x:c r="A2730" s="0" t="s">
        <x:v>2</x:v>
      </x:c>
      <x:c r="B2730" s="0" t="s">
        <x:v>4</x:v>
      </x:c>
      <x:c r="C2730" s="0" t="s">
        <x:v>97</x:v>
      </x:c>
      <x:c r="D2730" s="0" t="s">
        <x:v>97</x:v>
      </x:c>
      <x:c r="E2730" s="0" t="s">
        <x:v>81</x:v>
      </x:c>
      <x:c r="F2730" s="0" t="s">
        <x:v>83</x:v>
      </x:c>
      <x:c r="G2730" s="0" t="s">
        <x:v>61</x:v>
      </x:c>
      <x:c r="H2730" s="0" t="s">
        <x:v>69</x:v>
      </x:c>
      <x:c r="I2730" s="0" t="s">
        <x:v>63</x:v>
      </x:c>
      <x:c r="J2730" s="0" t="s">
        <x:v>64</x:v>
      </x:c>
      <x:c r="K2730" s="0" t="s">
        <x:v>56</x:v>
      </x:c>
      <x:c r="L2730" s="0">
        <x:v>10</x:v>
      </x:c>
    </x:row>
    <x:row r="2731" spans="1:12">
      <x:c r="A2731" s="0" t="s">
        <x:v>2</x:v>
      </x:c>
      <x:c r="B2731" s="0" t="s">
        <x:v>4</x:v>
      </x:c>
      <x:c r="C2731" s="0" t="s">
        <x:v>97</x:v>
      </x:c>
      <x:c r="D2731" s="0" t="s">
        <x:v>97</x:v>
      </x:c>
      <x:c r="E2731" s="0" t="s">
        <x:v>81</x:v>
      </x:c>
      <x:c r="F2731" s="0" t="s">
        <x:v>83</x:v>
      </x:c>
      <x:c r="G2731" s="0" t="s">
        <x:v>61</x:v>
      </x:c>
      <x:c r="H2731" s="0" t="s">
        <x:v>69</x:v>
      </x:c>
      <x:c r="I2731" s="0" t="s">
        <x:v>65</x:v>
      </x:c>
      <x:c r="J2731" s="0" t="s">
        <x:v>66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97</x:v>
      </x:c>
      <x:c r="D2732" s="0" t="s">
        <x:v>97</x:v>
      </x:c>
      <x:c r="E2732" s="0" t="s">
        <x:v>81</x:v>
      </x:c>
      <x:c r="F2732" s="0" t="s">
        <x:v>83</x:v>
      </x:c>
      <x:c r="G2732" s="0" t="s">
        <x:v>63</x:v>
      </x:c>
      <x:c r="H2732" s="0" t="s">
        <x:v>70</x:v>
      </x:c>
      <x:c r="I2732" s="0" t="s">
        <x:v>52</x:v>
      </x:c>
      <x:c r="J2732" s="0" t="s">
        <x:v>55</x:v>
      </x:c>
      <x:c r="K2732" s="0" t="s">
        <x:v>56</x:v>
      </x:c>
      <x:c r="L2732" s="0">
        <x:v>3410</x:v>
      </x:c>
    </x:row>
    <x:row r="2733" spans="1:12">
      <x:c r="A2733" s="0" t="s">
        <x:v>2</x:v>
      </x:c>
      <x:c r="B2733" s="0" t="s">
        <x:v>4</x:v>
      </x:c>
      <x:c r="C2733" s="0" t="s">
        <x:v>97</x:v>
      </x:c>
      <x:c r="D2733" s="0" t="s">
        <x:v>97</x:v>
      </x:c>
      <x:c r="E2733" s="0" t="s">
        <x:v>81</x:v>
      </x:c>
      <x:c r="F2733" s="0" t="s">
        <x:v>83</x:v>
      </x:c>
      <x:c r="G2733" s="0" t="s">
        <x:v>63</x:v>
      </x:c>
      <x:c r="H2733" s="0" t="s">
        <x:v>70</x:v>
      </x:c>
      <x:c r="I2733" s="0" t="s">
        <x:v>57</x:v>
      </x:c>
      <x:c r="J2733" s="0" t="s">
        <x:v>58</x:v>
      </x:c>
      <x:c r="K2733" s="0" t="s">
        <x:v>56</x:v>
      </x:c>
      <x:c r="L2733" s="0">
        <x:v>760</x:v>
      </x:c>
    </x:row>
    <x:row r="2734" spans="1:12">
      <x:c r="A2734" s="0" t="s">
        <x:v>2</x:v>
      </x:c>
      <x:c r="B2734" s="0" t="s">
        <x:v>4</x:v>
      </x:c>
      <x:c r="C2734" s="0" t="s">
        <x:v>97</x:v>
      </x:c>
      <x:c r="D2734" s="0" t="s">
        <x:v>97</x:v>
      </x:c>
      <x:c r="E2734" s="0" t="s">
        <x:v>81</x:v>
      </x:c>
      <x:c r="F2734" s="0" t="s">
        <x:v>83</x:v>
      </x:c>
      <x:c r="G2734" s="0" t="s">
        <x:v>63</x:v>
      </x:c>
      <x:c r="H2734" s="0" t="s">
        <x:v>70</x:v>
      </x:c>
      <x:c r="I2734" s="0" t="s">
        <x:v>59</x:v>
      </x:c>
      <x:c r="J2734" s="0" t="s">
        <x:v>60</x:v>
      </x:c>
      <x:c r="K2734" s="0" t="s">
        <x:v>56</x:v>
      </x:c>
      <x:c r="L2734" s="0">
        <x:v>1850</x:v>
      </x:c>
    </x:row>
    <x:row r="2735" spans="1:12">
      <x:c r="A2735" s="0" t="s">
        <x:v>2</x:v>
      </x:c>
      <x:c r="B2735" s="0" t="s">
        <x:v>4</x:v>
      </x:c>
      <x:c r="C2735" s="0" t="s">
        <x:v>97</x:v>
      </x:c>
      <x:c r="D2735" s="0" t="s">
        <x:v>97</x:v>
      </x:c>
      <x:c r="E2735" s="0" t="s">
        <x:v>81</x:v>
      </x:c>
      <x:c r="F2735" s="0" t="s">
        <x:v>83</x:v>
      </x:c>
      <x:c r="G2735" s="0" t="s">
        <x:v>63</x:v>
      </x:c>
      <x:c r="H2735" s="0" t="s">
        <x:v>70</x:v>
      </x:c>
      <x:c r="I2735" s="0" t="s">
        <x:v>61</x:v>
      </x:c>
      <x:c r="J2735" s="0" t="s">
        <x:v>62</x:v>
      </x:c>
      <x:c r="K2735" s="0" t="s">
        <x:v>56</x:v>
      </x:c>
      <x:c r="L2735" s="0">
        <x:v>660</x:v>
      </x:c>
    </x:row>
    <x:row r="2736" spans="1:12">
      <x:c r="A2736" s="0" t="s">
        <x:v>2</x:v>
      </x:c>
      <x:c r="B2736" s="0" t="s">
        <x:v>4</x:v>
      </x:c>
      <x:c r="C2736" s="0" t="s">
        <x:v>97</x:v>
      </x:c>
      <x:c r="D2736" s="0" t="s">
        <x:v>97</x:v>
      </x:c>
      <x:c r="E2736" s="0" t="s">
        <x:v>81</x:v>
      </x:c>
      <x:c r="F2736" s="0" t="s">
        <x:v>83</x:v>
      </x:c>
      <x:c r="G2736" s="0" t="s">
        <x:v>63</x:v>
      </x:c>
      <x:c r="H2736" s="0" t="s">
        <x:v>70</x:v>
      </x:c>
      <x:c r="I2736" s="0" t="s">
        <x:v>63</x:v>
      </x:c>
      <x:c r="J2736" s="0" t="s">
        <x:v>64</x:v>
      </x:c>
      <x:c r="K2736" s="0" t="s">
        <x:v>56</x:v>
      </x:c>
      <x:c r="L2736" s="0">
        <x:v>130</x:v>
      </x:c>
    </x:row>
    <x:row r="2737" spans="1:12">
      <x:c r="A2737" s="0" t="s">
        <x:v>2</x:v>
      </x:c>
      <x:c r="B2737" s="0" t="s">
        <x:v>4</x:v>
      </x:c>
      <x:c r="C2737" s="0" t="s">
        <x:v>97</x:v>
      </x:c>
      <x:c r="D2737" s="0" t="s">
        <x:v>97</x:v>
      </x:c>
      <x:c r="E2737" s="0" t="s">
        <x:v>81</x:v>
      </x:c>
      <x:c r="F2737" s="0" t="s">
        <x:v>83</x:v>
      </x:c>
      <x:c r="G2737" s="0" t="s">
        <x:v>63</x:v>
      </x:c>
      <x:c r="H2737" s="0" t="s">
        <x:v>70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97</x:v>
      </x:c>
      <x:c r="D2738" s="0" t="s">
        <x:v>97</x:v>
      </x:c>
      <x:c r="E2738" s="0" t="s">
        <x:v>81</x:v>
      </x:c>
      <x:c r="F2738" s="0" t="s">
        <x:v>83</x:v>
      </x:c>
      <x:c r="G2738" s="0" t="s">
        <x:v>71</x:v>
      </x:c>
      <x:c r="H2738" s="0" t="s">
        <x:v>72</x:v>
      </x:c>
      <x:c r="I2738" s="0" t="s">
        <x:v>52</x:v>
      </x:c>
      <x:c r="J2738" s="0" t="s">
        <x:v>55</x:v>
      </x:c>
      <x:c r="K2738" s="0" t="s">
        <x:v>56</x:v>
      </x:c>
      <x:c r="L2738" s="0">
        <x:v>1610</x:v>
      </x:c>
    </x:row>
    <x:row r="2739" spans="1:12">
      <x:c r="A2739" s="0" t="s">
        <x:v>2</x:v>
      </x:c>
      <x:c r="B2739" s="0" t="s">
        <x:v>4</x:v>
      </x:c>
      <x:c r="C2739" s="0" t="s">
        <x:v>97</x:v>
      </x:c>
      <x:c r="D2739" s="0" t="s">
        <x:v>97</x:v>
      </x:c>
      <x:c r="E2739" s="0" t="s">
        <x:v>81</x:v>
      </x:c>
      <x:c r="F2739" s="0" t="s">
        <x:v>83</x:v>
      </x:c>
      <x:c r="G2739" s="0" t="s">
        <x:v>71</x:v>
      </x:c>
      <x:c r="H2739" s="0" t="s">
        <x:v>72</x:v>
      </x:c>
      <x:c r="I2739" s="0" t="s">
        <x:v>57</x:v>
      </x:c>
      <x:c r="J2739" s="0" t="s">
        <x:v>58</x:v>
      </x:c>
      <x:c r="K2739" s="0" t="s">
        <x:v>56</x:v>
      </x:c>
      <x:c r="L2739" s="0">
        <x:v>480</x:v>
      </x:c>
    </x:row>
    <x:row r="2740" spans="1:12">
      <x:c r="A2740" s="0" t="s">
        <x:v>2</x:v>
      </x:c>
      <x:c r="B2740" s="0" t="s">
        <x:v>4</x:v>
      </x:c>
      <x:c r="C2740" s="0" t="s">
        <x:v>97</x:v>
      </x:c>
      <x:c r="D2740" s="0" t="s">
        <x:v>97</x:v>
      </x:c>
      <x:c r="E2740" s="0" t="s">
        <x:v>81</x:v>
      </x:c>
      <x:c r="F2740" s="0" t="s">
        <x:v>83</x:v>
      </x:c>
      <x:c r="G2740" s="0" t="s">
        <x:v>71</x:v>
      </x:c>
      <x:c r="H2740" s="0" t="s">
        <x:v>72</x:v>
      </x:c>
      <x:c r="I2740" s="0" t="s">
        <x:v>59</x:v>
      </x:c>
      <x:c r="J2740" s="0" t="s">
        <x:v>60</x:v>
      </x:c>
      <x:c r="K2740" s="0" t="s">
        <x:v>56</x:v>
      </x:c>
      <x:c r="L2740" s="0">
        <x:v>700</x:v>
      </x:c>
    </x:row>
    <x:row r="2741" spans="1:12">
      <x:c r="A2741" s="0" t="s">
        <x:v>2</x:v>
      </x:c>
      <x:c r="B2741" s="0" t="s">
        <x:v>4</x:v>
      </x:c>
      <x:c r="C2741" s="0" t="s">
        <x:v>97</x:v>
      </x:c>
      <x:c r="D2741" s="0" t="s">
        <x:v>97</x:v>
      </x:c>
      <x:c r="E2741" s="0" t="s">
        <x:v>81</x:v>
      </x:c>
      <x:c r="F2741" s="0" t="s">
        <x:v>83</x:v>
      </x:c>
      <x:c r="G2741" s="0" t="s">
        <x:v>71</x:v>
      </x:c>
      <x:c r="H2741" s="0" t="s">
        <x:v>72</x:v>
      </x:c>
      <x:c r="I2741" s="0" t="s">
        <x:v>61</x:v>
      </x:c>
      <x:c r="J2741" s="0" t="s">
        <x:v>62</x:v>
      </x:c>
      <x:c r="K2741" s="0" t="s">
        <x:v>56</x:v>
      </x:c>
      <x:c r="L2741" s="0">
        <x:v>350</x:v>
      </x:c>
    </x:row>
    <x:row r="2742" spans="1:12">
      <x:c r="A2742" s="0" t="s">
        <x:v>2</x:v>
      </x:c>
      <x:c r="B2742" s="0" t="s">
        <x:v>4</x:v>
      </x:c>
      <x:c r="C2742" s="0" t="s">
        <x:v>97</x:v>
      </x:c>
      <x:c r="D2742" s="0" t="s">
        <x:v>97</x:v>
      </x:c>
      <x:c r="E2742" s="0" t="s">
        <x:v>81</x:v>
      </x:c>
      <x:c r="F2742" s="0" t="s">
        <x:v>83</x:v>
      </x:c>
      <x:c r="G2742" s="0" t="s">
        <x:v>71</x:v>
      </x:c>
      <x:c r="H2742" s="0" t="s">
        <x:v>72</x:v>
      </x:c>
      <x:c r="I2742" s="0" t="s">
        <x:v>63</x:v>
      </x:c>
      <x:c r="J2742" s="0" t="s">
        <x:v>64</x:v>
      </x:c>
      <x:c r="K2742" s="0" t="s">
        <x:v>56</x:v>
      </x:c>
      <x:c r="L2742" s="0">
        <x:v>70</x:v>
      </x:c>
    </x:row>
    <x:row r="2743" spans="1:12">
      <x:c r="A2743" s="0" t="s">
        <x:v>2</x:v>
      </x:c>
      <x:c r="B2743" s="0" t="s">
        <x:v>4</x:v>
      </x:c>
      <x:c r="C2743" s="0" t="s">
        <x:v>97</x:v>
      </x:c>
      <x:c r="D2743" s="0" t="s">
        <x:v>97</x:v>
      </x:c>
      <x:c r="E2743" s="0" t="s">
        <x:v>81</x:v>
      </x:c>
      <x:c r="F2743" s="0" t="s">
        <x:v>83</x:v>
      </x:c>
      <x:c r="G2743" s="0" t="s">
        <x:v>71</x:v>
      </x:c>
      <x:c r="H2743" s="0" t="s">
        <x:v>72</x:v>
      </x:c>
      <x:c r="I2743" s="0" t="s">
        <x:v>65</x:v>
      </x:c>
      <x:c r="J2743" s="0" t="s">
        <x:v>66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97</x:v>
      </x:c>
      <x:c r="D2744" s="0" t="s">
        <x:v>97</x:v>
      </x:c>
      <x:c r="E2744" s="0" t="s">
        <x:v>81</x:v>
      </x:c>
      <x:c r="F2744" s="0" t="s">
        <x:v>83</x:v>
      </x:c>
      <x:c r="G2744" s="0" t="s">
        <x:v>73</x:v>
      </x:c>
      <x:c r="H2744" s="0" t="s">
        <x:v>74</x:v>
      </x:c>
      <x:c r="I2744" s="0" t="s">
        <x:v>52</x:v>
      </x:c>
      <x:c r="J2744" s="0" t="s">
        <x:v>55</x:v>
      </x:c>
      <x:c r="K2744" s="0" t="s">
        <x:v>56</x:v>
      </x:c>
      <x:c r="L2744" s="0">
        <x:v>1320</x:v>
      </x:c>
    </x:row>
    <x:row r="2745" spans="1:12">
      <x:c r="A2745" s="0" t="s">
        <x:v>2</x:v>
      </x:c>
      <x:c r="B2745" s="0" t="s">
        <x:v>4</x:v>
      </x:c>
      <x:c r="C2745" s="0" t="s">
        <x:v>97</x:v>
      </x:c>
      <x:c r="D2745" s="0" t="s">
        <x:v>97</x:v>
      </x:c>
      <x:c r="E2745" s="0" t="s">
        <x:v>81</x:v>
      </x:c>
      <x:c r="F2745" s="0" t="s">
        <x:v>83</x:v>
      </x:c>
      <x:c r="G2745" s="0" t="s">
        <x:v>73</x:v>
      </x:c>
      <x:c r="H2745" s="0" t="s">
        <x:v>74</x:v>
      </x:c>
      <x:c r="I2745" s="0" t="s">
        <x:v>57</x:v>
      </x:c>
      <x:c r="J2745" s="0" t="s">
        <x:v>58</x:v>
      </x:c>
      <x:c r="K2745" s="0" t="s">
        <x:v>56</x:v>
      </x:c>
      <x:c r="L2745" s="0">
        <x:v>430</x:v>
      </x:c>
    </x:row>
    <x:row r="2746" spans="1:12">
      <x:c r="A2746" s="0" t="s">
        <x:v>2</x:v>
      </x:c>
      <x:c r="B2746" s="0" t="s">
        <x:v>4</x:v>
      </x:c>
      <x:c r="C2746" s="0" t="s">
        <x:v>97</x:v>
      </x:c>
      <x:c r="D2746" s="0" t="s">
        <x:v>97</x:v>
      </x:c>
      <x:c r="E2746" s="0" t="s">
        <x:v>81</x:v>
      </x:c>
      <x:c r="F2746" s="0" t="s">
        <x:v>83</x:v>
      </x:c>
      <x:c r="G2746" s="0" t="s">
        <x:v>73</x:v>
      </x:c>
      <x:c r="H2746" s="0" t="s">
        <x:v>74</x:v>
      </x:c>
      <x:c r="I2746" s="0" t="s">
        <x:v>59</x:v>
      </x:c>
      <x:c r="J2746" s="0" t="s">
        <x:v>60</x:v>
      </x:c>
      <x:c r="K2746" s="0" t="s">
        <x:v>56</x:v>
      </x:c>
      <x:c r="L2746" s="0">
        <x:v>510</x:v>
      </x:c>
    </x:row>
    <x:row r="2747" spans="1:12">
      <x:c r="A2747" s="0" t="s">
        <x:v>2</x:v>
      </x:c>
      <x:c r="B2747" s="0" t="s">
        <x:v>4</x:v>
      </x:c>
      <x:c r="C2747" s="0" t="s">
        <x:v>97</x:v>
      </x:c>
      <x:c r="D2747" s="0" t="s">
        <x:v>97</x:v>
      </x:c>
      <x:c r="E2747" s="0" t="s">
        <x:v>81</x:v>
      </x:c>
      <x:c r="F2747" s="0" t="s">
        <x:v>83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56</x:v>
      </x:c>
      <x:c r="L2747" s="0">
        <x:v>240</x:v>
      </x:c>
    </x:row>
    <x:row r="2748" spans="1:12">
      <x:c r="A2748" s="0" t="s">
        <x:v>2</x:v>
      </x:c>
      <x:c r="B2748" s="0" t="s">
        <x:v>4</x:v>
      </x:c>
      <x:c r="C2748" s="0" t="s">
        <x:v>97</x:v>
      </x:c>
      <x:c r="D2748" s="0" t="s">
        <x:v>97</x:v>
      </x:c>
      <x:c r="E2748" s="0" t="s">
        <x:v>81</x:v>
      </x:c>
      <x:c r="F2748" s="0" t="s">
        <x:v>83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56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97</x:v>
      </x:c>
      <x:c r="D2749" s="0" t="s">
        <x:v>97</x:v>
      </x:c>
      <x:c r="E2749" s="0" t="s">
        <x:v>81</x:v>
      </x:c>
      <x:c r="F2749" s="0" t="s">
        <x:v>83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56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97</x:v>
      </x:c>
      <x:c r="D2750" s="0" t="s">
        <x:v>97</x:v>
      </x:c>
      <x:c r="E2750" s="0" t="s">
        <x:v>81</x:v>
      </x:c>
      <x:c r="F2750" s="0" t="s">
        <x:v>83</x:v>
      </x:c>
      <x:c r="G2750" s="0" t="s">
        <x:v>75</x:v>
      </x:c>
      <x:c r="H2750" s="0" t="s">
        <x:v>76</x:v>
      </x:c>
      <x:c r="I2750" s="0" t="s">
        <x:v>52</x:v>
      </x:c>
      <x:c r="J2750" s="0" t="s">
        <x:v>55</x:v>
      </x:c>
      <x:c r="K2750" s="0" t="s">
        <x:v>56</x:v>
      </x:c>
      <x:c r="L2750" s="0">
        <x:v>2200</x:v>
      </x:c>
    </x:row>
    <x:row r="2751" spans="1:12">
      <x:c r="A2751" s="0" t="s">
        <x:v>2</x:v>
      </x:c>
      <x:c r="B2751" s="0" t="s">
        <x:v>4</x:v>
      </x:c>
      <x:c r="C2751" s="0" t="s">
        <x:v>97</x:v>
      </x:c>
      <x:c r="D2751" s="0" t="s">
        <x:v>97</x:v>
      </x:c>
      <x:c r="E2751" s="0" t="s">
        <x:v>81</x:v>
      </x:c>
      <x:c r="F2751" s="0" t="s">
        <x:v>83</x:v>
      </x:c>
      <x:c r="G2751" s="0" t="s">
        <x:v>75</x:v>
      </x:c>
      <x:c r="H2751" s="0" t="s">
        <x:v>76</x:v>
      </x:c>
      <x:c r="I2751" s="0" t="s">
        <x:v>57</x:v>
      </x:c>
      <x:c r="J2751" s="0" t="s">
        <x:v>58</x:v>
      </x:c>
      <x:c r="K2751" s="0" t="s">
        <x:v>56</x:v>
      </x:c>
      <x:c r="L2751" s="0">
        <x:v>490</x:v>
      </x:c>
    </x:row>
    <x:row r="2752" spans="1:12">
      <x:c r="A2752" s="0" t="s">
        <x:v>2</x:v>
      </x:c>
      <x:c r="B2752" s="0" t="s">
        <x:v>4</x:v>
      </x:c>
      <x:c r="C2752" s="0" t="s">
        <x:v>97</x:v>
      </x:c>
      <x:c r="D2752" s="0" t="s">
        <x:v>97</x:v>
      </x:c>
      <x:c r="E2752" s="0" t="s">
        <x:v>81</x:v>
      </x:c>
      <x:c r="F2752" s="0" t="s">
        <x:v>83</x:v>
      </x:c>
      <x:c r="G2752" s="0" t="s">
        <x:v>75</x:v>
      </x:c>
      <x:c r="H2752" s="0" t="s">
        <x:v>76</x:v>
      </x:c>
      <x:c r="I2752" s="0" t="s">
        <x:v>59</x:v>
      </x:c>
      <x:c r="J2752" s="0" t="s">
        <x:v>60</x:v>
      </x:c>
      <x:c r="K2752" s="0" t="s">
        <x:v>56</x:v>
      </x:c>
      <x:c r="L2752" s="0">
        <x:v>800</x:v>
      </x:c>
    </x:row>
    <x:row r="2753" spans="1:12">
      <x:c r="A2753" s="0" t="s">
        <x:v>2</x:v>
      </x:c>
      <x:c r="B2753" s="0" t="s">
        <x:v>4</x:v>
      </x:c>
      <x:c r="C2753" s="0" t="s">
        <x:v>97</x:v>
      </x:c>
      <x:c r="D2753" s="0" t="s">
        <x:v>97</x:v>
      </x:c>
      <x:c r="E2753" s="0" t="s">
        <x:v>81</x:v>
      </x:c>
      <x:c r="F2753" s="0" t="s">
        <x:v>83</x:v>
      </x:c>
      <x:c r="G2753" s="0" t="s">
        <x:v>75</x:v>
      </x:c>
      <x:c r="H2753" s="0" t="s">
        <x:v>76</x:v>
      </x:c>
      <x:c r="I2753" s="0" t="s">
        <x:v>61</x:v>
      </x:c>
      <x:c r="J2753" s="0" t="s">
        <x:v>62</x:v>
      </x:c>
      <x:c r="K2753" s="0" t="s">
        <x:v>56</x:v>
      </x:c>
      <x:c r="L2753" s="0">
        <x:v>530</x:v>
      </x:c>
    </x:row>
    <x:row r="2754" spans="1:12">
      <x:c r="A2754" s="0" t="s">
        <x:v>2</x:v>
      </x:c>
      <x:c r="B2754" s="0" t="s">
        <x:v>4</x:v>
      </x:c>
      <x:c r="C2754" s="0" t="s">
        <x:v>97</x:v>
      </x:c>
      <x:c r="D2754" s="0" t="s">
        <x:v>97</x:v>
      </x:c>
      <x:c r="E2754" s="0" t="s">
        <x:v>81</x:v>
      </x:c>
      <x:c r="F2754" s="0" t="s">
        <x:v>83</x:v>
      </x:c>
      <x:c r="G2754" s="0" t="s">
        <x:v>75</x:v>
      </x:c>
      <x:c r="H2754" s="0" t="s">
        <x:v>76</x:v>
      </x:c>
      <x:c r="I2754" s="0" t="s">
        <x:v>63</x:v>
      </x:c>
      <x:c r="J2754" s="0" t="s">
        <x:v>64</x:v>
      </x:c>
      <x:c r="K2754" s="0" t="s">
        <x:v>56</x:v>
      </x:c>
      <x:c r="L2754" s="0">
        <x:v>160</x:v>
      </x:c>
    </x:row>
    <x:row r="2755" spans="1:12">
      <x:c r="A2755" s="0" t="s">
        <x:v>2</x:v>
      </x:c>
      <x:c r="B2755" s="0" t="s">
        <x:v>4</x:v>
      </x:c>
      <x:c r="C2755" s="0" t="s">
        <x:v>97</x:v>
      </x:c>
      <x:c r="D2755" s="0" t="s">
        <x:v>97</x:v>
      </x:c>
      <x:c r="E2755" s="0" t="s">
        <x:v>81</x:v>
      </x:c>
      <x:c r="F2755" s="0" t="s">
        <x:v>83</x:v>
      </x:c>
      <x:c r="G2755" s="0" t="s">
        <x:v>75</x:v>
      </x:c>
      <x:c r="H2755" s="0" t="s">
        <x:v>76</x:v>
      </x:c>
      <x:c r="I2755" s="0" t="s">
        <x:v>65</x:v>
      </x:c>
      <x:c r="J2755" s="0" t="s">
        <x:v>66</x:v>
      </x:c>
      <x:c r="K2755" s="0" t="s">
        <x:v>56</x:v>
      </x:c>
      <x:c r="L2755" s="0">
        <x:v>230</x:v>
      </x:c>
    </x:row>
    <x:row r="2756" spans="1:12">
      <x:c r="A2756" s="0" t="s">
        <x:v>2</x:v>
      </x:c>
      <x:c r="B2756" s="0" t="s">
        <x:v>4</x:v>
      </x:c>
      <x:c r="C2756" s="0" t="s">
        <x:v>97</x:v>
      </x:c>
      <x:c r="D2756" s="0" t="s">
        <x:v>97</x:v>
      </x:c>
      <x:c r="E2756" s="0" t="s">
        <x:v>81</x:v>
      </x:c>
      <x:c r="F2756" s="0" t="s">
        <x:v>83</x:v>
      </x:c>
      <x:c r="G2756" s="0" t="s">
        <x:v>77</x:v>
      </x:c>
      <x:c r="H2756" s="0" t="s">
        <x:v>78</x:v>
      </x:c>
      <x:c r="I2756" s="0" t="s">
        <x:v>52</x:v>
      </x:c>
      <x:c r="J2756" s="0" t="s">
        <x:v>55</x:v>
      </x:c>
      <x:c r="K2756" s="0" t="s">
        <x:v>56</x:v>
      </x:c>
      <x:c r="L2756" s="0">
        <x:v>320</x:v>
      </x:c>
    </x:row>
    <x:row r="2757" spans="1:12">
      <x:c r="A2757" s="0" t="s">
        <x:v>2</x:v>
      </x:c>
      <x:c r="B2757" s="0" t="s">
        <x:v>4</x:v>
      </x:c>
      <x:c r="C2757" s="0" t="s">
        <x:v>97</x:v>
      </x:c>
      <x:c r="D2757" s="0" t="s">
        <x:v>97</x:v>
      </x:c>
      <x:c r="E2757" s="0" t="s">
        <x:v>81</x:v>
      </x:c>
      <x:c r="F2757" s="0" t="s">
        <x:v>83</x:v>
      </x:c>
      <x:c r="G2757" s="0" t="s">
        <x:v>77</x:v>
      </x:c>
      <x:c r="H2757" s="0" t="s">
        <x:v>78</x:v>
      </x:c>
      <x:c r="I2757" s="0" t="s">
        <x:v>57</x:v>
      </x:c>
      <x:c r="J2757" s="0" t="s">
        <x:v>58</x:v>
      </x:c>
      <x:c r="K2757" s="0" t="s">
        <x:v>56</x:v>
      </x:c>
      <x:c r="L2757" s="0">
        <x:v>70</x:v>
      </x:c>
    </x:row>
    <x:row r="2758" spans="1:12">
      <x:c r="A2758" s="0" t="s">
        <x:v>2</x:v>
      </x:c>
      <x:c r="B2758" s="0" t="s">
        <x:v>4</x:v>
      </x:c>
      <x:c r="C2758" s="0" t="s">
        <x:v>97</x:v>
      </x:c>
      <x:c r="D2758" s="0" t="s">
        <x:v>97</x:v>
      </x:c>
      <x:c r="E2758" s="0" t="s">
        <x:v>81</x:v>
      </x:c>
      <x:c r="F2758" s="0" t="s">
        <x:v>83</x:v>
      </x:c>
      <x:c r="G2758" s="0" t="s">
        <x:v>77</x:v>
      </x:c>
      <x:c r="H2758" s="0" t="s">
        <x:v>78</x:v>
      </x:c>
      <x:c r="I2758" s="0" t="s">
        <x:v>59</x:v>
      </x:c>
      <x:c r="J2758" s="0" t="s">
        <x:v>60</x:v>
      </x:c>
      <x:c r="K2758" s="0" t="s">
        <x:v>56</x:v>
      </x:c>
      <x:c r="L2758" s="0">
        <x:v>180</x:v>
      </x:c>
    </x:row>
    <x:row r="2759" spans="1:12">
      <x:c r="A2759" s="0" t="s">
        <x:v>2</x:v>
      </x:c>
      <x:c r="B2759" s="0" t="s">
        <x:v>4</x:v>
      </x:c>
      <x:c r="C2759" s="0" t="s">
        <x:v>97</x:v>
      </x:c>
      <x:c r="D2759" s="0" t="s">
        <x:v>97</x:v>
      </x:c>
      <x:c r="E2759" s="0" t="s">
        <x:v>81</x:v>
      </x:c>
      <x:c r="F2759" s="0" t="s">
        <x:v>83</x:v>
      </x:c>
      <x:c r="G2759" s="0" t="s">
        <x:v>77</x:v>
      </x:c>
      <x:c r="H2759" s="0" t="s">
        <x:v>78</x:v>
      </x:c>
      <x:c r="I2759" s="0" t="s">
        <x:v>61</x:v>
      </x:c>
      <x:c r="J2759" s="0" t="s">
        <x:v>62</x:v>
      </x:c>
      <x:c r="K2759" s="0" t="s">
        <x:v>56</x:v>
      </x:c>
      <x:c r="L2759" s="0">
        <x:v>60</x:v>
      </x:c>
    </x:row>
    <x:row r="2760" spans="1:12">
      <x:c r="A2760" s="0" t="s">
        <x:v>2</x:v>
      </x:c>
      <x:c r="B2760" s="0" t="s">
        <x:v>4</x:v>
      </x:c>
      <x:c r="C2760" s="0" t="s">
        <x:v>97</x:v>
      </x:c>
      <x:c r="D2760" s="0" t="s">
        <x:v>97</x:v>
      </x:c>
      <x:c r="E2760" s="0" t="s">
        <x:v>81</x:v>
      </x:c>
      <x:c r="F2760" s="0" t="s">
        <x:v>83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56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97</x:v>
      </x:c>
      <x:c r="D2761" s="0" t="s">
        <x:v>97</x:v>
      </x:c>
      <x:c r="E2761" s="0" t="s">
        <x:v>81</x:v>
      </x:c>
      <x:c r="F2761" s="0" t="s">
        <x:v>83</x:v>
      </x:c>
      <x:c r="G2761" s="0" t="s">
        <x:v>77</x:v>
      </x:c>
      <x:c r="H2761" s="0" t="s">
        <x:v>78</x:v>
      </x:c>
      <x:c r="I2761" s="0" t="s">
        <x:v>65</x:v>
      </x:c>
      <x:c r="J2761" s="0" t="s">
        <x:v>66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97</x:v>
      </x:c>
      <x:c r="D2762" s="0" t="s">
        <x:v>97</x:v>
      </x:c>
      <x:c r="E2762" s="0" t="s">
        <x:v>81</x:v>
      </x:c>
      <x:c r="F2762" s="0" t="s">
        <x:v>83</x:v>
      </x:c>
      <x:c r="G2762" s="0" t="s">
        <x:v>79</x:v>
      </x:c>
      <x:c r="H2762" s="0" t="s">
        <x:v>80</x:v>
      </x:c>
      <x:c r="I2762" s="0" t="s">
        <x:v>52</x:v>
      </x:c>
      <x:c r="J2762" s="0" t="s">
        <x:v>55</x:v>
      </x:c>
      <x:c r="K2762" s="0" t="s">
        <x:v>56</x:v>
      </x:c>
      <x:c r="L2762" s="0">
        <x:v>870</x:v>
      </x:c>
    </x:row>
    <x:row r="2763" spans="1:12">
      <x:c r="A2763" s="0" t="s">
        <x:v>2</x:v>
      </x:c>
      <x:c r="B2763" s="0" t="s">
        <x:v>4</x:v>
      </x:c>
      <x:c r="C2763" s="0" t="s">
        <x:v>97</x:v>
      </x:c>
      <x:c r="D2763" s="0" t="s">
        <x:v>97</x:v>
      </x:c>
      <x:c r="E2763" s="0" t="s">
        <x:v>81</x:v>
      </x:c>
      <x:c r="F2763" s="0" t="s">
        <x:v>83</x:v>
      </x:c>
      <x:c r="G2763" s="0" t="s">
        <x:v>79</x:v>
      </x:c>
      <x:c r="H2763" s="0" t="s">
        <x:v>80</x:v>
      </x:c>
      <x:c r="I2763" s="0" t="s">
        <x:v>57</x:v>
      </x:c>
      <x:c r="J2763" s="0" t="s">
        <x:v>58</x:v>
      </x:c>
      <x:c r="K2763" s="0" t="s">
        <x:v>56</x:v>
      </x:c>
      <x:c r="L2763" s="0">
        <x:v>150</x:v>
      </x:c>
    </x:row>
    <x:row r="2764" spans="1:12">
      <x:c r="A2764" s="0" t="s">
        <x:v>2</x:v>
      </x:c>
      <x:c r="B2764" s="0" t="s">
        <x:v>4</x:v>
      </x:c>
      <x:c r="C2764" s="0" t="s">
        <x:v>97</x:v>
      </x:c>
      <x:c r="D2764" s="0" t="s">
        <x:v>97</x:v>
      </x:c>
      <x:c r="E2764" s="0" t="s">
        <x:v>81</x:v>
      </x:c>
      <x:c r="F2764" s="0" t="s">
        <x:v>83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56</x:v>
      </x:c>
      <x:c r="L2764" s="0">
        <x:v>370</x:v>
      </x:c>
    </x:row>
    <x:row r="2765" spans="1:12">
      <x:c r="A2765" s="0" t="s">
        <x:v>2</x:v>
      </x:c>
      <x:c r="B2765" s="0" t="s">
        <x:v>4</x:v>
      </x:c>
      <x:c r="C2765" s="0" t="s">
        <x:v>97</x:v>
      </x:c>
      <x:c r="D2765" s="0" t="s">
        <x:v>97</x:v>
      </x:c>
      <x:c r="E2765" s="0" t="s">
        <x:v>81</x:v>
      </x:c>
      <x:c r="F2765" s="0" t="s">
        <x:v>83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56</x:v>
      </x:c>
      <x:c r="L2765" s="0">
        <x:v>150</x:v>
      </x:c>
    </x:row>
    <x:row r="2766" spans="1:12">
      <x:c r="A2766" s="0" t="s">
        <x:v>2</x:v>
      </x:c>
      <x:c r="B2766" s="0" t="s">
        <x:v>4</x:v>
      </x:c>
      <x:c r="C2766" s="0" t="s">
        <x:v>97</x:v>
      </x:c>
      <x:c r="D2766" s="0" t="s">
        <x:v>97</x:v>
      </x:c>
      <x:c r="E2766" s="0" t="s">
        <x:v>81</x:v>
      </x:c>
      <x:c r="F2766" s="0" t="s">
        <x:v>83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56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97</x:v>
      </x:c>
      <x:c r="D2767" s="0" t="s">
        <x:v>97</x:v>
      </x:c>
      <x:c r="E2767" s="0" t="s">
        <x:v>81</x:v>
      </x:c>
      <x:c r="F2767" s="0" t="s">
        <x:v>83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56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97</x:v>
      </x:c>
      <x:c r="D2768" s="0" t="s">
        <x:v>97</x:v>
      </x:c>
      <x:c r="E2768" s="0" t="s">
        <x:v>81</x:v>
      </x:c>
      <x:c r="F2768" s="0" t="s">
        <x:v>83</x:v>
      </x:c>
      <x:c r="G2768" s="0" t="s">
        <x:v>81</x:v>
      </x:c>
      <x:c r="H2768" s="0" t="s">
        <x:v>82</x:v>
      </x:c>
      <x:c r="I2768" s="0" t="s">
        <x:v>52</x:v>
      </x:c>
      <x:c r="J2768" s="0" t="s">
        <x:v>55</x:v>
      </x:c>
      <x:c r="K2768" s="0" t="s">
        <x:v>56</x:v>
      </x:c>
      <x:c r="L2768" s="0">
        <x:v>440</x:v>
      </x:c>
    </x:row>
    <x:row r="2769" spans="1:12">
      <x:c r="A2769" s="0" t="s">
        <x:v>2</x:v>
      </x:c>
      <x:c r="B2769" s="0" t="s">
        <x:v>4</x:v>
      </x:c>
      <x:c r="C2769" s="0" t="s">
        <x:v>97</x:v>
      </x:c>
      <x:c r="D2769" s="0" t="s">
        <x:v>97</x:v>
      </x:c>
      <x:c r="E2769" s="0" t="s">
        <x:v>81</x:v>
      </x:c>
      <x:c r="F2769" s="0" t="s">
        <x:v>83</x:v>
      </x:c>
      <x:c r="G2769" s="0" t="s">
        <x:v>81</x:v>
      </x:c>
      <x:c r="H2769" s="0" t="s">
        <x:v>82</x:v>
      </x:c>
      <x:c r="I2769" s="0" t="s">
        <x:v>57</x:v>
      </x:c>
      <x:c r="J2769" s="0" t="s">
        <x:v>58</x:v>
      </x:c>
      <x:c r="K2769" s="0" t="s">
        <x:v>56</x:v>
      </x:c>
      <x:c r="L2769" s="0">
        <x:v>60</x:v>
      </x:c>
    </x:row>
    <x:row r="2770" spans="1:12">
      <x:c r="A2770" s="0" t="s">
        <x:v>2</x:v>
      </x:c>
      <x:c r="B2770" s="0" t="s">
        <x:v>4</x:v>
      </x:c>
      <x:c r="C2770" s="0" t="s">
        <x:v>97</x:v>
      </x:c>
      <x:c r="D2770" s="0" t="s">
        <x:v>97</x:v>
      </x:c>
      <x:c r="E2770" s="0" t="s">
        <x:v>81</x:v>
      </x:c>
      <x:c r="F2770" s="0" t="s">
        <x:v>83</x:v>
      </x:c>
      <x:c r="G2770" s="0" t="s">
        <x:v>81</x:v>
      </x:c>
      <x:c r="H2770" s="0" t="s">
        <x:v>82</x:v>
      </x:c>
      <x:c r="I2770" s="0" t="s">
        <x:v>59</x:v>
      </x:c>
      <x:c r="J2770" s="0" t="s">
        <x:v>60</x:v>
      </x:c>
      <x:c r="K2770" s="0" t="s">
        <x:v>56</x:v>
      </x:c>
      <x:c r="L2770" s="0">
        <x:v>200</x:v>
      </x:c>
    </x:row>
    <x:row r="2771" spans="1:12">
      <x:c r="A2771" s="0" t="s">
        <x:v>2</x:v>
      </x:c>
      <x:c r="B2771" s="0" t="s">
        <x:v>4</x:v>
      </x:c>
      <x:c r="C2771" s="0" t="s">
        <x:v>97</x:v>
      </x:c>
      <x:c r="D2771" s="0" t="s">
        <x:v>97</x:v>
      </x:c>
      <x:c r="E2771" s="0" t="s">
        <x:v>81</x:v>
      </x:c>
      <x:c r="F2771" s="0" t="s">
        <x:v>83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56</x:v>
      </x:c>
      <x:c r="L2771" s="0">
        <x:v>150</x:v>
      </x:c>
    </x:row>
    <x:row r="2772" spans="1:12">
      <x:c r="A2772" s="0" t="s">
        <x:v>2</x:v>
      </x:c>
      <x:c r="B2772" s="0" t="s">
        <x:v>4</x:v>
      </x:c>
      <x:c r="C2772" s="0" t="s">
        <x:v>97</x:v>
      </x:c>
      <x:c r="D2772" s="0" t="s">
        <x:v>97</x:v>
      </x:c>
      <x:c r="E2772" s="0" t="s">
        <x:v>81</x:v>
      </x:c>
      <x:c r="F2772" s="0" t="s">
        <x:v>83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56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97</x:v>
      </x:c>
      <x:c r="D2773" s="0" t="s">
        <x:v>97</x:v>
      </x:c>
      <x:c r="E2773" s="0" t="s">
        <x:v>81</x:v>
      </x:c>
      <x:c r="F2773" s="0" t="s">
        <x:v>83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97</x:v>
      </x:c>
      <x:c r="D2774" s="0" t="s">
        <x:v>97</x:v>
      </x:c>
      <x:c r="E2774" s="0" t="s">
        <x:v>84</x:v>
      </x:c>
      <x:c r="F2774" s="0" t="s">
        <x:v>85</x:v>
      </x:c>
      <x:c r="G2774" s="0" t="s">
        <x:v>52</x:v>
      </x:c>
      <x:c r="H2774" s="0" t="s">
        <x:v>54</x:v>
      </x:c>
      <x:c r="I2774" s="0" t="s">
        <x:v>52</x:v>
      </x:c>
      <x:c r="J2774" s="0" t="s">
        <x:v>55</x:v>
      </x:c>
      <x:c r="K2774" s="0" t="s">
        <x:v>56</x:v>
      </x:c>
      <x:c r="L2774" s="0">
        <x:v>16490</x:v>
      </x:c>
    </x:row>
    <x:row r="2775" spans="1:12">
      <x:c r="A2775" s="0" t="s">
        <x:v>2</x:v>
      </x:c>
      <x:c r="B2775" s="0" t="s">
        <x:v>4</x:v>
      </x:c>
      <x:c r="C2775" s="0" t="s">
        <x:v>97</x:v>
      </x:c>
      <x:c r="D2775" s="0" t="s">
        <x:v>97</x:v>
      </x:c>
      <x:c r="E2775" s="0" t="s">
        <x:v>84</x:v>
      </x:c>
      <x:c r="F2775" s="0" t="s">
        <x:v>85</x:v>
      </x:c>
      <x:c r="G2775" s="0" t="s">
        <x:v>52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4000</x:v>
      </x:c>
    </x:row>
    <x:row r="2776" spans="1:12">
      <x:c r="A2776" s="0" t="s">
        <x:v>2</x:v>
      </x:c>
      <x:c r="B2776" s="0" t="s">
        <x:v>4</x:v>
      </x:c>
      <x:c r="C2776" s="0" t="s">
        <x:v>97</x:v>
      </x:c>
      <x:c r="D2776" s="0" t="s">
        <x:v>97</x:v>
      </x:c>
      <x:c r="E2776" s="0" t="s">
        <x:v>84</x:v>
      </x:c>
      <x:c r="F2776" s="0" t="s">
        <x:v>85</x:v>
      </x:c>
      <x:c r="G2776" s="0" t="s">
        <x:v>52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9020</x:v>
      </x:c>
    </x:row>
    <x:row r="2777" spans="1:12">
      <x:c r="A2777" s="0" t="s">
        <x:v>2</x:v>
      </x:c>
      <x:c r="B2777" s="0" t="s">
        <x:v>4</x:v>
      </x:c>
      <x:c r="C2777" s="0" t="s">
        <x:v>97</x:v>
      </x:c>
      <x:c r="D2777" s="0" t="s">
        <x:v>97</x:v>
      </x:c>
      <x:c r="E2777" s="0" t="s">
        <x:v>84</x:v>
      </x:c>
      <x:c r="F2777" s="0" t="s">
        <x:v>85</x:v>
      </x:c>
      <x:c r="G2777" s="0" t="s">
        <x:v>52</x:v>
      </x:c>
      <x:c r="H2777" s="0" t="s">
        <x:v>54</x:v>
      </x:c>
      <x:c r="I2777" s="0" t="s">
        <x:v>61</x:v>
      </x:c>
      <x:c r="J2777" s="0" t="s">
        <x:v>62</x:v>
      </x:c>
      <x:c r="K2777" s="0" t="s">
        <x:v>56</x:v>
      </x:c>
      <x:c r="L2777" s="0">
        <x:v>2820</x:v>
      </x:c>
    </x:row>
    <x:row r="2778" spans="1:12">
      <x:c r="A2778" s="0" t="s">
        <x:v>2</x:v>
      </x:c>
      <x:c r="B2778" s="0" t="s">
        <x:v>4</x:v>
      </x:c>
      <x:c r="C2778" s="0" t="s">
        <x:v>97</x:v>
      </x:c>
      <x:c r="D2778" s="0" t="s">
        <x:v>97</x:v>
      </x:c>
      <x:c r="E2778" s="0" t="s">
        <x:v>84</x:v>
      </x:c>
      <x:c r="F2778" s="0" t="s">
        <x:v>85</x:v>
      </x:c>
      <x:c r="G2778" s="0" t="s">
        <x:v>52</x:v>
      </x:c>
      <x:c r="H2778" s="0" t="s">
        <x:v>54</x:v>
      </x:c>
      <x:c r="I2778" s="0" t="s">
        <x:v>63</x:v>
      </x:c>
      <x:c r="J2778" s="0" t="s">
        <x:v>64</x:v>
      </x:c>
      <x:c r="K2778" s="0" t="s">
        <x:v>56</x:v>
      </x:c>
      <x:c r="L2778" s="0">
        <x:v>500</x:v>
      </x:c>
    </x:row>
    <x:row r="2779" spans="1:12">
      <x:c r="A2779" s="0" t="s">
        <x:v>2</x:v>
      </x:c>
      <x:c r="B2779" s="0" t="s">
        <x:v>4</x:v>
      </x:c>
      <x:c r="C2779" s="0" t="s">
        <x:v>97</x:v>
      </x:c>
      <x:c r="D2779" s="0" t="s">
        <x:v>97</x:v>
      </x:c>
      <x:c r="E2779" s="0" t="s">
        <x:v>84</x:v>
      </x:c>
      <x:c r="F2779" s="0" t="s">
        <x:v>85</x:v>
      </x:c>
      <x:c r="G2779" s="0" t="s">
        <x:v>52</x:v>
      </x:c>
      <x:c r="H2779" s="0" t="s">
        <x:v>54</x:v>
      </x:c>
      <x:c r="I2779" s="0" t="s">
        <x:v>65</x:v>
      </x:c>
      <x:c r="J2779" s="0" t="s">
        <x:v>66</x:v>
      </x:c>
      <x:c r="K2779" s="0" t="s">
        <x:v>56</x:v>
      </x:c>
      <x:c r="L2779" s="0">
        <x:v>150</x:v>
      </x:c>
    </x:row>
    <x:row r="2780" spans="1:12">
      <x:c r="A2780" s="0" t="s">
        <x:v>2</x:v>
      </x:c>
      <x:c r="B2780" s="0" t="s">
        <x:v>4</x:v>
      </x:c>
      <x:c r="C2780" s="0" t="s">
        <x:v>97</x:v>
      </x:c>
      <x:c r="D2780" s="0" t="s">
        <x:v>97</x:v>
      </x:c>
      <x:c r="E2780" s="0" t="s">
        <x:v>84</x:v>
      </x:c>
      <x:c r="F2780" s="0" t="s">
        <x:v>85</x:v>
      </x:c>
      <x:c r="G2780" s="0" t="s">
        <x:v>57</x:v>
      </x:c>
      <x:c r="H2780" s="0" t="s">
        <x:v>67</x:v>
      </x:c>
      <x:c r="I2780" s="0" t="s">
        <x:v>52</x:v>
      </x:c>
      <x:c r="J2780" s="0" t="s">
        <x:v>55</x:v>
      </x:c>
      <x:c r="K2780" s="0" t="s">
        <x:v>56</x:v>
      </x:c>
      <x:c r="L2780" s="0">
        <x:v>1400</x:v>
      </x:c>
    </x:row>
    <x:row r="2781" spans="1:12">
      <x:c r="A2781" s="0" t="s">
        <x:v>2</x:v>
      </x:c>
      <x:c r="B2781" s="0" t="s">
        <x:v>4</x:v>
      </x:c>
      <x:c r="C2781" s="0" t="s">
        <x:v>97</x:v>
      </x:c>
      <x:c r="D2781" s="0" t="s">
        <x:v>97</x:v>
      </x:c>
      <x:c r="E2781" s="0" t="s">
        <x:v>84</x:v>
      </x:c>
      <x:c r="F2781" s="0" t="s">
        <x:v>85</x:v>
      </x:c>
      <x:c r="G2781" s="0" t="s">
        <x:v>57</x:v>
      </x:c>
      <x:c r="H2781" s="0" t="s">
        <x:v>67</x:v>
      </x:c>
      <x:c r="I2781" s="0" t="s">
        <x:v>57</x:v>
      </x:c>
      <x:c r="J2781" s="0" t="s">
        <x:v>58</x:v>
      </x:c>
      <x:c r="K2781" s="0" t="s">
        <x:v>56</x:v>
      </x:c>
      <x:c r="L2781" s="0">
        <x:v>280</x:v>
      </x:c>
    </x:row>
    <x:row r="2782" spans="1:12">
      <x:c r="A2782" s="0" t="s">
        <x:v>2</x:v>
      </x:c>
      <x:c r="B2782" s="0" t="s">
        <x:v>4</x:v>
      </x:c>
      <x:c r="C2782" s="0" t="s">
        <x:v>97</x:v>
      </x:c>
      <x:c r="D2782" s="0" t="s">
        <x:v>97</x:v>
      </x:c>
      <x:c r="E2782" s="0" t="s">
        <x:v>84</x:v>
      </x:c>
      <x:c r="F2782" s="0" t="s">
        <x:v>85</x:v>
      </x:c>
      <x:c r="G2782" s="0" t="s">
        <x:v>57</x:v>
      </x:c>
      <x:c r="H2782" s="0" t="s">
        <x:v>67</x:v>
      </x:c>
      <x:c r="I2782" s="0" t="s">
        <x:v>59</x:v>
      </x:c>
      <x:c r="J2782" s="0" t="s">
        <x:v>60</x:v>
      </x:c>
      <x:c r="K2782" s="0" t="s">
        <x:v>56</x:v>
      </x:c>
      <x:c r="L2782" s="0">
        <x:v>940</x:v>
      </x:c>
    </x:row>
    <x:row r="2783" spans="1:12">
      <x:c r="A2783" s="0" t="s">
        <x:v>2</x:v>
      </x:c>
      <x:c r="B2783" s="0" t="s">
        <x:v>4</x:v>
      </x:c>
      <x:c r="C2783" s="0" t="s">
        <x:v>97</x:v>
      </x:c>
      <x:c r="D2783" s="0" t="s">
        <x:v>97</x:v>
      </x:c>
      <x:c r="E2783" s="0" t="s">
        <x:v>84</x:v>
      </x:c>
      <x:c r="F2783" s="0" t="s">
        <x:v>85</x:v>
      </x:c>
      <x:c r="G2783" s="0" t="s">
        <x:v>57</x:v>
      </x:c>
      <x:c r="H2783" s="0" t="s">
        <x:v>67</x:v>
      </x:c>
      <x:c r="I2783" s="0" t="s">
        <x:v>61</x:v>
      </x:c>
      <x:c r="J2783" s="0" t="s">
        <x:v>62</x:v>
      </x:c>
      <x:c r="K2783" s="0" t="s">
        <x:v>56</x:v>
      </x:c>
      <x:c r="L2783" s="0">
        <x:v>170</x:v>
      </x:c>
    </x:row>
    <x:row r="2784" spans="1:12">
      <x:c r="A2784" s="0" t="s">
        <x:v>2</x:v>
      </x:c>
      <x:c r="B2784" s="0" t="s">
        <x:v>4</x:v>
      </x:c>
      <x:c r="C2784" s="0" t="s">
        <x:v>97</x:v>
      </x:c>
      <x:c r="D2784" s="0" t="s">
        <x:v>97</x:v>
      </x:c>
      <x:c r="E2784" s="0" t="s">
        <x:v>84</x:v>
      </x:c>
      <x:c r="F2784" s="0" t="s">
        <x:v>85</x:v>
      </x:c>
      <x:c r="G2784" s="0" t="s">
        <x:v>57</x:v>
      </x:c>
      <x:c r="H2784" s="0" t="s">
        <x:v>67</x:v>
      </x:c>
      <x:c r="I2784" s="0" t="s">
        <x:v>63</x:v>
      </x:c>
      <x:c r="J2784" s="0" t="s">
        <x:v>64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97</x:v>
      </x:c>
      <x:c r="D2785" s="0" t="s">
        <x:v>97</x:v>
      </x:c>
      <x:c r="E2785" s="0" t="s">
        <x:v>84</x:v>
      </x:c>
      <x:c r="F2785" s="0" t="s">
        <x:v>85</x:v>
      </x:c>
      <x:c r="G2785" s="0" t="s">
        <x:v>57</x:v>
      </x:c>
      <x:c r="H2785" s="0" t="s">
        <x:v>67</x:v>
      </x:c>
      <x:c r="I2785" s="0" t="s">
        <x:v>65</x:v>
      </x:c>
      <x:c r="J2785" s="0" t="s">
        <x:v>66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97</x:v>
      </x:c>
      <x:c r="D2786" s="0" t="s">
        <x:v>97</x:v>
      </x:c>
      <x:c r="E2786" s="0" t="s">
        <x:v>84</x:v>
      </x:c>
      <x:c r="F2786" s="0" t="s">
        <x:v>85</x:v>
      </x:c>
      <x:c r="G2786" s="0" t="s">
        <x:v>59</x:v>
      </x:c>
      <x:c r="H2786" s="0" t="s">
        <x:v>68</x:v>
      </x:c>
      <x:c r="I2786" s="0" t="s">
        <x:v>52</x:v>
      </x:c>
      <x:c r="J2786" s="0" t="s">
        <x:v>55</x:v>
      </x:c>
      <x:c r="K2786" s="0" t="s">
        <x:v>56</x:v>
      </x:c>
      <x:c r="L2786" s="0">
        <x:v>3440</x:v>
      </x:c>
    </x:row>
    <x:row r="2787" spans="1:12">
      <x:c r="A2787" s="0" t="s">
        <x:v>2</x:v>
      </x:c>
      <x:c r="B2787" s="0" t="s">
        <x:v>4</x:v>
      </x:c>
      <x:c r="C2787" s="0" t="s">
        <x:v>97</x:v>
      </x:c>
      <x:c r="D2787" s="0" t="s">
        <x:v>97</x:v>
      </x:c>
      <x:c r="E2787" s="0" t="s">
        <x:v>84</x:v>
      </x:c>
      <x:c r="F2787" s="0" t="s">
        <x:v>85</x:v>
      </x:c>
      <x:c r="G2787" s="0" t="s">
        <x:v>59</x:v>
      </x:c>
      <x:c r="H2787" s="0" t="s">
        <x:v>68</x:v>
      </x:c>
      <x:c r="I2787" s="0" t="s">
        <x:v>57</x:v>
      </x:c>
      <x:c r="J2787" s="0" t="s">
        <x:v>58</x:v>
      </x:c>
      <x:c r="K2787" s="0" t="s">
        <x:v>56</x:v>
      </x:c>
      <x:c r="L2787" s="0">
        <x:v>620</x:v>
      </x:c>
    </x:row>
    <x:row r="2788" spans="1:12">
      <x:c r="A2788" s="0" t="s">
        <x:v>2</x:v>
      </x:c>
      <x:c r="B2788" s="0" t="s">
        <x:v>4</x:v>
      </x:c>
      <x:c r="C2788" s="0" t="s">
        <x:v>97</x:v>
      </x:c>
      <x:c r="D2788" s="0" t="s">
        <x:v>97</x:v>
      </x:c>
      <x:c r="E2788" s="0" t="s">
        <x:v>84</x:v>
      </x:c>
      <x:c r="F2788" s="0" t="s">
        <x:v>85</x:v>
      </x:c>
      <x:c r="G2788" s="0" t="s">
        <x:v>59</x:v>
      </x:c>
      <x:c r="H2788" s="0" t="s">
        <x:v>68</x:v>
      </x:c>
      <x:c r="I2788" s="0" t="s">
        <x:v>59</x:v>
      </x:c>
      <x:c r="J2788" s="0" t="s">
        <x:v>60</x:v>
      </x:c>
      <x:c r="K2788" s="0" t="s">
        <x:v>56</x:v>
      </x:c>
      <x:c r="L2788" s="0">
        <x:v>1900</x:v>
      </x:c>
    </x:row>
    <x:row r="2789" spans="1:12">
      <x:c r="A2789" s="0" t="s">
        <x:v>2</x:v>
      </x:c>
      <x:c r="B2789" s="0" t="s">
        <x:v>4</x:v>
      </x:c>
      <x:c r="C2789" s="0" t="s">
        <x:v>97</x:v>
      </x:c>
      <x:c r="D2789" s="0" t="s">
        <x:v>97</x:v>
      </x:c>
      <x:c r="E2789" s="0" t="s">
        <x:v>84</x:v>
      </x:c>
      <x:c r="F2789" s="0" t="s">
        <x:v>85</x:v>
      </x:c>
      <x:c r="G2789" s="0" t="s">
        <x:v>59</x:v>
      </x:c>
      <x:c r="H2789" s="0" t="s">
        <x:v>68</x:v>
      </x:c>
      <x:c r="I2789" s="0" t="s">
        <x:v>61</x:v>
      </x:c>
      <x:c r="J2789" s="0" t="s">
        <x:v>62</x:v>
      </x:c>
      <x:c r="K2789" s="0" t="s">
        <x:v>56</x:v>
      </x:c>
      <x:c r="L2789" s="0">
        <x:v>840</x:v>
      </x:c>
    </x:row>
    <x:row r="2790" spans="1:12">
      <x:c r="A2790" s="0" t="s">
        <x:v>2</x:v>
      </x:c>
      <x:c r="B2790" s="0" t="s">
        <x:v>4</x:v>
      </x:c>
      <x:c r="C2790" s="0" t="s">
        <x:v>97</x:v>
      </x:c>
      <x:c r="D2790" s="0" t="s">
        <x:v>97</x:v>
      </x:c>
      <x:c r="E2790" s="0" t="s">
        <x:v>84</x:v>
      </x:c>
      <x:c r="F2790" s="0" t="s">
        <x:v>85</x:v>
      </x:c>
      <x:c r="G2790" s="0" t="s">
        <x:v>59</x:v>
      </x:c>
      <x:c r="H2790" s="0" t="s">
        <x:v>68</x:v>
      </x:c>
      <x:c r="I2790" s="0" t="s">
        <x:v>63</x:v>
      </x:c>
      <x:c r="J2790" s="0" t="s">
        <x:v>64</x:v>
      </x:c>
      <x:c r="K2790" s="0" t="s">
        <x:v>56</x:v>
      </x:c>
      <x:c r="L2790" s="0">
        <x:v>70</x:v>
      </x:c>
    </x:row>
    <x:row r="2791" spans="1:12">
      <x:c r="A2791" s="0" t="s">
        <x:v>2</x:v>
      </x:c>
      <x:c r="B2791" s="0" t="s">
        <x:v>4</x:v>
      </x:c>
      <x:c r="C2791" s="0" t="s">
        <x:v>97</x:v>
      </x:c>
      <x:c r="D2791" s="0" t="s">
        <x:v>97</x:v>
      </x:c>
      <x:c r="E2791" s="0" t="s">
        <x:v>84</x:v>
      </x:c>
      <x:c r="F2791" s="0" t="s">
        <x:v>85</x:v>
      </x:c>
      <x:c r="G2791" s="0" t="s">
        <x:v>59</x:v>
      </x:c>
      <x:c r="H2791" s="0" t="s">
        <x:v>68</x:v>
      </x:c>
      <x:c r="I2791" s="0" t="s">
        <x:v>65</x:v>
      </x:c>
      <x:c r="J2791" s="0" t="s">
        <x:v>66</x:v>
      </x:c>
      <x:c r="K2791" s="0" t="s">
        <x:v>56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97</x:v>
      </x:c>
      <x:c r="D2792" s="0" t="s">
        <x:v>97</x:v>
      </x:c>
      <x:c r="E2792" s="0" t="s">
        <x:v>84</x:v>
      </x:c>
      <x:c r="F2792" s="0" t="s">
        <x:v>85</x:v>
      </x:c>
      <x:c r="G2792" s="0" t="s">
        <x:v>61</x:v>
      </x:c>
      <x:c r="H2792" s="0" t="s">
        <x:v>69</x:v>
      </x:c>
      <x:c r="I2792" s="0" t="s">
        <x:v>52</x:v>
      </x:c>
      <x:c r="J2792" s="0" t="s">
        <x:v>55</x:v>
      </x:c>
      <x:c r="K2792" s="0" t="s">
        <x:v>56</x:v>
      </x:c>
      <x:c r="L2792" s="0">
        <x:v>1300</x:v>
      </x:c>
    </x:row>
    <x:row r="2793" spans="1:12">
      <x:c r="A2793" s="0" t="s">
        <x:v>2</x:v>
      </x:c>
      <x:c r="B2793" s="0" t="s">
        <x:v>4</x:v>
      </x:c>
      <x:c r="C2793" s="0" t="s">
        <x:v>97</x:v>
      </x:c>
      <x:c r="D2793" s="0" t="s">
        <x:v>97</x:v>
      </x:c>
      <x:c r="E2793" s="0" t="s">
        <x:v>84</x:v>
      </x:c>
      <x:c r="F2793" s="0" t="s">
        <x:v>85</x:v>
      </x:c>
      <x:c r="G2793" s="0" t="s">
        <x:v>61</x:v>
      </x:c>
      <x:c r="H2793" s="0" t="s">
        <x:v>69</x:v>
      </x:c>
      <x:c r="I2793" s="0" t="s">
        <x:v>57</x:v>
      </x:c>
      <x:c r="J2793" s="0" t="s">
        <x:v>58</x:v>
      </x:c>
      <x:c r="K2793" s="0" t="s">
        <x:v>56</x:v>
      </x:c>
      <x:c r="L2793" s="0">
        <x:v>260</x:v>
      </x:c>
    </x:row>
    <x:row r="2794" spans="1:12">
      <x:c r="A2794" s="0" t="s">
        <x:v>2</x:v>
      </x:c>
      <x:c r="B2794" s="0" t="s">
        <x:v>4</x:v>
      </x:c>
      <x:c r="C2794" s="0" t="s">
        <x:v>97</x:v>
      </x:c>
      <x:c r="D2794" s="0" t="s">
        <x:v>97</x:v>
      </x:c>
      <x:c r="E2794" s="0" t="s">
        <x:v>84</x:v>
      </x:c>
      <x:c r="F2794" s="0" t="s">
        <x:v>85</x:v>
      </x:c>
      <x:c r="G2794" s="0" t="s">
        <x:v>61</x:v>
      </x:c>
      <x:c r="H2794" s="0" t="s">
        <x:v>69</x:v>
      </x:c>
      <x:c r="I2794" s="0" t="s">
        <x:v>59</x:v>
      </x:c>
      <x:c r="J2794" s="0" t="s">
        <x:v>60</x:v>
      </x:c>
      <x:c r="K2794" s="0" t="s">
        <x:v>56</x:v>
      </x:c>
      <x:c r="L2794" s="0">
        <x:v>820</x:v>
      </x:c>
    </x:row>
    <x:row r="2795" spans="1:12">
      <x:c r="A2795" s="0" t="s">
        <x:v>2</x:v>
      </x:c>
      <x:c r="B2795" s="0" t="s">
        <x:v>4</x:v>
      </x:c>
      <x:c r="C2795" s="0" t="s">
        <x:v>97</x:v>
      </x:c>
      <x:c r="D2795" s="0" t="s">
        <x:v>97</x:v>
      </x:c>
      <x:c r="E2795" s="0" t="s">
        <x:v>84</x:v>
      </x:c>
      <x:c r="F2795" s="0" t="s">
        <x:v>85</x:v>
      </x:c>
      <x:c r="G2795" s="0" t="s">
        <x:v>61</x:v>
      </x:c>
      <x:c r="H2795" s="0" t="s">
        <x:v>69</x:v>
      </x:c>
      <x:c r="I2795" s="0" t="s">
        <x:v>61</x:v>
      </x:c>
      <x:c r="J2795" s="0" t="s">
        <x:v>62</x:v>
      </x:c>
      <x:c r="K2795" s="0" t="s">
        <x:v>56</x:v>
      </x:c>
      <x:c r="L2795" s="0">
        <x:v>200</x:v>
      </x:c>
    </x:row>
    <x:row r="2796" spans="1:12">
      <x:c r="A2796" s="0" t="s">
        <x:v>2</x:v>
      </x:c>
      <x:c r="B2796" s="0" t="s">
        <x:v>4</x:v>
      </x:c>
      <x:c r="C2796" s="0" t="s">
        <x:v>97</x:v>
      </x:c>
      <x:c r="D2796" s="0" t="s">
        <x:v>97</x:v>
      </x:c>
      <x:c r="E2796" s="0" t="s">
        <x:v>84</x:v>
      </x:c>
      <x:c r="F2796" s="0" t="s">
        <x:v>85</x:v>
      </x:c>
      <x:c r="G2796" s="0" t="s">
        <x:v>61</x:v>
      </x:c>
      <x:c r="H2796" s="0" t="s">
        <x:v>69</x:v>
      </x:c>
      <x:c r="I2796" s="0" t="s">
        <x:v>63</x:v>
      </x:c>
      <x:c r="J2796" s="0" t="s">
        <x:v>64</x:v>
      </x:c>
      <x:c r="K2796" s="0" t="s">
        <x:v>56</x:v>
      </x:c>
      <x:c r="L2796" s="0">
        <x:v>10</x:v>
      </x:c>
    </x:row>
    <x:row r="2797" spans="1:12">
      <x:c r="A2797" s="0" t="s">
        <x:v>2</x:v>
      </x:c>
      <x:c r="B2797" s="0" t="s">
        <x:v>4</x:v>
      </x:c>
      <x:c r="C2797" s="0" t="s">
        <x:v>97</x:v>
      </x:c>
      <x:c r="D2797" s="0" t="s">
        <x:v>97</x:v>
      </x:c>
      <x:c r="E2797" s="0" t="s">
        <x:v>84</x:v>
      </x:c>
      <x:c r="F2797" s="0" t="s">
        <x:v>85</x:v>
      </x:c>
      <x:c r="G2797" s="0" t="s">
        <x:v>61</x:v>
      </x:c>
      <x:c r="H2797" s="0" t="s">
        <x:v>69</x:v>
      </x:c>
      <x:c r="I2797" s="0" t="s">
        <x:v>65</x:v>
      </x:c>
      <x:c r="J2797" s="0" t="s">
        <x:v>66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97</x:v>
      </x:c>
      <x:c r="D2798" s="0" t="s">
        <x:v>97</x:v>
      </x:c>
      <x:c r="E2798" s="0" t="s">
        <x:v>84</x:v>
      </x:c>
      <x:c r="F2798" s="0" t="s">
        <x:v>85</x:v>
      </x:c>
      <x:c r="G2798" s="0" t="s">
        <x:v>63</x:v>
      </x:c>
      <x:c r="H2798" s="0" t="s">
        <x:v>70</x:v>
      </x:c>
      <x:c r="I2798" s="0" t="s">
        <x:v>52</x:v>
      </x:c>
      <x:c r="J2798" s="0" t="s">
        <x:v>55</x:v>
      </x:c>
      <x:c r="K2798" s="0" t="s">
        <x:v>56</x:v>
      </x:c>
      <x:c r="L2798" s="0">
        <x:v>3410</x:v>
      </x:c>
    </x:row>
    <x:row r="2799" spans="1:12">
      <x:c r="A2799" s="0" t="s">
        <x:v>2</x:v>
      </x:c>
      <x:c r="B2799" s="0" t="s">
        <x:v>4</x:v>
      </x:c>
      <x:c r="C2799" s="0" t="s">
        <x:v>97</x:v>
      </x:c>
      <x:c r="D2799" s="0" t="s">
        <x:v>97</x:v>
      </x:c>
      <x:c r="E2799" s="0" t="s">
        <x:v>84</x:v>
      </x:c>
      <x:c r="F2799" s="0" t="s">
        <x:v>85</x:v>
      </x:c>
      <x:c r="G2799" s="0" t="s">
        <x:v>63</x:v>
      </x:c>
      <x:c r="H2799" s="0" t="s">
        <x:v>70</x:v>
      </x:c>
      <x:c r="I2799" s="0" t="s">
        <x:v>57</x:v>
      </x:c>
      <x:c r="J2799" s="0" t="s">
        <x:v>58</x:v>
      </x:c>
      <x:c r="K2799" s="0" t="s">
        <x:v>56</x:v>
      </x:c>
      <x:c r="L2799" s="0">
        <x:v>1000</x:v>
      </x:c>
    </x:row>
    <x:row r="2800" spans="1:12">
      <x:c r="A2800" s="0" t="s">
        <x:v>2</x:v>
      </x:c>
      <x:c r="B2800" s="0" t="s">
        <x:v>4</x:v>
      </x:c>
      <x:c r="C2800" s="0" t="s">
        <x:v>97</x:v>
      </x:c>
      <x:c r="D2800" s="0" t="s">
        <x:v>97</x:v>
      </x:c>
      <x:c r="E2800" s="0" t="s">
        <x:v>84</x:v>
      </x:c>
      <x:c r="F2800" s="0" t="s">
        <x:v>85</x:v>
      </x:c>
      <x:c r="G2800" s="0" t="s">
        <x:v>63</x:v>
      </x:c>
      <x:c r="H2800" s="0" t="s">
        <x:v>70</x:v>
      </x:c>
      <x:c r="I2800" s="0" t="s">
        <x:v>59</x:v>
      </x:c>
      <x:c r="J2800" s="0" t="s">
        <x:v>60</x:v>
      </x:c>
      <x:c r="K2800" s="0" t="s">
        <x:v>56</x:v>
      </x:c>
      <x:c r="L2800" s="0">
        <x:v>1850</x:v>
      </x:c>
    </x:row>
    <x:row r="2801" spans="1:12">
      <x:c r="A2801" s="0" t="s">
        <x:v>2</x:v>
      </x:c>
      <x:c r="B2801" s="0" t="s">
        <x:v>4</x:v>
      </x:c>
      <x:c r="C2801" s="0" t="s">
        <x:v>97</x:v>
      </x:c>
      <x:c r="D2801" s="0" t="s">
        <x:v>97</x:v>
      </x:c>
      <x:c r="E2801" s="0" t="s">
        <x:v>84</x:v>
      </x:c>
      <x:c r="F2801" s="0" t="s">
        <x:v>85</x:v>
      </x:c>
      <x:c r="G2801" s="0" t="s">
        <x:v>63</x:v>
      </x:c>
      <x:c r="H2801" s="0" t="s">
        <x:v>70</x:v>
      </x:c>
      <x:c r="I2801" s="0" t="s">
        <x:v>61</x:v>
      </x:c>
      <x:c r="J2801" s="0" t="s">
        <x:v>62</x:v>
      </x:c>
      <x:c r="K2801" s="0" t="s">
        <x:v>56</x:v>
      </x:c>
      <x:c r="L2801" s="0">
        <x:v>460</x:v>
      </x:c>
    </x:row>
    <x:row r="2802" spans="1:12">
      <x:c r="A2802" s="0" t="s">
        <x:v>2</x:v>
      </x:c>
      <x:c r="B2802" s="0" t="s">
        <x:v>4</x:v>
      </x:c>
      <x:c r="C2802" s="0" t="s">
        <x:v>97</x:v>
      </x:c>
      <x:c r="D2802" s="0" t="s">
        <x:v>97</x:v>
      </x:c>
      <x:c r="E2802" s="0" t="s">
        <x:v>84</x:v>
      </x:c>
      <x:c r="F2802" s="0" t="s">
        <x:v>85</x:v>
      </x:c>
      <x:c r="G2802" s="0" t="s">
        <x:v>63</x:v>
      </x:c>
      <x:c r="H2802" s="0" t="s">
        <x:v>70</x:v>
      </x:c>
      <x:c r="I2802" s="0" t="s">
        <x:v>63</x:v>
      </x:c>
      <x:c r="J2802" s="0" t="s">
        <x:v>64</x:v>
      </x:c>
      <x:c r="K2802" s="0" t="s">
        <x:v>56</x:v>
      </x:c>
      <x:c r="L2802" s="0">
        <x:v>80</x:v>
      </x:c>
    </x:row>
    <x:row r="2803" spans="1:12">
      <x:c r="A2803" s="0" t="s">
        <x:v>2</x:v>
      </x:c>
      <x:c r="B2803" s="0" t="s">
        <x:v>4</x:v>
      </x:c>
      <x:c r="C2803" s="0" t="s">
        <x:v>97</x:v>
      </x:c>
      <x:c r="D2803" s="0" t="s">
        <x:v>97</x:v>
      </x:c>
      <x:c r="E2803" s="0" t="s">
        <x:v>84</x:v>
      </x:c>
      <x:c r="F2803" s="0" t="s">
        <x:v>85</x:v>
      </x:c>
      <x:c r="G2803" s="0" t="s">
        <x:v>63</x:v>
      </x:c>
      <x:c r="H2803" s="0" t="s">
        <x:v>70</x:v>
      </x:c>
      <x:c r="I2803" s="0" t="s">
        <x:v>65</x:v>
      </x:c>
      <x:c r="J2803" s="0" t="s">
        <x:v>66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97</x:v>
      </x:c>
      <x:c r="D2804" s="0" t="s">
        <x:v>97</x:v>
      </x:c>
      <x:c r="E2804" s="0" t="s">
        <x:v>84</x:v>
      </x:c>
      <x:c r="F2804" s="0" t="s">
        <x:v>85</x:v>
      </x:c>
      <x:c r="G2804" s="0" t="s">
        <x:v>71</x:v>
      </x:c>
      <x:c r="H2804" s="0" t="s">
        <x:v>72</x:v>
      </x:c>
      <x:c r="I2804" s="0" t="s">
        <x:v>52</x:v>
      </x:c>
      <x:c r="J2804" s="0" t="s">
        <x:v>55</x:v>
      </x:c>
      <x:c r="K2804" s="0" t="s">
        <x:v>56</x:v>
      </x:c>
      <x:c r="L2804" s="0">
        <x:v>1630</x:v>
      </x:c>
    </x:row>
    <x:row r="2805" spans="1:12">
      <x:c r="A2805" s="0" t="s">
        <x:v>2</x:v>
      </x:c>
      <x:c r="B2805" s="0" t="s">
        <x:v>4</x:v>
      </x:c>
      <x:c r="C2805" s="0" t="s">
        <x:v>97</x:v>
      </x:c>
      <x:c r="D2805" s="0" t="s">
        <x:v>97</x:v>
      </x:c>
      <x:c r="E2805" s="0" t="s">
        <x:v>84</x:v>
      </x:c>
      <x:c r="F2805" s="0" t="s">
        <x:v>85</x:v>
      </x:c>
      <x:c r="G2805" s="0" t="s">
        <x:v>71</x:v>
      </x:c>
      <x:c r="H2805" s="0" t="s">
        <x:v>72</x:v>
      </x:c>
      <x:c r="I2805" s="0" t="s">
        <x:v>57</x:v>
      </x:c>
      <x:c r="J2805" s="0" t="s">
        <x:v>58</x:v>
      </x:c>
      <x:c r="K2805" s="0" t="s">
        <x:v>56</x:v>
      </x:c>
      <x:c r="L2805" s="0">
        <x:v>550</x:v>
      </x:c>
    </x:row>
    <x:row r="2806" spans="1:12">
      <x:c r="A2806" s="0" t="s">
        <x:v>2</x:v>
      </x:c>
      <x:c r="B2806" s="0" t="s">
        <x:v>4</x:v>
      </x:c>
      <x:c r="C2806" s="0" t="s">
        <x:v>97</x:v>
      </x:c>
      <x:c r="D2806" s="0" t="s">
        <x:v>97</x:v>
      </x:c>
      <x:c r="E2806" s="0" t="s">
        <x:v>84</x:v>
      </x:c>
      <x:c r="F2806" s="0" t="s">
        <x:v>85</x:v>
      </x:c>
      <x:c r="G2806" s="0" t="s">
        <x:v>71</x:v>
      </x:c>
      <x:c r="H2806" s="0" t="s">
        <x:v>72</x:v>
      </x:c>
      <x:c r="I2806" s="0" t="s">
        <x:v>59</x:v>
      </x:c>
      <x:c r="J2806" s="0" t="s">
        <x:v>60</x:v>
      </x:c>
      <x:c r="K2806" s="0" t="s">
        <x:v>56</x:v>
      </x:c>
      <x:c r="L2806" s="0">
        <x:v>770</x:v>
      </x:c>
    </x:row>
    <x:row r="2807" spans="1:12">
      <x:c r="A2807" s="0" t="s">
        <x:v>2</x:v>
      </x:c>
      <x:c r="B2807" s="0" t="s">
        <x:v>4</x:v>
      </x:c>
      <x:c r="C2807" s="0" t="s">
        <x:v>97</x:v>
      </x:c>
      <x:c r="D2807" s="0" t="s">
        <x:v>97</x:v>
      </x:c>
      <x:c r="E2807" s="0" t="s">
        <x:v>84</x:v>
      </x:c>
      <x:c r="F2807" s="0" t="s">
        <x:v>85</x:v>
      </x:c>
      <x:c r="G2807" s="0" t="s">
        <x:v>71</x:v>
      </x:c>
      <x:c r="H2807" s="0" t="s">
        <x:v>72</x:v>
      </x:c>
      <x:c r="I2807" s="0" t="s">
        <x:v>61</x:v>
      </x:c>
      <x:c r="J2807" s="0" t="s">
        <x:v>62</x:v>
      </x:c>
      <x:c r="K2807" s="0" t="s">
        <x:v>56</x:v>
      </x:c>
      <x:c r="L2807" s="0">
        <x:v>260</x:v>
      </x:c>
    </x:row>
    <x:row r="2808" spans="1:12">
      <x:c r="A2808" s="0" t="s">
        <x:v>2</x:v>
      </x:c>
      <x:c r="B2808" s="0" t="s">
        <x:v>4</x:v>
      </x:c>
      <x:c r="C2808" s="0" t="s">
        <x:v>97</x:v>
      </x:c>
      <x:c r="D2808" s="0" t="s">
        <x:v>97</x:v>
      </x:c>
      <x:c r="E2808" s="0" t="s">
        <x:v>84</x:v>
      </x:c>
      <x:c r="F2808" s="0" t="s">
        <x:v>85</x:v>
      </x:c>
      <x:c r="G2808" s="0" t="s">
        <x:v>71</x:v>
      </x:c>
      <x:c r="H2808" s="0" t="s">
        <x:v>72</x:v>
      </x:c>
      <x:c r="I2808" s="0" t="s">
        <x:v>63</x:v>
      </x:c>
      <x:c r="J2808" s="0" t="s">
        <x:v>64</x:v>
      </x:c>
      <x:c r="K2808" s="0" t="s">
        <x:v>56</x:v>
      </x:c>
      <x:c r="L2808" s="0">
        <x:v>50</x:v>
      </x:c>
    </x:row>
    <x:row r="2809" spans="1:12">
      <x:c r="A2809" s="0" t="s">
        <x:v>2</x:v>
      </x:c>
      <x:c r="B2809" s="0" t="s">
        <x:v>4</x:v>
      </x:c>
      <x:c r="C2809" s="0" t="s">
        <x:v>97</x:v>
      </x:c>
      <x:c r="D2809" s="0" t="s">
        <x:v>97</x:v>
      </x:c>
      <x:c r="E2809" s="0" t="s">
        <x:v>84</x:v>
      </x:c>
      <x:c r="F2809" s="0" t="s">
        <x:v>85</x:v>
      </x:c>
      <x:c r="G2809" s="0" t="s">
        <x:v>71</x:v>
      </x:c>
      <x:c r="H2809" s="0" t="s">
        <x:v>72</x:v>
      </x:c>
      <x:c r="I2809" s="0" t="s">
        <x:v>65</x:v>
      </x:c>
      <x:c r="J2809" s="0" t="s">
        <x:v>66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97</x:v>
      </x:c>
      <x:c r="D2810" s="0" t="s">
        <x:v>97</x:v>
      </x:c>
      <x:c r="E2810" s="0" t="s">
        <x:v>84</x:v>
      </x:c>
      <x:c r="F2810" s="0" t="s">
        <x:v>85</x:v>
      </x:c>
      <x:c r="G2810" s="0" t="s">
        <x:v>73</x:v>
      </x:c>
      <x:c r="H2810" s="0" t="s">
        <x:v>74</x:v>
      </x:c>
      <x:c r="I2810" s="0" t="s">
        <x:v>52</x:v>
      </x:c>
      <x:c r="J2810" s="0" t="s">
        <x:v>55</x:v>
      </x:c>
      <x:c r="K2810" s="0" t="s">
        <x:v>56</x:v>
      </x:c>
      <x:c r="L2810" s="0">
        <x:v>350</x:v>
      </x:c>
    </x:row>
    <x:row r="2811" spans="1:12">
      <x:c r="A2811" s="0" t="s">
        <x:v>2</x:v>
      </x:c>
      <x:c r="B2811" s="0" t="s">
        <x:v>4</x:v>
      </x:c>
      <x:c r="C2811" s="0" t="s">
        <x:v>97</x:v>
      </x:c>
      <x:c r="D2811" s="0" t="s">
        <x:v>97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57</x:v>
      </x:c>
      <x:c r="J2811" s="0" t="s">
        <x:v>58</x:v>
      </x:c>
      <x:c r="K2811" s="0" t="s">
        <x:v>56</x:v>
      </x:c>
      <x:c r="L2811" s="0">
        <x:v>120</x:v>
      </x:c>
    </x:row>
    <x:row r="2812" spans="1:12">
      <x:c r="A2812" s="0" t="s">
        <x:v>2</x:v>
      </x:c>
      <x:c r="B2812" s="0" t="s">
        <x:v>4</x:v>
      </x:c>
      <x:c r="C2812" s="0" t="s">
        <x:v>97</x:v>
      </x:c>
      <x:c r="D2812" s="0" t="s">
        <x:v>97</x:v>
      </x:c>
      <x:c r="E2812" s="0" t="s">
        <x:v>84</x:v>
      </x:c>
      <x:c r="F2812" s="0" t="s">
        <x:v>85</x:v>
      </x:c>
      <x:c r="G2812" s="0" t="s">
        <x:v>73</x:v>
      </x:c>
      <x:c r="H2812" s="0" t="s">
        <x:v>74</x:v>
      </x:c>
      <x:c r="I2812" s="0" t="s">
        <x:v>59</x:v>
      </x:c>
      <x:c r="J2812" s="0" t="s">
        <x:v>60</x:v>
      </x:c>
      <x:c r="K2812" s="0" t="s">
        <x:v>56</x:v>
      </x:c>
      <x:c r="L2812" s="0">
        <x:v>140</x:v>
      </x:c>
    </x:row>
    <x:row r="2813" spans="1:12">
      <x:c r="A2813" s="0" t="s">
        <x:v>2</x:v>
      </x:c>
      <x:c r="B2813" s="0" t="s">
        <x:v>4</x:v>
      </x:c>
      <x:c r="C2813" s="0" t="s">
        <x:v>97</x:v>
      </x:c>
      <x:c r="D2813" s="0" t="s">
        <x:v>97</x:v>
      </x:c>
      <x:c r="E2813" s="0" t="s">
        <x:v>84</x:v>
      </x:c>
      <x:c r="F2813" s="0" t="s">
        <x:v>85</x:v>
      </x:c>
      <x:c r="G2813" s="0" t="s">
        <x:v>73</x:v>
      </x:c>
      <x:c r="H2813" s="0" t="s">
        <x:v>74</x:v>
      </x:c>
      <x:c r="I2813" s="0" t="s">
        <x:v>61</x:v>
      </x:c>
      <x:c r="J2813" s="0" t="s">
        <x:v>62</x:v>
      </x:c>
      <x:c r="K2813" s="0" t="s">
        <x:v>56</x:v>
      </x:c>
      <x:c r="L2813" s="0">
        <x:v>60</x:v>
      </x:c>
    </x:row>
    <x:row r="2814" spans="1:12">
      <x:c r="A2814" s="0" t="s">
        <x:v>2</x:v>
      </x:c>
      <x:c r="B2814" s="0" t="s">
        <x:v>4</x:v>
      </x:c>
      <x:c r="C2814" s="0" t="s">
        <x:v>97</x:v>
      </x:c>
      <x:c r="D2814" s="0" t="s">
        <x:v>97</x:v>
      </x:c>
      <x:c r="E2814" s="0" t="s">
        <x:v>84</x:v>
      </x:c>
      <x:c r="F2814" s="0" t="s">
        <x:v>85</x:v>
      </x:c>
      <x:c r="G2814" s="0" t="s">
        <x:v>73</x:v>
      </x:c>
      <x:c r="H2814" s="0" t="s">
        <x:v>74</x:v>
      </x:c>
      <x:c r="I2814" s="0" t="s">
        <x:v>63</x:v>
      </x:c>
      <x:c r="J2814" s="0" t="s">
        <x:v>64</x:v>
      </x:c>
      <x:c r="K2814" s="0" t="s">
        <x:v>56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97</x:v>
      </x:c>
      <x:c r="D2815" s="0" t="s">
        <x:v>97</x:v>
      </x:c>
      <x:c r="E2815" s="0" t="s">
        <x:v>84</x:v>
      </x:c>
      <x:c r="F2815" s="0" t="s">
        <x:v>85</x:v>
      </x:c>
      <x:c r="G2815" s="0" t="s">
        <x:v>73</x:v>
      </x:c>
      <x:c r="H2815" s="0" t="s">
        <x:v>74</x:v>
      </x:c>
      <x:c r="I2815" s="0" t="s">
        <x:v>65</x:v>
      </x:c>
      <x:c r="J2815" s="0" t="s">
        <x:v>66</x:v>
      </x:c>
      <x:c r="K2815" s="0" t="s">
        <x:v>56</x:v>
      </x:c>
      <x:c r="L2815" s="0">
        <x:v>20</x:v>
      </x:c>
    </x:row>
    <x:row r="2816" spans="1:12">
      <x:c r="A2816" s="0" t="s">
        <x:v>2</x:v>
      </x:c>
      <x:c r="B2816" s="0" t="s">
        <x:v>4</x:v>
      </x:c>
      <x:c r="C2816" s="0" t="s">
        <x:v>97</x:v>
      </x:c>
      <x:c r="D2816" s="0" t="s">
        <x:v>97</x:v>
      </x:c>
      <x:c r="E2816" s="0" t="s">
        <x:v>84</x:v>
      </x:c>
      <x:c r="F2816" s="0" t="s">
        <x:v>85</x:v>
      </x:c>
      <x:c r="G2816" s="0" t="s">
        <x:v>75</x:v>
      </x:c>
      <x:c r="H2816" s="0" t="s">
        <x:v>76</x:v>
      </x:c>
      <x:c r="I2816" s="0" t="s">
        <x:v>52</x:v>
      </x:c>
      <x:c r="J2816" s="0" t="s">
        <x:v>55</x:v>
      </x:c>
      <x:c r="K2816" s="0" t="s">
        <x:v>56</x:v>
      </x:c>
      <x:c r="L2816" s="0">
        <x:v>660</x:v>
      </x:c>
    </x:row>
    <x:row r="2817" spans="1:12">
      <x:c r="A2817" s="0" t="s">
        <x:v>2</x:v>
      </x:c>
      <x:c r="B2817" s="0" t="s">
        <x:v>4</x:v>
      </x:c>
      <x:c r="C2817" s="0" t="s">
        <x:v>97</x:v>
      </x:c>
      <x:c r="D2817" s="0" t="s">
        <x:v>97</x:v>
      </x:c>
      <x:c r="E2817" s="0" t="s">
        <x:v>84</x:v>
      </x:c>
      <x:c r="F2817" s="0" t="s">
        <x:v>85</x:v>
      </x:c>
      <x:c r="G2817" s="0" t="s">
        <x:v>75</x:v>
      </x:c>
      <x:c r="H2817" s="0" t="s">
        <x:v>76</x:v>
      </x:c>
      <x:c r="I2817" s="0" t="s">
        <x:v>57</x:v>
      </x:c>
      <x:c r="J2817" s="0" t="s">
        <x:v>58</x:v>
      </x:c>
      <x:c r="K2817" s="0" t="s">
        <x:v>56</x:v>
      </x:c>
      <x:c r="L2817" s="0">
        <x:v>150</x:v>
      </x:c>
    </x:row>
    <x:row r="2818" spans="1:12">
      <x:c r="A2818" s="0" t="s">
        <x:v>2</x:v>
      </x:c>
      <x:c r="B2818" s="0" t="s">
        <x:v>4</x:v>
      </x:c>
      <x:c r="C2818" s="0" t="s">
        <x:v>97</x:v>
      </x:c>
      <x:c r="D2818" s="0" t="s">
        <x:v>97</x:v>
      </x:c>
      <x:c r="E2818" s="0" t="s">
        <x:v>84</x:v>
      </x:c>
      <x:c r="F2818" s="0" t="s">
        <x:v>85</x:v>
      </x:c>
      <x:c r="G2818" s="0" t="s">
        <x:v>75</x:v>
      </x:c>
      <x:c r="H2818" s="0" t="s">
        <x:v>76</x:v>
      </x:c>
      <x:c r="I2818" s="0" t="s">
        <x:v>59</x:v>
      </x:c>
      <x:c r="J2818" s="0" t="s">
        <x:v>60</x:v>
      </x:c>
      <x:c r="K2818" s="0" t="s">
        <x:v>56</x:v>
      </x:c>
      <x:c r="L2818" s="0">
        <x:v>260</x:v>
      </x:c>
    </x:row>
    <x:row r="2819" spans="1:12">
      <x:c r="A2819" s="0" t="s">
        <x:v>2</x:v>
      </x:c>
      <x:c r="B2819" s="0" t="s">
        <x:v>4</x:v>
      </x:c>
      <x:c r="C2819" s="0" t="s">
        <x:v>97</x:v>
      </x:c>
      <x:c r="D2819" s="0" t="s">
        <x:v>97</x:v>
      </x:c>
      <x:c r="E2819" s="0" t="s">
        <x:v>84</x:v>
      </x:c>
      <x:c r="F2819" s="0" t="s">
        <x:v>85</x:v>
      </x:c>
      <x:c r="G2819" s="0" t="s">
        <x:v>75</x:v>
      </x:c>
      <x:c r="H2819" s="0" t="s">
        <x:v>76</x:v>
      </x:c>
      <x:c r="I2819" s="0" t="s">
        <x:v>61</x:v>
      </x:c>
      <x:c r="J2819" s="0" t="s">
        <x:v>62</x:v>
      </x:c>
      <x:c r="K2819" s="0" t="s">
        <x:v>56</x:v>
      </x:c>
      <x:c r="L2819" s="0">
        <x:v>130</x:v>
      </x:c>
    </x:row>
    <x:row r="2820" spans="1:12">
      <x:c r="A2820" s="0" t="s">
        <x:v>2</x:v>
      </x:c>
      <x:c r="B2820" s="0" t="s">
        <x:v>4</x:v>
      </x:c>
      <x:c r="C2820" s="0" t="s">
        <x:v>97</x:v>
      </x:c>
      <x:c r="D2820" s="0" t="s">
        <x:v>97</x:v>
      </x:c>
      <x:c r="E2820" s="0" t="s">
        <x:v>84</x:v>
      </x:c>
      <x:c r="F2820" s="0" t="s">
        <x:v>85</x:v>
      </x:c>
      <x:c r="G2820" s="0" t="s">
        <x:v>75</x:v>
      </x:c>
      <x:c r="H2820" s="0" t="s">
        <x:v>76</x:v>
      </x:c>
      <x:c r="I2820" s="0" t="s">
        <x:v>63</x:v>
      </x:c>
      <x:c r="J2820" s="0" t="s">
        <x:v>64</x:v>
      </x:c>
      <x:c r="K2820" s="0" t="s">
        <x:v>56</x:v>
      </x:c>
      <x:c r="L2820" s="0">
        <x:v>30</x:v>
      </x:c>
    </x:row>
    <x:row r="2821" spans="1:12">
      <x:c r="A2821" s="0" t="s">
        <x:v>2</x:v>
      </x:c>
      <x:c r="B2821" s="0" t="s">
        <x:v>4</x:v>
      </x:c>
      <x:c r="C2821" s="0" t="s">
        <x:v>97</x:v>
      </x:c>
      <x:c r="D2821" s="0" t="s">
        <x:v>97</x:v>
      </x:c>
      <x:c r="E2821" s="0" t="s">
        <x:v>84</x:v>
      </x:c>
      <x:c r="F2821" s="0" t="s">
        <x:v>85</x:v>
      </x:c>
      <x:c r="G2821" s="0" t="s">
        <x:v>75</x:v>
      </x:c>
      <x:c r="H2821" s="0" t="s">
        <x:v>76</x:v>
      </x:c>
      <x:c r="I2821" s="0" t="s">
        <x:v>65</x:v>
      </x:c>
      <x:c r="J2821" s="0" t="s">
        <x:v>66</x:v>
      </x:c>
      <x:c r="K2821" s="0" t="s">
        <x:v>56</x:v>
      </x:c>
      <x:c r="L2821" s="0">
        <x:v>90</x:v>
      </x:c>
    </x:row>
    <x:row r="2822" spans="1:12">
      <x:c r="A2822" s="0" t="s">
        <x:v>2</x:v>
      </x:c>
      <x:c r="B2822" s="0" t="s">
        <x:v>4</x:v>
      </x:c>
      <x:c r="C2822" s="0" t="s">
        <x:v>97</x:v>
      </x:c>
      <x:c r="D2822" s="0" t="s">
        <x:v>97</x:v>
      </x:c>
      <x:c r="E2822" s="0" t="s">
        <x:v>84</x:v>
      </x:c>
      <x:c r="F2822" s="0" t="s">
        <x:v>85</x:v>
      </x:c>
      <x:c r="G2822" s="0" t="s">
        <x:v>77</x:v>
      </x:c>
      <x:c r="H2822" s="0" t="s">
        <x:v>78</x:v>
      </x:c>
      <x:c r="I2822" s="0" t="s">
        <x:v>52</x:v>
      </x:c>
      <x:c r="J2822" s="0" t="s">
        <x:v>55</x:v>
      </x:c>
      <x:c r="K2822" s="0" t="s">
        <x:v>56</x:v>
      </x:c>
      <x:c r="L2822" s="0">
        <x:v>240</x:v>
      </x:c>
    </x:row>
    <x:row r="2823" spans="1:12">
      <x:c r="A2823" s="0" t="s">
        <x:v>2</x:v>
      </x:c>
      <x:c r="B2823" s="0" t="s">
        <x:v>4</x:v>
      </x:c>
      <x:c r="C2823" s="0" t="s">
        <x:v>97</x:v>
      </x:c>
      <x:c r="D2823" s="0" t="s">
        <x:v>97</x:v>
      </x:c>
      <x:c r="E2823" s="0" t="s">
        <x:v>84</x:v>
      </x:c>
      <x:c r="F2823" s="0" t="s">
        <x:v>85</x:v>
      </x:c>
      <x:c r="G2823" s="0" t="s">
        <x:v>77</x:v>
      </x:c>
      <x:c r="H2823" s="0" t="s">
        <x:v>78</x:v>
      </x:c>
      <x:c r="I2823" s="0" t="s">
        <x:v>57</x:v>
      </x:c>
      <x:c r="J2823" s="0" t="s">
        <x:v>58</x:v>
      </x:c>
      <x:c r="K2823" s="0" t="s">
        <x:v>56</x:v>
      </x:c>
      <x:c r="L2823" s="0">
        <x:v>90</x:v>
      </x:c>
    </x:row>
    <x:row r="2824" spans="1:12">
      <x:c r="A2824" s="0" t="s">
        <x:v>2</x:v>
      </x:c>
      <x:c r="B2824" s="0" t="s">
        <x:v>4</x:v>
      </x:c>
      <x:c r="C2824" s="0" t="s">
        <x:v>97</x:v>
      </x:c>
      <x:c r="D2824" s="0" t="s">
        <x:v>97</x:v>
      </x:c>
      <x:c r="E2824" s="0" t="s">
        <x:v>84</x:v>
      </x:c>
      <x:c r="F2824" s="0" t="s">
        <x:v>85</x:v>
      </x:c>
      <x:c r="G2824" s="0" t="s">
        <x:v>77</x:v>
      </x:c>
      <x:c r="H2824" s="0" t="s">
        <x:v>78</x:v>
      </x:c>
      <x:c r="I2824" s="0" t="s">
        <x:v>59</x:v>
      </x:c>
      <x:c r="J2824" s="0" t="s">
        <x:v>60</x:v>
      </x:c>
      <x:c r="K2824" s="0" t="s">
        <x:v>56</x:v>
      </x:c>
      <x:c r="L2824" s="0">
        <x:v>130</x:v>
      </x:c>
    </x:row>
    <x:row r="2825" spans="1:12">
      <x:c r="A2825" s="0" t="s">
        <x:v>2</x:v>
      </x:c>
      <x:c r="B2825" s="0" t="s">
        <x:v>4</x:v>
      </x:c>
      <x:c r="C2825" s="0" t="s">
        <x:v>97</x:v>
      </x:c>
      <x:c r="D2825" s="0" t="s">
        <x:v>97</x:v>
      </x:c>
      <x:c r="E2825" s="0" t="s">
        <x:v>84</x:v>
      </x:c>
      <x:c r="F2825" s="0" t="s">
        <x:v>85</x:v>
      </x:c>
      <x:c r="G2825" s="0" t="s">
        <x:v>77</x:v>
      </x:c>
      <x:c r="H2825" s="0" t="s">
        <x:v>78</x:v>
      </x:c>
      <x:c r="I2825" s="0" t="s">
        <x:v>61</x:v>
      </x:c>
      <x:c r="J2825" s="0" t="s">
        <x:v>62</x:v>
      </x:c>
      <x:c r="K2825" s="0" t="s">
        <x:v>56</x:v>
      </x:c>
      <x:c r="L2825" s="0">
        <x:v>20</x:v>
      </x:c>
    </x:row>
    <x:row r="2826" spans="1:12">
      <x:c r="A2826" s="0" t="s">
        <x:v>2</x:v>
      </x:c>
      <x:c r="B2826" s="0" t="s">
        <x:v>4</x:v>
      </x:c>
      <x:c r="C2826" s="0" t="s">
        <x:v>97</x:v>
      </x:c>
      <x:c r="D2826" s="0" t="s">
        <x:v>97</x:v>
      </x:c>
      <x:c r="E2826" s="0" t="s">
        <x:v>84</x:v>
      </x:c>
      <x:c r="F2826" s="0" t="s">
        <x:v>85</x:v>
      </x:c>
      <x:c r="G2826" s="0" t="s">
        <x:v>77</x:v>
      </x:c>
      <x:c r="H2826" s="0" t="s">
        <x:v>78</x:v>
      </x:c>
      <x:c r="I2826" s="0" t="s">
        <x:v>63</x:v>
      </x:c>
      <x:c r="J2826" s="0" t="s">
        <x:v>64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97</x:v>
      </x:c>
      <x:c r="D2827" s="0" t="s">
        <x:v>97</x:v>
      </x:c>
      <x:c r="E2827" s="0" t="s">
        <x:v>84</x:v>
      </x:c>
      <x:c r="F2827" s="0" t="s">
        <x:v>85</x:v>
      </x:c>
      <x:c r="G2827" s="0" t="s">
        <x:v>77</x:v>
      </x:c>
      <x:c r="H2827" s="0" t="s">
        <x:v>78</x:v>
      </x:c>
      <x:c r="I2827" s="0" t="s">
        <x:v>65</x:v>
      </x:c>
      <x:c r="J2827" s="0" t="s">
        <x:v>66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97</x:v>
      </x:c>
      <x:c r="D2828" s="0" t="s">
        <x:v>97</x:v>
      </x:c>
      <x:c r="E2828" s="0" t="s">
        <x:v>84</x:v>
      </x:c>
      <x:c r="F2828" s="0" t="s">
        <x:v>85</x:v>
      </x:c>
      <x:c r="G2828" s="0" t="s">
        <x:v>79</x:v>
      </x:c>
      <x:c r="H2828" s="0" t="s">
        <x:v>80</x:v>
      </x:c>
      <x:c r="I2828" s="0" t="s">
        <x:v>52</x:v>
      </x:c>
      <x:c r="J2828" s="0" t="s">
        <x:v>55</x:v>
      </x:c>
      <x:c r="K2828" s="0" t="s">
        <x:v>56</x:v>
      </x:c>
      <x:c r="L2828" s="0">
        <x:v>3560</x:v>
      </x:c>
    </x:row>
    <x:row r="2829" spans="1:12">
      <x:c r="A2829" s="0" t="s">
        <x:v>2</x:v>
      </x:c>
      <x:c r="B2829" s="0" t="s">
        <x:v>4</x:v>
      </x:c>
      <x:c r="C2829" s="0" t="s">
        <x:v>97</x:v>
      </x:c>
      <x:c r="D2829" s="0" t="s">
        <x:v>97</x:v>
      </x:c>
      <x:c r="E2829" s="0" t="s">
        <x:v>84</x:v>
      </x:c>
      <x:c r="F2829" s="0" t="s">
        <x:v>85</x:v>
      </x:c>
      <x:c r="G2829" s="0" t="s">
        <x:v>79</x:v>
      </x:c>
      <x:c r="H2829" s="0" t="s">
        <x:v>80</x:v>
      </x:c>
      <x:c r="I2829" s="0" t="s">
        <x:v>57</x:v>
      </x:c>
      <x:c r="J2829" s="0" t="s">
        <x:v>58</x:v>
      </x:c>
      <x:c r="K2829" s="0" t="s">
        <x:v>56</x:v>
      </x:c>
      <x:c r="L2829" s="0">
        <x:v>830</x:v>
      </x:c>
    </x:row>
    <x:row r="2830" spans="1:12">
      <x:c r="A2830" s="0" t="s">
        <x:v>2</x:v>
      </x:c>
      <x:c r="B2830" s="0" t="s">
        <x:v>4</x:v>
      </x:c>
      <x:c r="C2830" s="0" t="s">
        <x:v>97</x:v>
      </x:c>
      <x:c r="D2830" s="0" t="s">
        <x:v>97</x:v>
      </x:c>
      <x:c r="E2830" s="0" t="s">
        <x:v>84</x:v>
      </x:c>
      <x:c r="F2830" s="0" t="s">
        <x:v>85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56</x:v>
      </x:c>
      <x:c r="L2830" s="0">
        <x:v>1940</x:v>
      </x:c>
    </x:row>
    <x:row r="2831" spans="1:12">
      <x:c r="A2831" s="0" t="s">
        <x:v>2</x:v>
      </x:c>
      <x:c r="B2831" s="0" t="s">
        <x:v>4</x:v>
      </x:c>
      <x:c r="C2831" s="0" t="s">
        <x:v>97</x:v>
      </x:c>
      <x:c r="D2831" s="0" t="s">
        <x:v>97</x:v>
      </x:c>
      <x:c r="E2831" s="0" t="s">
        <x:v>84</x:v>
      </x:c>
      <x:c r="F2831" s="0" t="s">
        <x:v>85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56</x:v>
      </x:c>
      <x:c r="L2831" s="0">
        <x:v>560</x:v>
      </x:c>
    </x:row>
    <x:row r="2832" spans="1:12">
      <x:c r="A2832" s="0" t="s">
        <x:v>2</x:v>
      </x:c>
      <x:c r="B2832" s="0" t="s">
        <x:v>4</x:v>
      </x:c>
      <x:c r="C2832" s="0" t="s">
        <x:v>97</x:v>
      </x:c>
      <x:c r="D2832" s="0" t="s">
        <x:v>97</x:v>
      </x:c>
      <x:c r="E2832" s="0" t="s">
        <x:v>84</x:v>
      </x:c>
      <x:c r="F2832" s="0" t="s">
        <x:v>85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56</x:v>
      </x:c>
      <x:c r="L2832" s="0">
        <x:v>210</x:v>
      </x:c>
    </x:row>
    <x:row r="2833" spans="1:12">
      <x:c r="A2833" s="0" t="s">
        <x:v>2</x:v>
      </x:c>
      <x:c r="B2833" s="0" t="s">
        <x:v>4</x:v>
      </x:c>
      <x:c r="C2833" s="0" t="s">
        <x:v>97</x:v>
      </x:c>
      <x:c r="D2833" s="0" t="s">
        <x:v>97</x:v>
      </x:c>
      <x:c r="E2833" s="0" t="s">
        <x:v>84</x:v>
      </x:c>
      <x:c r="F2833" s="0" t="s">
        <x:v>85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56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97</x:v>
      </x:c>
      <x:c r="D2834" s="0" t="s">
        <x:v>97</x:v>
      </x:c>
      <x:c r="E2834" s="0" t="s">
        <x:v>84</x:v>
      </x:c>
      <x:c r="F2834" s="0" t="s">
        <x:v>85</x:v>
      </x:c>
      <x:c r="G2834" s="0" t="s">
        <x:v>81</x:v>
      </x:c>
      <x:c r="H2834" s="0" t="s">
        <x:v>82</x:v>
      </x:c>
      <x:c r="I2834" s="0" t="s">
        <x:v>52</x:v>
      </x:c>
      <x:c r="J2834" s="0" t="s">
        <x:v>55</x:v>
      </x:c>
      <x:c r="K2834" s="0" t="s">
        <x:v>56</x:v>
      </x:c>
      <x:c r="L2834" s="0">
        <x:v>500</x:v>
      </x:c>
    </x:row>
    <x:row r="2835" spans="1:12">
      <x:c r="A2835" s="0" t="s">
        <x:v>2</x:v>
      </x:c>
      <x:c r="B2835" s="0" t="s">
        <x:v>4</x:v>
      </x:c>
      <x:c r="C2835" s="0" t="s">
        <x:v>97</x:v>
      </x:c>
      <x:c r="D2835" s="0" t="s">
        <x:v>97</x:v>
      </x:c>
      <x:c r="E2835" s="0" t="s">
        <x:v>84</x:v>
      </x:c>
      <x:c r="F2835" s="0" t="s">
        <x:v>85</x:v>
      </x:c>
      <x:c r="G2835" s="0" t="s">
        <x:v>81</x:v>
      </x:c>
      <x:c r="H2835" s="0" t="s">
        <x:v>82</x:v>
      </x:c>
      <x:c r="I2835" s="0" t="s">
        <x:v>57</x:v>
      </x:c>
      <x:c r="J2835" s="0" t="s">
        <x:v>58</x:v>
      </x:c>
      <x:c r="K2835" s="0" t="s">
        <x:v>56</x:v>
      </x:c>
      <x:c r="L2835" s="0">
        <x:v>100</x:v>
      </x:c>
    </x:row>
    <x:row r="2836" spans="1:12">
      <x:c r="A2836" s="0" t="s">
        <x:v>2</x:v>
      </x:c>
      <x:c r="B2836" s="0" t="s">
        <x:v>4</x:v>
      </x:c>
      <x:c r="C2836" s="0" t="s">
        <x:v>97</x:v>
      </x:c>
      <x:c r="D2836" s="0" t="s">
        <x:v>97</x:v>
      </x:c>
      <x:c r="E2836" s="0" t="s">
        <x:v>84</x:v>
      </x:c>
      <x:c r="F2836" s="0" t="s">
        <x:v>85</x:v>
      </x:c>
      <x:c r="G2836" s="0" t="s">
        <x:v>81</x:v>
      </x:c>
      <x:c r="H2836" s="0" t="s">
        <x:v>82</x:v>
      </x:c>
      <x:c r="I2836" s="0" t="s">
        <x:v>59</x:v>
      </x:c>
      <x:c r="J2836" s="0" t="s">
        <x:v>60</x:v>
      </x:c>
      <x:c r="K2836" s="0" t="s">
        <x:v>56</x:v>
      </x:c>
      <x:c r="L2836" s="0">
        <x:v>270</x:v>
      </x:c>
    </x:row>
    <x:row r="2837" spans="1:12">
      <x:c r="A2837" s="0" t="s">
        <x:v>2</x:v>
      </x:c>
      <x:c r="B2837" s="0" t="s">
        <x:v>4</x:v>
      </x:c>
      <x:c r="C2837" s="0" t="s">
        <x:v>97</x:v>
      </x:c>
      <x:c r="D2837" s="0" t="s">
        <x:v>97</x:v>
      </x:c>
      <x:c r="E2837" s="0" t="s">
        <x:v>84</x:v>
      </x:c>
      <x:c r="F2837" s="0" t="s">
        <x:v>85</x:v>
      </x:c>
      <x:c r="G2837" s="0" t="s">
        <x:v>81</x:v>
      </x:c>
      <x:c r="H2837" s="0" t="s">
        <x:v>82</x:v>
      </x:c>
      <x:c r="I2837" s="0" t="s">
        <x:v>61</x:v>
      </x:c>
      <x:c r="J2837" s="0" t="s">
        <x:v>62</x:v>
      </x:c>
      <x:c r="K2837" s="0" t="s">
        <x:v>56</x:v>
      </x:c>
      <x:c r="L2837" s="0">
        <x:v>120</x:v>
      </x:c>
    </x:row>
    <x:row r="2838" spans="1:12">
      <x:c r="A2838" s="0" t="s">
        <x:v>2</x:v>
      </x:c>
      <x:c r="B2838" s="0" t="s">
        <x:v>4</x:v>
      </x:c>
      <x:c r="C2838" s="0" t="s">
        <x:v>97</x:v>
      </x:c>
      <x:c r="D2838" s="0" t="s">
        <x:v>97</x:v>
      </x:c>
      <x:c r="E2838" s="0" t="s">
        <x:v>84</x:v>
      </x:c>
      <x:c r="F2838" s="0" t="s">
        <x:v>85</x:v>
      </x:c>
      <x:c r="G2838" s="0" t="s">
        <x:v>81</x:v>
      </x:c>
      <x:c r="H2838" s="0" t="s">
        <x:v>82</x:v>
      </x:c>
      <x:c r="I2838" s="0" t="s">
        <x:v>63</x:v>
      </x:c>
      <x:c r="J2838" s="0" t="s">
        <x:v>64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97</x:v>
      </x:c>
      <x:c r="D2839" s="0" t="s">
        <x:v>97</x:v>
      </x:c>
      <x:c r="E2839" s="0" t="s">
        <x:v>84</x:v>
      </x:c>
      <x:c r="F2839" s="0" t="s">
        <x:v>85</x:v>
      </x:c>
      <x:c r="G2839" s="0" t="s">
        <x:v>81</x:v>
      </x:c>
      <x:c r="H2839" s="0" t="s">
        <x:v>82</x:v>
      </x:c>
      <x:c r="I2839" s="0" t="s">
        <x:v>65</x:v>
      </x:c>
      <x:c r="J2839" s="0" t="s">
        <x:v>66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97</x:v>
      </x:c>
      <x:c r="D2840" s="0" t="s">
        <x:v>97</x:v>
      </x:c>
      <x:c r="E2840" s="0" t="s">
        <x:v>86</x:v>
      </x:c>
      <x:c r="F2840" s="0" t="s">
        <x:v>87</x:v>
      </x:c>
      <x:c r="G2840" s="0" t="s">
        <x:v>52</x:v>
      </x:c>
      <x:c r="H2840" s="0" t="s">
        <x:v>54</x:v>
      </x:c>
      <x:c r="I2840" s="0" t="s">
        <x:v>52</x:v>
      </x:c>
      <x:c r="J2840" s="0" t="s">
        <x:v>55</x:v>
      </x:c>
      <x:c r="K2840" s="0" t="s">
        <x:v>56</x:v>
      </x:c>
      <x:c r="L2840" s="0">
        <x:v>20</x:v>
      </x:c>
    </x:row>
    <x:row r="2841" spans="1:12">
      <x:c r="A2841" s="0" t="s">
        <x:v>2</x:v>
      </x:c>
      <x:c r="B2841" s="0" t="s">
        <x:v>4</x:v>
      </x:c>
      <x:c r="C2841" s="0" t="s">
        <x:v>97</x:v>
      </x:c>
      <x:c r="D2841" s="0" t="s">
        <x:v>97</x:v>
      </x:c>
      <x:c r="E2841" s="0" t="s">
        <x:v>86</x:v>
      </x:c>
      <x:c r="F2841" s="0" t="s">
        <x:v>87</x:v>
      </x:c>
      <x:c r="G2841" s="0" t="s">
        <x:v>52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97</x:v>
      </x:c>
      <x:c r="D2842" s="0" t="s">
        <x:v>97</x:v>
      </x:c>
      <x:c r="E2842" s="0" t="s">
        <x:v>86</x:v>
      </x:c>
      <x:c r="F2842" s="0" t="s">
        <x:v>87</x:v>
      </x:c>
      <x:c r="G2842" s="0" t="s">
        <x:v>52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97</x:v>
      </x:c>
      <x:c r="D2843" s="0" t="s">
        <x:v>97</x:v>
      </x:c>
      <x:c r="E2843" s="0" t="s">
        <x:v>86</x:v>
      </x:c>
      <x:c r="F2843" s="0" t="s">
        <x:v>87</x:v>
      </x:c>
      <x:c r="G2843" s="0" t="s">
        <x:v>52</x:v>
      </x:c>
      <x:c r="H2843" s="0" t="s">
        <x:v>54</x:v>
      </x:c>
      <x:c r="I2843" s="0" t="s">
        <x:v>61</x:v>
      </x:c>
      <x:c r="J2843" s="0" t="s">
        <x:v>62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97</x:v>
      </x:c>
      <x:c r="D2844" s="0" t="s">
        <x:v>97</x:v>
      </x:c>
      <x:c r="E2844" s="0" t="s">
        <x:v>86</x:v>
      </x:c>
      <x:c r="F2844" s="0" t="s">
        <x:v>87</x:v>
      </x:c>
      <x:c r="G2844" s="0" t="s">
        <x:v>52</x:v>
      </x:c>
      <x:c r="H2844" s="0" t="s">
        <x:v>54</x:v>
      </x:c>
      <x:c r="I2844" s="0" t="s">
        <x:v>63</x:v>
      </x:c>
      <x:c r="J2844" s="0" t="s">
        <x:v>64</x:v>
      </x:c>
      <x:c r="K2844" s="0" t="s">
        <x:v>56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97</x:v>
      </x:c>
      <x:c r="D2845" s="0" t="s">
        <x:v>97</x:v>
      </x:c>
      <x:c r="E2845" s="0" t="s">
        <x:v>86</x:v>
      </x:c>
      <x:c r="F2845" s="0" t="s">
        <x:v>87</x:v>
      </x:c>
      <x:c r="G2845" s="0" t="s">
        <x:v>52</x:v>
      </x:c>
      <x:c r="H2845" s="0" t="s">
        <x:v>54</x:v>
      </x:c>
      <x:c r="I2845" s="0" t="s">
        <x:v>65</x:v>
      </x:c>
      <x:c r="J2845" s="0" t="s">
        <x:v>66</x:v>
      </x:c>
      <x:c r="K2845" s="0" t="s">
        <x:v>56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97</x:v>
      </x:c>
      <x:c r="D2846" s="0" t="s">
        <x:v>97</x:v>
      </x:c>
      <x:c r="E2846" s="0" t="s">
        <x:v>86</x:v>
      </x:c>
      <x:c r="F2846" s="0" t="s">
        <x:v>87</x:v>
      </x:c>
      <x:c r="G2846" s="0" t="s">
        <x:v>57</x:v>
      </x:c>
      <x:c r="H2846" s="0" t="s">
        <x:v>67</x:v>
      </x:c>
      <x:c r="I2846" s="0" t="s">
        <x:v>52</x:v>
      </x:c>
      <x:c r="J2846" s="0" t="s">
        <x:v>55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97</x:v>
      </x:c>
      <x:c r="D2847" s="0" t="s">
        <x:v>97</x:v>
      </x:c>
      <x:c r="E2847" s="0" t="s">
        <x:v>86</x:v>
      </x:c>
      <x:c r="F2847" s="0" t="s">
        <x:v>87</x:v>
      </x:c>
      <x:c r="G2847" s="0" t="s">
        <x:v>57</x:v>
      </x:c>
      <x:c r="H2847" s="0" t="s">
        <x:v>67</x:v>
      </x:c>
      <x:c r="I2847" s="0" t="s">
        <x:v>57</x:v>
      </x:c>
      <x:c r="J2847" s="0" t="s">
        <x:v>58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97</x:v>
      </x:c>
      <x:c r="D2848" s="0" t="s">
        <x:v>97</x:v>
      </x:c>
      <x:c r="E2848" s="0" t="s">
        <x:v>86</x:v>
      </x:c>
      <x:c r="F2848" s="0" t="s">
        <x:v>87</x:v>
      </x:c>
      <x:c r="G2848" s="0" t="s">
        <x:v>57</x:v>
      </x:c>
      <x:c r="H2848" s="0" t="s">
        <x:v>67</x:v>
      </x:c>
      <x:c r="I2848" s="0" t="s">
        <x:v>59</x:v>
      </x:c>
      <x:c r="J2848" s="0" t="s">
        <x:v>60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97</x:v>
      </x:c>
      <x:c r="D2849" s="0" t="s">
        <x:v>97</x:v>
      </x:c>
      <x:c r="E2849" s="0" t="s">
        <x:v>86</x:v>
      </x:c>
      <x:c r="F2849" s="0" t="s">
        <x:v>87</x:v>
      </x:c>
      <x:c r="G2849" s="0" t="s">
        <x:v>57</x:v>
      </x:c>
      <x:c r="H2849" s="0" t="s">
        <x:v>67</x:v>
      </x:c>
      <x:c r="I2849" s="0" t="s">
        <x:v>61</x:v>
      </x:c>
      <x:c r="J2849" s="0" t="s">
        <x:v>62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97</x:v>
      </x:c>
      <x:c r="D2850" s="0" t="s">
        <x:v>97</x:v>
      </x:c>
      <x:c r="E2850" s="0" t="s">
        <x:v>86</x:v>
      </x:c>
      <x:c r="F2850" s="0" t="s">
        <x:v>87</x:v>
      </x:c>
      <x:c r="G2850" s="0" t="s">
        <x:v>57</x:v>
      </x:c>
      <x:c r="H2850" s="0" t="s">
        <x:v>67</x:v>
      </x:c>
      <x:c r="I2850" s="0" t="s">
        <x:v>63</x:v>
      </x:c>
      <x:c r="J2850" s="0" t="s">
        <x:v>64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97</x:v>
      </x:c>
      <x:c r="D2851" s="0" t="s">
        <x:v>97</x:v>
      </x:c>
      <x:c r="E2851" s="0" t="s">
        <x:v>86</x:v>
      </x:c>
      <x:c r="F2851" s="0" t="s">
        <x:v>87</x:v>
      </x:c>
      <x:c r="G2851" s="0" t="s">
        <x:v>57</x:v>
      </x:c>
      <x:c r="H2851" s="0" t="s">
        <x:v>67</x:v>
      </x:c>
      <x:c r="I2851" s="0" t="s">
        <x:v>65</x:v>
      </x:c>
      <x:c r="J2851" s="0" t="s">
        <x:v>66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97</x:v>
      </x:c>
      <x:c r="D2852" s="0" t="s">
        <x:v>97</x:v>
      </x:c>
      <x:c r="E2852" s="0" t="s">
        <x:v>86</x:v>
      </x:c>
      <x:c r="F2852" s="0" t="s">
        <x:v>87</x:v>
      </x:c>
      <x:c r="G2852" s="0" t="s">
        <x:v>59</x:v>
      </x:c>
      <x:c r="H2852" s="0" t="s">
        <x:v>68</x:v>
      </x:c>
      <x:c r="I2852" s="0" t="s">
        <x:v>52</x:v>
      </x:c>
      <x:c r="J2852" s="0" t="s">
        <x:v>55</x:v>
      </x:c>
      <x:c r="K2852" s="0" t="s">
        <x:v>56</x:v>
      </x:c>
      <x:c r="L2852" s="0">
        <x:v>10</x:v>
      </x:c>
    </x:row>
    <x:row r="2853" spans="1:12">
      <x:c r="A2853" s="0" t="s">
        <x:v>2</x:v>
      </x:c>
      <x:c r="B2853" s="0" t="s">
        <x:v>4</x:v>
      </x:c>
      <x:c r="C2853" s="0" t="s">
        <x:v>97</x:v>
      </x:c>
      <x:c r="D2853" s="0" t="s">
        <x:v>97</x:v>
      </x:c>
      <x:c r="E2853" s="0" t="s">
        <x:v>86</x:v>
      </x:c>
      <x:c r="F2853" s="0" t="s">
        <x:v>87</x:v>
      </x:c>
      <x:c r="G2853" s="0" t="s">
        <x:v>59</x:v>
      </x:c>
      <x:c r="H2853" s="0" t="s">
        <x:v>68</x:v>
      </x:c>
      <x:c r="I2853" s="0" t="s">
        <x:v>57</x:v>
      </x:c>
      <x:c r="J2853" s="0" t="s">
        <x:v>58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97</x:v>
      </x:c>
      <x:c r="D2854" s="0" t="s">
        <x:v>97</x:v>
      </x:c>
      <x:c r="E2854" s="0" t="s">
        <x:v>86</x:v>
      </x:c>
      <x:c r="F2854" s="0" t="s">
        <x:v>87</x:v>
      </x:c>
      <x:c r="G2854" s="0" t="s">
        <x:v>59</x:v>
      </x:c>
      <x:c r="H2854" s="0" t="s">
        <x:v>68</x:v>
      </x:c>
      <x:c r="I2854" s="0" t="s">
        <x:v>59</x:v>
      </x:c>
      <x:c r="J2854" s="0" t="s">
        <x:v>60</x:v>
      </x:c>
      <x:c r="K2854" s="0" t="s">
        <x:v>56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97</x:v>
      </x:c>
      <x:c r="D2855" s="0" t="s">
        <x:v>97</x:v>
      </x:c>
      <x:c r="E2855" s="0" t="s">
        <x:v>86</x:v>
      </x:c>
      <x:c r="F2855" s="0" t="s">
        <x:v>87</x:v>
      </x:c>
      <x:c r="G2855" s="0" t="s">
        <x:v>59</x:v>
      </x:c>
      <x:c r="H2855" s="0" t="s">
        <x:v>68</x:v>
      </x:c>
      <x:c r="I2855" s="0" t="s">
        <x:v>61</x:v>
      </x:c>
      <x:c r="J2855" s="0" t="s">
        <x:v>62</x:v>
      </x:c>
      <x:c r="K2855" s="0" t="s">
        <x:v>56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97</x:v>
      </x:c>
      <x:c r="D2856" s="0" t="s">
        <x:v>97</x:v>
      </x:c>
      <x:c r="E2856" s="0" t="s">
        <x:v>86</x:v>
      </x:c>
      <x:c r="F2856" s="0" t="s">
        <x:v>87</x:v>
      </x:c>
      <x:c r="G2856" s="0" t="s">
        <x:v>59</x:v>
      </x:c>
      <x:c r="H2856" s="0" t="s">
        <x:v>68</x:v>
      </x:c>
      <x:c r="I2856" s="0" t="s">
        <x:v>63</x:v>
      </x:c>
      <x:c r="J2856" s="0" t="s">
        <x:v>64</x:v>
      </x:c>
      <x:c r="K2856" s="0" t="s">
        <x:v>56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97</x:v>
      </x:c>
      <x:c r="D2857" s="0" t="s">
        <x:v>97</x:v>
      </x:c>
      <x:c r="E2857" s="0" t="s">
        <x:v>86</x:v>
      </x:c>
      <x:c r="F2857" s="0" t="s">
        <x:v>87</x:v>
      </x:c>
      <x:c r="G2857" s="0" t="s">
        <x:v>59</x:v>
      </x:c>
      <x:c r="H2857" s="0" t="s">
        <x:v>68</x:v>
      </x:c>
      <x:c r="I2857" s="0" t="s">
        <x:v>65</x:v>
      </x:c>
      <x:c r="J2857" s="0" t="s">
        <x:v>66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97</x:v>
      </x:c>
      <x:c r="D2858" s="0" t="s">
        <x:v>97</x:v>
      </x:c>
      <x:c r="E2858" s="0" t="s">
        <x:v>86</x:v>
      </x:c>
      <x:c r="F2858" s="0" t="s">
        <x:v>87</x:v>
      </x:c>
      <x:c r="G2858" s="0" t="s">
        <x:v>61</x:v>
      </x:c>
      <x:c r="H2858" s="0" t="s">
        <x:v>69</x:v>
      </x:c>
      <x:c r="I2858" s="0" t="s">
        <x:v>52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97</x:v>
      </x:c>
      <x:c r="D2859" s="0" t="s">
        <x:v>97</x:v>
      </x:c>
      <x:c r="E2859" s="0" t="s">
        <x:v>86</x:v>
      </x:c>
      <x:c r="F2859" s="0" t="s">
        <x:v>87</x:v>
      </x:c>
      <x:c r="G2859" s="0" t="s">
        <x:v>61</x:v>
      </x:c>
      <x:c r="H2859" s="0" t="s">
        <x:v>69</x:v>
      </x:c>
      <x:c r="I2859" s="0" t="s">
        <x:v>57</x:v>
      </x:c>
      <x:c r="J2859" s="0" t="s">
        <x:v>58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97</x:v>
      </x:c>
      <x:c r="D2860" s="0" t="s">
        <x:v>97</x:v>
      </x:c>
      <x:c r="E2860" s="0" t="s">
        <x:v>86</x:v>
      </x:c>
      <x:c r="F2860" s="0" t="s">
        <x:v>87</x:v>
      </x:c>
      <x:c r="G2860" s="0" t="s">
        <x:v>61</x:v>
      </x:c>
      <x:c r="H2860" s="0" t="s">
        <x:v>69</x:v>
      </x:c>
      <x:c r="I2860" s="0" t="s">
        <x:v>59</x:v>
      </x:c>
      <x:c r="J2860" s="0" t="s">
        <x:v>60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97</x:v>
      </x:c>
      <x:c r="D2861" s="0" t="s">
        <x:v>97</x:v>
      </x:c>
      <x:c r="E2861" s="0" t="s">
        <x:v>86</x:v>
      </x:c>
      <x:c r="F2861" s="0" t="s">
        <x:v>87</x:v>
      </x:c>
      <x:c r="G2861" s="0" t="s">
        <x:v>61</x:v>
      </x:c>
      <x:c r="H2861" s="0" t="s">
        <x:v>69</x:v>
      </x:c>
      <x:c r="I2861" s="0" t="s">
        <x:v>61</x:v>
      </x:c>
      <x:c r="J2861" s="0" t="s">
        <x:v>62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97</x:v>
      </x:c>
      <x:c r="D2862" s="0" t="s">
        <x:v>97</x:v>
      </x:c>
      <x:c r="E2862" s="0" t="s">
        <x:v>86</x:v>
      </x:c>
      <x:c r="F2862" s="0" t="s">
        <x:v>87</x:v>
      </x:c>
      <x:c r="G2862" s="0" t="s">
        <x:v>61</x:v>
      </x:c>
      <x:c r="H2862" s="0" t="s">
        <x:v>69</x:v>
      </x:c>
      <x:c r="I2862" s="0" t="s">
        <x:v>63</x:v>
      </x:c>
      <x:c r="J2862" s="0" t="s">
        <x:v>64</x:v>
      </x:c>
      <x:c r="K2862" s="0" t="s">
        <x:v>56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97</x:v>
      </x:c>
      <x:c r="D2863" s="0" t="s">
        <x:v>97</x:v>
      </x:c>
      <x:c r="E2863" s="0" t="s">
        <x:v>86</x:v>
      </x:c>
      <x:c r="F2863" s="0" t="s">
        <x:v>87</x:v>
      </x:c>
      <x:c r="G2863" s="0" t="s">
        <x:v>61</x:v>
      </x:c>
      <x:c r="H2863" s="0" t="s">
        <x:v>69</x:v>
      </x:c>
      <x:c r="I2863" s="0" t="s">
        <x:v>65</x:v>
      </x:c>
      <x:c r="J2863" s="0" t="s">
        <x:v>66</x:v>
      </x:c>
      <x:c r="K2863" s="0" t="s">
        <x:v>56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97</x:v>
      </x:c>
      <x:c r="D2864" s="0" t="s">
        <x:v>97</x:v>
      </x:c>
      <x:c r="E2864" s="0" t="s">
        <x:v>86</x:v>
      </x:c>
      <x:c r="F2864" s="0" t="s">
        <x:v>87</x:v>
      </x:c>
      <x:c r="G2864" s="0" t="s">
        <x:v>63</x:v>
      </x:c>
      <x:c r="H2864" s="0" t="s">
        <x:v>70</x:v>
      </x:c>
      <x:c r="I2864" s="0" t="s">
        <x:v>52</x:v>
      </x:c>
      <x:c r="J2864" s="0" t="s">
        <x:v>55</x:v>
      </x:c>
      <x:c r="K2864" s="0" t="s">
        <x:v>56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97</x:v>
      </x:c>
      <x:c r="D2865" s="0" t="s">
        <x:v>97</x:v>
      </x:c>
      <x:c r="E2865" s="0" t="s">
        <x:v>86</x:v>
      </x:c>
      <x:c r="F2865" s="0" t="s">
        <x:v>87</x:v>
      </x:c>
      <x:c r="G2865" s="0" t="s">
        <x:v>63</x:v>
      </x:c>
      <x:c r="H2865" s="0" t="s">
        <x:v>70</x:v>
      </x:c>
      <x:c r="I2865" s="0" t="s">
        <x:v>57</x:v>
      </x:c>
      <x:c r="J2865" s="0" t="s">
        <x:v>58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97</x:v>
      </x:c>
      <x:c r="D2866" s="0" t="s">
        <x:v>97</x:v>
      </x:c>
      <x:c r="E2866" s="0" t="s">
        <x:v>86</x:v>
      </x:c>
      <x:c r="F2866" s="0" t="s">
        <x:v>87</x:v>
      </x:c>
      <x:c r="G2866" s="0" t="s">
        <x:v>63</x:v>
      </x:c>
      <x:c r="H2866" s="0" t="s">
        <x:v>70</x:v>
      </x:c>
      <x:c r="I2866" s="0" t="s">
        <x:v>59</x:v>
      </x:c>
      <x:c r="J2866" s="0" t="s">
        <x:v>60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97</x:v>
      </x:c>
      <x:c r="D2867" s="0" t="s">
        <x:v>97</x:v>
      </x:c>
      <x:c r="E2867" s="0" t="s">
        <x:v>86</x:v>
      </x:c>
      <x:c r="F2867" s="0" t="s">
        <x:v>87</x:v>
      </x:c>
      <x:c r="G2867" s="0" t="s">
        <x:v>63</x:v>
      </x:c>
      <x:c r="H2867" s="0" t="s">
        <x:v>70</x:v>
      </x:c>
      <x:c r="I2867" s="0" t="s">
        <x:v>61</x:v>
      </x:c>
      <x:c r="J2867" s="0" t="s">
        <x:v>62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97</x:v>
      </x:c>
      <x:c r="D2868" s="0" t="s">
        <x:v>97</x:v>
      </x:c>
      <x:c r="E2868" s="0" t="s">
        <x:v>86</x:v>
      </x:c>
      <x:c r="F2868" s="0" t="s">
        <x:v>87</x:v>
      </x:c>
      <x:c r="G2868" s="0" t="s">
        <x:v>63</x:v>
      </x:c>
      <x:c r="H2868" s="0" t="s">
        <x:v>70</x:v>
      </x:c>
      <x:c r="I2868" s="0" t="s">
        <x:v>63</x:v>
      </x:c>
      <x:c r="J2868" s="0" t="s">
        <x:v>64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97</x:v>
      </x:c>
      <x:c r="D2869" s="0" t="s">
        <x:v>97</x:v>
      </x:c>
      <x:c r="E2869" s="0" t="s">
        <x:v>86</x:v>
      </x:c>
      <x:c r="F2869" s="0" t="s">
        <x:v>87</x:v>
      </x:c>
      <x:c r="G2869" s="0" t="s">
        <x:v>63</x:v>
      </x:c>
      <x:c r="H2869" s="0" t="s">
        <x:v>70</x:v>
      </x:c>
      <x:c r="I2869" s="0" t="s">
        <x:v>65</x:v>
      </x:c>
      <x:c r="J2869" s="0" t="s">
        <x:v>66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97</x:v>
      </x:c>
      <x:c r="D2870" s="0" t="s">
        <x:v>97</x:v>
      </x:c>
      <x:c r="E2870" s="0" t="s">
        <x:v>86</x:v>
      </x:c>
      <x:c r="F2870" s="0" t="s">
        <x:v>87</x:v>
      </x:c>
      <x:c r="G2870" s="0" t="s">
        <x:v>71</x:v>
      </x:c>
      <x:c r="H2870" s="0" t="s">
        <x:v>72</x:v>
      </x:c>
      <x:c r="I2870" s="0" t="s">
        <x:v>52</x:v>
      </x:c>
      <x:c r="J2870" s="0" t="s">
        <x:v>55</x:v>
      </x:c>
      <x:c r="K2870" s="0" t="s">
        <x:v>56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97</x:v>
      </x:c>
      <x:c r="D2871" s="0" t="s">
        <x:v>97</x:v>
      </x:c>
      <x:c r="E2871" s="0" t="s">
        <x:v>86</x:v>
      </x:c>
      <x:c r="F2871" s="0" t="s">
        <x:v>87</x:v>
      </x:c>
      <x:c r="G2871" s="0" t="s">
        <x:v>71</x:v>
      </x:c>
      <x:c r="H2871" s="0" t="s">
        <x:v>72</x:v>
      </x:c>
      <x:c r="I2871" s="0" t="s">
        <x:v>57</x:v>
      </x:c>
      <x:c r="J2871" s="0" t="s">
        <x:v>58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97</x:v>
      </x:c>
      <x:c r="D2872" s="0" t="s">
        <x:v>97</x:v>
      </x:c>
      <x:c r="E2872" s="0" t="s">
        <x:v>86</x:v>
      </x:c>
      <x:c r="F2872" s="0" t="s">
        <x:v>87</x:v>
      </x:c>
      <x:c r="G2872" s="0" t="s">
        <x:v>71</x:v>
      </x:c>
      <x:c r="H2872" s="0" t="s">
        <x:v>72</x:v>
      </x:c>
      <x:c r="I2872" s="0" t="s">
        <x:v>59</x:v>
      </x:c>
      <x:c r="J2872" s="0" t="s">
        <x:v>60</x:v>
      </x:c>
      <x:c r="K2872" s="0" t="s">
        <x:v>56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97</x:v>
      </x:c>
      <x:c r="D2873" s="0" t="s">
        <x:v>97</x:v>
      </x:c>
      <x:c r="E2873" s="0" t="s">
        <x:v>86</x:v>
      </x:c>
      <x:c r="F2873" s="0" t="s">
        <x:v>87</x:v>
      </x:c>
      <x:c r="G2873" s="0" t="s">
        <x:v>71</x:v>
      </x:c>
      <x:c r="H2873" s="0" t="s">
        <x:v>72</x:v>
      </x:c>
      <x:c r="I2873" s="0" t="s">
        <x:v>61</x:v>
      </x:c>
      <x:c r="J2873" s="0" t="s">
        <x:v>62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97</x:v>
      </x:c>
      <x:c r="D2874" s="0" t="s">
        <x:v>97</x:v>
      </x:c>
      <x:c r="E2874" s="0" t="s">
        <x:v>86</x:v>
      </x:c>
      <x:c r="F2874" s="0" t="s">
        <x:v>87</x:v>
      </x:c>
      <x:c r="G2874" s="0" t="s">
        <x:v>71</x:v>
      </x:c>
      <x:c r="H2874" s="0" t="s">
        <x:v>72</x:v>
      </x:c>
      <x:c r="I2874" s="0" t="s">
        <x:v>63</x:v>
      </x:c>
      <x:c r="J2874" s="0" t="s">
        <x:v>64</x:v>
      </x:c>
      <x:c r="K2874" s="0" t="s">
        <x:v>56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97</x:v>
      </x:c>
      <x:c r="D2875" s="0" t="s">
        <x:v>97</x:v>
      </x:c>
      <x:c r="E2875" s="0" t="s">
        <x:v>86</x:v>
      </x:c>
      <x:c r="F2875" s="0" t="s">
        <x:v>87</x:v>
      </x:c>
      <x:c r="G2875" s="0" t="s">
        <x:v>71</x:v>
      </x:c>
      <x:c r="H2875" s="0" t="s">
        <x:v>72</x:v>
      </x:c>
      <x:c r="I2875" s="0" t="s">
        <x:v>65</x:v>
      </x:c>
      <x:c r="J2875" s="0" t="s">
        <x:v>66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97</x:v>
      </x:c>
      <x:c r="D2876" s="0" t="s">
        <x:v>97</x:v>
      </x:c>
      <x:c r="E2876" s="0" t="s">
        <x:v>86</x:v>
      </x:c>
      <x:c r="F2876" s="0" t="s">
        <x:v>87</x:v>
      </x:c>
      <x:c r="G2876" s="0" t="s">
        <x:v>73</x:v>
      </x:c>
      <x:c r="H2876" s="0" t="s">
        <x:v>74</x:v>
      </x:c>
      <x:c r="I2876" s="0" t="s">
        <x:v>52</x:v>
      </x:c>
      <x:c r="J2876" s="0" t="s">
        <x:v>55</x:v>
      </x:c>
      <x:c r="K2876" s="0" t="s">
        <x:v>56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97</x:v>
      </x:c>
      <x:c r="D2877" s="0" t="s">
        <x:v>97</x:v>
      </x:c>
      <x:c r="E2877" s="0" t="s">
        <x:v>86</x:v>
      </x:c>
      <x:c r="F2877" s="0" t="s">
        <x:v>87</x:v>
      </x:c>
      <x:c r="G2877" s="0" t="s">
        <x:v>73</x:v>
      </x:c>
      <x:c r="H2877" s="0" t="s">
        <x:v>74</x:v>
      </x:c>
      <x:c r="I2877" s="0" t="s">
        <x:v>57</x:v>
      </x:c>
      <x:c r="J2877" s="0" t="s">
        <x:v>58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97</x:v>
      </x:c>
      <x:c r="D2878" s="0" t="s">
        <x:v>97</x:v>
      </x:c>
      <x:c r="E2878" s="0" t="s">
        <x:v>86</x:v>
      </x:c>
      <x:c r="F2878" s="0" t="s">
        <x:v>87</x:v>
      </x:c>
      <x:c r="G2878" s="0" t="s">
        <x:v>73</x:v>
      </x:c>
      <x:c r="H2878" s="0" t="s">
        <x:v>74</x:v>
      </x:c>
      <x:c r="I2878" s="0" t="s">
        <x:v>59</x:v>
      </x:c>
      <x:c r="J2878" s="0" t="s">
        <x:v>60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97</x:v>
      </x:c>
      <x:c r="D2879" s="0" t="s">
        <x:v>97</x:v>
      </x:c>
      <x:c r="E2879" s="0" t="s">
        <x:v>86</x:v>
      </x:c>
      <x:c r="F2879" s="0" t="s">
        <x:v>87</x:v>
      </x:c>
      <x:c r="G2879" s="0" t="s">
        <x:v>73</x:v>
      </x:c>
      <x:c r="H2879" s="0" t="s">
        <x:v>74</x:v>
      </x:c>
      <x:c r="I2879" s="0" t="s">
        <x:v>61</x:v>
      </x:c>
      <x:c r="J2879" s="0" t="s">
        <x:v>62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97</x:v>
      </x:c>
      <x:c r="D2880" s="0" t="s">
        <x:v>97</x:v>
      </x:c>
      <x:c r="E2880" s="0" t="s">
        <x:v>86</x:v>
      </x:c>
      <x:c r="F2880" s="0" t="s">
        <x:v>87</x:v>
      </x:c>
      <x:c r="G2880" s="0" t="s">
        <x:v>73</x:v>
      </x:c>
      <x:c r="H2880" s="0" t="s">
        <x:v>74</x:v>
      </x:c>
      <x:c r="I2880" s="0" t="s">
        <x:v>63</x:v>
      </x:c>
      <x:c r="J2880" s="0" t="s">
        <x:v>64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97</x:v>
      </x:c>
      <x:c r="D2881" s="0" t="s">
        <x:v>97</x:v>
      </x:c>
      <x:c r="E2881" s="0" t="s">
        <x:v>86</x:v>
      </x:c>
      <x:c r="F2881" s="0" t="s">
        <x:v>87</x:v>
      </x:c>
      <x:c r="G2881" s="0" t="s">
        <x:v>73</x:v>
      </x:c>
      <x:c r="H2881" s="0" t="s">
        <x:v>74</x:v>
      </x:c>
      <x:c r="I2881" s="0" t="s">
        <x:v>65</x:v>
      </x:c>
      <x:c r="J2881" s="0" t="s">
        <x:v>66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97</x:v>
      </x:c>
      <x:c r="D2882" s="0" t="s">
        <x:v>97</x:v>
      </x:c>
      <x:c r="E2882" s="0" t="s">
        <x:v>86</x:v>
      </x:c>
      <x:c r="F2882" s="0" t="s">
        <x:v>87</x:v>
      </x:c>
      <x:c r="G2882" s="0" t="s">
        <x:v>75</x:v>
      </x:c>
      <x:c r="H2882" s="0" t="s">
        <x:v>76</x:v>
      </x:c>
      <x:c r="I2882" s="0" t="s">
        <x:v>52</x:v>
      </x:c>
      <x:c r="J2882" s="0" t="s">
        <x:v>55</x:v>
      </x:c>
      <x:c r="K2882" s="0" t="s">
        <x:v>56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97</x:v>
      </x:c>
      <x:c r="D2883" s="0" t="s">
        <x:v>97</x:v>
      </x:c>
      <x:c r="E2883" s="0" t="s">
        <x:v>86</x:v>
      </x:c>
      <x:c r="F2883" s="0" t="s">
        <x:v>87</x:v>
      </x:c>
      <x:c r="G2883" s="0" t="s">
        <x:v>75</x:v>
      </x:c>
      <x:c r="H2883" s="0" t="s">
        <x:v>76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97</x:v>
      </x:c>
      <x:c r="D2884" s="0" t="s">
        <x:v>97</x:v>
      </x:c>
      <x:c r="E2884" s="0" t="s">
        <x:v>86</x:v>
      </x:c>
      <x:c r="F2884" s="0" t="s">
        <x:v>87</x:v>
      </x:c>
      <x:c r="G2884" s="0" t="s">
        <x:v>75</x:v>
      </x:c>
      <x:c r="H2884" s="0" t="s">
        <x:v>76</x:v>
      </x:c>
      <x:c r="I2884" s="0" t="s">
        <x:v>59</x:v>
      </x:c>
      <x:c r="J2884" s="0" t="s">
        <x:v>60</x:v>
      </x:c>
      <x:c r="K2884" s="0" t="s">
        <x:v>56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97</x:v>
      </x:c>
      <x:c r="D2885" s="0" t="s">
        <x:v>97</x:v>
      </x:c>
      <x:c r="E2885" s="0" t="s">
        <x:v>86</x:v>
      </x:c>
      <x:c r="F2885" s="0" t="s">
        <x:v>87</x:v>
      </x:c>
      <x:c r="G2885" s="0" t="s">
        <x:v>75</x:v>
      </x:c>
      <x:c r="H2885" s="0" t="s">
        <x:v>76</x:v>
      </x:c>
      <x:c r="I2885" s="0" t="s">
        <x:v>61</x:v>
      </x:c>
      <x:c r="J2885" s="0" t="s">
        <x:v>62</x:v>
      </x:c>
      <x:c r="K2885" s="0" t="s">
        <x:v>56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97</x:v>
      </x:c>
      <x:c r="D2886" s="0" t="s">
        <x:v>97</x:v>
      </x:c>
      <x:c r="E2886" s="0" t="s">
        <x:v>86</x:v>
      </x:c>
      <x:c r="F2886" s="0" t="s">
        <x:v>87</x:v>
      </x:c>
      <x:c r="G2886" s="0" t="s">
        <x:v>75</x:v>
      </x:c>
      <x:c r="H2886" s="0" t="s">
        <x:v>76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97</x:v>
      </x:c>
      <x:c r="D2887" s="0" t="s">
        <x:v>97</x:v>
      </x:c>
      <x:c r="E2887" s="0" t="s">
        <x:v>86</x:v>
      </x:c>
      <x:c r="F2887" s="0" t="s">
        <x:v>87</x:v>
      </x:c>
      <x:c r="G2887" s="0" t="s">
        <x:v>75</x:v>
      </x:c>
      <x:c r="H2887" s="0" t="s">
        <x:v>76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97</x:v>
      </x:c>
      <x:c r="D2888" s="0" t="s">
        <x:v>97</x:v>
      </x:c>
      <x:c r="E2888" s="0" t="s">
        <x:v>86</x:v>
      </x:c>
      <x:c r="F2888" s="0" t="s">
        <x:v>87</x:v>
      </x:c>
      <x:c r="G2888" s="0" t="s">
        <x:v>77</x:v>
      </x:c>
      <x:c r="H2888" s="0" t="s">
        <x:v>78</x:v>
      </x:c>
      <x:c r="I2888" s="0" t="s">
        <x:v>52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97</x:v>
      </x:c>
      <x:c r="D2889" s="0" t="s">
        <x:v>97</x:v>
      </x:c>
      <x:c r="E2889" s="0" t="s">
        <x:v>86</x:v>
      </x:c>
      <x:c r="F2889" s="0" t="s">
        <x:v>87</x:v>
      </x:c>
      <x:c r="G2889" s="0" t="s">
        <x:v>77</x:v>
      </x:c>
      <x:c r="H2889" s="0" t="s">
        <x:v>78</x:v>
      </x:c>
      <x:c r="I2889" s="0" t="s">
        <x:v>57</x:v>
      </x:c>
      <x:c r="J2889" s="0" t="s">
        <x:v>58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97</x:v>
      </x:c>
      <x:c r="D2890" s="0" t="s">
        <x:v>97</x:v>
      </x:c>
      <x:c r="E2890" s="0" t="s">
        <x:v>86</x:v>
      </x:c>
      <x:c r="F2890" s="0" t="s">
        <x:v>87</x:v>
      </x:c>
      <x:c r="G2890" s="0" t="s">
        <x:v>77</x:v>
      </x:c>
      <x:c r="H2890" s="0" t="s">
        <x:v>78</x:v>
      </x:c>
      <x:c r="I2890" s="0" t="s">
        <x:v>59</x:v>
      </x:c>
      <x:c r="J2890" s="0" t="s">
        <x:v>60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97</x:v>
      </x:c>
      <x:c r="D2891" s="0" t="s">
        <x:v>97</x:v>
      </x:c>
      <x:c r="E2891" s="0" t="s">
        <x:v>86</x:v>
      </x:c>
      <x:c r="F2891" s="0" t="s">
        <x:v>87</x:v>
      </x:c>
      <x:c r="G2891" s="0" t="s">
        <x:v>77</x:v>
      </x:c>
      <x:c r="H2891" s="0" t="s">
        <x:v>78</x:v>
      </x:c>
      <x:c r="I2891" s="0" t="s">
        <x:v>61</x:v>
      </x:c>
      <x:c r="J2891" s="0" t="s">
        <x:v>62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97</x:v>
      </x:c>
      <x:c r="D2892" s="0" t="s">
        <x:v>97</x:v>
      </x:c>
      <x:c r="E2892" s="0" t="s">
        <x:v>86</x:v>
      </x:c>
      <x:c r="F2892" s="0" t="s">
        <x:v>87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56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97</x:v>
      </x:c>
      <x:c r="D2893" s="0" t="s">
        <x:v>97</x:v>
      </x:c>
      <x:c r="E2893" s="0" t="s">
        <x:v>86</x:v>
      </x:c>
      <x:c r="F2893" s="0" t="s">
        <x:v>87</x:v>
      </x:c>
      <x:c r="G2893" s="0" t="s">
        <x:v>77</x:v>
      </x:c>
      <x:c r="H2893" s="0" t="s">
        <x:v>78</x:v>
      </x:c>
      <x:c r="I2893" s="0" t="s">
        <x:v>65</x:v>
      </x:c>
      <x:c r="J2893" s="0" t="s">
        <x:v>66</x:v>
      </x:c>
      <x:c r="K2893" s="0" t="s">
        <x:v>56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97</x:v>
      </x:c>
      <x:c r="D2894" s="0" t="s">
        <x:v>97</x:v>
      </x:c>
      <x:c r="E2894" s="0" t="s">
        <x:v>86</x:v>
      </x:c>
      <x:c r="F2894" s="0" t="s">
        <x:v>87</x:v>
      </x:c>
      <x:c r="G2894" s="0" t="s">
        <x:v>79</x:v>
      </x:c>
      <x:c r="H2894" s="0" t="s">
        <x:v>80</x:v>
      </x:c>
      <x:c r="I2894" s="0" t="s">
        <x:v>52</x:v>
      </x:c>
      <x:c r="J2894" s="0" t="s">
        <x:v>55</x:v>
      </x:c>
      <x:c r="K2894" s="0" t="s">
        <x:v>56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97</x:v>
      </x:c>
      <x:c r="D2895" s="0" t="s">
        <x:v>97</x:v>
      </x:c>
      <x:c r="E2895" s="0" t="s">
        <x:v>86</x:v>
      </x:c>
      <x:c r="F2895" s="0" t="s">
        <x:v>87</x:v>
      </x:c>
      <x:c r="G2895" s="0" t="s">
        <x:v>79</x:v>
      </x:c>
      <x:c r="H2895" s="0" t="s">
        <x:v>80</x:v>
      </x:c>
      <x:c r="I2895" s="0" t="s">
        <x:v>57</x:v>
      </x:c>
      <x:c r="J2895" s="0" t="s">
        <x:v>58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97</x:v>
      </x:c>
      <x:c r="D2896" s="0" t="s">
        <x:v>97</x:v>
      </x:c>
      <x:c r="E2896" s="0" t="s">
        <x:v>86</x:v>
      </x:c>
      <x:c r="F2896" s="0" t="s">
        <x:v>87</x:v>
      </x:c>
      <x:c r="G2896" s="0" t="s">
        <x:v>79</x:v>
      </x:c>
      <x:c r="H2896" s="0" t="s">
        <x:v>80</x:v>
      </x:c>
      <x:c r="I2896" s="0" t="s">
        <x:v>59</x:v>
      </x:c>
      <x:c r="J2896" s="0" t="s">
        <x:v>60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97</x:v>
      </x:c>
      <x:c r="D2897" s="0" t="s">
        <x:v>97</x:v>
      </x:c>
      <x:c r="E2897" s="0" t="s">
        <x:v>86</x:v>
      </x:c>
      <x:c r="F2897" s="0" t="s">
        <x:v>87</x:v>
      </x:c>
      <x:c r="G2897" s="0" t="s">
        <x:v>79</x:v>
      </x:c>
      <x:c r="H2897" s="0" t="s">
        <x:v>80</x:v>
      </x:c>
      <x:c r="I2897" s="0" t="s">
        <x:v>61</x:v>
      </x:c>
      <x:c r="J2897" s="0" t="s">
        <x:v>62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97</x:v>
      </x:c>
      <x:c r="D2898" s="0" t="s">
        <x:v>97</x:v>
      </x:c>
      <x:c r="E2898" s="0" t="s">
        <x:v>86</x:v>
      </x:c>
      <x:c r="F2898" s="0" t="s">
        <x:v>87</x:v>
      </x:c>
      <x:c r="G2898" s="0" t="s">
        <x:v>79</x:v>
      </x:c>
      <x:c r="H2898" s="0" t="s">
        <x:v>80</x:v>
      </x:c>
      <x:c r="I2898" s="0" t="s">
        <x:v>63</x:v>
      </x:c>
      <x:c r="J2898" s="0" t="s">
        <x:v>64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97</x:v>
      </x:c>
      <x:c r="D2899" s="0" t="s">
        <x:v>97</x:v>
      </x:c>
      <x:c r="E2899" s="0" t="s">
        <x:v>86</x:v>
      </x:c>
      <x:c r="F2899" s="0" t="s">
        <x:v>87</x:v>
      </x:c>
      <x:c r="G2899" s="0" t="s">
        <x:v>79</x:v>
      </x:c>
      <x:c r="H2899" s="0" t="s">
        <x:v>80</x:v>
      </x:c>
      <x:c r="I2899" s="0" t="s">
        <x:v>65</x:v>
      </x:c>
      <x:c r="J2899" s="0" t="s">
        <x:v>66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97</x:v>
      </x:c>
      <x:c r="D2900" s="0" t="s">
        <x:v>97</x:v>
      </x:c>
      <x:c r="E2900" s="0" t="s">
        <x:v>86</x:v>
      </x:c>
      <x:c r="F2900" s="0" t="s">
        <x:v>87</x:v>
      </x:c>
      <x:c r="G2900" s="0" t="s">
        <x:v>81</x:v>
      </x:c>
      <x:c r="H2900" s="0" t="s">
        <x:v>82</x:v>
      </x:c>
      <x:c r="I2900" s="0" t="s">
        <x:v>52</x:v>
      </x:c>
      <x:c r="J2900" s="0" t="s">
        <x:v>55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97</x:v>
      </x:c>
      <x:c r="D2901" s="0" t="s">
        <x:v>97</x:v>
      </x:c>
      <x:c r="E2901" s="0" t="s">
        <x:v>86</x:v>
      </x:c>
      <x:c r="F2901" s="0" t="s">
        <x:v>87</x:v>
      </x:c>
      <x:c r="G2901" s="0" t="s">
        <x:v>81</x:v>
      </x:c>
      <x:c r="H2901" s="0" t="s">
        <x:v>82</x:v>
      </x:c>
      <x:c r="I2901" s="0" t="s">
        <x:v>57</x:v>
      </x:c>
      <x:c r="J2901" s="0" t="s">
        <x:v>58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97</x:v>
      </x:c>
      <x:c r="D2902" s="0" t="s">
        <x:v>97</x:v>
      </x:c>
      <x:c r="E2902" s="0" t="s">
        <x:v>86</x:v>
      </x:c>
      <x:c r="F2902" s="0" t="s">
        <x:v>87</x:v>
      </x:c>
      <x:c r="G2902" s="0" t="s">
        <x:v>81</x:v>
      </x:c>
      <x:c r="H2902" s="0" t="s">
        <x:v>82</x:v>
      </x:c>
      <x:c r="I2902" s="0" t="s">
        <x:v>59</x:v>
      </x:c>
      <x:c r="J2902" s="0" t="s">
        <x:v>60</x:v>
      </x:c>
      <x:c r="K2902" s="0" t="s">
        <x:v>56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97</x:v>
      </x:c>
      <x:c r="D2903" s="0" t="s">
        <x:v>97</x:v>
      </x:c>
      <x:c r="E2903" s="0" t="s">
        <x:v>86</x:v>
      </x:c>
      <x:c r="F2903" s="0" t="s">
        <x:v>87</x:v>
      </x:c>
      <x:c r="G2903" s="0" t="s">
        <x:v>81</x:v>
      </x:c>
      <x:c r="H2903" s="0" t="s">
        <x:v>82</x:v>
      </x:c>
      <x:c r="I2903" s="0" t="s">
        <x:v>61</x:v>
      </x:c>
      <x:c r="J2903" s="0" t="s">
        <x:v>62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97</x:v>
      </x:c>
      <x:c r="D2904" s="0" t="s">
        <x:v>97</x:v>
      </x:c>
      <x:c r="E2904" s="0" t="s">
        <x:v>86</x:v>
      </x:c>
      <x:c r="F2904" s="0" t="s">
        <x:v>87</x:v>
      </x:c>
      <x:c r="G2904" s="0" t="s">
        <x:v>81</x:v>
      </x:c>
      <x:c r="H2904" s="0" t="s">
        <x:v>82</x:v>
      </x:c>
      <x:c r="I2904" s="0" t="s">
        <x:v>63</x:v>
      </x:c>
      <x:c r="J2904" s="0" t="s">
        <x:v>64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97</x:v>
      </x:c>
      <x:c r="D2905" s="0" t="s">
        <x:v>97</x:v>
      </x:c>
      <x:c r="E2905" s="0" t="s">
        <x:v>86</x:v>
      </x:c>
      <x:c r="F2905" s="0" t="s">
        <x:v>87</x:v>
      </x:c>
      <x:c r="G2905" s="0" t="s">
        <x:v>81</x:v>
      </x:c>
      <x:c r="H2905" s="0" t="s">
        <x:v>82</x:v>
      </x:c>
      <x:c r="I2905" s="0" t="s">
        <x:v>65</x:v>
      </x:c>
      <x:c r="J2905" s="0" t="s">
        <x:v>66</x:v>
      </x:c>
      <x:c r="K2905" s="0" t="s">
        <x:v>56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52</x:v>
      </x:c>
      <x:c r="J2906" s="0" t="s">
        <x:v>55</x:v>
      </x:c>
      <x:c r="K2906" s="0" t="s">
        <x:v>56</x:v>
      </x:c>
      <x:c r="L2906" s="0">
        <x:v>30840</x:v>
      </x:c>
    </x:row>
    <x:row r="2907" spans="1:12">
      <x:c r="A2907" s="0" t="s">
        <x:v>2</x:v>
      </x:c>
      <x:c r="B2907" s="0" t="s">
        <x:v>4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8340</x:v>
      </x:c>
    </x:row>
    <x:row r="2908" spans="1:12">
      <x:c r="A2908" s="0" t="s">
        <x:v>2</x:v>
      </x:c>
      <x:c r="B2908" s="0" t="s">
        <x:v>4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52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16370</x:v>
      </x:c>
    </x:row>
    <x:row r="2909" spans="1:12">
      <x:c r="A2909" s="0" t="s">
        <x:v>2</x:v>
      </x:c>
      <x:c r="B2909" s="0" t="s">
        <x:v>4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52</x:v>
      </x:c>
      <x:c r="H2909" s="0" t="s">
        <x:v>54</x:v>
      </x:c>
      <x:c r="I2909" s="0" t="s">
        <x:v>61</x:v>
      </x:c>
      <x:c r="J2909" s="0" t="s">
        <x:v>62</x:v>
      </x:c>
      <x:c r="K2909" s="0" t="s">
        <x:v>56</x:v>
      </x:c>
      <x:c r="L2909" s="0">
        <x:v>4810</x:v>
      </x:c>
    </x:row>
    <x:row r="2910" spans="1:12">
      <x:c r="A2910" s="0" t="s">
        <x:v>2</x:v>
      </x:c>
      <x:c r="B2910" s="0" t="s">
        <x:v>4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52</x:v>
      </x:c>
      <x:c r="H2910" s="0" t="s">
        <x:v>54</x:v>
      </x:c>
      <x:c r="I2910" s="0" t="s">
        <x:v>63</x:v>
      </x:c>
      <x:c r="J2910" s="0" t="s">
        <x:v>64</x:v>
      </x:c>
      <x:c r="K2910" s="0" t="s">
        <x:v>56</x:v>
      </x:c>
      <x:c r="L2910" s="0">
        <x:v>940</x:v>
      </x:c>
    </x:row>
    <x:row r="2911" spans="1:12">
      <x:c r="A2911" s="0" t="s">
        <x:v>2</x:v>
      </x:c>
      <x:c r="B2911" s="0" t="s">
        <x:v>4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52</x:v>
      </x:c>
      <x:c r="H2911" s="0" t="s">
        <x:v>54</x:v>
      </x:c>
      <x:c r="I2911" s="0" t="s">
        <x:v>65</x:v>
      </x:c>
      <x:c r="J2911" s="0" t="s">
        <x:v>66</x:v>
      </x:c>
      <x:c r="K2911" s="0" t="s">
        <x:v>56</x:v>
      </x:c>
      <x:c r="L2911" s="0">
        <x:v>380</x:v>
      </x:c>
    </x:row>
    <x:row r="2912" spans="1:12">
      <x:c r="A2912" s="0" t="s">
        <x:v>2</x:v>
      </x:c>
      <x:c r="B2912" s="0" t="s">
        <x:v>4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57</x:v>
      </x:c>
      <x:c r="H2912" s="0" t="s">
        <x:v>67</x:v>
      </x:c>
      <x:c r="I2912" s="0" t="s">
        <x:v>52</x:v>
      </x:c>
      <x:c r="J2912" s="0" t="s">
        <x:v>55</x:v>
      </x:c>
      <x:c r="K2912" s="0" t="s">
        <x:v>56</x:v>
      </x:c>
      <x:c r="L2912" s="0">
        <x:v>1960</x:v>
      </x:c>
    </x:row>
    <x:row r="2913" spans="1:12">
      <x:c r="A2913" s="0" t="s">
        <x:v>2</x:v>
      </x:c>
      <x:c r="B2913" s="0" t="s">
        <x:v>4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57</x:v>
      </x:c>
      <x:c r="H2913" s="0" t="s">
        <x:v>67</x:v>
      </x:c>
      <x:c r="I2913" s="0" t="s">
        <x:v>57</x:v>
      </x:c>
      <x:c r="J2913" s="0" t="s">
        <x:v>58</x:v>
      </x:c>
      <x:c r="K2913" s="0" t="s">
        <x:v>56</x:v>
      </x:c>
      <x:c r="L2913" s="0">
        <x:v>380</x:v>
      </x:c>
    </x:row>
    <x:row r="2914" spans="1:12">
      <x:c r="A2914" s="0" t="s">
        <x:v>2</x:v>
      </x:c>
      <x:c r="B2914" s="0" t="s">
        <x:v>4</x:v>
      </x:c>
      <x:c r="C2914" s="0" t="s">
        <x:v>98</x:v>
      </x:c>
      <x:c r="D2914" s="0" t="s">
        <x:v>98</x:v>
      </x:c>
      <x:c r="E2914" s="0" t="s">
        <x:v>52</x:v>
      </x:c>
      <x:c r="F2914" s="0" t="s">
        <x:v>53</x:v>
      </x:c>
      <x:c r="G2914" s="0" t="s">
        <x:v>57</x:v>
      </x:c>
      <x:c r="H2914" s="0" t="s">
        <x:v>67</x:v>
      </x:c>
      <x:c r="I2914" s="0" t="s">
        <x:v>59</x:v>
      </x:c>
      <x:c r="J2914" s="0" t="s">
        <x:v>60</x:v>
      </x:c>
      <x:c r="K2914" s="0" t="s">
        <x:v>56</x:v>
      </x:c>
      <x:c r="L2914" s="0">
        <x:v>1340</x:v>
      </x:c>
    </x:row>
    <x:row r="2915" spans="1:12">
      <x:c r="A2915" s="0" t="s">
        <x:v>2</x:v>
      </x:c>
      <x:c r="B2915" s="0" t="s">
        <x:v>4</x:v>
      </x:c>
      <x:c r="C2915" s="0" t="s">
        <x:v>98</x:v>
      </x:c>
      <x:c r="D2915" s="0" t="s">
        <x:v>98</x:v>
      </x:c>
      <x:c r="E2915" s="0" t="s">
        <x:v>52</x:v>
      </x:c>
      <x:c r="F2915" s="0" t="s">
        <x:v>53</x:v>
      </x:c>
      <x:c r="G2915" s="0" t="s">
        <x:v>57</x:v>
      </x:c>
      <x:c r="H2915" s="0" t="s">
        <x:v>67</x:v>
      </x:c>
      <x:c r="I2915" s="0" t="s">
        <x:v>61</x:v>
      </x:c>
      <x:c r="J2915" s="0" t="s">
        <x:v>62</x:v>
      </x:c>
      <x:c r="K2915" s="0" t="s">
        <x:v>56</x:v>
      </x:c>
      <x:c r="L2915" s="0">
        <x:v>220</x:v>
      </x:c>
    </x:row>
    <x:row r="2916" spans="1:12">
      <x:c r="A2916" s="0" t="s">
        <x:v>2</x:v>
      </x:c>
      <x:c r="B2916" s="0" t="s">
        <x:v>4</x:v>
      </x:c>
      <x:c r="C2916" s="0" t="s">
        <x:v>98</x:v>
      </x:c>
      <x:c r="D2916" s="0" t="s">
        <x:v>98</x:v>
      </x:c>
      <x:c r="E2916" s="0" t="s">
        <x:v>52</x:v>
      </x:c>
      <x:c r="F2916" s="0" t="s">
        <x:v>53</x:v>
      </x:c>
      <x:c r="G2916" s="0" t="s">
        <x:v>57</x:v>
      </x:c>
      <x:c r="H2916" s="0" t="s">
        <x:v>67</x:v>
      </x:c>
      <x:c r="I2916" s="0" t="s">
        <x:v>63</x:v>
      </x:c>
      <x:c r="J2916" s="0" t="s">
        <x:v>64</x:v>
      </x:c>
      <x:c r="K2916" s="0" t="s">
        <x:v>56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98</x:v>
      </x:c>
      <x:c r="D2917" s="0" t="s">
        <x:v>98</x:v>
      </x:c>
      <x:c r="E2917" s="0" t="s">
        <x:v>52</x:v>
      </x:c>
      <x:c r="F2917" s="0" t="s">
        <x:v>53</x:v>
      </x:c>
      <x:c r="G2917" s="0" t="s">
        <x:v>57</x:v>
      </x:c>
      <x:c r="H2917" s="0" t="s">
        <x:v>67</x:v>
      </x:c>
      <x:c r="I2917" s="0" t="s">
        <x:v>65</x:v>
      </x:c>
      <x:c r="J2917" s="0" t="s">
        <x:v>66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59</x:v>
      </x:c>
      <x:c r="H2918" s="0" t="s">
        <x:v>68</x:v>
      </x:c>
      <x:c r="I2918" s="0" t="s">
        <x:v>52</x:v>
      </x:c>
      <x:c r="J2918" s="0" t="s">
        <x:v>55</x:v>
      </x:c>
      <x:c r="K2918" s="0" t="s">
        <x:v>56</x:v>
      </x:c>
      <x:c r="L2918" s="0">
        <x:v>5550</x:v>
      </x:c>
    </x:row>
    <x:row r="2919" spans="1:12">
      <x:c r="A2919" s="0" t="s">
        <x:v>2</x:v>
      </x:c>
      <x:c r="B2919" s="0" t="s">
        <x:v>4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59</x:v>
      </x:c>
      <x:c r="H2919" s="0" t="s">
        <x:v>68</x:v>
      </x:c>
      <x:c r="I2919" s="0" t="s">
        <x:v>57</x:v>
      </x:c>
      <x:c r="J2919" s="0" t="s">
        <x:v>58</x:v>
      </x:c>
      <x:c r="K2919" s="0" t="s">
        <x:v>56</x:v>
      </x:c>
      <x:c r="L2919" s="0">
        <x:v>1300</x:v>
      </x:c>
    </x:row>
    <x:row r="2920" spans="1:12">
      <x:c r="A2920" s="0" t="s">
        <x:v>2</x:v>
      </x:c>
      <x:c r="B2920" s="0" t="s">
        <x:v>4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59</x:v>
      </x:c>
      <x:c r="H2920" s="0" t="s">
        <x:v>68</x:v>
      </x:c>
      <x:c r="I2920" s="0" t="s">
        <x:v>59</x:v>
      </x:c>
      <x:c r="J2920" s="0" t="s">
        <x:v>60</x:v>
      </x:c>
      <x:c r="K2920" s="0" t="s">
        <x:v>56</x:v>
      </x:c>
      <x:c r="L2920" s="0">
        <x:v>3030</x:v>
      </x:c>
    </x:row>
    <x:row r="2921" spans="1:12">
      <x:c r="A2921" s="0" t="s">
        <x:v>2</x:v>
      </x:c>
      <x:c r="B2921" s="0" t="s">
        <x:v>4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59</x:v>
      </x:c>
      <x:c r="H2921" s="0" t="s">
        <x:v>68</x:v>
      </x:c>
      <x:c r="I2921" s="0" t="s">
        <x:v>61</x:v>
      </x:c>
      <x:c r="J2921" s="0" t="s">
        <x:v>62</x:v>
      </x:c>
      <x:c r="K2921" s="0" t="s">
        <x:v>56</x:v>
      </x:c>
      <x:c r="L2921" s="0">
        <x:v>1110</x:v>
      </x:c>
    </x:row>
    <x:row r="2922" spans="1:12">
      <x:c r="A2922" s="0" t="s">
        <x:v>2</x:v>
      </x:c>
      <x:c r="B2922" s="0" t="s">
        <x:v>4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59</x:v>
      </x:c>
      <x:c r="H2922" s="0" t="s">
        <x:v>68</x:v>
      </x:c>
      <x:c r="I2922" s="0" t="s">
        <x:v>63</x:v>
      </x:c>
      <x:c r="J2922" s="0" t="s">
        <x:v>64</x:v>
      </x:c>
      <x:c r="K2922" s="0" t="s">
        <x:v>56</x:v>
      </x:c>
      <x:c r="L2922" s="0">
        <x:v>110</x:v>
      </x:c>
    </x:row>
    <x:row r="2923" spans="1:12">
      <x:c r="A2923" s="0" t="s">
        <x:v>2</x:v>
      </x:c>
      <x:c r="B2923" s="0" t="s">
        <x:v>4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59</x:v>
      </x:c>
      <x:c r="H2923" s="0" t="s">
        <x:v>68</x:v>
      </x:c>
      <x:c r="I2923" s="0" t="s">
        <x:v>65</x:v>
      </x:c>
      <x:c r="J2923" s="0" t="s">
        <x:v>66</x:v>
      </x:c>
      <x:c r="K2923" s="0" t="s">
        <x:v>56</x:v>
      </x:c>
      <x:c r="L2923" s="0">
        <x:v>10</x:v>
      </x:c>
    </x:row>
    <x:row r="2924" spans="1:12">
      <x:c r="A2924" s="0" t="s">
        <x:v>2</x:v>
      </x:c>
      <x:c r="B2924" s="0" t="s">
        <x:v>4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61</x:v>
      </x:c>
      <x:c r="H2924" s="0" t="s">
        <x:v>69</x:v>
      </x:c>
      <x:c r="I2924" s="0" t="s">
        <x:v>52</x:v>
      </x:c>
      <x:c r="J2924" s="0" t="s">
        <x:v>55</x:v>
      </x:c>
      <x:c r="K2924" s="0" t="s">
        <x:v>56</x:v>
      </x:c>
      <x:c r="L2924" s="0">
        <x:v>2060</x:v>
      </x:c>
    </x:row>
    <x:row r="2925" spans="1:12">
      <x:c r="A2925" s="0" t="s">
        <x:v>2</x:v>
      </x:c>
      <x:c r="B2925" s="0" t="s">
        <x:v>4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61</x:v>
      </x:c>
      <x:c r="H2925" s="0" t="s">
        <x:v>69</x:v>
      </x:c>
      <x:c r="I2925" s="0" t="s">
        <x:v>57</x:v>
      </x:c>
      <x:c r="J2925" s="0" t="s">
        <x:v>58</x:v>
      </x:c>
      <x:c r="K2925" s="0" t="s">
        <x:v>56</x:v>
      </x:c>
      <x:c r="L2925" s="0">
        <x:v>570</x:v>
      </x:c>
    </x:row>
    <x:row r="2926" spans="1:12">
      <x:c r="A2926" s="0" t="s">
        <x:v>2</x:v>
      </x:c>
      <x:c r="B2926" s="0" t="s">
        <x:v>4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61</x:v>
      </x:c>
      <x:c r="H2926" s="0" t="s">
        <x:v>69</x:v>
      </x:c>
      <x:c r="I2926" s="0" t="s">
        <x:v>59</x:v>
      </x:c>
      <x:c r="J2926" s="0" t="s">
        <x:v>60</x:v>
      </x:c>
      <x:c r="K2926" s="0" t="s">
        <x:v>56</x:v>
      </x:c>
      <x:c r="L2926" s="0">
        <x:v>1200</x:v>
      </x:c>
    </x:row>
    <x:row r="2927" spans="1:12">
      <x:c r="A2927" s="0" t="s">
        <x:v>2</x:v>
      </x:c>
      <x:c r="B2927" s="0" t="s">
        <x:v>4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61</x:v>
      </x:c>
      <x:c r="H2927" s="0" t="s">
        <x:v>69</x:v>
      </x:c>
      <x:c r="I2927" s="0" t="s">
        <x:v>61</x:v>
      </x:c>
      <x:c r="J2927" s="0" t="s">
        <x:v>62</x:v>
      </x:c>
      <x:c r="K2927" s="0" t="s">
        <x:v>56</x:v>
      </x:c>
      <x:c r="L2927" s="0">
        <x:v>270</x:v>
      </x:c>
    </x:row>
    <x:row r="2928" spans="1:12">
      <x:c r="A2928" s="0" t="s">
        <x:v>2</x:v>
      </x:c>
      <x:c r="B2928" s="0" t="s">
        <x:v>4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61</x:v>
      </x:c>
      <x:c r="H2928" s="0" t="s">
        <x:v>69</x:v>
      </x:c>
      <x:c r="I2928" s="0" t="s">
        <x:v>63</x:v>
      </x:c>
      <x:c r="J2928" s="0" t="s">
        <x:v>64</x:v>
      </x:c>
      <x:c r="K2928" s="0" t="s">
        <x:v>56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61</x:v>
      </x:c>
      <x:c r="H2929" s="0" t="s">
        <x:v>69</x:v>
      </x:c>
      <x:c r="I2929" s="0" t="s">
        <x:v>65</x:v>
      </x:c>
      <x:c r="J2929" s="0" t="s">
        <x:v>66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98</x:v>
      </x:c>
      <x:c r="D2930" s="0" t="s">
        <x:v>98</x:v>
      </x:c>
      <x:c r="E2930" s="0" t="s">
        <x:v>52</x:v>
      </x:c>
      <x:c r="F2930" s="0" t="s">
        <x:v>53</x:v>
      </x:c>
      <x:c r="G2930" s="0" t="s">
        <x:v>63</x:v>
      </x:c>
      <x:c r="H2930" s="0" t="s">
        <x:v>70</x:v>
      </x:c>
      <x:c r="I2930" s="0" t="s">
        <x:v>52</x:v>
      </x:c>
      <x:c r="J2930" s="0" t="s">
        <x:v>55</x:v>
      </x:c>
      <x:c r="K2930" s="0" t="s">
        <x:v>56</x:v>
      </x:c>
      <x:c r="L2930" s="0">
        <x:v>7320</x:v>
      </x:c>
    </x:row>
    <x:row r="2931" spans="1:12">
      <x:c r="A2931" s="0" t="s">
        <x:v>2</x:v>
      </x:c>
      <x:c r="B2931" s="0" t="s">
        <x:v>4</x:v>
      </x:c>
      <x:c r="C2931" s="0" t="s">
        <x:v>98</x:v>
      </x:c>
      <x:c r="D2931" s="0" t="s">
        <x:v>98</x:v>
      </x:c>
      <x:c r="E2931" s="0" t="s">
        <x:v>52</x:v>
      </x:c>
      <x:c r="F2931" s="0" t="s">
        <x:v>53</x:v>
      </x:c>
      <x:c r="G2931" s="0" t="s">
        <x:v>63</x:v>
      </x:c>
      <x:c r="H2931" s="0" t="s">
        <x:v>70</x:v>
      </x:c>
      <x:c r="I2931" s="0" t="s">
        <x:v>57</x:v>
      </x:c>
      <x:c r="J2931" s="0" t="s">
        <x:v>58</x:v>
      </x:c>
      <x:c r="K2931" s="0" t="s">
        <x:v>56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98</x:v>
      </x:c>
      <x:c r="D2932" s="0" t="s">
        <x:v>98</x:v>
      </x:c>
      <x:c r="E2932" s="0" t="s">
        <x:v>52</x:v>
      </x:c>
      <x:c r="F2932" s="0" t="s">
        <x:v>53</x:v>
      </x:c>
      <x:c r="G2932" s="0" t="s">
        <x:v>63</x:v>
      </x:c>
      <x:c r="H2932" s="0" t="s">
        <x:v>70</x:v>
      </x:c>
      <x:c r="I2932" s="0" t="s">
        <x:v>59</x:v>
      </x:c>
      <x:c r="J2932" s="0" t="s">
        <x:v>60</x:v>
      </x:c>
      <x:c r="K2932" s="0" t="s">
        <x:v>56</x:v>
      </x:c>
      <x:c r="L2932" s="0">
        <x:v>4150</x:v>
      </x:c>
    </x:row>
    <x:row r="2933" spans="1:12">
      <x:c r="A2933" s="0" t="s">
        <x:v>2</x:v>
      </x:c>
      <x:c r="B2933" s="0" t="s">
        <x:v>4</x:v>
      </x:c>
      <x:c r="C2933" s="0" t="s">
        <x:v>98</x:v>
      </x:c>
      <x:c r="D2933" s="0" t="s">
        <x:v>98</x:v>
      </x:c>
      <x:c r="E2933" s="0" t="s">
        <x:v>52</x:v>
      </x:c>
      <x:c r="F2933" s="0" t="s">
        <x:v>53</x:v>
      </x:c>
      <x:c r="G2933" s="0" t="s">
        <x:v>63</x:v>
      </x:c>
      <x:c r="H2933" s="0" t="s">
        <x:v>70</x:v>
      </x:c>
      <x:c r="I2933" s="0" t="s">
        <x:v>61</x:v>
      </x:c>
      <x:c r="J2933" s="0" t="s">
        <x:v>62</x:v>
      </x:c>
      <x:c r="K2933" s="0" t="s">
        <x:v>56</x:v>
      </x:c>
      <x:c r="L2933" s="0">
        <x:v>960</x:v>
      </x:c>
    </x:row>
    <x:row r="2934" spans="1:12">
      <x:c r="A2934" s="0" t="s">
        <x:v>2</x:v>
      </x:c>
      <x:c r="B2934" s="0" t="s">
        <x:v>4</x:v>
      </x:c>
      <x:c r="C2934" s="0" t="s">
        <x:v>98</x:v>
      </x:c>
      <x:c r="D2934" s="0" t="s">
        <x:v>98</x:v>
      </x:c>
      <x:c r="E2934" s="0" t="s">
        <x:v>52</x:v>
      </x:c>
      <x:c r="F2934" s="0" t="s">
        <x:v>53</x:v>
      </x:c>
      <x:c r="G2934" s="0" t="s">
        <x:v>63</x:v>
      </x:c>
      <x:c r="H2934" s="0" t="s">
        <x:v>70</x:v>
      </x:c>
      <x:c r="I2934" s="0" t="s">
        <x:v>63</x:v>
      </x:c>
      <x:c r="J2934" s="0" t="s">
        <x:v>64</x:v>
      </x:c>
      <x:c r="K2934" s="0" t="s">
        <x:v>56</x:v>
      </x:c>
      <x:c r="L2934" s="0">
        <x:v>150</x:v>
      </x:c>
    </x:row>
    <x:row r="2935" spans="1:12">
      <x:c r="A2935" s="0" t="s">
        <x:v>2</x:v>
      </x:c>
      <x:c r="B2935" s="0" t="s">
        <x:v>4</x:v>
      </x:c>
      <x:c r="C2935" s="0" t="s">
        <x:v>98</x:v>
      </x:c>
      <x:c r="D2935" s="0" t="s">
        <x:v>98</x:v>
      </x:c>
      <x:c r="E2935" s="0" t="s">
        <x:v>52</x:v>
      </x:c>
      <x:c r="F2935" s="0" t="s">
        <x:v>53</x:v>
      </x:c>
      <x:c r="G2935" s="0" t="s">
        <x:v>63</x:v>
      </x:c>
      <x:c r="H2935" s="0" t="s">
        <x:v>70</x:v>
      </x:c>
      <x:c r="I2935" s="0" t="s">
        <x:v>65</x:v>
      </x:c>
      <x:c r="J2935" s="0" t="s">
        <x:v>66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98</x:v>
      </x:c>
      <x:c r="D2936" s="0" t="s">
        <x:v>98</x:v>
      </x:c>
      <x:c r="E2936" s="0" t="s">
        <x:v>52</x:v>
      </x:c>
      <x:c r="F2936" s="0" t="s">
        <x:v>53</x:v>
      </x:c>
      <x:c r="G2936" s="0" t="s">
        <x:v>71</x:v>
      </x:c>
      <x:c r="H2936" s="0" t="s">
        <x:v>72</x:v>
      </x:c>
      <x:c r="I2936" s="0" t="s">
        <x:v>52</x:v>
      </x:c>
      <x:c r="J2936" s="0" t="s">
        <x:v>55</x:v>
      </x:c>
      <x:c r="K2936" s="0" t="s">
        <x:v>56</x:v>
      </x:c>
      <x:c r="L2936" s="0">
        <x:v>3530</x:v>
      </x:c>
    </x:row>
    <x:row r="2937" spans="1:12">
      <x:c r="A2937" s="0" t="s">
        <x:v>2</x:v>
      </x:c>
      <x:c r="B2937" s="0" t="s">
        <x:v>4</x:v>
      </x:c>
      <x:c r="C2937" s="0" t="s">
        <x:v>98</x:v>
      </x:c>
      <x:c r="D2937" s="0" t="s">
        <x:v>98</x:v>
      </x:c>
      <x:c r="E2937" s="0" t="s">
        <x:v>52</x:v>
      </x:c>
      <x:c r="F2937" s="0" t="s">
        <x:v>53</x:v>
      </x:c>
      <x:c r="G2937" s="0" t="s">
        <x:v>71</x:v>
      </x:c>
      <x:c r="H2937" s="0" t="s">
        <x:v>72</x:v>
      </x:c>
      <x:c r="I2937" s="0" t="s">
        <x:v>57</x:v>
      </x:c>
      <x:c r="J2937" s="0" t="s">
        <x:v>58</x:v>
      </x:c>
      <x:c r="K2937" s="0" t="s">
        <x:v>56</x:v>
      </x:c>
      <x:c r="L2937" s="0">
        <x:v>1260</x:v>
      </x:c>
    </x:row>
    <x:row r="2938" spans="1:12">
      <x:c r="A2938" s="0" t="s">
        <x:v>2</x:v>
      </x:c>
      <x:c r="B2938" s="0" t="s">
        <x:v>4</x:v>
      </x:c>
      <x:c r="C2938" s="0" t="s">
        <x:v>98</x:v>
      </x:c>
      <x:c r="D2938" s="0" t="s">
        <x:v>98</x:v>
      </x:c>
      <x:c r="E2938" s="0" t="s">
        <x:v>52</x:v>
      </x:c>
      <x:c r="F2938" s="0" t="s">
        <x:v>53</x:v>
      </x:c>
      <x:c r="G2938" s="0" t="s">
        <x:v>71</x:v>
      </x:c>
      <x:c r="H2938" s="0" t="s">
        <x:v>72</x:v>
      </x:c>
      <x:c r="I2938" s="0" t="s">
        <x:v>59</x:v>
      </x:c>
      <x:c r="J2938" s="0" t="s">
        <x:v>60</x:v>
      </x:c>
      <x:c r="K2938" s="0" t="s">
        <x:v>56</x:v>
      </x:c>
      <x:c r="L2938" s="0">
        <x:v>1630</x:v>
      </x:c>
    </x:row>
    <x:row r="2939" spans="1:12">
      <x:c r="A2939" s="0" t="s">
        <x:v>2</x:v>
      </x:c>
      <x:c r="B2939" s="0" t="s">
        <x:v>4</x:v>
      </x:c>
      <x:c r="C2939" s="0" t="s">
        <x:v>98</x:v>
      </x:c>
      <x:c r="D2939" s="0" t="s">
        <x:v>98</x:v>
      </x:c>
      <x:c r="E2939" s="0" t="s">
        <x:v>52</x:v>
      </x:c>
      <x:c r="F2939" s="0" t="s">
        <x:v>53</x:v>
      </x:c>
      <x:c r="G2939" s="0" t="s">
        <x:v>71</x:v>
      </x:c>
      <x:c r="H2939" s="0" t="s">
        <x:v>72</x:v>
      </x:c>
      <x:c r="I2939" s="0" t="s">
        <x:v>61</x:v>
      </x:c>
      <x:c r="J2939" s="0" t="s">
        <x:v>62</x:v>
      </x:c>
      <x:c r="K2939" s="0" t="s">
        <x:v>56</x:v>
      </x:c>
      <x:c r="L2939" s="0">
        <x:v>550</x:v>
      </x:c>
    </x:row>
    <x:row r="2940" spans="1:12">
      <x:c r="A2940" s="0" t="s">
        <x:v>2</x:v>
      </x:c>
      <x:c r="B2940" s="0" t="s">
        <x:v>4</x:v>
      </x:c>
      <x:c r="C2940" s="0" t="s">
        <x:v>98</x:v>
      </x:c>
      <x:c r="D2940" s="0" t="s">
        <x:v>98</x:v>
      </x:c>
      <x:c r="E2940" s="0" t="s">
        <x:v>52</x:v>
      </x:c>
      <x:c r="F2940" s="0" t="s">
        <x:v>53</x:v>
      </x:c>
      <x:c r="G2940" s="0" t="s">
        <x:v>71</x:v>
      </x:c>
      <x:c r="H2940" s="0" t="s">
        <x:v>72</x:v>
      </x:c>
      <x:c r="I2940" s="0" t="s">
        <x:v>63</x:v>
      </x:c>
      <x:c r="J2940" s="0" t="s">
        <x:v>64</x:v>
      </x:c>
      <x:c r="K2940" s="0" t="s">
        <x:v>56</x:v>
      </x:c>
      <x:c r="L2940" s="0">
        <x:v>80</x:v>
      </x:c>
    </x:row>
    <x:row r="2941" spans="1:12">
      <x:c r="A2941" s="0" t="s">
        <x:v>2</x:v>
      </x:c>
      <x:c r="B2941" s="0" t="s">
        <x:v>4</x:v>
      </x:c>
      <x:c r="C2941" s="0" t="s">
        <x:v>98</x:v>
      </x:c>
      <x:c r="D2941" s="0" t="s">
        <x:v>98</x:v>
      </x:c>
      <x:c r="E2941" s="0" t="s">
        <x:v>52</x:v>
      </x:c>
      <x:c r="F2941" s="0" t="s">
        <x:v>53</x:v>
      </x:c>
      <x:c r="G2941" s="0" t="s">
        <x:v>71</x:v>
      </x:c>
      <x:c r="H2941" s="0" t="s">
        <x:v>72</x:v>
      </x:c>
      <x:c r="I2941" s="0" t="s">
        <x:v>65</x:v>
      </x:c>
      <x:c r="J2941" s="0" t="s">
        <x:v>66</x:v>
      </x:c>
      <x:c r="K2941" s="0" t="s">
        <x:v>56</x:v>
      </x:c>
      <x:c r="L2941" s="0">
        <x:v>10</x:v>
      </x:c>
    </x:row>
    <x:row r="2942" spans="1:12">
      <x:c r="A2942" s="0" t="s">
        <x:v>2</x:v>
      </x:c>
      <x:c r="B2942" s="0" t="s">
        <x:v>4</x:v>
      </x:c>
      <x:c r="C2942" s="0" t="s">
        <x:v>98</x:v>
      </x:c>
      <x:c r="D2942" s="0" t="s">
        <x:v>98</x:v>
      </x:c>
      <x:c r="E2942" s="0" t="s">
        <x:v>52</x:v>
      </x:c>
      <x:c r="F2942" s="0" t="s">
        <x:v>53</x:v>
      </x:c>
      <x:c r="G2942" s="0" t="s">
        <x:v>73</x:v>
      </x:c>
      <x:c r="H2942" s="0" t="s">
        <x:v>74</x:v>
      </x:c>
      <x:c r="I2942" s="0" t="s">
        <x:v>52</x:v>
      </x:c>
      <x:c r="J2942" s="0" t="s">
        <x:v>55</x:v>
      </x:c>
      <x:c r="K2942" s="0" t="s">
        <x:v>56</x:v>
      </x:c>
      <x:c r="L2942" s="0">
        <x:v>1680</x:v>
      </x:c>
    </x:row>
    <x:row r="2943" spans="1:12">
      <x:c r="A2943" s="0" t="s">
        <x:v>2</x:v>
      </x:c>
      <x:c r="B2943" s="0" t="s">
        <x:v>4</x:v>
      </x:c>
      <x:c r="C2943" s="0" t="s">
        <x:v>98</x:v>
      </x:c>
      <x:c r="D2943" s="0" t="s">
        <x:v>98</x:v>
      </x:c>
      <x:c r="E2943" s="0" t="s">
        <x:v>52</x:v>
      </x:c>
      <x:c r="F2943" s="0" t="s">
        <x:v>53</x:v>
      </x:c>
      <x:c r="G2943" s="0" t="s">
        <x:v>73</x:v>
      </x:c>
      <x:c r="H2943" s="0" t="s">
        <x:v>74</x:v>
      </x:c>
      <x:c r="I2943" s="0" t="s">
        <x:v>57</x:v>
      </x:c>
      <x:c r="J2943" s="0" t="s">
        <x:v>58</x:v>
      </x:c>
      <x:c r="K2943" s="0" t="s">
        <x:v>56</x:v>
      </x:c>
      <x:c r="L2943" s="0">
        <x:v>610</x:v>
      </x:c>
    </x:row>
    <x:row r="2944" spans="1:12">
      <x:c r="A2944" s="0" t="s">
        <x:v>2</x:v>
      </x:c>
      <x:c r="B2944" s="0" t="s">
        <x:v>4</x:v>
      </x:c>
      <x:c r="C2944" s="0" t="s">
        <x:v>98</x:v>
      </x:c>
      <x:c r="D2944" s="0" t="s">
        <x:v>98</x:v>
      </x:c>
      <x:c r="E2944" s="0" t="s">
        <x:v>52</x:v>
      </x:c>
      <x:c r="F2944" s="0" t="s">
        <x:v>53</x:v>
      </x:c>
      <x:c r="G2944" s="0" t="s">
        <x:v>73</x:v>
      </x:c>
      <x:c r="H2944" s="0" t="s">
        <x:v>74</x:v>
      </x:c>
      <x:c r="I2944" s="0" t="s">
        <x:v>59</x:v>
      </x:c>
      <x:c r="J2944" s="0" t="s">
        <x:v>60</x:v>
      </x:c>
      <x:c r="K2944" s="0" t="s">
        <x:v>56</x:v>
      </x:c>
      <x:c r="L2944" s="0">
        <x:v>620</x:v>
      </x:c>
    </x:row>
    <x:row r="2945" spans="1:12">
      <x:c r="A2945" s="0" t="s">
        <x:v>2</x:v>
      </x:c>
      <x:c r="B2945" s="0" t="s">
        <x:v>4</x:v>
      </x:c>
      <x:c r="C2945" s="0" t="s">
        <x:v>98</x:v>
      </x:c>
      <x:c r="D2945" s="0" t="s">
        <x:v>98</x:v>
      </x:c>
      <x:c r="E2945" s="0" t="s">
        <x:v>52</x:v>
      </x:c>
      <x:c r="F2945" s="0" t="s">
        <x:v>53</x:v>
      </x:c>
      <x:c r="G2945" s="0" t="s">
        <x:v>73</x:v>
      </x:c>
      <x:c r="H2945" s="0" t="s">
        <x:v>74</x:v>
      </x:c>
      <x:c r="I2945" s="0" t="s">
        <x:v>61</x:v>
      </x:c>
      <x:c r="J2945" s="0" t="s">
        <x:v>62</x:v>
      </x:c>
      <x:c r="K2945" s="0" t="s">
        <x:v>56</x:v>
      </x:c>
      <x:c r="L2945" s="0">
        <x:v>270</x:v>
      </x:c>
    </x:row>
    <x:row r="2946" spans="1:12">
      <x:c r="A2946" s="0" t="s">
        <x:v>2</x:v>
      </x:c>
      <x:c r="B2946" s="0" t="s">
        <x:v>4</x:v>
      </x:c>
      <x:c r="C2946" s="0" t="s">
        <x:v>98</x:v>
      </x:c>
      <x:c r="D2946" s="0" t="s">
        <x:v>98</x:v>
      </x:c>
      <x:c r="E2946" s="0" t="s">
        <x:v>52</x:v>
      </x:c>
      <x:c r="F2946" s="0" t="s">
        <x:v>53</x:v>
      </x:c>
      <x:c r="G2946" s="0" t="s">
        <x:v>73</x:v>
      </x:c>
      <x:c r="H2946" s="0" t="s">
        <x:v>74</x:v>
      </x:c>
      <x:c r="I2946" s="0" t="s">
        <x:v>63</x:v>
      </x:c>
      <x:c r="J2946" s="0" t="s">
        <x:v>64</x:v>
      </x:c>
      <x:c r="K2946" s="0" t="s">
        <x:v>56</x:v>
      </x:c>
      <x:c r="L2946" s="0">
        <x:v>80</x:v>
      </x:c>
    </x:row>
    <x:row r="2947" spans="1:12">
      <x:c r="A2947" s="0" t="s">
        <x:v>2</x:v>
      </x:c>
      <x:c r="B2947" s="0" t="s">
        <x:v>4</x:v>
      </x:c>
      <x:c r="C2947" s="0" t="s">
        <x:v>98</x:v>
      </x:c>
      <x:c r="D2947" s="0" t="s">
        <x:v>98</x:v>
      </x:c>
      <x:c r="E2947" s="0" t="s">
        <x:v>52</x:v>
      </x:c>
      <x:c r="F2947" s="0" t="s">
        <x:v>53</x:v>
      </x:c>
      <x:c r="G2947" s="0" t="s">
        <x:v>73</x:v>
      </x:c>
      <x:c r="H2947" s="0" t="s">
        <x:v>74</x:v>
      </x:c>
      <x:c r="I2947" s="0" t="s">
        <x:v>65</x:v>
      </x:c>
      <x:c r="J2947" s="0" t="s">
        <x:v>66</x:v>
      </x:c>
      <x:c r="K2947" s="0" t="s">
        <x:v>56</x:v>
      </x:c>
      <x:c r="L2947" s="0">
        <x:v>100</x:v>
      </x:c>
    </x:row>
    <x:row r="2948" spans="1:12">
      <x:c r="A2948" s="0" t="s">
        <x:v>2</x:v>
      </x:c>
      <x:c r="B2948" s="0" t="s">
        <x:v>4</x:v>
      </x:c>
      <x:c r="C2948" s="0" t="s">
        <x:v>98</x:v>
      </x:c>
      <x:c r="D2948" s="0" t="s">
        <x:v>98</x:v>
      </x:c>
      <x:c r="E2948" s="0" t="s">
        <x:v>52</x:v>
      </x:c>
      <x:c r="F2948" s="0" t="s">
        <x:v>53</x:v>
      </x:c>
      <x:c r="G2948" s="0" t="s">
        <x:v>75</x:v>
      </x:c>
      <x:c r="H2948" s="0" t="s">
        <x:v>76</x:v>
      </x:c>
      <x:c r="I2948" s="0" t="s">
        <x:v>52</x:v>
      </x:c>
      <x:c r="J2948" s="0" t="s">
        <x:v>55</x:v>
      </x:c>
      <x:c r="K2948" s="0" t="s">
        <x:v>56</x:v>
      </x:c>
      <x:c r="L2948" s="0">
        <x:v>2670</x:v>
      </x:c>
    </x:row>
    <x:row r="2949" spans="1:12">
      <x:c r="A2949" s="0" t="s">
        <x:v>2</x:v>
      </x:c>
      <x:c r="B2949" s="0" t="s">
        <x:v>4</x:v>
      </x:c>
      <x:c r="C2949" s="0" t="s">
        <x:v>98</x:v>
      </x:c>
      <x:c r="D2949" s="0" t="s">
        <x:v>98</x:v>
      </x:c>
      <x:c r="E2949" s="0" t="s">
        <x:v>52</x:v>
      </x:c>
      <x:c r="F2949" s="0" t="s">
        <x:v>53</x:v>
      </x:c>
      <x:c r="G2949" s="0" t="s">
        <x:v>75</x:v>
      </x:c>
      <x:c r="H2949" s="0" t="s">
        <x:v>76</x:v>
      </x:c>
      <x:c r="I2949" s="0" t="s">
        <x:v>57</x:v>
      </x:c>
      <x:c r="J2949" s="0" t="s">
        <x:v>58</x:v>
      </x:c>
      <x:c r="K2949" s="0" t="s">
        <x:v>56</x:v>
      </x:c>
      <x:c r="L2949" s="0">
        <x:v>700</x:v>
      </x:c>
    </x:row>
    <x:row r="2950" spans="1:12">
      <x:c r="A2950" s="0" t="s">
        <x:v>2</x:v>
      </x:c>
      <x:c r="B2950" s="0" t="s">
        <x:v>4</x:v>
      </x:c>
      <x:c r="C2950" s="0" t="s">
        <x:v>98</x:v>
      </x:c>
      <x:c r="D2950" s="0" t="s">
        <x:v>98</x:v>
      </x:c>
      <x:c r="E2950" s="0" t="s">
        <x:v>52</x:v>
      </x:c>
      <x:c r="F2950" s="0" t="s">
        <x:v>53</x:v>
      </x:c>
      <x:c r="G2950" s="0" t="s">
        <x:v>75</x:v>
      </x:c>
      <x:c r="H2950" s="0" t="s">
        <x:v>76</x:v>
      </x:c>
      <x:c r="I2950" s="0" t="s">
        <x:v>59</x:v>
      </x:c>
      <x:c r="J2950" s="0" t="s">
        <x:v>60</x:v>
      </x:c>
      <x:c r="K2950" s="0" t="s">
        <x:v>56</x:v>
      </x:c>
      <x:c r="L2950" s="0">
        <x:v>1090</x:v>
      </x:c>
    </x:row>
    <x:row r="2951" spans="1:12">
      <x:c r="A2951" s="0" t="s">
        <x:v>2</x:v>
      </x:c>
      <x:c r="B2951" s="0" t="s">
        <x:v>4</x:v>
      </x:c>
      <x:c r="C2951" s="0" t="s">
        <x:v>98</x:v>
      </x:c>
      <x:c r="D2951" s="0" t="s">
        <x:v>98</x:v>
      </x:c>
      <x:c r="E2951" s="0" t="s">
        <x:v>52</x:v>
      </x:c>
      <x:c r="F2951" s="0" t="s">
        <x:v>53</x:v>
      </x:c>
      <x:c r="G2951" s="0" t="s">
        <x:v>75</x:v>
      </x:c>
      <x:c r="H2951" s="0" t="s">
        <x:v>76</x:v>
      </x:c>
      <x:c r="I2951" s="0" t="s">
        <x:v>61</x:v>
      </x:c>
      <x:c r="J2951" s="0" t="s">
        <x:v>62</x:v>
      </x:c>
      <x:c r="K2951" s="0" t="s">
        <x:v>56</x:v>
      </x:c>
      <x:c r="L2951" s="0">
        <x:v>550</x:v>
      </x:c>
    </x:row>
    <x:row r="2952" spans="1:12">
      <x:c r="A2952" s="0" t="s">
        <x:v>2</x:v>
      </x:c>
      <x:c r="B2952" s="0" t="s">
        <x:v>4</x:v>
      </x:c>
      <x:c r="C2952" s="0" t="s">
        <x:v>98</x:v>
      </x:c>
      <x:c r="D2952" s="0" t="s">
        <x:v>98</x:v>
      </x:c>
      <x:c r="E2952" s="0" t="s">
        <x:v>52</x:v>
      </x:c>
      <x:c r="F2952" s="0" t="s">
        <x:v>53</x:v>
      </x:c>
      <x:c r="G2952" s="0" t="s">
        <x:v>75</x:v>
      </x:c>
      <x:c r="H2952" s="0" t="s">
        <x:v>76</x:v>
      </x:c>
      <x:c r="I2952" s="0" t="s">
        <x:v>63</x:v>
      </x:c>
      <x:c r="J2952" s="0" t="s">
        <x:v>64</x:v>
      </x:c>
      <x:c r="K2952" s="0" t="s">
        <x:v>56</x:v>
      </x:c>
      <x:c r="L2952" s="0">
        <x:v>120</x:v>
      </x:c>
    </x:row>
    <x:row r="2953" spans="1:12">
      <x:c r="A2953" s="0" t="s">
        <x:v>2</x:v>
      </x:c>
      <x:c r="B2953" s="0" t="s">
        <x:v>4</x:v>
      </x:c>
      <x:c r="C2953" s="0" t="s">
        <x:v>98</x:v>
      </x:c>
      <x:c r="D2953" s="0" t="s">
        <x:v>98</x:v>
      </x:c>
      <x:c r="E2953" s="0" t="s">
        <x:v>52</x:v>
      </x:c>
      <x:c r="F2953" s="0" t="s">
        <x:v>53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56</x:v>
      </x:c>
      <x:c r="L2953" s="0">
        <x:v>210</x:v>
      </x:c>
    </x:row>
    <x:row r="2954" spans="1:12">
      <x:c r="A2954" s="0" t="s">
        <x:v>2</x:v>
      </x:c>
      <x:c r="B2954" s="0" t="s">
        <x:v>4</x:v>
      </x:c>
      <x:c r="C2954" s="0" t="s">
        <x:v>98</x:v>
      </x:c>
      <x:c r="D2954" s="0" t="s">
        <x:v>98</x:v>
      </x:c>
      <x:c r="E2954" s="0" t="s">
        <x:v>52</x:v>
      </x:c>
      <x:c r="F2954" s="0" t="s">
        <x:v>53</x:v>
      </x:c>
      <x:c r="G2954" s="0" t="s">
        <x:v>77</x:v>
      </x:c>
      <x:c r="H2954" s="0" t="s">
        <x:v>78</x:v>
      </x:c>
      <x:c r="I2954" s="0" t="s">
        <x:v>52</x:v>
      </x:c>
      <x:c r="J2954" s="0" t="s">
        <x:v>55</x:v>
      </x:c>
      <x:c r="K2954" s="0" t="s">
        <x:v>56</x:v>
      </x:c>
      <x:c r="L2954" s="0">
        <x:v>610</x:v>
      </x:c>
    </x:row>
    <x:row r="2955" spans="1:12">
      <x:c r="A2955" s="0" t="s">
        <x:v>2</x:v>
      </x:c>
      <x:c r="B2955" s="0" t="s">
        <x:v>4</x:v>
      </x:c>
      <x:c r="C2955" s="0" t="s">
        <x:v>98</x:v>
      </x:c>
      <x:c r="D2955" s="0" t="s">
        <x:v>98</x:v>
      </x:c>
      <x:c r="E2955" s="0" t="s">
        <x:v>52</x:v>
      </x:c>
      <x:c r="F2955" s="0" t="s">
        <x:v>53</x:v>
      </x:c>
      <x:c r="G2955" s="0" t="s">
        <x:v>77</x:v>
      </x:c>
      <x:c r="H2955" s="0" t="s">
        <x:v>78</x:v>
      </x:c>
      <x:c r="I2955" s="0" t="s">
        <x:v>57</x:v>
      </x:c>
      <x:c r="J2955" s="0" t="s">
        <x:v>58</x:v>
      </x:c>
      <x:c r="K2955" s="0" t="s">
        <x:v>56</x:v>
      </x:c>
      <x:c r="L2955" s="0">
        <x:v>170</x:v>
      </x:c>
    </x:row>
    <x:row r="2956" spans="1:12">
      <x:c r="A2956" s="0" t="s">
        <x:v>2</x:v>
      </x:c>
      <x:c r="B2956" s="0" t="s">
        <x:v>4</x:v>
      </x:c>
      <x:c r="C2956" s="0" t="s">
        <x:v>98</x:v>
      </x:c>
      <x:c r="D2956" s="0" t="s">
        <x:v>98</x:v>
      </x:c>
      <x:c r="E2956" s="0" t="s">
        <x:v>52</x:v>
      </x:c>
      <x:c r="F2956" s="0" t="s">
        <x:v>53</x:v>
      </x:c>
      <x:c r="G2956" s="0" t="s">
        <x:v>77</x:v>
      </x:c>
      <x:c r="H2956" s="0" t="s">
        <x:v>78</x:v>
      </x:c>
      <x:c r="I2956" s="0" t="s">
        <x:v>59</x:v>
      </x:c>
      <x:c r="J2956" s="0" t="s">
        <x:v>60</x:v>
      </x:c>
      <x:c r="K2956" s="0" t="s">
        <x:v>56</x:v>
      </x:c>
      <x:c r="L2956" s="0">
        <x:v>350</x:v>
      </x:c>
    </x:row>
    <x:row r="2957" spans="1:12">
      <x:c r="A2957" s="0" t="s">
        <x:v>2</x:v>
      </x:c>
      <x:c r="B2957" s="0" t="s">
        <x:v>4</x:v>
      </x:c>
      <x:c r="C2957" s="0" t="s">
        <x:v>98</x:v>
      </x:c>
      <x:c r="D2957" s="0" t="s">
        <x:v>98</x:v>
      </x:c>
      <x:c r="E2957" s="0" t="s">
        <x:v>52</x:v>
      </x:c>
      <x:c r="F2957" s="0" t="s">
        <x:v>53</x:v>
      </x:c>
      <x:c r="G2957" s="0" t="s">
        <x:v>77</x:v>
      </x:c>
      <x:c r="H2957" s="0" t="s">
        <x:v>78</x:v>
      </x:c>
      <x:c r="I2957" s="0" t="s">
        <x:v>61</x:v>
      </x:c>
      <x:c r="J2957" s="0" t="s">
        <x:v>62</x:v>
      </x:c>
      <x:c r="K2957" s="0" t="s">
        <x:v>56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98</x:v>
      </x:c>
      <x:c r="D2958" s="0" t="s">
        <x:v>98</x:v>
      </x:c>
      <x:c r="E2958" s="0" t="s">
        <x:v>52</x:v>
      </x:c>
      <x:c r="F2958" s="0" t="s">
        <x:v>53</x:v>
      </x:c>
      <x:c r="G2958" s="0" t="s">
        <x:v>77</x:v>
      </x:c>
      <x:c r="H2958" s="0" t="s">
        <x:v>78</x:v>
      </x:c>
      <x:c r="I2958" s="0" t="s">
        <x:v>63</x:v>
      </x:c>
      <x:c r="J2958" s="0" t="s">
        <x:v>64</x:v>
      </x:c>
      <x:c r="K2958" s="0" t="s">
        <x:v>56</x:v>
      </x:c>
      <x:c r="L2958" s="0">
        <x:v>10</x:v>
      </x:c>
    </x:row>
    <x:row r="2959" spans="1:12">
      <x:c r="A2959" s="0" t="s">
        <x:v>2</x:v>
      </x:c>
      <x:c r="B2959" s="0" t="s">
        <x:v>4</x:v>
      </x:c>
      <x:c r="C2959" s="0" t="s">
        <x:v>98</x:v>
      </x:c>
      <x:c r="D2959" s="0" t="s">
        <x:v>98</x:v>
      </x:c>
      <x:c r="E2959" s="0" t="s">
        <x:v>52</x:v>
      </x:c>
      <x:c r="F2959" s="0" t="s">
        <x:v>53</x:v>
      </x:c>
      <x:c r="G2959" s="0" t="s">
        <x:v>77</x:v>
      </x:c>
      <x:c r="H2959" s="0" t="s">
        <x:v>78</x:v>
      </x:c>
      <x:c r="I2959" s="0" t="s">
        <x:v>65</x:v>
      </x:c>
      <x:c r="J2959" s="0" t="s">
        <x:v>66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98</x:v>
      </x:c>
      <x:c r="D2960" s="0" t="s">
        <x:v>98</x:v>
      </x:c>
      <x:c r="E2960" s="0" t="s">
        <x:v>52</x:v>
      </x:c>
      <x:c r="F2960" s="0" t="s">
        <x:v>53</x:v>
      </x:c>
      <x:c r="G2960" s="0" t="s">
        <x:v>79</x:v>
      </x:c>
      <x:c r="H2960" s="0" t="s">
        <x:v>80</x:v>
      </x:c>
      <x:c r="I2960" s="0" t="s">
        <x:v>52</x:v>
      </x:c>
      <x:c r="J2960" s="0" t="s">
        <x:v>55</x:v>
      </x:c>
      <x:c r="K2960" s="0" t="s">
        <x:v>56</x:v>
      </x:c>
      <x:c r="L2960" s="0">
        <x:v>4510</x:v>
      </x:c>
    </x:row>
    <x:row r="2961" spans="1:12">
      <x:c r="A2961" s="0" t="s">
        <x:v>2</x:v>
      </x:c>
      <x:c r="B2961" s="0" t="s">
        <x:v>4</x:v>
      </x:c>
      <x:c r="C2961" s="0" t="s">
        <x:v>98</x:v>
      </x:c>
      <x:c r="D2961" s="0" t="s">
        <x:v>98</x:v>
      </x:c>
      <x:c r="E2961" s="0" t="s">
        <x:v>52</x:v>
      </x:c>
      <x:c r="F2961" s="0" t="s">
        <x:v>53</x:v>
      </x:c>
      <x:c r="G2961" s="0" t="s">
        <x:v>79</x:v>
      </x:c>
      <x:c r="H2961" s="0" t="s">
        <x:v>80</x:v>
      </x:c>
      <x:c r="I2961" s="0" t="s">
        <x:v>57</x:v>
      </x:c>
      <x:c r="J2961" s="0" t="s">
        <x:v>58</x:v>
      </x:c>
      <x:c r="K2961" s="0" t="s">
        <x:v>56</x:v>
      </x:c>
      <x:c r="L2961" s="0">
        <x:v>1090</x:v>
      </x:c>
    </x:row>
    <x:row r="2962" spans="1:12">
      <x:c r="A2962" s="0" t="s">
        <x:v>2</x:v>
      </x:c>
      <x:c r="B2962" s="0" t="s">
        <x:v>4</x:v>
      </x:c>
      <x:c r="C2962" s="0" t="s">
        <x:v>98</x:v>
      </x:c>
      <x:c r="D2962" s="0" t="s">
        <x:v>98</x:v>
      </x:c>
      <x:c r="E2962" s="0" t="s">
        <x:v>52</x:v>
      </x:c>
      <x:c r="F2962" s="0" t="s">
        <x:v>53</x:v>
      </x:c>
      <x:c r="G2962" s="0" t="s">
        <x:v>79</x:v>
      </x:c>
      <x:c r="H2962" s="0" t="s">
        <x:v>80</x:v>
      </x:c>
      <x:c r="I2962" s="0" t="s">
        <x:v>59</x:v>
      </x:c>
      <x:c r="J2962" s="0" t="s">
        <x:v>60</x:v>
      </x:c>
      <x:c r="K2962" s="0" t="s">
        <x:v>56</x:v>
      </x:c>
      <x:c r="L2962" s="0">
        <x:v>2470</x:v>
      </x:c>
    </x:row>
    <x:row r="2963" spans="1:12">
      <x:c r="A2963" s="0" t="s">
        <x:v>2</x:v>
      </x:c>
      <x:c r="B2963" s="0" t="s">
        <x:v>4</x:v>
      </x:c>
      <x:c r="C2963" s="0" t="s">
        <x:v>98</x:v>
      </x:c>
      <x:c r="D2963" s="0" t="s">
        <x:v>98</x:v>
      </x:c>
      <x:c r="E2963" s="0" t="s">
        <x:v>52</x:v>
      </x:c>
      <x:c r="F2963" s="0" t="s">
        <x:v>53</x:v>
      </x:c>
      <x:c r="G2963" s="0" t="s">
        <x:v>79</x:v>
      </x:c>
      <x:c r="H2963" s="0" t="s">
        <x:v>80</x:v>
      </x:c>
      <x:c r="I2963" s="0" t="s">
        <x:v>61</x:v>
      </x:c>
      <x:c r="J2963" s="0" t="s">
        <x:v>62</x:v>
      </x:c>
      <x:c r="K2963" s="0" t="s">
        <x:v>56</x:v>
      </x:c>
      <x:c r="L2963" s="0">
        <x:v>590</x:v>
      </x:c>
    </x:row>
    <x:row r="2964" spans="1:12">
      <x:c r="A2964" s="0" t="s">
        <x:v>2</x:v>
      </x:c>
      <x:c r="B2964" s="0" t="s">
        <x:v>4</x:v>
      </x:c>
      <x:c r="C2964" s="0" t="s">
        <x:v>98</x:v>
      </x:c>
      <x:c r="D2964" s="0" t="s">
        <x:v>98</x:v>
      </x:c>
      <x:c r="E2964" s="0" t="s">
        <x:v>52</x:v>
      </x:c>
      <x:c r="F2964" s="0" t="s">
        <x:v>53</x:v>
      </x:c>
      <x:c r="G2964" s="0" t="s">
        <x:v>79</x:v>
      </x:c>
      <x:c r="H2964" s="0" t="s">
        <x:v>80</x:v>
      </x:c>
      <x:c r="I2964" s="0" t="s">
        <x:v>63</x:v>
      </x:c>
      <x:c r="J2964" s="0" t="s">
        <x:v>64</x:v>
      </x:c>
      <x:c r="K2964" s="0" t="s">
        <x:v>56</x:v>
      </x:c>
      <x:c r="L2964" s="0">
        <x:v>320</x:v>
      </x:c>
    </x:row>
    <x:row r="2965" spans="1:12">
      <x:c r="A2965" s="0" t="s">
        <x:v>2</x:v>
      </x:c>
      <x:c r="B2965" s="0" t="s">
        <x:v>4</x:v>
      </x:c>
      <x:c r="C2965" s="0" t="s">
        <x:v>98</x:v>
      </x:c>
      <x:c r="D2965" s="0" t="s">
        <x:v>98</x:v>
      </x:c>
      <x:c r="E2965" s="0" t="s">
        <x:v>52</x:v>
      </x:c>
      <x:c r="F2965" s="0" t="s">
        <x:v>53</x:v>
      </x:c>
      <x:c r="G2965" s="0" t="s">
        <x:v>79</x:v>
      </x:c>
      <x:c r="H2965" s="0" t="s">
        <x:v>80</x:v>
      </x:c>
      <x:c r="I2965" s="0" t="s">
        <x:v>65</x:v>
      </x:c>
      <x:c r="J2965" s="0" t="s">
        <x:v>66</x:v>
      </x:c>
      <x:c r="K2965" s="0" t="s">
        <x:v>56</x:v>
      </x:c>
      <x:c r="L2965" s="0">
        <x:v>50</x:v>
      </x:c>
    </x:row>
    <x:row r="2966" spans="1:12">
      <x:c r="A2966" s="0" t="s">
        <x:v>2</x:v>
      </x:c>
      <x:c r="B2966" s="0" t="s">
        <x:v>4</x:v>
      </x:c>
      <x:c r="C2966" s="0" t="s">
        <x:v>98</x:v>
      </x:c>
      <x:c r="D2966" s="0" t="s">
        <x:v>98</x:v>
      </x:c>
      <x:c r="E2966" s="0" t="s">
        <x:v>52</x:v>
      </x:c>
      <x:c r="F2966" s="0" t="s">
        <x:v>53</x:v>
      </x:c>
      <x:c r="G2966" s="0" t="s">
        <x:v>81</x:v>
      </x:c>
      <x:c r="H2966" s="0" t="s">
        <x:v>82</x:v>
      </x:c>
      <x:c r="I2966" s="0" t="s">
        <x:v>52</x:v>
      </x:c>
      <x:c r="J2966" s="0" t="s">
        <x:v>55</x:v>
      </x:c>
      <x:c r="K2966" s="0" t="s">
        <x:v>56</x:v>
      </x:c>
      <x:c r="L2966" s="0">
        <x:v>960</x:v>
      </x:c>
    </x:row>
    <x:row r="2967" spans="1:12">
      <x:c r="A2967" s="0" t="s">
        <x:v>2</x:v>
      </x:c>
      <x:c r="B2967" s="0" t="s">
        <x:v>4</x:v>
      </x:c>
      <x:c r="C2967" s="0" t="s">
        <x:v>98</x:v>
      </x:c>
      <x:c r="D2967" s="0" t="s">
        <x:v>98</x:v>
      </x:c>
      <x:c r="E2967" s="0" t="s">
        <x:v>52</x:v>
      </x:c>
      <x:c r="F2967" s="0" t="s">
        <x:v>53</x:v>
      </x:c>
      <x:c r="G2967" s="0" t="s">
        <x:v>81</x:v>
      </x:c>
      <x:c r="H2967" s="0" t="s">
        <x:v>82</x:v>
      </x:c>
      <x:c r="I2967" s="0" t="s">
        <x:v>57</x:v>
      </x:c>
      <x:c r="J2967" s="0" t="s">
        <x:v>58</x:v>
      </x:c>
      <x:c r="K2967" s="0" t="s">
        <x:v>56</x:v>
      </x:c>
      <x:c r="L2967" s="0">
        <x:v>210</x:v>
      </x:c>
    </x:row>
    <x:row r="2968" spans="1:12">
      <x:c r="A2968" s="0" t="s">
        <x:v>2</x:v>
      </x:c>
      <x:c r="B2968" s="0" t="s">
        <x:v>4</x:v>
      </x:c>
      <x:c r="C2968" s="0" t="s">
        <x:v>98</x:v>
      </x:c>
      <x:c r="D2968" s="0" t="s">
        <x:v>98</x:v>
      </x:c>
      <x:c r="E2968" s="0" t="s">
        <x:v>52</x:v>
      </x:c>
      <x:c r="F2968" s="0" t="s">
        <x:v>53</x:v>
      </x:c>
      <x:c r="G2968" s="0" t="s">
        <x:v>81</x:v>
      </x:c>
      <x:c r="H2968" s="0" t="s">
        <x:v>82</x:v>
      </x:c>
      <x:c r="I2968" s="0" t="s">
        <x:v>59</x:v>
      </x:c>
      <x:c r="J2968" s="0" t="s">
        <x:v>60</x:v>
      </x:c>
      <x:c r="K2968" s="0" t="s">
        <x:v>56</x:v>
      </x:c>
      <x:c r="L2968" s="0">
        <x:v>500</x:v>
      </x:c>
    </x:row>
    <x:row r="2969" spans="1:12">
      <x:c r="A2969" s="0" t="s">
        <x:v>2</x:v>
      </x:c>
      <x:c r="B2969" s="0" t="s">
        <x:v>4</x:v>
      </x:c>
      <x:c r="C2969" s="0" t="s">
        <x:v>98</x:v>
      </x:c>
      <x:c r="D2969" s="0" t="s">
        <x:v>98</x:v>
      </x:c>
      <x:c r="E2969" s="0" t="s">
        <x:v>52</x:v>
      </x:c>
      <x:c r="F2969" s="0" t="s">
        <x:v>53</x:v>
      </x:c>
      <x:c r="G2969" s="0" t="s">
        <x:v>81</x:v>
      </x:c>
      <x:c r="H2969" s="0" t="s">
        <x:v>82</x:v>
      </x:c>
      <x:c r="I2969" s="0" t="s">
        <x:v>61</x:v>
      </x:c>
      <x:c r="J2969" s="0" t="s">
        <x:v>62</x:v>
      </x:c>
      <x:c r="K2969" s="0" t="s">
        <x:v>56</x:v>
      </x:c>
      <x:c r="L2969" s="0">
        <x:v>220</x:v>
      </x:c>
    </x:row>
    <x:row r="2970" spans="1:12">
      <x:c r="A2970" s="0" t="s">
        <x:v>2</x:v>
      </x:c>
      <x:c r="B2970" s="0" t="s">
        <x:v>4</x:v>
      </x:c>
      <x:c r="C2970" s="0" t="s">
        <x:v>98</x:v>
      </x:c>
      <x:c r="D2970" s="0" t="s">
        <x:v>98</x:v>
      </x:c>
      <x:c r="E2970" s="0" t="s">
        <x:v>52</x:v>
      </x:c>
      <x:c r="F2970" s="0" t="s">
        <x:v>53</x:v>
      </x:c>
      <x:c r="G2970" s="0" t="s">
        <x:v>81</x:v>
      </x:c>
      <x:c r="H2970" s="0" t="s">
        <x:v>82</x:v>
      </x:c>
      <x:c r="I2970" s="0" t="s">
        <x:v>63</x:v>
      </x:c>
      <x:c r="J2970" s="0" t="s">
        <x:v>64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98</x:v>
      </x:c>
      <x:c r="D2971" s="0" t="s">
        <x:v>98</x:v>
      </x:c>
      <x:c r="E2971" s="0" t="s">
        <x:v>52</x:v>
      </x:c>
      <x:c r="F2971" s="0" t="s">
        <x:v>53</x:v>
      </x:c>
      <x:c r="G2971" s="0" t="s">
        <x:v>81</x:v>
      </x:c>
      <x:c r="H2971" s="0" t="s">
        <x:v>82</x:v>
      </x:c>
      <x:c r="I2971" s="0" t="s">
        <x:v>65</x:v>
      </x:c>
      <x:c r="J2971" s="0" t="s">
        <x:v>66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98</x:v>
      </x:c>
      <x:c r="D2972" s="0" t="s">
        <x:v>98</x:v>
      </x:c>
      <x:c r="E2972" s="0" t="s">
        <x:v>81</x:v>
      </x:c>
      <x:c r="F2972" s="0" t="s">
        <x:v>83</x:v>
      </x:c>
      <x:c r="G2972" s="0" t="s">
        <x:v>52</x:v>
      </x:c>
      <x:c r="H2972" s="0" t="s">
        <x:v>54</x:v>
      </x:c>
      <x:c r="I2972" s="0" t="s">
        <x:v>52</x:v>
      </x:c>
      <x:c r="J2972" s="0" t="s">
        <x:v>55</x:v>
      </x:c>
      <x:c r="K2972" s="0" t="s">
        <x:v>56</x:v>
      </x:c>
      <x:c r="L2972" s="0">
        <x:v>13540</x:v>
      </x:c>
    </x:row>
    <x:row r="2973" spans="1:12">
      <x:c r="A2973" s="0" t="s">
        <x:v>2</x:v>
      </x:c>
      <x:c r="B2973" s="0" t="s">
        <x:v>4</x:v>
      </x:c>
      <x:c r="C2973" s="0" t="s">
        <x:v>98</x:v>
      </x:c>
      <x:c r="D2973" s="0" t="s">
        <x:v>98</x:v>
      </x:c>
      <x:c r="E2973" s="0" t="s">
        <x:v>81</x:v>
      </x:c>
      <x:c r="F2973" s="0" t="s">
        <x:v>83</x:v>
      </x:c>
      <x:c r="G2973" s="0" t="s">
        <x:v>52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3460</x:v>
      </x:c>
    </x:row>
    <x:row r="2974" spans="1:12">
      <x:c r="A2974" s="0" t="s">
        <x:v>2</x:v>
      </x:c>
      <x:c r="B2974" s="0" t="s">
        <x:v>4</x:v>
      </x:c>
      <x:c r="C2974" s="0" t="s">
        <x:v>98</x:v>
      </x:c>
      <x:c r="D2974" s="0" t="s">
        <x:v>98</x:v>
      </x:c>
      <x:c r="E2974" s="0" t="s">
        <x:v>81</x:v>
      </x:c>
      <x:c r="F2974" s="0" t="s">
        <x:v>83</x:v>
      </x:c>
      <x:c r="G2974" s="0" t="s">
        <x:v>52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6680</x:v>
      </x:c>
    </x:row>
    <x:row r="2975" spans="1:12">
      <x:c r="A2975" s="0" t="s">
        <x:v>2</x:v>
      </x:c>
      <x:c r="B2975" s="0" t="s">
        <x:v>4</x:v>
      </x:c>
      <x:c r="C2975" s="0" t="s">
        <x:v>98</x:v>
      </x:c>
      <x:c r="D2975" s="0" t="s">
        <x:v>98</x:v>
      </x:c>
      <x:c r="E2975" s="0" t="s">
        <x:v>81</x:v>
      </x:c>
      <x:c r="F2975" s="0" t="s">
        <x:v>83</x:v>
      </x:c>
      <x:c r="G2975" s="0" t="s">
        <x:v>52</x:v>
      </x:c>
      <x:c r="H2975" s="0" t="s">
        <x:v>54</x:v>
      </x:c>
      <x:c r="I2975" s="0" t="s">
        <x:v>61</x:v>
      </x:c>
      <x:c r="J2975" s="0" t="s">
        <x:v>62</x:v>
      </x:c>
      <x:c r="K2975" s="0" t="s">
        <x:v>56</x:v>
      </x:c>
      <x:c r="L2975" s="0">
        <x:v>2600</x:v>
      </x:c>
    </x:row>
    <x:row r="2976" spans="1:12">
      <x:c r="A2976" s="0" t="s">
        <x:v>2</x:v>
      </x:c>
      <x:c r="B2976" s="0" t="s">
        <x:v>4</x:v>
      </x:c>
      <x:c r="C2976" s="0" t="s">
        <x:v>98</x:v>
      </x:c>
      <x:c r="D2976" s="0" t="s">
        <x:v>98</x:v>
      </x:c>
      <x:c r="E2976" s="0" t="s">
        <x:v>81</x:v>
      </x:c>
      <x:c r="F2976" s="0" t="s">
        <x:v>83</x:v>
      </x:c>
      <x:c r="G2976" s="0" t="s">
        <x:v>52</x:v>
      </x:c>
      <x:c r="H2976" s="0" t="s">
        <x:v>54</x:v>
      </x:c>
      <x:c r="I2976" s="0" t="s">
        <x:v>63</x:v>
      </x:c>
      <x:c r="J2976" s="0" t="s">
        <x:v>64</x:v>
      </x:c>
      <x:c r="K2976" s="0" t="s">
        <x:v>56</x:v>
      </x:c>
      <x:c r="L2976" s="0">
        <x:v>540</x:v>
      </x:c>
    </x:row>
    <x:row r="2977" spans="1:12">
      <x:c r="A2977" s="0" t="s">
        <x:v>2</x:v>
      </x:c>
      <x:c r="B2977" s="0" t="s">
        <x:v>4</x:v>
      </x:c>
      <x:c r="C2977" s="0" t="s">
        <x:v>98</x:v>
      </x:c>
      <x:c r="D2977" s="0" t="s">
        <x:v>98</x:v>
      </x:c>
      <x:c r="E2977" s="0" t="s">
        <x:v>81</x:v>
      </x:c>
      <x:c r="F2977" s="0" t="s">
        <x:v>83</x:v>
      </x:c>
      <x:c r="G2977" s="0" t="s">
        <x:v>52</x:v>
      </x:c>
      <x:c r="H2977" s="0" t="s">
        <x:v>54</x:v>
      </x:c>
      <x:c r="I2977" s="0" t="s">
        <x:v>65</x:v>
      </x:c>
      <x:c r="J2977" s="0" t="s">
        <x:v>66</x:v>
      </x:c>
      <x:c r="K2977" s="0" t="s">
        <x:v>56</x:v>
      </x:c>
      <x:c r="L2977" s="0">
        <x:v>270</x:v>
      </x:c>
    </x:row>
    <x:row r="2978" spans="1:12">
      <x:c r="A2978" s="0" t="s">
        <x:v>2</x:v>
      </x:c>
      <x:c r="B2978" s="0" t="s">
        <x:v>4</x:v>
      </x:c>
      <x:c r="C2978" s="0" t="s">
        <x:v>98</x:v>
      </x:c>
      <x:c r="D2978" s="0" t="s">
        <x:v>98</x:v>
      </x:c>
      <x:c r="E2978" s="0" t="s">
        <x:v>81</x:v>
      </x:c>
      <x:c r="F2978" s="0" t="s">
        <x:v>83</x:v>
      </x:c>
      <x:c r="G2978" s="0" t="s">
        <x:v>57</x:v>
      </x:c>
      <x:c r="H2978" s="0" t="s">
        <x:v>67</x:v>
      </x:c>
      <x:c r="I2978" s="0" t="s">
        <x:v>52</x:v>
      </x:c>
      <x:c r="J2978" s="0" t="s">
        <x:v>55</x:v>
      </x:c>
      <x:c r="K2978" s="0" t="s">
        <x:v>56</x:v>
      </x:c>
      <x:c r="L2978" s="0">
        <x:v>480</x:v>
      </x:c>
    </x:row>
    <x:row r="2979" spans="1:12">
      <x:c r="A2979" s="0" t="s">
        <x:v>2</x:v>
      </x:c>
      <x:c r="B2979" s="0" t="s">
        <x:v>4</x:v>
      </x:c>
      <x:c r="C2979" s="0" t="s">
        <x:v>98</x:v>
      </x:c>
      <x:c r="D2979" s="0" t="s">
        <x:v>98</x:v>
      </x:c>
      <x:c r="E2979" s="0" t="s">
        <x:v>81</x:v>
      </x:c>
      <x:c r="F2979" s="0" t="s">
        <x:v>83</x:v>
      </x:c>
      <x:c r="G2979" s="0" t="s">
        <x:v>57</x:v>
      </x:c>
      <x:c r="H2979" s="0" t="s">
        <x:v>67</x:v>
      </x:c>
      <x:c r="I2979" s="0" t="s">
        <x:v>57</x:v>
      </x:c>
      <x:c r="J2979" s="0" t="s">
        <x:v>58</x:v>
      </x:c>
      <x:c r="K2979" s="0" t="s">
        <x:v>56</x:v>
      </x:c>
      <x:c r="L2979" s="0">
        <x:v>80</x:v>
      </x:c>
    </x:row>
    <x:row r="2980" spans="1:12">
      <x:c r="A2980" s="0" t="s">
        <x:v>2</x:v>
      </x:c>
      <x:c r="B2980" s="0" t="s">
        <x:v>4</x:v>
      </x:c>
      <x:c r="C2980" s="0" t="s">
        <x:v>98</x:v>
      </x:c>
      <x:c r="D2980" s="0" t="s">
        <x:v>98</x:v>
      </x:c>
      <x:c r="E2980" s="0" t="s">
        <x:v>81</x:v>
      </x:c>
      <x:c r="F2980" s="0" t="s">
        <x:v>83</x:v>
      </x:c>
      <x:c r="G2980" s="0" t="s">
        <x:v>57</x:v>
      </x:c>
      <x:c r="H2980" s="0" t="s">
        <x:v>67</x:v>
      </x:c>
      <x:c r="I2980" s="0" t="s">
        <x:v>59</x:v>
      </x:c>
      <x:c r="J2980" s="0" t="s">
        <x:v>60</x:v>
      </x:c>
      <x:c r="K2980" s="0" t="s">
        <x:v>56</x:v>
      </x:c>
      <x:c r="L2980" s="0">
        <x:v>280</x:v>
      </x:c>
    </x:row>
    <x:row r="2981" spans="1:12">
      <x:c r="A2981" s="0" t="s">
        <x:v>2</x:v>
      </x:c>
      <x:c r="B2981" s="0" t="s">
        <x:v>4</x:v>
      </x:c>
      <x:c r="C2981" s="0" t="s">
        <x:v>98</x:v>
      </x:c>
      <x:c r="D2981" s="0" t="s">
        <x:v>98</x:v>
      </x:c>
      <x:c r="E2981" s="0" t="s">
        <x:v>81</x:v>
      </x:c>
      <x:c r="F2981" s="0" t="s">
        <x:v>83</x:v>
      </x:c>
      <x:c r="G2981" s="0" t="s">
        <x:v>57</x:v>
      </x:c>
      <x:c r="H2981" s="0" t="s">
        <x:v>67</x:v>
      </x:c>
      <x:c r="I2981" s="0" t="s">
        <x:v>61</x:v>
      </x:c>
      <x:c r="J2981" s="0" t="s">
        <x:v>62</x:v>
      </x:c>
      <x:c r="K2981" s="0" t="s">
        <x:v>56</x:v>
      </x:c>
      <x:c r="L2981" s="0">
        <x:v>120</x:v>
      </x:c>
    </x:row>
    <x:row r="2982" spans="1:12">
      <x:c r="A2982" s="0" t="s">
        <x:v>2</x:v>
      </x:c>
      <x:c r="B2982" s="0" t="s">
        <x:v>4</x:v>
      </x:c>
      <x:c r="C2982" s="0" t="s">
        <x:v>98</x:v>
      </x:c>
      <x:c r="D2982" s="0" t="s">
        <x:v>98</x:v>
      </x:c>
      <x:c r="E2982" s="0" t="s">
        <x:v>81</x:v>
      </x:c>
      <x:c r="F2982" s="0" t="s">
        <x:v>83</x:v>
      </x:c>
      <x:c r="G2982" s="0" t="s">
        <x:v>57</x:v>
      </x:c>
      <x:c r="H2982" s="0" t="s">
        <x:v>67</x:v>
      </x:c>
      <x:c r="I2982" s="0" t="s">
        <x:v>63</x:v>
      </x:c>
      <x:c r="J2982" s="0" t="s">
        <x:v>64</x:v>
      </x:c>
      <x:c r="K2982" s="0" t="s">
        <x:v>56</x:v>
      </x:c>
      <x:c r="L2982" s="0">
        <x:v>10</x:v>
      </x:c>
    </x:row>
    <x:row r="2983" spans="1:12">
      <x:c r="A2983" s="0" t="s">
        <x:v>2</x:v>
      </x:c>
      <x:c r="B2983" s="0" t="s">
        <x:v>4</x:v>
      </x:c>
      <x:c r="C2983" s="0" t="s">
        <x:v>98</x:v>
      </x:c>
      <x:c r="D2983" s="0" t="s">
        <x:v>98</x:v>
      </x:c>
      <x:c r="E2983" s="0" t="s">
        <x:v>81</x:v>
      </x:c>
      <x:c r="F2983" s="0" t="s">
        <x:v>83</x:v>
      </x:c>
      <x:c r="G2983" s="0" t="s">
        <x:v>57</x:v>
      </x:c>
      <x:c r="H2983" s="0" t="s">
        <x:v>67</x:v>
      </x:c>
      <x:c r="I2983" s="0" t="s">
        <x:v>65</x:v>
      </x:c>
      <x:c r="J2983" s="0" t="s">
        <x:v>66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98</x:v>
      </x:c>
      <x:c r="D2984" s="0" t="s">
        <x:v>98</x:v>
      </x:c>
      <x:c r="E2984" s="0" t="s">
        <x:v>81</x:v>
      </x:c>
      <x:c r="F2984" s="0" t="s">
        <x:v>83</x:v>
      </x:c>
      <x:c r="G2984" s="0" t="s">
        <x:v>59</x:v>
      </x:c>
      <x:c r="H2984" s="0" t="s">
        <x:v>68</x:v>
      </x:c>
      <x:c r="I2984" s="0" t="s">
        <x:v>52</x:v>
      </x:c>
      <x:c r="J2984" s="0" t="s">
        <x:v>55</x:v>
      </x:c>
      <x:c r="K2984" s="0" t="s">
        <x:v>56</x:v>
      </x:c>
      <x:c r="L2984" s="0">
        <x:v>1950</x:v>
      </x:c>
    </x:row>
    <x:row r="2985" spans="1:12">
      <x:c r="A2985" s="0" t="s">
        <x:v>2</x:v>
      </x:c>
      <x:c r="B2985" s="0" t="s">
        <x:v>4</x:v>
      </x:c>
      <x:c r="C2985" s="0" t="s">
        <x:v>98</x:v>
      </x:c>
      <x:c r="D2985" s="0" t="s">
        <x:v>98</x:v>
      </x:c>
      <x:c r="E2985" s="0" t="s">
        <x:v>81</x:v>
      </x:c>
      <x:c r="F2985" s="0" t="s">
        <x:v>83</x:v>
      </x:c>
      <x:c r="G2985" s="0" t="s">
        <x:v>59</x:v>
      </x:c>
      <x:c r="H2985" s="0" t="s">
        <x:v>68</x:v>
      </x:c>
      <x:c r="I2985" s="0" t="s">
        <x:v>57</x:v>
      </x:c>
      <x:c r="J2985" s="0" t="s">
        <x:v>58</x:v>
      </x:c>
      <x:c r="K2985" s="0" t="s">
        <x:v>56</x:v>
      </x:c>
      <x:c r="L2985" s="0">
        <x:v>410</x:v>
      </x:c>
    </x:row>
    <x:row r="2986" spans="1:12">
      <x:c r="A2986" s="0" t="s">
        <x:v>2</x:v>
      </x:c>
      <x:c r="B2986" s="0" t="s">
        <x:v>4</x:v>
      </x:c>
      <x:c r="C2986" s="0" t="s">
        <x:v>98</x:v>
      </x:c>
      <x:c r="D2986" s="0" t="s">
        <x:v>98</x:v>
      </x:c>
      <x:c r="E2986" s="0" t="s">
        <x:v>81</x:v>
      </x:c>
      <x:c r="F2986" s="0" t="s">
        <x:v>83</x:v>
      </x:c>
      <x:c r="G2986" s="0" t="s">
        <x:v>59</x:v>
      </x:c>
      <x:c r="H2986" s="0" t="s">
        <x:v>68</x:v>
      </x:c>
      <x:c r="I2986" s="0" t="s">
        <x:v>59</x:v>
      </x:c>
      <x:c r="J2986" s="0" t="s">
        <x:v>60</x:v>
      </x:c>
      <x:c r="K2986" s="0" t="s">
        <x:v>56</x:v>
      </x:c>
      <x:c r="L2986" s="0">
        <x:v>1000</x:v>
      </x:c>
    </x:row>
    <x:row r="2987" spans="1:12">
      <x:c r="A2987" s="0" t="s">
        <x:v>2</x:v>
      </x:c>
      <x:c r="B2987" s="0" t="s">
        <x:v>4</x:v>
      </x:c>
      <x:c r="C2987" s="0" t="s">
        <x:v>98</x:v>
      </x:c>
      <x:c r="D2987" s="0" t="s">
        <x:v>98</x:v>
      </x:c>
      <x:c r="E2987" s="0" t="s">
        <x:v>81</x:v>
      </x:c>
      <x:c r="F2987" s="0" t="s">
        <x:v>83</x:v>
      </x:c>
      <x:c r="G2987" s="0" t="s">
        <x:v>59</x:v>
      </x:c>
      <x:c r="H2987" s="0" t="s">
        <x:v>68</x:v>
      </x:c>
      <x:c r="I2987" s="0" t="s">
        <x:v>61</x:v>
      </x:c>
      <x:c r="J2987" s="0" t="s">
        <x:v>62</x:v>
      </x:c>
      <x:c r="K2987" s="0" t="s">
        <x:v>56</x:v>
      </x:c>
      <x:c r="L2987" s="0">
        <x:v>470</x:v>
      </x:c>
    </x:row>
    <x:row r="2988" spans="1:12">
      <x:c r="A2988" s="0" t="s">
        <x:v>2</x:v>
      </x:c>
      <x:c r="B2988" s="0" t="s">
        <x:v>4</x:v>
      </x:c>
      <x:c r="C2988" s="0" t="s">
        <x:v>98</x:v>
      </x:c>
      <x:c r="D2988" s="0" t="s">
        <x:v>98</x:v>
      </x:c>
      <x:c r="E2988" s="0" t="s">
        <x:v>81</x:v>
      </x:c>
      <x:c r="F2988" s="0" t="s">
        <x:v>83</x:v>
      </x:c>
      <x:c r="G2988" s="0" t="s">
        <x:v>59</x:v>
      </x:c>
      <x:c r="H2988" s="0" t="s">
        <x:v>68</x:v>
      </x:c>
      <x:c r="I2988" s="0" t="s">
        <x:v>63</x:v>
      </x:c>
      <x:c r="J2988" s="0" t="s">
        <x:v>64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98</x:v>
      </x:c>
      <x:c r="D2989" s="0" t="s">
        <x:v>98</x:v>
      </x:c>
      <x:c r="E2989" s="0" t="s">
        <x:v>81</x:v>
      </x:c>
      <x:c r="F2989" s="0" t="s">
        <x:v>83</x:v>
      </x:c>
      <x:c r="G2989" s="0" t="s">
        <x:v>59</x:v>
      </x:c>
      <x:c r="H2989" s="0" t="s">
        <x:v>68</x:v>
      </x:c>
      <x:c r="I2989" s="0" t="s">
        <x:v>65</x:v>
      </x:c>
      <x:c r="J2989" s="0" t="s">
        <x:v>66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98</x:v>
      </x:c>
      <x:c r="D2990" s="0" t="s">
        <x:v>98</x:v>
      </x:c>
      <x:c r="E2990" s="0" t="s">
        <x:v>81</x:v>
      </x:c>
      <x:c r="F2990" s="0" t="s">
        <x:v>83</x:v>
      </x:c>
      <x:c r="G2990" s="0" t="s">
        <x:v>61</x:v>
      </x:c>
      <x:c r="H2990" s="0" t="s">
        <x:v>69</x:v>
      </x:c>
      <x:c r="I2990" s="0" t="s">
        <x:v>52</x:v>
      </x:c>
      <x:c r="J2990" s="0" t="s">
        <x:v>55</x:v>
      </x:c>
      <x:c r="K2990" s="0" t="s">
        <x:v>56</x:v>
      </x:c>
      <x:c r="L2990" s="0">
        <x:v>740</x:v>
      </x:c>
    </x:row>
    <x:row r="2991" spans="1:12">
      <x:c r="A2991" s="0" t="s">
        <x:v>2</x:v>
      </x:c>
      <x:c r="B2991" s="0" t="s">
        <x:v>4</x:v>
      </x:c>
      <x:c r="C2991" s="0" t="s">
        <x:v>98</x:v>
      </x:c>
      <x:c r="D2991" s="0" t="s">
        <x:v>98</x:v>
      </x:c>
      <x:c r="E2991" s="0" t="s">
        <x:v>81</x:v>
      </x:c>
      <x:c r="F2991" s="0" t="s">
        <x:v>83</x:v>
      </x:c>
      <x:c r="G2991" s="0" t="s">
        <x:v>61</x:v>
      </x:c>
      <x:c r="H2991" s="0" t="s">
        <x:v>69</x:v>
      </x:c>
      <x:c r="I2991" s="0" t="s">
        <x:v>57</x:v>
      </x:c>
      <x:c r="J2991" s="0" t="s">
        <x:v>58</x:v>
      </x:c>
      <x:c r="K2991" s="0" t="s">
        <x:v>56</x:v>
      </x:c>
      <x:c r="L2991" s="0">
        <x:v>180</x:v>
      </x:c>
    </x:row>
    <x:row r="2992" spans="1:12">
      <x:c r="A2992" s="0" t="s">
        <x:v>2</x:v>
      </x:c>
      <x:c r="B2992" s="0" t="s">
        <x:v>4</x:v>
      </x:c>
      <x:c r="C2992" s="0" t="s">
        <x:v>98</x:v>
      </x:c>
      <x:c r="D2992" s="0" t="s">
        <x:v>98</x:v>
      </x:c>
      <x:c r="E2992" s="0" t="s">
        <x:v>81</x:v>
      </x:c>
      <x:c r="F2992" s="0" t="s">
        <x:v>83</x:v>
      </x:c>
      <x:c r="G2992" s="0" t="s">
        <x:v>61</x:v>
      </x:c>
      <x:c r="H2992" s="0" t="s">
        <x:v>69</x:v>
      </x:c>
      <x:c r="I2992" s="0" t="s">
        <x:v>59</x:v>
      </x:c>
      <x:c r="J2992" s="0" t="s">
        <x:v>60</x:v>
      </x:c>
      <x:c r="K2992" s="0" t="s">
        <x:v>56</x:v>
      </x:c>
      <x:c r="L2992" s="0">
        <x:v>440</x:v>
      </x:c>
    </x:row>
    <x:row r="2993" spans="1:12">
      <x:c r="A2993" s="0" t="s">
        <x:v>2</x:v>
      </x:c>
      <x:c r="B2993" s="0" t="s">
        <x:v>4</x:v>
      </x:c>
      <x:c r="C2993" s="0" t="s">
        <x:v>98</x:v>
      </x:c>
      <x:c r="D2993" s="0" t="s">
        <x:v>98</x:v>
      </x:c>
      <x:c r="E2993" s="0" t="s">
        <x:v>81</x:v>
      </x:c>
      <x:c r="F2993" s="0" t="s">
        <x:v>83</x:v>
      </x:c>
      <x:c r="G2993" s="0" t="s">
        <x:v>61</x:v>
      </x:c>
      <x:c r="H2993" s="0" t="s">
        <x:v>69</x:v>
      </x:c>
      <x:c r="I2993" s="0" t="s">
        <x:v>61</x:v>
      </x:c>
      <x:c r="J2993" s="0" t="s">
        <x:v>62</x:v>
      </x:c>
      <x:c r="K2993" s="0" t="s">
        <x:v>56</x:v>
      </x:c>
      <x:c r="L2993" s="0">
        <x:v>120</x:v>
      </x:c>
    </x:row>
    <x:row r="2994" spans="1:12">
      <x:c r="A2994" s="0" t="s">
        <x:v>2</x:v>
      </x:c>
      <x:c r="B2994" s="0" t="s">
        <x:v>4</x:v>
      </x:c>
      <x:c r="C2994" s="0" t="s">
        <x:v>98</x:v>
      </x:c>
      <x:c r="D2994" s="0" t="s">
        <x:v>98</x:v>
      </x:c>
      <x:c r="E2994" s="0" t="s">
        <x:v>81</x:v>
      </x:c>
      <x:c r="F2994" s="0" t="s">
        <x:v>83</x:v>
      </x:c>
      <x:c r="G2994" s="0" t="s">
        <x:v>61</x:v>
      </x:c>
      <x:c r="H2994" s="0" t="s">
        <x:v>69</x:v>
      </x:c>
      <x:c r="I2994" s="0" t="s">
        <x:v>63</x:v>
      </x:c>
      <x:c r="J2994" s="0" t="s">
        <x:v>64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98</x:v>
      </x:c>
      <x:c r="D2995" s="0" t="s">
        <x:v>98</x:v>
      </x:c>
      <x:c r="E2995" s="0" t="s">
        <x:v>81</x:v>
      </x:c>
      <x:c r="F2995" s="0" t="s">
        <x:v>83</x:v>
      </x:c>
      <x:c r="G2995" s="0" t="s">
        <x:v>61</x:v>
      </x:c>
      <x:c r="H2995" s="0" t="s">
        <x:v>69</x:v>
      </x:c>
      <x:c r="I2995" s="0" t="s">
        <x:v>65</x:v>
      </x:c>
      <x:c r="J2995" s="0" t="s">
        <x:v>66</x:v>
      </x:c>
      <x:c r="K2995" s="0" t="s">
        <x:v>56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98</x:v>
      </x:c>
      <x:c r="D2996" s="0" t="s">
        <x:v>98</x:v>
      </x:c>
      <x:c r="E2996" s="0" t="s">
        <x:v>81</x:v>
      </x:c>
      <x:c r="F2996" s="0" t="s">
        <x:v>83</x:v>
      </x:c>
      <x:c r="G2996" s="0" t="s">
        <x:v>63</x:v>
      </x:c>
      <x:c r="H2996" s="0" t="s">
        <x:v>70</x:v>
      </x:c>
      <x:c r="I2996" s="0" t="s">
        <x:v>52</x:v>
      </x:c>
      <x:c r="J2996" s="0" t="s">
        <x:v>55</x:v>
      </x:c>
      <x:c r="K2996" s="0" t="s">
        <x:v>56</x:v>
      </x:c>
      <x:c r="L2996" s="0">
        <x:v>3650</x:v>
      </x:c>
    </x:row>
    <x:row r="2997" spans="1:12">
      <x:c r="A2997" s="0" t="s">
        <x:v>2</x:v>
      </x:c>
      <x:c r="B2997" s="0" t="s">
        <x:v>4</x:v>
      </x:c>
      <x:c r="C2997" s="0" t="s">
        <x:v>98</x:v>
      </x:c>
      <x:c r="D2997" s="0" t="s">
        <x:v>98</x:v>
      </x:c>
      <x:c r="E2997" s="0" t="s">
        <x:v>81</x:v>
      </x:c>
      <x:c r="F2997" s="0" t="s">
        <x:v>83</x:v>
      </x:c>
      <x:c r="G2997" s="0" t="s">
        <x:v>63</x:v>
      </x:c>
      <x:c r="H2997" s="0" t="s">
        <x:v>70</x:v>
      </x:c>
      <x:c r="I2997" s="0" t="s">
        <x:v>57</x:v>
      </x:c>
      <x:c r="J2997" s="0" t="s">
        <x:v>58</x:v>
      </x:c>
      <x:c r="K2997" s="0" t="s">
        <x:v>56</x:v>
      </x:c>
      <x:c r="L2997" s="0">
        <x:v>910</x:v>
      </x:c>
    </x:row>
    <x:row r="2998" spans="1:12">
      <x:c r="A2998" s="0" t="s">
        <x:v>2</x:v>
      </x:c>
      <x:c r="B2998" s="0" t="s">
        <x:v>4</x:v>
      </x:c>
      <x:c r="C2998" s="0" t="s">
        <x:v>98</x:v>
      </x:c>
      <x:c r="D2998" s="0" t="s">
        <x:v>98</x:v>
      </x:c>
      <x:c r="E2998" s="0" t="s">
        <x:v>81</x:v>
      </x:c>
      <x:c r="F2998" s="0" t="s">
        <x:v>83</x:v>
      </x:c>
      <x:c r="G2998" s="0" t="s">
        <x:v>63</x:v>
      </x:c>
      <x:c r="H2998" s="0" t="s">
        <x:v>70</x:v>
      </x:c>
      <x:c r="I2998" s="0" t="s">
        <x:v>59</x:v>
      </x:c>
      <x:c r="J2998" s="0" t="s">
        <x:v>60</x:v>
      </x:c>
      <x:c r="K2998" s="0" t="s">
        <x:v>56</x:v>
      </x:c>
      <x:c r="L2998" s="0">
        <x:v>2080</x:v>
      </x:c>
    </x:row>
    <x:row r="2999" spans="1:12">
      <x:c r="A2999" s="0" t="s">
        <x:v>2</x:v>
      </x:c>
      <x:c r="B2999" s="0" t="s">
        <x:v>4</x:v>
      </x:c>
      <x:c r="C2999" s="0" t="s">
        <x:v>98</x:v>
      </x:c>
      <x:c r="D2999" s="0" t="s">
        <x:v>98</x:v>
      </x:c>
      <x:c r="E2999" s="0" t="s">
        <x:v>81</x:v>
      </x:c>
      <x:c r="F2999" s="0" t="s">
        <x:v>83</x:v>
      </x:c>
      <x:c r="G2999" s="0" t="s">
        <x:v>63</x:v>
      </x:c>
      <x:c r="H2999" s="0" t="s">
        <x:v>70</x:v>
      </x:c>
      <x:c r="I2999" s="0" t="s">
        <x:v>61</x:v>
      </x:c>
      <x:c r="J2999" s="0" t="s">
        <x:v>62</x:v>
      </x:c>
      <x:c r="K2999" s="0" t="s">
        <x:v>56</x:v>
      </x:c>
      <x:c r="L2999" s="0">
        <x:v>570</x:v>
      </x:c>
    </x:row>
    <x:row r="3000" spans="1:12">
      <x:c r="A3000" s="0" t="s">
        <x:v>2</x:v>
      </x:c>
      <x:c r="B3000" s="0" t="s">
        <x:v>4</x:v>
      </x:c>
      <x:c r="C3000" s="0" t="s">
        <x:v>98</x:v>
      </x:c>
      <x:c r="D3000" s="0" t="s">
        <x:v>98</x:v>
      </x:c>
      <x:c r="E3000" s="0" t="s">
        <x:v>81</x:v>
      </x:c>
      <x:c r="F3000" s="0" t="s">
        <x:v>83</x:v>
      </x:c>
      <x:c r="G3000" s="0" t="s">
        <x:v>63</x:v>
      </x:c>
      <x:c r="H3000" s="0" t="s">
        <x:v>70</x:v>
      </x:c>
      <x:c r="I3000" s="0" t="s">
        <x:v>63</x:v>
      </x:c>
      <x:c r="J3000" s="0" t="s">
        <x:v>64</x:v>
      </x:c>
      <x:c r="K3000" s="0" t="s">
        <x:v>56</x:v>
      </x:c>
      <x:c r="L3000" s="0">
        <x:v>90</x:v>
      </x:c>
    </x:row>
    <x:row r="3001" spans="1:12">
      <x:c r="A3001" s="0" t="s">
        <x:v>2</x:v>
      </x:c>
      <x:c r="B3001" s="0" t="s">
        <x:v>4</x:v>
      </x:c>
      <x:c r="C3001" s="0" t="s">
        <x:v>98</x:v>
      </x:c>
      <x:c r="D3001" s="0" t="s">
        <x:v>98</x:v>
      </x:c>
      <x:c r="E3001" s="0" t="s">
        <x:v>81</x:v>
      </x:c>
      <x:c r="F3001" s="0" t="s">
        <x:v>83</x:v>
      </x:c>
      <x:c r="G3001" s="0" t="s">
        <x:v>63</x:v>
      </x:c>
      <x:c r="H3001" s="0" t="s">
        <x:v>70</x:v>
      </x:c>
      <x:c r="I3001" s="0" t="s">
        <x:v>65</x:v>
      </x:c>
      <x:c r="J3001" s="0" t="s">
        <x:v>66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98</x:v>
      </x:c>
      <x:c r="D3002" s="0" t="s">
        <x:v>98</x:v>
      </x:c>
      <x:c r="E3002" s="0" t="s">
        <x:v>81</x:v>
      </x:c>
      <x:c r="F3002" s="0" t="s">
        <x:v>83</x:v>
      </x:c>
      <x:c r="G3002" s="0" t="s">
        <x:v>71</x:v>
      </x:c>
      <x:c r="H3002" s="0" t="s">
        <x:v>72</x:v>
      </x:c>
      <x:c r="I3002" s="0" t="s">
        <x:v>52</x:v>
      </x:c>
      <x:c r="J3002" s="0" t="s">
        <x:v>55</x:v>
      </x:c>
      <x:c r="K3002" s="0" t="s">
        <x:v>56</x:v>
      </x:c>
      <x:c r="L3002" s="0">
        <x:v>1590</x:v>
      </x:c>
    </x:row>
    <x:row r="3003" spans="1:12">
      <x:c r="A3003" s="0" t="s">
        <x:v>2</x:v>
      </x:c>
      <x:c r="B3003" s="0" t="s">
        <x:v>4</x:v>
      </x:c>
      <x:c r="C3003" s="0" t="s">
        <x:v>98</x:v>
      </x:c>
      <x:c r="D3003" s="0" t="s">
        <x:v>98</x:v>
      </x:c>
      <x:c r="E3003" s="0" t="s">
        <x:v>81</x:v>
      </x:c>
      <x:c r="F3003" s="0" t="s">
        <x:v>83</x:v>
      </x:c>
      <x:c r="G3003" s="0" t="s">
        <x:v>71</x:v>
      </x:c>
      <x:c r="H3003" s="0" t="s">
        <x:v>72</x:v>
      </x:c>
      <x:c r="I3003" s="0" t="s">
        <x:v>57</x:v>
      </x:c>
      <x:c r="J3003" s="0" t="s">
        <x:v>58</x:v>
      </x:c>
      <x:c r="K3003" s="0" t="s">
        <x:v>56</x:v>
      </x:c>
      <x:c r="L3003" s="0">
        <x:v>560</x:v>
      </x:c>
    </x:row>
    <x:row r="3004" spans="1:12">
      <x:c r="A3004" s="0" t="s">
        <x:v>2</x:v>
      </x:c>
      <x:c r="B3004" s="0" t="s">
        <x:v>4</x:v>
      </x:c>
      <x:c r="C3004" s="0" t="s">
        <x:v>98</x:v>
      </x:c>
      <x:c r="D3004" s="0" t="s">
        <x:v>98</x:v>
      </x:c>
      <x:c r="E3004" s="0" t="s">
        <x:v>81</x:v>
      </x:c>
      <x:c r="F3004" s="0" t="s">
        <x:v>83</x:v>
      </x:c>
      <x:c r="G3004" s="0" t="s">
        <x:v>71</x:v>
      </x:c>
      <x:c r="H3004" s="0" t="s">
        <x:v>72</x:v>
      </x:c>
      <x:c r="I3004" s="0" t="s">
        <x:v>59</x:v>
      </x:c>
      <x:c r="J3004" s="0" t="s">
        <x:v>60</x:v>
      </x:c>
      <x:c r="K3004" s="0" t="s">
        <x:v>56</x:v>
      </x:c>
      <x:c r="L3004" s="0">
        <x:v>690</x:v>
      </x:c>
    </x:row>
    <x:row r="3005" spans="1:12">
      <x:c r="A3005" s="0" t="s">
        <x:v>2</x:v>
      </x:c>
      <x:c r="B3005" s="0" t="s">
        <x:v>4</x:v>
      </x:c>
      <x:c r="C3005" s="0" t="s">
        <x:v>98</x:v>
      </x:c>
      <x:c r="D3005" s="0" t="s">
        <x:v>98</x:v>
      </x:c>
      <x:c r="E3005" s="0" t="s">
        <x:v>81</x:v>
      </x:c>
      <x:c r="F3005" s="0" t="s">
        <x:v>83</x:v>
      </x:c>
      <x:c r="G3005" s="0" t="s">
        <x:v>71</x:v>
      </x:c>
      <x:c r="H3005" s="0" t="s">
        <x:v>72</x:v>
      </x:c>
      <x:c r="I3005" s="0" t="s">
        <x:v>61</x:v>
      </x:c>
      <x:c r="J3005" s="0" t="s">
        <x:v>62</x:v>
      </x:c>
      <x:c r="K3005" s="0" t="s">
        <x:v>56</x:v>
      </x:c>
      <x:c r="L3005" s="0">
        <x:v>300</x:v>
      </x:c>
    </x:row>
    <x:row r="3006" spans="1:12">
      <x:c r="A3006" s="0" t="s">
        <x:v>2</x:v>
      </x:c>
      <x:c r="B3006" s="0" t="s">
        <x:v>4</x:v>
      </x:c>
      <x:c r="C3006" s="0" t="s">
        <x:v>98</x:v>
      </x:c>
      <x:c r="D3006" s="0" t="s">
        <x:v>98</x:v>
      </x:c>
      <x:c r="E3006" s="0" t="s">
        <x:v>81</x:v>
      </x:c>
      <x:c r="F3006" s="0" t="s">
        <x:v>83</x:v>
      </x:c>
      <x:c r="G3006" s="0" t="s">
        <x:v>71</x:v>
      </x:c>
      <x:c r="H3006" s="0" t="s">
        <x:v>72</x:v>
      </x:c>
      <x:c r="I3006" s="0" t="s">
        <x:v>63</x:v>
      </x:c>
      <x:c r="J3006" s="0" t="s">
        <x:v>64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98</x:v>
      </x:c>
      <x:c r="D3007" s="0" t="s">
        <x:v>98</x:v>
      </x:c>
      <x:c r="E3007" s="0" t="s">
        <x:v>81</x:v>
      </x:c>
      <x:c r="F3007" s="0" t="s">
        <x:v>83</x:v>
      </x:c>
      <x:c r="G3007" s="0" t="s">
        <x:v>71</x:v>
      </x:c>
      <x:c r="H3007" s="0" t="s">
        <x:v>72</x:v>
      </x:c>
      <x:c r="I3007" s="0" t="s">
        <x:v>65</x:v>
      </x:c>
      <x:c r="J3007" s="0" t="s">
        <x:v>66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98</x:v>
      </x:c>
      <x:c r="D3008" s="0" t="s">
        <x:v>98</x:v>
      </x:c>
      <x:c r="E3008" s="0" t="s">
        <x:v>81</x:v>
      </x:c>
      <x:c r="F3008" s="0" t="s">
        <x:v>83</x:v>
      </x:c>
      <x:c r="G3008" s="0" t="s">
        <x:v>73</x:v>
      </x:c>
      <x:c r="H3008" s="0" t="s">
        <x:v>74</x:v>
      </x:c>
      <x:c r="I3008" s="0" t="s">
        <x:v>52</x:v>
      </x:c>
      <x:c r="J3008" s="0" t="s">
        <x:v>55</x:v>
      </x:c>
      <x:c r="K3008" s="0" t="s">
        <x:v>56</x:v>
      </x:c>
      <x:c r="L3008" s="0">
        <x:v>1380</x:v>
      </x:c>
    </x:row>
    <x:row r="3009" spans="1:12">
      <x:c r="A3009" s="0" t="s">
        <x:v>2</x:v>
      </x:c>
      <x:c r="B3009" s="0" t="s">
        <x:v>4</x:v>
      </x:c>
      <x:c r="C3009" s="0" t="s">
        <x:v>98</x:v>
      </x:c>
      <x:c r="D3009" s="0" t="s">
        <x:v>98</x:v>
      </x:c>
      <x:c r="E3009" s="0" t="s">
        <x:v>81</x:v>
      </x:c>
      <x:c r="F3009" s="0" t="s">
        <x:v>83</x:v>
      </x:c>
      <x:c r="G3009" s="0" t="s">
        <x:v>73</x:v>
      </x:c>
      <x:c r="H3009" s="0" t="s">
        <x:v>74</x:v>
      </x:c>
      <x:c r="I3009" s="0" t="s">
        <x:v>57</x:v>
      </x:c>
      <x:c r="J3009" s="0" t="s">
        <x:v>58</x:v>
      </x:c>
      <x:c r="K3009" s="0" t="s">
        <x:v>56</x:v>
      </x:c>
      <x:c r="L3009" s="0">
        <x:v>480</x:v>
      </x:c>
    </x:row>
    <x:row r="3010" spans="1:12">
      <x:c r="A3010" s="0" t="s">
        <x:v>2</x:v>
      </x:c>
      <x:c r="B3010" s="0" t="s">
        <x:v>4</x:v>
      </x:c>
      <x:c r="C3010" s="0" t="s">
        <x:v>98</x:v>
      </x:c>
      <x:c r="D3010" s="0" t="s">
        <x:v>98</x:v>
      </x:c>
      <x:c r="E3010" s="0" t="s">
        <x:v>81</x:v>
      </x:c>
      <x:c r="F3010" s="0" t="s">
        <x:v>83</x:v>
      </x:c>
      <x:c r="G3010" s="0" t="s">
        <x:v>73</x:v>
      </x:c>
      <x:c r="H3010" s="0" t="s">
        <x:v>74</x:v>
      </x:c>
      <x:c r="I3010" s="0" t="s">
        <x:v>59</x:v>
      </x:c>
      <x:c r="J3010" s="0" t="s">
        <x:v>60</x:v>
      </x:c>
      <x:c r="K3010" s="0" t="s">
        <x:v>56</x:v>
      </x:c>
      <x:c r="L3010" s="0">
        <x:v>510</x:v>
      </x:c>
    </x:row>
    <x:row r="3011" spans="1:12">
      <x:c r="A3011" s="0" t="s">
        <x:v>2</x:v>
      </x:c>
      <x:c r="B3011" s="0" t="s">
        <x:v>4</x:v>
      </x:c>
      <x:c r="C3011" s="0" t="s">
        <x:v>98</x:v>
      </x:c>
      <x:c r="D3011" s="0" t="s">
        <x:v>98</x:v>
      </x:c>
      <x:c r="E3011" s="0" t="s">
        <x:v>81</x:v>
      </x:c>
      <x:c r="F3011" s="0" t="s">
        <x:v>83</x:v>
      </x:c>
      <x:c r="G3011" s="0" t="s">
        <x:v>73</x:v>
      </x:c>
      <x:c r="H3011" s="0" t="s">
        <x:v>74</x:v>
      </x:c>
      <x:c r="I3011" s="0" t="s">
        <x:v>61</x:v>
      </x:c>
      <x:c r="J3011" s="0" t="s">
        <x:v>62</x:v>
      </x:c>
      <x:c r="K3011" s="0" t="s">
        <x:v>56</x:v>
      </x:c>
      <x:c r="L3011" s="0">
        <x:v>240</x:v>
      </x:c>
    </x:row>
    <x:row r="3012" spans="1:12">
      <x:c r="A3012" s="0" t="s">
        <x:v>2</x:v>
      </x:c>
      <x:c r="B3012" s="0" t="s">
        <x:v>4</x:v>
      </x:c>
      <x:c r="C3012" s="0" t="s">
        <x:v>98</x:v>
      </x:c>
      <x:c r="D3012" s="0" t="s">
        <x:v>98</x:v>
      </x:c>
      <x:c r="E3012" s="0" t="s">
        <x:v>81</x:v>
      </x:c>
      <x:c r="F3012" s="0" t="s">
        <x:v>83</x:v>
      </x:c>
      <x:c r="G3012" s="0" t="s">
        <x:v>73</x:v>
      </x:c>
      <x:c r="H3012" s="0" t="s">
        <x:v>74</x:v>
      </x:c>
      <x:c r="I3012" s="0" t="s">
        <x:v>63</x:v>
      </x:c>
      <x:c r="J3012" s="0" t="s">
        <x:v>64</x:v>
      </x:c>
      <x:c r="K3012" s="0" t="s">
        <x:v>56</x:v>
      </x:c>
      <x:c r="L3012" s="0">
        <x:v>80</x:v>
      </x:c>
    </x:row>
    <x:row r="3013" spans="1:12">
      <x:c r="A3013" s="0" t="s">
        <x:v>2</x:v>
      </x:c>
      <x:c r="B3013" s="0" t="s">
        <x:v>4</x:v>
      </x:c>
      <x:c r="C3013" s="0" t="s">
        <x:v>98</x:v>
      </x:c>
      <x:c r="D3013" s="0" t="s">
        <x:v>98</x:v>
      </x:c>
      <x:c r="E3013" s="0" t="s">
        <x:v>81</x:v>
      </x:c>
      <x:c r="F3013" s="0" t="s">
        <x:v>83</x:v>
      </x:c>
      <x:c r="G3013" s="0" t="s">
        <x:v>73</x:v>
      </x:c>
      <x:c r="H3013" s="0" t="s">
        <x:v>74</x:v>
      </x:c>
      <x:c r="I3013" s="0" t="s">
        <x:v>65</x:v>
      </x:c>
      <x:c r="J3013" s="0" t="s">
        <x:v>66</x:v>
      </x:c>
      <x:c r="K3013" s="0" t="s">
        <x:v>56</x:v>
      </x:c>
      <x:c r="L3013" s="0">
        <x:v>80</x:v>
      </x:c>
    </x:row>
    <x:row r="3014" spans="1:12">
      <x:c r="A3014" s="0" t="s">
        <x:v>2</x:v>
      </x:c>
      <x:c r="B3014" s="0" t="s">
        <x:v>4</x:v>
      </x:c>
      <x:c r="C3014" s="0" t="s">
        <x:v>98</x:v>
      </x:c>
      <x:c r="D3014" s="0" t="s">
        <x:v>98</x:v>
      </x:c>
      <x:c r="E3014" s="0" t="s">
        <x:v>81</x:v>
      </x:c>
      <x:c r="F3014" s="0" t="s">
        <x:v>83</x:v>
      </x:c>
      <x:c r="G3014" s="0" t="s">
        <x:v>75</x:v>
      </x:c>
      <x:c r="H3014" s="0" t="s">
        <x:v>76</x:v>
      </x:c>
      <x:c r="I3014" s="0" t="s">
        <x:v>52</x:v>
      </x:c>
      <x:c r="J3014" s="0" t="s">
        <x:v>55</x:v>
      </x:c>
      <x:c r="K3014" s="0" t="s">
        <x:v>56</x:v>
      </x:c>
      <x:c r="L3014" s="0">
        <x:v>2080</x:v>
      </x:c>
    </x:row>
    <x:row r="3015" spans="1:12">
      <x:c r="A3015" s="0" t="s">
        <x:v>2</x:v>
      </x:c>
      <x:c r="B3015" s="0" t="s">
        <x:v>4</x:v>
      </x:c>
      <x:c r="C3015" s="0" t="s">
        <x:v>98</x:v>
      </x:c>
      <x:c r="D3015" s="0" t="s">
        <x:v>98</x:v>
      </x:c>
      <x:c r="E3015" s="0" t="s">
        <x:v>81</x:v>
      </x:c>
      <x:c r="F3015" s="0" t="s">
        <x:v>83</x:v>
      </x:c>
      <x:c r="G3015" s="0" t="s">
        <x:v>75</x:v>
      </x:c>
      <x:c r="H3015" s="0" t="s">
        <x:v>76</x:v>
      </x:c>
      <x:c r="I3015" s="0" t="s">
        <x:v>57</x:v>
      </x:c>
      <x:c r="J3015" s="0" t="s">
        <x:v>58</x:v>
      </x:c>
      <x:c r="K3015" s="0" t="s">
        <x:v>56</x:v>
      </x:c>
      <x:c r="L3015" s="0">
        <x:v>520</x:v>
      </x:c>
    </x:row>
    <x:row r="3016" spans="1:12">
      <x:c r="A3016" s="0" t="s">
        <x:v>2</x:v>
      </x:c>
      <x:c r="B3016" s="0" t="s">
        <x:v>4</x:v>
      </x:c>
      <x:c r="C3016" s="0" t="s">
        <x:v>98</x:v>
      </x:c>
      <x:c r="D3016" s="0" t="s">
        <x:v>98</x:v>
      </x:c>
      <x:c r="E3016" s="0" t="s">
        <x:v>81</x:v>
      </x:c>
      <x:c r="F3016" s="0" t="s">
        <x:v>83</x:v>
      </x:c>
      <x:c r="G3016" s="0" t="s">
        <x:v>75</x:v>
      </x:c>
      <x:c r="H3016" s="0" t="s">
        <x:v>76</x:v>
      </x:c>
      <x:c r="I3016" s="0" t="s">
        <x:v>59</x:v>
      </x:c>
      <x:c r="J3016" s="0" t="s">
        <x:v>60</x:v>
      </x:c>
      <x:c r="K3016" s="0" t="s">
        <x:v>56</x:v>
      </x:c>
      <x:c r="L3016" s="0">
        <x:v>830</x:v>
      </x:c>
    </x:row>
    <x:row r="3017" spans="1:12">
      <x:c r="A3017" s="0" t="s">
        <x:v>2</x:v>
      </x:c>
      <x:c r="B3017" s="0" t="s">
        <x:v>4</x:v>
      </x:c>
      <x:c r="C3017" s="0" t="s">
        <x:v>98</x:v>
      </x:c>
      <x:c r="D3017" s="0" t="s">
        <x:v>98</x:v>
      </x:c>
      <x:c r="E3017" s="0" t="s">
        <x:v>81</x:v>
      </x:c>
      <x:c r="F3017" s="0" t="s">
        <x:v>83</x:v>
      </x:c>
      <x:c r="G3017" s="0" t="s">
        <x:v>75</x:v>
      </x:c>
      <x:c r="H3017" s="0" t="s">
        <x:v>76</x:v>
      </x:c>
      <x:c r="I3017" s="0" t="s">
        <x:v>61</x:v>
      </x:c>
      <x:c r="J3017" s="0" t="s">
        <x:v>62</x:v>
      </x:c>
      <x:c r="K3017" s="0" t="s">
        <x:v>56</x:v>
      </x:c>
      <x:c r="L3017" s="0">
        <x:v>460</x:v>
      </x:c>
    </x:row>
    <x:row r="3018" spans="1:12">
      <x:c r="A3018" s="0" t="s">
        <x:v>2</x:v>
      </x:c>
      <x:c r="B3018" s="0" t="s">
        <x:v>4</x:v>
      </x:c>
      <x:c r="C3018" s="0" t="s">
        <x:v>98</x:v>
      </x:c>
      <x:c r="D3018" s="0" t="s">
        <x:v>98</x:v>
      </x:c>
      <x:c r="E3018" s="0" t="s">
        <x:v>81</x:v>
      </x:c>
      <x:c r="F3018" s="0" t="s">
        <x:v>83</x:v>
      </x:c>
      <x:c r="G3018" s="0" t="s">
        <x:v>75</x:v>
      </x:c>
      <x:c r="H3018" s="0" t="s">
        <x:v>76</x:v>
      </x:c>
      <x:c r="I3018" s="0" t="s">
        <x:v>63</x:v>
      </x:c>
      <x:c r="J3018" s="0" t="s">
        <x:v>64</x:v>
      </x:c>
      <x:c r="K3018" s="0" t="s">
        <x:v>56</x:v>
      </x:c>
      <x:c r="L3018" s="0">
        <x:v>110</x:v>
      </x:c>
    </x:row>
    <x:row r="3019" spans="1:12">
      <x:c r="A3019" s="0" t="s">
        <x:v>2</x:v>
      </x:c>
      <x:c r="B3019" s="0" t="s">
        <x:v>4</x:v>
      </x:c>
      <x:c r="C3019" s="0" t="s">
        <x:v>98</x:v>
      </x:c>
      <x:c r="D3019" s="0" t="s">
        <x:v>98</x:v>
      </x:c>
      <x:c r="E3019" s="0" t="s">
        <x:v>81</x:v>
      </x:c>
      <x:c r="F3019" s="0" t="s">
        <x:v>83</x:v>
      </x:c>
      <x:c r="G3019" s="0" t="s">
        <x:v>75</x:v>
      </x:c>
      <x:c r="H3019" s="0" t="s">
        <x:v>76</x:v>
      </x:c>
      <x:c r="I3019" s="0" t="s">
        <x:v>65</x:v>
      </x:c>
      <x:c r="J3019" s="0" t="s">
        <x:v>66</x:v>
      </x:c>
      <x:c r="K3019" s="0" t="s">
        <x:v>56</x:v>
      </x:c>
      <x:c r="L3019" s="0">
        <x:v>160</x:v>
      </x:c>
    </x:row>
    <x:row r="3020" spans="1:12">
      <x:c r="A3020" s="0" t="s">
        <x:v>2</x:v>
      </x:c>
      <x:c r="B3020" s="0" t="s">
        <x:v>4</x:v>
      </x:c>
      <x:c r="C3020" s="0" t="s">
        <x:v>98</x:v>
      </x:c>
      <x:c r="D3020" s="0" t="s">
        <x:v>98</x:v>
      </x:c>
      <x:c r="E3020" s="0" t="s">
        <x:v>81</x:v>
      </x:c>
      <x:c r="F3020" s="0" t="s">
        <x:v>83</x:v>
      </x:c>
      <x:c r="G3020" s="0" t="s">
        <x:v>77</x:v>
      </x:c>
      <x:c r="H3020" s="0" t="s">
        <x:v>78</x:v>
      </x:c>
      <x:c r="I3020" s="0" t="s">
        <x:v>52</x:v>
      </x:c>
      <x:c r="J3020" s="0" t="s">
        <x:v>55</x:v>
      </x:c>
      <x:c r="K3020" s="0" t="s">
        <x:v>56</x:v>
      </x:c>
      <x:c r="L3020" s="0">
        <x:v>330</x:v>
      </x:c>
    </x:row>
    <x:row r="3021" spans="1:12">
      <x:c r="A3021" s="0" t="s">
        <x:v>2</x:v>
      </x:c>
      <x:c r="B3021" s="0" t="s">
        <x:v>4</x:v>
      </x:c>
      <x:c r="C3021" s="0" t="s">
        <x:v>98</x:v>
      </x:c>
      <x:c r="D3021" s="0" t="s">
        <x:v>98</x:v>
      </x:c>
      <x:c r="E3021" s="0" t="s">
        <x:v>81</x:v>
      </x:c>
      <x:c r="F3021" s="0" t="s">
        <x:v>83</x:v>
      </x:c>
      <x:c r="G3021" s="0" t="s">
        <x:v>77</x:v>
      </x:c>
      <x:c r="H3021" s="0" t="s">
        <x:v>78</x:v>
      </x:c>
      <x:c r="I3021" s="0" t="s">
        <x:v>57</x:v>
      </x:c>
      <x:c r="J3021" s="0" t="s">
        <x:v>58</x:v>
      </x:c>
      <x:c r="K3021" s="0" t="s">
        <x:v>56</x:v>
      </x:c>
      <x:c r="L3021" s="0">
        <x:v>80</x:v>
      </x:c>
    </x:row>
    <x:row r="3022" spans="1:12">
      <x:c r="A3022" s="0" t="s">
        <x:v>2</x:v>
      </x:c>
      <x:c r="B3022" s="0" t="s">
        <x:v>4</x:v>
      </x:c>
      <x:c r="C3022" s="0" t="s">
        <x:v>98</x:v>
      </x:c>
      <x:c r="D3022" s="0" t="s">
        <x:v>98</x:v>
      </x:c>
      <x:c r="E3022" s="0" t="s">
        <x:v>81</x:v>
      </x:c>
      <x:c r="F3022" s="0" t="s">
        <x:v>83</x:v>
      </x:c>
      <x:c r="G3022" s="0" t="s">
        <x:v>77</x:v>
      </x:c>
      <x:c r="H3022" s="0" t="s">
        <x:v>78</x:v>
      </x:c>
      <x:c r="I3022" s="0" t="s">
        <x:v>59</x:v>
      </x:c>
      <x:c r="J3022" s="0" t="s">
        <x:v>60</x:v>
      </x:c>
      <x:c r="K3022" s="0" t="s">
        <x:v>56</x:v>
      </x:c>
      <x:c r="L3022" s="0">
        <x:v>190</x:v>
      </x:c>
    </x:row>
    <x:row r="3023" spans="1:12">
      <x:c r="A3023" s="0" t="s">
        <x:v>2</x:v>
      </x:c>
      <x:c r="B3023" s="0" t="s">
        <x:v>4</x:v>
      </x:c>
      <x:c r="C3023" s="0" t="s">
        <x:v>98</x:v>
      </x:c>
      <x:c r="D3023" s="0" t="s">
        <x:v>98</x:v>
      </x:c>
      <x:c r="E3023" s="0" t="s">
        <x:v>81</x:v>
      </x:c>
      <x:c r="F3023" s="0" t="s">
        <x:v>83</x:v>
      </x:c>
      <x:c r="G3023" s="0" t="s">
        <x:v>77</x:v>
      </x:c>
      <x:c r="H3023" s="0" t="s">
        <x:v>78</x:v>
      </x:c>
      <x:c r="I3023" s="0" t="s">
        <x:v>61</x:v>
      </x:c>
      <x:c r="J3023" s="0" t="s">
        <x:v>62</x:v>
      </x:c>
      <x:c r="K3023" s="0" t="s">
        <x:v>56</x:v>
      </x:c>
      <x:c r="L3023" s="0">
        <x:v>50</x:v>
      </x:c>
    </x:row>
    <x:row r="3024" spans="1:12">
      <x:c r="A3024" s="0" t="s">
        <x:v>2</x:v>
      </x:c>
      <x:c r="B3024" s="0" t="s">
        <x:v>4</x:v>
      </x:c>
      <x:c r="C3024" s="0" t="s">
        <x:v>98</x:v>
      </x:c>
      <x:c r="D3024" s="0" t="s">
        <x:v>98</x:v>
      </x:c>
      <x:c r="E3024" s="0" t="s">
        <x:v>81</x:v>
      </x:c>
      <x:c r="F3024" s="0" t="s">
        <x:v>83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56</x:v>
      </x:c>
      <x:c r="L3024" s="0">
        <x:v>10</x:v>
      </x:c>
    </x:row>
    <x:row r="3025" spans="1:12">
      <x:c r="A3025" s="0" t="s">
        <x:v>2</x:v>
      </x:c>
      <x:c r="B3025" s="0" t="s">
        <x:v>4</x:v>
      </x:c>
      <x:c r="C3025" s="0" t="s">
        <x:v>98</x:v>
      </x:c>
      <x:c r="D3025" s="0" t="s">
        <x:v>98</x:v>
      </x:c>
      <x:c r="E3025" s="0" t="s">
        <x:v>81</x:v>
      </x:c>
      <x:c r="F3025" s="0" t="s">
        <x:v>83</x:v>
      </x:c>
      <x:c r="G3025" s="0" t="s">
        <x:v>77</x:v>
      </x:c>
      <x:c r="H3025" s="0" t="s">
        <x:v>78</x:v>
      </x:c>
      <x:c r="I3025" s="0" t="s">
        <x:v>65</x:v>
      </x:c>
      <x:c r="J3025" s="0" t="s">
        <x:v>66</x:v>
      </x:c>
      <x:c r="K3025" s="0" t="s">
        <x:v>56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98</x:v>
      </x:c>
      <x:c r="D3026" s="0" t="s">
        <x:v>98</x:v>
      </x:c>
      <x:c r="E3026" s="0" t="s">
        <x:v>81</x:v>
      </x:c>
      <x:c r="F3026" s="0" t="s">
        <x:v>83</x:v>
      </x:c>
      <x:c r="G3026" s="0" t="s">
        <x:v>79</x:v>
      </x:c>
      <x:c r="H3026" s="0" t="s">
        <x:v>80</x:v>
      </x:c>
      <x:c r="I3026" s="0" t="s">
        <x:v>52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98</x:v>
      </x:c>
      <x:c r="D3027" s="0" t="s">
        <x:v>98</x:v>
      </x:c>
      <x:c r="E3027" s="0" t="s">
        <x:v>81</x:v>
      </x:c>
      <x:c r="F3027" s="0" t="s">
        <x:v>83</x:v>
      </x:c>
      <x:c r="G3027" s="0" t="s">
        <x:v>79</x:v>
      </x:c>
      <x:c r="H3027" s="0" t="s">
        <x:v>80</x:v>
      </x:c>
      <x:c r="I3027" s="0" t="s">
        <x:v>57</x:v>
      </x:c>
      <x:c r="J3027" s="0" t="s">
        <x:v>58</x:v>
      </x:c>
      <x:c r="K3027" s="0" t="s">
        <x:v>56</x:v>
      </x:c>
      <x:c r="L3027" s="0">
        <x:v>160</x:v>
      </x:c>
    </x:row>
    <x:row r="3028" spans="1:12">
      <x:c r="A3028" s="0" t="s">
        <x:v>2</x:v>
      </x:c>
      <x:c r="B3028" s="0" t="s">
        <x:v>4</x:v>
      </x:c>
      <x:c r="C3028" s="0" t="s">
        <x:v>98</x:v>
      </x:c>
      <x:c r="D3028" s="0" t="s">
        <x:v>98</x:v>
      </x:c>
      <x:c r="E3028" s="0" t="s">
        <x:v>81</x:v>
      </x:c>
      <x:c r="F3028" s="0" t="s">
        <x:v>83</x:v>
      </x:c>
      <x:c r="G3028" s="0" t="s">
        <x:v>79</x:v>
      </x:c>
      <x:c r="H3028" s="0" t="s">
        <x:v>80</x:v>
      </x:c>
      <x:c r="I3028" s="0" t="s">
        <x:v>59</x:v>
      </x:c>
      <x:c r="J3028" s="0" t="s">
        <x:v>60</x:v>
      </x:c>
      <x:c r="K3028" s="0" t="s">
        <x:v>56</x:v>
      </x:c>
      <x:c r="L3028" s="0">
        <x:v>430</x:v>
      </x:c>
    </x:row>
    <x:row r="3029" spans="1:12">
      <x:c r="A3029" s="0" t="s">
        <x:v>2</x:v>
      </x:c>
      <x:c r="B3029" s="0" t="s">
        <x:v>4</x:v>
      </x:c>
      <x:c r="C3029" s="0" t="s">
        <x:v>98</x:v>
      </x:c>
      <x:c r="D3029" s="0" t="s">
        <x:v>98</x:v>
      </x:c>
      <x:c r="E3029" s="0" t="s">
        <x:v>81</x:v>
      </x:c>
      <x:c r="F3029" s="0" t="s">
        <x:v>83</x:v>
      </x:c>
      <x:c r="G3029" s="0" t="s">
        <x:v>79</x:v>
      </x:c>
      <x:c r="H3029" s="0" t="s">
        <x:v>80</x:v>
      </x:c>
      <x:c r="I3029" s="0" t="s">
        <x:v>61</x:v>
      </x:c>
      <x:c r="J3029" s="0" t="s">
        <x:v>62</x:v>
      </x:c>
      <x:c r="K3029" s="0" t="s">
        <x:v>56</x:v>
      </x:c>
      <x:c r="L3029" s="0">
        <x:v>140</x:v>
      </x:c>
    </x:row>
    <x:row r="3030" spans="1:12">
      <x:c r="A3030" s="0" t="s">
        <x:v>2</x:v>
      </x:c>
      <x:c r="B3030" s="0" t="s">
        <x:v>4</x:v>
      </x:c>
      <x:c r="C3030" s="0" t="s">
        <x:v>98</x:v>
      </x:c>
      <x:c r="D3030" s="0" t="s">
        <x:v>98</x:v>
      </x:c>
      <x:c r="E3030" s="0" t="s">
        <x:v>81</x:v>
      </x:c>
      <x:c r="F3030" s="0" t="s">
        <x:v>83</x:v>
      </x:c>
      <x:c r="G3030" s="0" t="s">
        <x:v>79</x:v>
      </x:c>
      <x:c r="H3030" s="0" t="s">
        <x:v>80</x:v>
      </x:c>
      <x:c r="I3030" s="0" t="s">
        <x:v>63</x:v>
      </x:c>
      <x:c r="J3030" s="0" t="s">
        <x:v>64</x:v>
      </x:c>
      <x:c r="K3030" s="0" t="s">
        <x:v>56</x:v>
      </x:c>
      <x:c r="L3030" s="0">
        <x:v>130</x:v>
      </x:c>
    </x:row>
    <x:row r="3031" spans="1:12">
      <x:c r="A3031" s="0" t="s">
        <x:v>2</x:v>
      </x:c>
      <x:c r="B3031" s="0" t="s">
        <x:v>4</x:v>
      </x:c>
      <x:c r="C3031" s="0" t="s">
        <x:v>98</x:v>
      </x:c>
      <x:c r="D3031" s="0" t="s">
        <x:v>98</x:v>
      </x:c>
      <x:c r="E3031" s="0" t="s">
        <x:v>81</x:v>
      </x:c>
      <x:c r="F3031" s="0" t="s">
        <x:v>83</x:v>
      </x:c>
      <x:c r="G3031" s="0" t="s">
        <x:v>79</x:v>
      </x:c>
      <x:c r="H3031" s="0" t="s">
        <x:v>80</x:v>
      </x:c>
      <x:c r="I3031" s="0" t="s">
        <x:v>65</x:v>
      </x:c>
      <x:c r="J3031" s="0" t="s">
        <x:v>66</x:v>
      </x:c>
      <x:c r="K3031" s="0" t="s">
        <x:v>56</x:v>
      </x:c>
      <x:c r="L3031" s="0">
        <x:v>20</x:v>
      </x:c>
    </x:row>
    <x:row r="3032" spans="1:12">
      <x:c r="A3032" s="0" t="s">
        <x:v>2</x:v>
      </x:c>
      <x:c r="B3032" s="0" t="s">
        <x:v>4</x:v>
      </x:c>
      <x:c r="C3032" s="0" t="s">
        <x:v>98</x:v>
      </x:c>
      <x:c r="D3032" s="0" t="s">
        <x:v>98</x:v>
      </x:c>
      <x:c r="E3032" s="0" t="s">
        <x:v>81</x:v>
      </x:c>
      <x:c r="F3032" s="0" t="s">
        <x:v>83</x:v>
      </x:c>
      <x:c r="G3032" s="0" t="s">
        <x:v>81</x:v>
      </x:c>
      <x:c r="H3032" s="0" t="s">
        <x:v>82</x:v>
      </x:c>
      <x:c r="I3032" s="0" t="s">
        <x:v>52</x:v>
      </x:c>
      <x:c r="J3032" s="0" t="s">
        <x:v>55</x:v>
      </x:c>
      <x:c r="K3032" s="0" t="s">
        <x:v>56</x:v>
      </x:c>
      <x:c r="L3032" s="0">
        <x:v>460</x:v>
      </x:c>
    </x:row>
    <x:row r="3033" spans="1:12">
      <x:c r="A3033" s="0" t="s">
        <x:v>2</x:v>
      </x:c>
      <x:c r="B3033" s="0" t="s">
        <x:v>4</x:v>
      </x:c>
      <x:c r="C3033" s="0" t="s">
        <x:v>98</x:v>
      </x:c>
      <x:c r="D3033" s="0" t="s">
        <x:v>98</x:v>
      </x:c>
      <x:c r="E3033" s="0" t="s">
        <x:v>81</x:v>
      </x:c>
      <x:c r="F3033" s="0" t="s">
        <x:v>83</x:v>
      </x:c>
      <x:c r="G3033" s="0" t="s">
        <x:v>81</x:v>
      </x:c>
      <x:c r="H3033" s="0" t="s">
        <x:v>82</x:v>
      </x:c>
      <x:c r="I3033" s="0" t="s">
        <x:v>57</x:v>
      </x:c>
      <x:c r="J3033" s="0" t="s">
        <x:v>58</x:v>
      </x:c>
      <x:c r="K3033" s="0" t="s">
        <x:v>56</x:v>
      </x:c>
      <x:c r="L3033" s="0">
        <x:v>80</x:v>
      </x:c>
    </x:row>
    <x:row r="3034" spans="1:12">
      <x:c r="A3034" s="0" t="s">
        <x:v>2</x:v>
      </x:c>
      <x:c r="B3034" s="0" t="s">
        <x:v>4</x:v>
      </x:c>
      <x:c r="C3034" s="0" t="s">
        <x:v>98</x:v>
      </x:c>
      <x:c r="D3034" s="0" t="s">
        <x:v>98</x:v>
      </x:c>
      <x:c r="E3034" s="0" t="s">
        <x:v>81</x:v>
      </x:c>
      <x:c r="F3034" s="0" t="s">
        <x:v>83</x:v>
      </x:c>
      <x:c r="G3034" s="0" t="s">
        <x:v>81</x:v>
      </x:c>
      <x:c r="H3034" s="0" t="s">
        <x:v>82</x:v>
      </x:c>
      <x:c r="I3034" s="0" t="s">
        <x:v>59</x:v>
      </x:c>
      <x:c r="J3034" s="0" t="s">
        <x:v>60</x:v>
      </x:c>
      <x:c r="K3034" s="0" t="s">
        <x:v>56</x:v>
      </x:c>
      <x:c r="L3034" s="0">
        <x:v>230</x:v>
      </x:c>
    </x:row>
    <x:row r="3035" spans="1:12">
      <x:c r="A3035" s="0" t="s">
        <x:v>2</x:v>
      </x:c>
      <x:c r="B3035" s="0" t="s">
        <x:v>4</x:v>
      </x:c>
      <x:c r="C3035" s="0" t="s">
        <x:v>98</x:v>
      </x:c>
      <x:c r="D3035" s="0" t="s">
        <x:v>98</x:v>
      </x:c>
      <x:c r="E3035" s="0" t="s">
        <x:v>81</x:v>
      </x:c>
      <x:c r="F3035" s="0" t="s">
        <x:v>83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56</x:v>
      </x:c>
      <x:c r="L3035" s="0">
        <x:v>120</x:v>
      </x:c>
    </x:row>
    <x:row r="3036" spans="1:12">
      <x:c r="A3036" s="0" t="s">
        <x:v>2</x:v>
      </x:c>
      <x:c r="B3036" s="0" t="s">
        <x:v>4</x:v>
      </x:c>
      <x:c r="C3036" s="0" t="s">
        <x:v>98</x:v>
      </x:c>
      <x:c r="D3036" s="0" t="s">
        <x:v>98</x:v>
      </x:c>
      <x:c r="E3036" s="0" t="s">
        <x:v>81</x:v>
      </x:c>
      <x:c r="F3036" s="0" t="s">
        <x:v>83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56</x:v>
      </x:c>
      <x:c r="L3036" s="0">
        <x:v>20</x:v>
      </x:c>
    </x:row>
    <x:row r="3037" spans="1:12">
      <x:c r="A3037" s="0" t="s">
        <x:v>2</x:v>
      </x:c>
      <x:c r="B3037" s="0" t="s">
        <x:v>4</x:v>
      </x:c>
      <x:c r="C3037" s="0" t="s">
        <x:v>98</x:v>
      </x:c>
      <x:c r="D3037" s="0" t="s">
        <x:v>98</x:v>
      </x:c>
      <x:c r="E3037" s="0" t="s">
        <x:v>81</x:v>
      </x:c>
      <x:c r="F3037" s="0" t="s">
        <x:v>83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98</x:v>
      </x:c>
      <x:c r="D3038" s="0" t="s">
        <x:v>98</x:v>
      </x:c>
      <x:c r="E3038" s="0" t="s">
        <x:v>84</x:v>
      </x:c>
      <x:c r="F3038" s="0" t="s">
        <x:v>85</x:v>
      </x:c>
      <x:c r="G3038" s="0" t="s">
        <x:v>52</x:v>
      </x:c>
      <x:c r="H3038" s="0" t="s">
        <x:v>54</x:v>
      </x:c>
      <x:c r="I3038" s="0" t="s">
        <x:v>52</x:v>
      </x:c>
      <x:c r="J3038" s="0" t="s">
        <x:v>55</x:v>
      </x:c>
      <x:c r="K3038" s="0" t="s">
        <x:v>56</x:v>
      </x:c>
      <x:c r="L3038" s="0">
        <x:v>17270</x:v>
      </x:c>
    </x:row>
    <x:row r="3039" spans="1:12">
      <x:c r="A3039" s="0" t="s">
        <x:v>2</x:v>
      </x:c>
      <x:c r="B3039" s="0" t="s">
        <x:v>4</x:v>
      </x:c>
      <x:c r="C3039" s="0" t="s">
        <x:v>98</x:v>
      </x:c>
      <x:c r="D3039" s="0" t="s">
        <x:v>98</x:v>
      </x:c>
      <x:c r="E3039" s="0" t="s">
        <x:v>84</x:v>
      </x:c>
      <x:c r="F3039" s="0" t="s">
        <x:v>85</x:v>
      </x:c>
      <x:c r="G3039" s="0" t="s">
        <x:v>52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4870</x:v>
      </x:c>
    </x:row>
    <x:row r="3040" spans="1:12">
      <x:c r="A3040" s="0" t="s">
        <x:v>2</x:v>
      </x:c>
      <x:c r="B3040" s="0" t="s">
        <x:v>4</x:v>
      </x:c>
      <x:c r="C3040" s="0" t="s">
        <x:v>98</x:v>
      </x:c>
      <x:c r="D3040" s="0" t="s">
        <x:v>98</x:v>
      </x:c>
      <x:c r="E3040" s="0" t="s">
        <x:v>84</x:v>
      </x:c>
      <x:c r="F3040" s="0" t="s">
        <x:v>85</x:v>
      </x:c>
      <x:c r="G3040" s="0" t="s">
        <x:v>52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9680</x:v>
      </x:c>
    </x:row>
    <x:row r="3041" spans="1:12">
      <x:c r="A3041" s="0" t="s">
        <x:v>2</x:v>
      </x:c>
      <x:c r="B3041" s="0" t="s">
        <x:v>4</x:v>
      </x:c>
      <x:c r="C3041" s="0" t="s">
        <x:v>98</x:v>
      </x:c>
      <x:c r="D3041" s="0" t="s">
        <x:v>98</x:v>
      </x:c>
      <x:c r="E3041" s="0" t="s">
        <x:v>84</x:v>
      </x:c>
      <x:c r="F3041" s="0" t="s">
        <x:v>85</x:v>
      </x:c>
      <x:c r="G3041" s="0" t="s">
        <x:v>52</x:v>
      </x:c>
      <x:c r="H3041" s="0" t="s">
        <x:v>54</x:v>
      </x:c>
      <x:c r="I3041" s="0" t="s">
        <x:v>61</x:v>
      </x:c>
      <x:c r="J3041" s="0" t="s">
        <x:v>62</x:v>
      </x:c>
      <x:c r="K3041" s="0" t="s">
        <x:v>56</x:v>
      </x:c>
      <x:c r="L3041" s="0">
        <x:v>2210</x:v>
      </x:c>
    </x:row>
    <x:row r="3042" spans="1:12">
      <x:c r="A3042" s="0" t="s">
        <x:v>2</x:v>
      </x:c>
      <x:c r="B3042" s="0" t="s">
        <x:v>4</x:v>
      </x:c>
      <x:c r="C3042" s="0" t="s">
        <x:v>98</x:v>
      </x:c>
      <x:c r="D3042" s="0" t="s">
        <x:v>98</x:v>
      </x:c>
      <x:c r="E3042" s="0" t="s">
        <x:v>84</x:v>
      </x:c>
      <x:c r="F3042" s="0" t="s">
        <x:v>85</x:v>
      </x:c>
      <x:c r="G3042" s="0" t="s">
        <x:v>52</x:v>
      </x:c>
      <x:c r="H3042" s="0" t="s">
        <x:v>54</x:v>
      </x:c>
      <x:c r="I3042" s="0" t="s">
        <x:v>63</x:v>
      </x:c>
      <x:c r="J3042" s="0" t="s">
        <x:v>64</x:v>
      </x:c>
      <x:c r="K3042" s="0" t="s">
        <x:v>56</x:v>
      </x:c>
      <x:c r="L3042" s="0">
        <x:v>400</x:v>
      </x:c>
    </x:row>
    <x:row r="3043" spans="1:12">
      <x:c r="A3043" s="0" t="s">
        <x:v>2</x:v>
      </x:c>
      <x:c r="B3043" s="0" t="s">
        <x:v>4</x:v>
      </x:c>
      <x:c r="C3043" s="0" t="s">
        <x:v>98</x:v>
      </x:c>
      <x:c r="D3043" s="0" t="s">
        <x:v>98</x:v>
      </x:c>
      <x:c r="E3043" s="0" t="s">
        <x:v>84</x:v>
      </x:c>
      <x:c r="F3043" s="0" t="s">
        <x:v>85</x:v>
      </x:c>
      <x:c r="G3043" s="0" t="s">
        <x:v>52</x:v>
      </x:c>
      <x:c r="H3043" s="0" t="s">
        <x:v>54</x:v>
      </x:c>
      <x:c r="I3043" s="0" t="s">
        <x:v>65</x:v>
      </x:c>
      <x:c r="J3043" s="0" t="s">
        <x:v>66</x:v>
      </x:c>
      <x:c r="K3043" s="0" t="s">
        <x:v>56</x:v>
      </x:c>
      <x:c r="L3043" s="0">
        <x:v>120</x:v>
      </x:c>
    </x:row>
    <x:row r="3044" spans="1:12">
      <x:c r="A3044" s="0" t="s">
        <x:v>2</x:v>
      </x:c>
      <x:c r="B3044" s="0" t="s">
        <x:v>4</x:v>
      </x:c>
      <x:c r="C3044" s="0" t="s">
        <x:v>98</x:v>
      </x:c>
      <x:c r="D3044" s="0" t="s">
        <x:v>98</x:v>
      </x:c>
      <x:c r="E3044" s="0" t="s">
        <x:v>84</x:v>
      </x:c>
      <x:c r="F3044" s="0" t="s">
        <x:v>85</x:v>
      </x:c>
      <x:c r="G3044" s="0" t="s">
        <x:v>57</x:v>
      </x:c>
      <x:c r="H3044" s="0" t="s">
        <x:v>67</x:v>
      </x:c>
      <x:c r="I3044" s="0" t="s">
        <x:v>52</x:v>
      </x:c>
      <x:c r="J3044" s="0" t="s">
        <x:v>55</x:v>
      </x:c>
      <x:c r="K3044" s="0" t="s">
        <x:v>56</x:v>
      </x:c>
      <x:c r="L3044" s="0">
        <x:v>1480</x:v>
      </x:c>
    </x:row>
    <x:row r="3045" spans="1:12">
      <x:c r="A3045" s="0" t="s">
        <x:v>2</x:v>
      </x:c>
      <x:c r="B3045" s="0" t="s">
        <x:v>4</x:v>
      </x:c>
      <x:c r="C3045" s="0" t="s">
        <x:v>98</x:v>
      </x:c>
      <x:c r="D3045" s="0" t="s">
        <x:v>98</x:v>
      </x:c>
      <x:c r="E3045" s="0" t="s">
        <x:v>84</x:v>
      </x:c>
      <x:c r="F3045" s="0" t="s">
        <x:v>85</x:v>
      </x:c>
      <x:c r="G3045" s="0" t="s">
        <x:v>57</x:v>
      </x:c>
      <x:c r="H3045" s="0" t="s">
        <x:v>67</x:v>
      </x:c>
      <x:c r="I3045" s="0" t="s">
        <x:v>57</x:v>
      </x:c>
      <x:c r="J3045" s="0" t="s">
        <x:v>58</x:v>
      </x:c>
      <x:c r="K3045" s="0" t="s">
        <x:v>56</x:v>
      </x:c>
      <x:c r="L3045" s="0">
        <x:v>310</x:v>
      </x:c>
    </x:row>
    <x:row r="3046" spans="1:12">
      <x:c r="A3046" s="0" t="s">
        <x:v>2</x:v>
      </x:c>
      <x:c r="B3046" s="0" t="s">
        <x:v>4</x:v>
      </x:c>
      <x:c r="C3046" s="0" t="s">
        <x:v>98</x:v>
      </x:c>
      <x:c r="D3046" s="0" t="s">
        <x:v>98</x:v>
      </x:c>
      <x:c r="E3046" s="0" t="s">
        <x:v>84</x:v>
      </x:c>
      <x:c r="F3046" s="0" t="s">
        <x:v>85</x:v>
      </x:c>
      <x:c r="G3046" s="0" t="s">
        <x:v>57</x:v>
      </x:c>
      <x:c r="H3046" s="0" t="s">
        <x:v>67</x:v>
      </x:c>
      <x:c r="I3046" s="0" t="s">
        <x:v>59</x:v>
      </x:c>
      <x:c r="J3046" s="0" t="s">
        <x:v>60</x:v>
      </x:c>
      <x:c r="K3046" s="0" t="s">
        <x:v>56</x:v>
      </x:c>
      <x:c r="L3046" s="0">
        <x:v>1060</x:v>
      </x:c>
    </x:row>
    <x:row r="3047" spans="1:12">
      <x:c r="A3047" s="0" t="s">
        <x:v>2</x:v>
      </x:c>
      <x:c r="B3047" s="0" t="s">
        <x:v>4</x:v>
      </x:c>
      <x:c r="C3047" s="0" t="s">
        <x:v>98</x:v>
      </x:c>
      <x:c r="D3047" s="0" t="s">
        <x:v>98</x:v>
      </x:c>
      <x:c r="E3047" s="0" t="s">
        <x:v>84</x:v>
      </x:c>
      <x:c r="F3047" s="0" t="s">
        <x:v>85</x:v>
      </x:c>
      <x:c r="G3047" s="0" t="s">
        <x:v>57</x:v>
      </x:c>
      <x:c r="H3047" s="0" t="s">
        <x:v>67</x:v>
      </x:c>
      <x:c r="I3047" s="0" t="s">
        <x:v>61</x:v>
      </x:c>
      <x:c r="J3047" s="0" t="s">
        <x:v>62</x:v>
      </x:c>
      <x:c r="K3047" s="0" t="s">
        <x:v>56</x:v>
      </x:c>
      <x:c r="L3047" s="0">
        <x:v>100</x:v>
      </x:c>
    </x:row>
    <x:row r="3048" spans="1:12">
      <x:c r="A3048" s="0" t="s">
        <x:v>2</x:v>
      </x:c>
      <x:c r="B3048" s="0" t="s">
        <x:v>4</x:v>
      </x:c>
      <x:c r="C3048" s="0" t="s">
        <x:v>98</x:v>
      </x:c>
      <x:c r="D3048" s="0" t="s">
        <x:v>98</x:v>
      </x:c>
      <x:c r="E3048" s="0" t="s">
        <x:v>84</x:v>
      </x:c>
      <x:c r="F3048" s="0" t="s">
        <x:v>85</x:v>
      </x:c>
      <x:c r="G3048" s="0" t="s">
        <x:v>57</x:v>
      </x:c>
      <x:c r="H3048" s="0" t="s">
        <x:v>67</x:v>
      </x:c>
      <x:c r="I3048" s="0" t="s">
        <x:v>63</x:v>
      </x:c>
      <x:c r="J3048" s="0" t="s">
        <x:v>64</x:v>
      </x:c>
      <x:c r="K3048" s="0" t="s">
        <x:v>56</x:v>
      </x:c>
      <x:c r="L3048" s="0">
        <x:v>10</x:v>
      </x:c>
    </x:row>
    <x:row r="3049" spans="1:12">
      <x:c r="A3049" s="0" t="s">
        <x:v>2</x:v>
      </x:c>
      <x:c r="B3049" s="0" t="s">
        <x:v>4</x:v>
      </x:c>
      <x:c r="C3049" s="0" t="s">
        <x:v>98</x:v>
      </x:c>
      <x:c r="D3049" s="0" t="s">
        <x:v>98</x:v>
      </x:c>
      <x:c r="E3049" s="0" t="s">
        <x:v>84</x:v>
      </x:c>
      <x:c r="F3049" s="0" t="s">
        <x:v>85</x:v>
      </x:c>
      <x:c r="G3049" s="0" t="s">
        <x:v>57</x:v>
      </x:c>
      <x:c r="H3049" s="0" t="s">
        <x:v>67</x:v>
      </x:c>
      <x:c r="I3049" s="0" t="s">
        <x:v>65</x:v>
      </x:c>
      <x:c r="J3049" s="0" t="s">
        <x:v>66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98</x:v>
      </x:c>
      <x:c r="D3050" s="0" t="s">
        <x:v>98</x:v>
      </x:c>
      <x:c r="E3050" s="0" t="s">
        <x:v>84</x:v>
      </x:c>
      <x:c r="F3050" s="0" t="s">
        <x:v>85</x:v>
      </x:c>
      <x:c r="G3050" s="0" t="s">
        <x:v>59</x:v>
      </x:c>
      <x:c r="H3050" s="0" t="s">
        <x:v>68</x:v>
      </x:c>
      <x:c r="I3050" s="0" t="s">
        <x:v>52</x:v>
      </x:c>
      <x:c r="J3050" s="0" t="s">
        <x:v>55</x:v>
      </x:c>
      <x:c r="K3050" s="0" t="s">
        <x:v>56</x:v>
      </x:c>
      <x:c r="L3050" s="0">
        <x:v>3590</x:v>
      </x:c>
    </x:row>
    <x:row r="3051" spans="1:12">
      <x:c r="A3051" s="0" t="s">
        <x:v>2</x:v>
      </x:c>
      <x:c r="B3051" s="0" t="s">
        <x:v>4</x:v>
      </x:c>
      <x:c r="C3051" s="0" t="s">
        <x:v>98</x:v>
      </x:c>
      <x:c r="D3051" s="0" t="s">
        <x:v>98</x:v>
      </x:c>
      <x:c r="E3051" s="0" t="s">
        <x:v>84</x:v>
      </x:c>
      <x:c r="F3051" s="0" t="s">
        <x:v>85</x:v>
      </x:c>
      <x:c r="G3051" s="0" t="s">
        <x:v>59</x:v>
      </x:c>
      <x:c r="H3051" s="0" t="s">
        <x:v>68</x:v>
      </x:c>
      <x:c r="I3051" s="0" t="s">
        <x:v>57</x:v>
      </x:c>
      <x:c r="J3051" s="0" t="s">
        <x:v>58</x:v>
      </x:c>
      <x:c r="K3051" s="0" t="s">
        <x:v>56</x:v>
      </x:c>
      <x:c r="L3051" s="0">
        <x:v>880</x:v>
      </x:c>
    </x:row>
    <x:row r="3052" spans="1:12">
      <x:c r="A3052" s="0" t="s">
        <x:v>2</x:v>
      </x:c>
      <x:c r="B3052" s="0" t="s">
        <x:v>4</x:v>
      </x:c>
      <x:c r="C3052" s="0" t="s">
        <x:v>98</x:v>
      </x:c>
      <x:c r="D3052" s="0" t="s">
        <x:v>98</x:v>
      </x:c>
      <x:c r="E3052" s="0" t="s">
        <x:v>84</x:v>
      </x:c>
      <x:c r="F3052" s="0" t="s">
        <x:v>85</x:v>
      </x:c>
      <x:c r="G3052" s="0" t="s">
        <x:v>59</x:v>
      </x:c>
      <x:c r="H3052" s="0" t="s">
        <x:v>68</x:v>
      </x:c>
      <x:c r="I3052" s="0" t="s">
        <x:v>59</x:v>
      </x:c>
      <x:c r="J3052" s="0" t="s">
        <x:v>60</x:v>
      </x:c>
      <x:c r="K3052" s="0" t="s">
        <x:v>56</x:v>
      </x:c>
      <x:c r="L3052" s="0">
        <x:v>2020</x:v>
      </x:c>
    </x:row>
    <x:row r="3053" spans="1:12">
      <x:c r="A3053" s="0" t="s">
        <x:v>2</x:v>
      </x:c>
      <x:c r="B3053" s="0" t="s">
        <x:v>4</x:v>
      </x:c>
      <x:c r="C3053" s="0" t="s">
        <x:v>98</x:v>
      </x:c>
      <x:c r="D3053" s="0" t="s">
        <x:v>98</x:v>
      </x:c>
      <x:c r="E3053" s="0" t="s">
        <x:v>84</x:v>
      </x:c>
      <x:c r="F3053" s="0" t="s">
        <x:v>85</x:v>
      </x:c>
      <x:c r="G3053" s="0" t="s">
        <x:v>59</x:v>
      </x:c>
      <x:c r="H3053" s="0" t="s">
        <x:v>68</x:v>
      </x:c>
      <x:c r="I3053" s="0" t="s">
        <x:v>61</x:v>
      </x:c>
      <x:c r="J3053" s="0" t="s">
        <x:v>62</x:v>
      </x:c>
      <x:c r="K3053" s="0" t="s">
        <x:v>56</x:v>
      </x:c>
      <x:c r="L3053" s="0">
        <x:v>640</x:v>
      </x:c>
    </x:row>
    <x:row r="3054" spans="1:12">
      <x:c r="A3054" s="0" t="s">
        <x:v>2</x:v>
      </x:c>
      <x:c r="B3054" s="0" t="s">
        <x:v>4</x:v>
      </x:c>
      <x:c r="C3054" s="0" t="s">
        <x:v>98</x:v>
      </x:c>
      <x:c r="D3054" s="0" t="s">
        <x:v>98</x:v>
      </x:c>
      <x:c r="E3054" s="0" t="s">
        <x:v>84</x:v>
      </x:c>
      <x:c r="F3054" s="0" t="s">
        <x:v>85</x:v>
      </x:c>
      <x:c r="G3054" s="0" t="s">
        <x:v>59</x:v>
      </x:c>
      <x:c r="H3054" s="0" t="s">
        <x:v>68</x:v>
      </x:c>
      <x:c r="I3054" s="0" t="s">
        <x:v>63</x:v>
      </x:c>
      <x:c r="J3054" s="0" t="s">
        <x:v>64</x:v>
      </x:c>
      <x:c r="K3054" s="0" t="s">
        <x:v>56</x:v>
      </x:c>
      <x:c r="L3054" s="0">
        <x:v>50</x:v>
      </x:c>
    </x:row>
    <x:row r="3055" spans="1:12">
      <x:c r="A3055" s="0" t="s">
        <x:v>2</x:v>
      </x:c>
      <x:c r="B3055" s="0" t="s">
        <x:v>4</x:v>
      </x:c>
      <x:c r="C3055" s="0" t="s">
        <x:v>98</x:v>
      </x:c>
      <x:c r="D3055" s="0" t="s">
        <x:v>98</x:v>
      </x:c>
      <x:c r="E3055" s="0" t="s">
        <x:v>84</x:v>
      </x:c>
      <x:c r="F3055" s="0" t="s">
        <x:v>85</x:v>
      </x:c>
      <x:c r="G3055" s="0" t="s">
        <x:v>59</x:v>
      </x:c>
      <x:c r="H3055" s="0" t="s">
        <x:v>68</x:v>
      </x:c>
      <x:c r="I3055" s="0" t="s">
        <x:v>65</x:v>
      </x:c>
      <x:c r="J3055" s="0" t="s">
        <x:v>66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4</x:v>
      </x:c>
      <x:c r="C3056" s="0" t="s">
        <x:v>98</x:v>
      </x:c>
      <x:c r="D3056" s="0" t="s">
        <x:v>98</x:v>
      </x:c>
      <x:c r="E3056" s="0" t="s">
        <x:v>84</x:v>
      </x:c>
      <x:c r="F3056" s="0" t="s">
        <x:v>85</x:v>
      </x:c>
      <x:c r="G3056" s="0" t="s">
        <x:v>61</x:v>
      </x:c>
      <x:c r="H3056" s="0" t="s">
        <x:v>69</x:v>
      </x:c>
      <x:c r="I3056" s="0" t="s">
        <x:v>52</x:v>
      </x:c>
      <x:c r="J3056" s="0" t="s">
        <x:v>55</x:v>
      </x:c>
      <x:c r="K3056" s="0" t="s">
        <x:v>56</x:v>
      </x:c>
      <x:c r="L3056" s="0">
        <x:v>1320</x:v>
      </x:c>
    </x:row>
    <x:row r="3057" spans="1:12">
      <x:c r="A3057" s="0" t="s">
        <x:v>2</x:v>
      </x:c>
      <x:c r="B3057" s="0" t="s">
        <x:v>4</x:v>
      </x:c>
      <x:c r="C3057" s="0" t="s">
        <x:v>98</x:v>
      </x:c>
      <x:c r="D3057" s="0" t="s">
        <x:v>98</x:v>
      </x:c>
      <x:c r="E3057" s="0" t="s">
        <x:v>84</x:v>
      </x:c>
      <x:c r="F3057" s="0" t="s">
        <x:v>85</x:v>
      </x:c>
      <x:c r="G3057" s="0" t="s">
        <x:v>61</x:v>
      </x:c>
      <x:c r="H3057" s="0" t="s">
        <x:v>69</x:v>
      </x:c>
      <x:c r="I3057" s="0" t="s">
        <x:v>57</x:v>
      </x:c>
      <x:c r="J3057" s="0" t="s">
        <x:v>58</x:v>
      </x:c>
      <x:c r="K3057" s="0" t="s">
        <x:v>56</x:v>
      </x:c>
      <x:c r="L3057" s="0">
        <x:v>390</x:v>
      </x:c>
    </x:row>
    <x:row r="3058" spans="1:12">
      <x:c r="A3058" s="0" t="s">
        <x:v>2</x:v>
      </x:c>
      <x:c r="B3058" s="0" t="s">
        <x:v>4</x:v>
      </x:c>
      <x:c r="C3058" s="0" t="s">
        <x:v>98</x:v>
      </x:c>
      <x:c r="D3058" s="0" t="s">
        <x:v>98</x:v>
      </x:c>
      <x:c r="E3058" s="0" t="s">
        <x:v>84</x:v>
      </x:c>
      <x:c r="F3058" s="0" t="s">
        <x:v>85</x:v>
      </x:c>
      <x:c r="G3058" s="0" t="s">
        <x:v>61</x:v>
      </x:c>
      <x:c r="H3058" s="0" t="s">
        <x:v>69</x:v>
      </x:c>
      <x:c r="I3058" s="0" t="s">
        <x:v>59</x:v>
      </x:c>
      <x:c r="J3058" s="0" t="s">
        <x:v>60</x:v>
      </x:c>
      <x:c r="K3058" s="0" t="s">
        <x:v>56</x:v>
      </x:c>
      <x:c r="L3058" s="0">
        <x:v>760</x:v>
      </x:c>
    </x:row>
    <x:row r="3059" spans="1:12">
      <x:c r="A3059" s="0" t="s">
        <x:v>2</x:v>
      </x:c>
      <x:c r="B3059" s="0" t="s">
        <x:v>4</x:v>
      </x:c>
      <x:c r="C3059" s="0" t="s">
        <x:v>98</x:v>
      </x:c>
      <x:c r="D3059" s="0" t="s">
        <x:v>98</x:v>
      </x:c>
      <x:c r="E3059" s="0" t="s">
        <x:v>84</x:v>
      </x:c>
      <x:c r="F3059" s="0" t="s">
        <x:v>85</x:v>
      </x:c>
      <x:c r="G3059" s="0" t="s">
        <x:v>61</x:v>
      </x:c>
      <x:c r="H3059" s="0" t="s">
        <x:v>69</x:v>
      </x:c>
      <x:c r="I3059" s="0" t="s">
        <x:v>61</x:v>
      </x:c>
      <x:c r="J3059" s="0" t="s">
        <x:v>62</x:v>
      </x:c>
      <x:c r="K3059" s="0" t="s">
        <x:v>56</x:v>
      </x:c>
      <x:c r="L3059" s="0">
        <x:v>150</x:v>
      </x:c>
    </x:row>
    <x:row r="3060" spans="1:12">
      <x:c r="A3060" s="0" t="s">
        <x:v>2</x:v>
      </x:c>
      <x:c r="B3060" s="0" t="s">
        <x:v>4</x:v>
      </x:c>
      <x:c r="C3060" s="0" t="s">
        <x:v>98</x:v>
      </x:c>
      <x:c r="D3060" s="0" t="s">
        <x:v>98</x:v>
      </x:c>
      <x:c r="E3060" s="0" t="s">
        <x:v>84</x:v>
      </x:c>
      <x:c r="F3060" s="0" t="s">
        <x:v>85</x:v>
      </x:c>
      <x:c r="G3060" s="0" t="s">
        <x:v>61</x:v>
      </x:c>
      <x:c r="H3060" s="0" t="s">
        <x:v>69</x:v>
      </x:c>
      <x:c r="I3060" s="0" t="s">
        <x:v>63</x:v>
      </x:c>
      <x:c r="J3060" s="0" t="s">
        <x:v>64</x:v>
      </x:c>
      <x:c r="K3060" s="0" t="s">
        <x:v>56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98</x:v>
      </x:c>
      <x:c r="D3061" s="0" t="s">
        <x:v>98</x:v>
      </x:c>
      <x:c r="E3061" s="0" t="s">
        <x:v>84</x:v>
      </x:c>
      <x:c r="F3061" s="0" t="s">
        <x:v>85</x:v>
      </x:c>
      <x:c r="G3061" s="0" t="s">
        <x:v>61</x:v>
      </x:c>
      <x:c r="H3061" s="0" t="s">
        <x:v>69</x:v>
      </x:c>
      <x:c r="I3061" s="0" t="s">
        <x:v>65</x:v>
      </x:c>
      <x:c r="J3061" s="0" t="s">
        <x:v>66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98</x:v>
      </x:c>
      <x:c r="D3062" s="0" t="s">
        <x:v>98</x:v>
      </x:c>
      <x:c r="E3062" s="0" t="s">
        <x:v>84</x:v>
      </x:c>
      <x:c r="F3062" s="0" t="s">
        <x:v>85</x:v>
      </x:c>
      <x:c r="G3062" s="0" t="s">
        <x:v>63</x:v>
      </x:c>
      <x:c r="H3062" s="0" t="s">
        <x:v>70</x:v>
      </x:c>
      <x:c r="I3062" s="0" t="s">
        <x:v>52</x:v>
      </x:c>
      <x:c r="J3062" s="0" t="s">
        <x:v>55</x:v>
      </x:c>
      <x:c r="K3062" s="0" t="s">
        <x:v>56</x:v>
      </x:c>
      <x:c r="L3062" s="0">
        <x:v>3660</x:v>
      </x:c>
    </x:row>
    <x:row r="3063" spans="1:12">
      <x:c r="A3063" s="0" t="s">
        <x:v>2</x:v>
      </x:c>
      <x:c r="B3063" s="0" t="s">
        <x:v>4</x:v>
      </x:c>
      <x:c r="C3063" s="0" t="s">
        <x:v>98</x:v>
      </x:c>
      <x:c r="D3063" s="0" t="s">
        <x:v>98</x:v>
      </x:c>
      <x:c r="E3063" s="0" t="s">
        <x:v>84</x:v>
      </x:c>
      <x:c r="F3063" s="0" t="s">
        <x:v>85</x:v>
      </x:c>
      <x:c r="G3063" s="0" t="s">
        <x:v>63</x:v>
      </x:c>
      <x:c r="H3063" s="0" t="s">
        <x:v>70</x:v>
      </x:c>
      <x:c r="I3063" s="0" t="s">
        <x:v>57</x:v>
      </x:c>
      <x:c r="J3063" s="0" t="s">
        <x:v>58</x:v>
      </x:c>
      <x:c r="K3063" s="0" t="s">
        <x:v>56</x:v>
      </x:c>
      <x:c r="L3063" s="0">
        <x:v>1140</x:v>
      </x:c>
    </x:row>
    <x:row r="3064" spans="1:12">
      <x:c r="A3064" s="0" t="s">
        <x:v>2</x:v>
      </x:c>
      <x:c r="B3064" s="0" t="s">
        <x:v>4</x:v>
      </x:c>
      <x:c r="C3064" s="0" t="s">
        <x:v>98</x:v>
      </x:c>
      <x:c r="D3064" s="0" t="s">
        <x:v>98</x:v>
      </x:c>
      <x:c r="E3064" s="0" t="s">
        <x:v>84</x:v>
      </x:c>
      <x:c r="F3064" s="0" t="s">
        <x:v>85</x:v>
      </x:c>
      <x:c r="G3064" s="0" t="s">
        <x:v>63</x:v>
      </x:c>
      <x:c r="H3064" s="0" t="s">
        <x:v>70</x:v>
      </x:c>
      <x:c r="I3064" s="0" t="s">
        <x:v>59</x:v>
      </x:c>
      <x:c r="J3064" s="0" t="s">
        <x:v>60</x:v>
      </x:c>
      <x:c r="K3064" s="0" t="s">
        <x:v>56</x:v>
      </x:c>
      <x:c r="L3064" s="0">
        <x:v>2080</x:v>
      </x:c>
    </x:row>
    <x:row r="3065" spans="1:12">
      <x:c r="A3065" s="0" t="s">
        <x:v>2</x:v>
      </x:c>
      <x:c r="B3065" s="0" t="s">
        <x:v>4</x:v>
      </x:c>
      <x:c r="C3065" s="0" t="s">
        <x:v>98</x:v>
      </x:c>
      <x:c r="D3065" s="0" t="s">
        <x:v>98</x:v>
      </x:c>
      <x:c r="E3065" s="0" t="s">
        <x:v>84</x:v>
      </x:c>
      <x:c r="F3065" s="0" t="s">
        <x:v>85</x:v>
      </x:c>
      <x:c r="G3065" s="0" t="s">
        <x:v>63</x:v>
      </x:c>
      <x:c r="H3065" s="0" t="s">
        <x:v>70</x:v>
      </x:c>
      <x:c r="I3065" s="0" t="s">
        <x:v>61</x:v>
      </x:c>
      <x:c r="J3065" s="0" t="s">
        <x:v>62</x:v>
      </x:c>
      <x:c r="K3065" s="0" t="s">
        <x:v>56</x:v>
      </x:c>
      <x:c r="L3065" s="0">
        <x:v>380</x:v>
      </x:c>
    </x:row>
    <x:row r="3066" spans="1:12">
      <x:c r="A3066" s="0" t="s">
        <x:v>2</x:v>
      </x:c>
      <x:c r="B3066" s="0" t="s">
        <x:v>4</x:v>
      </x:c>
      <x:c r="C3066" s="0" t="s">
        <x:v>98</x:v>
      </x:c>
      <x:c r="D3066" s="0" t="s">
        <x:v>98</x:v>
      </x:c>
      <x:c r="E3066" s="0" t="s">
        <x:v>84</x:v>
      </x:c>
      <x:c r="F3066" s="0" t="s">
        <x:v>85</x:v>
      </x:c>
      <x:c r="G3066" s="0" t="s">
        <x:v>63</x:v>
      </x:c>
      <x:c r="H3066" s="0" t="s">
        <x:v>70</x:v>
      </x:c>
      <x:c r="I3066" s="0" t="s">
        <x:v>63</x:v>
      </x:c>
      <x:c r="J3066" s="0" t="s">
        <x:v>64</x:v>
      </x:c>
      <x:c r="K3066" s="0" t="s">
        <x:v>56</x:v>
      </x:c>
      <x:c r="L3066" s="0">
        <x:v>60</x:v>
      </x:c>
    </x:row>
    <x:row r="3067" spans="1:12">
      <x:c r="A3067" s="0" t="s">
        <x:v>2</x:v>
      </x:c>
      <x:c r="B3067" s="0" t="s">
        <x:v>4</x:v>
      </x:c>
      <x:c r="C3067" s="0" t="s">
        <x:v>98</x:v>
      </x:c>
      <x:c r="D3067" s="0" t="s">
        <x:v>98</x:v>
      </x:c>
      <x:c r="E3067" s="0" t="s">
        <x:v>84</x:v>
      </x:c>
      <x:c r="F3067" s="0" t="s">
        <x:v>85</x:v>
      </x:c>
      <x:c r="G3067" s="0" t="s">
        <x:v>63</x:v>
      </x:c>
      <x:c r="H3067" s="0" t="s">
        <x:v>70</x:v>
      </x:c>
      <x:c r="I3067" s="0" t="s">
        <x:v>65</x:v>
      </x:c>
      <x:c r="J3067" s="0" t="s">
        <x:v>66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98</x:v>
      </x:c>
      <x:c r="D3068" s="0" t="s">
        <x:v>98</x:v>
      </x:c>
      <x:c r="E3068" s="0" t="s">
        <x:v>84</x:v>
      </x:c>
      <x:c r="F3068" s="0" t="s">
        <x:v>85</x:v>
      </x:c>
      <x:c r="G3068" s="0" t="s">
        <x:v>71</x:v>
      </x:c>
      <x:c r="H3068" s="0" t="s">
        <x:v>72</x:v>
      </x:c>
      <x:c r="I3068" s="0" t="s">
        <x:v>52</x:v>
      </x:c>
      <x:c r="J3068" s="0" t="s">
        <x:v>55</x:v>
      </x:c>
      <x:c r="K3068" s="0" t="s">
        <x:v>56</x:v>
      </x:c>
      <x:c r="L3068" s="0">
        <x:v>1930</x:v>
      </x:c>
    </x:row>
    <x:row r="3069" spans="1:12">
      <x:c r="A3069" s="0" t="s">
        <x:v>2</x:v>
      </x:c>
      <x:c r="B3069" s="0" t="s">
        <x:v>4</x:v>
      </x:c>
      <x:c r="C3069" s="0" t="s">
        <x:v>98</x:v>
      </x:c>
      <x:c r="D3069" s="0" t="s">
        <x:v>98</x:v>
      </x:c>
      <x:c r="E3069" s="0" t="s">
        <x:v>84</x:v>
      </x:c>
      <x:c r="F3069" s="0" t="s">
        <x:v>85</x:v>
      </x:c>
      <x:c r="G3069" s="0" t="s">
        <x:v>71</x:v>
      </x:c>
      <x:c r="H3069" s="0" t="s">
        <x:v>72</x:v>
      </x:c>
      <x:c r="I3069" s="0" t="s">
        <x:v>57</x:v>
      </x:c>
      <x:c r="J3069" s="0" t="s">
        <x:v>58</x:v>
      </x:c>
      <x:c r="K3069" s="0" t="s">
        <x:v>56</x:v>
      </x:c>
      <x:c r="L3069" s="0">
        <x:v>700</x:v>
      </x:c>
    </x:row>
    <x:row r="3070" spans="1:12">
      <x:c r="A3070" s="0" t="s">
        <x:v>2</x:v>
      </x:c>
      <x:c r="B3070" s="0" t="s">
        <x:v>4</x:v>
      </x:c>
      <x:c r="C3070" s="0" t="s">
        <x:v>98</x:v>
      </x:c>
      <x:c r="D3070" s="0" t="s">
        <x:v>98</x:v>
      </x:c>
      <x:c r="E3070" s="0" t="s">
        <x:v>84</x:v>
      </x:c>
      <x:c r="F3070" s="0" t="s">
        <x:v>85</x:v>
      </x:c>
      <x:c r="G3070" s="0" t="s">
        <x:v>71</x:v>
      </x:c>
      <x:c r="H3070" s="0" t="s">
        <x:v>72</x:v>
      </x:c>
      <x:c r="I3070" s="0" t="s">
        <x:v>59</x:v>
      </x:c>
      <x:c r="J3070" s="0" t="s">
        <x:v>60</x:v>
      </x:c>
      <x:c r="K3070" s="0" t="s">
        <x:v>56</x:v>
      </x:c>
      <x:c r="L3070" s="0">
        <x:v>940</x:v>
      </x:c>
    </x:row>
    <x:row r="3071" spans="1:12">
      <x:c r="A3071" s="0" t="s">
        <x:v>2</x:v>
      </x:c>
      <x:c r="B3071" s="0" t="s">
        <x:v>4</x:v>
      </x:c>
      <x:c r="C3071" s="0" t="s">
        <x:v>98</x:v>
      </x:c>
      <x:c r="D3071" s="0" t="s">
        <x:v>98</x:v>
      </x:c>
      <x:c r="E3071" s="0" t="s">
        <x:v>84</x:v>
      </x:c>
      <x:c r="F3071" s="0" t="s">
        <x:v>85</x:v>
      </x:c>
      <x:c r="G3071" s="0" t="s">
        <x:v>71</x:v>
      </x:c>
      <x:c r="H3071" s="0" t="s">
        <x:v>72</x:v>
      </x:c>
      <x:c r="I3071" s="0" t="s">
        <x:v>61</x:v>
      </x:c>
      <x:c r="J3071" s="0" t="s">
        <x:v>62</x:v>
      </x:c>
      <x:c r="K3071" s="0" t="s">
        <x:v>56</x:v>
      </x:c>
      <x:c r="L3071" s="0">
        <x:v>260</x:v>
      </x:c>
    </x:row>
    <x:row r="3072" spans="1:12">
      <x:c r="A3072" s="0" t="s">
        <x:v>2</x:v>
      </x:c>
      <x:c r="B3072" s="0" t="s">
        <x:v>4</x:v>
      </x:c>
      <x:c r="C3072" s="0" t="s">
        <x:v>98</x:v>
      </x:c>
      <x:c r="D3072" s="0" t="s">
        <x:v>98</x:v>
      </x:c>
      <x:c r="E3072" s="0" t="s">
        <x:v>84</x:v>
      </x:c>
      <x:c r="F3072" s="0" t="s">
        <x:v>85</x:v>
      </x:c>
      <x:c r="G3072" s="0" t="s">
        <x:v>71</x:v>
      </x:c>
      <x:c r="H3072" s="0" t="s">
        <x:v>72</x:v>
      </x:c>
      <x:c r="I3072" s="0" t="s">
        <x:v>63</x:v>
      </x:c>
      <x:c r="J3072" s="0" t="s">
        <x:v>64</x:v>
      </x:c>
      <x:c r="K3072" s="0" t="s">
        <x:v>56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98</x:v>
      </x:c>
      <x:c r="D3073" s="0" t="s">
        <x:v>98</x:v>
      </x:c>
      <x:c r="E3073" s="0" t="s">
        <x:v>84</x:v>
      </x:c>
      <x:c r="F3073" s="0" t="s">
        <x:v>85</x:v>
      </x:c>
      <x:c r="G3073" s="0" t="s">
        <x:v>71</x:v>
      </x:c>
      <x:c r="H3073" s="0" t="s">
        <x:v>72</x:v>
      </x:c>
      <x:c r="I3073" s="0" t="s">
        <x:v>65</x:v>
      </x:c>
      <x:c r="J3073" s="0" t="s">
        <x:v>66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98</x:v>
      </x:c>
      <x:c r="D3074" s="0" t="s">
        <x:v>98</x:v>
      </x:c>
      <x:c r="E3074" s="0" t="s">
        <x:v>84</x:v>
      </x:c>
      <x:c r="F3074" s="0" t="s">
        <x:v>85</x:v>
      </x:c>
      <x:c r="G3074" s="0" t="s">
        <x:v>73</x:v>
      </x:c>
      <x:c r="H3074" s="0" t="s">
        <x:v>74</x:v>
      </x:c>
      <x:c r="I3074" s="0" t="s">
        <x:v>52</x:v>
      </x:c>
      <x:c r="J3074" s="0" t="s">
        <x:v>55</x:v>
      </x:c>
      <x:c r="K3074" s="0" t="s">
        <x:v>56</x:v>
      </x:c>
      <x:c r="L3074" s="0">
        <x:v>290</x:v>
      </x:c>
    </x:row>
    <x:row r="3075" spans="1:12">
      <x:c r="A3075" s="0" t="s">
        <x:v>2</x:v>
      </x:c>
      <x:c r="B3075" s="0" t="s">
        <x:v>4</x:v>
      </x:c>
      <x:c r="C3075" s="0" t="s">
        <x:v>98</x:v>
      </x:c>
      <x:c r="D3075" s="0" t="s">
        <x:v>98</x:v>
      </x:c>
      <x:c r="E3075" s="0" t="s">
        <x:v>84</x:v>
      </x:c>
      <x:c r="F3075" s="0" t="s">
        <x:v>85</x:v>
      </x:c>
      <x:c r="G3075" s="0" t="s">
        <x:v>73</x:v>
      </x:c>
      <x:c r="H3075" s="0" t="s">
        <x:v>74</x:v>
      </x:c>
      <x:c r="I3075" s="0" t="s">
        <x:v>57</x:v>
      </x:c>
      <x:c r="J3075" s="0" t="s">
        <x:v>58</x:v>
      </x:c>
      <x:c r="K3075" s="0" t="s">
        <x:v>56</x:v>
      </x:c>
      <x:c r="L3075" s="0">
        <x:v>120</x:v>
      </x:c>
    </x:row>
    <x:row r="3076" spans="1:12">
      <x:c r="A3076" s="0" t="s">
        <x:v>2</x:v>
      </x:c>
      <x:c r="B3076" s="0" t="s">
        <x:v>4</x:v>
      </x:c>
      <x:c r="C3076" s="0" t="s">
        <x:v>98</x:v>
      </x:c>
      <x:c r="D3076" s="0" t="s">
        <x:v>98</x:v>
      </x:c>
      <x:c r="E3076" s="0" t="s">
        <x:v>84</x:v>
      </x:c>
      <x:c r="F3076" s="0" t="s">
        <x:v>85</x:v>
      </x:c>
      <x:c r="G3076" s="0" t="s">
        <x:v>73</x:v>
      </x:c>
      <x:c r="H3076" s="0" t="s">
        <x:v>74</x:v>
      </x:c>
      <x:c r="I3076" s="0" t="s">
        <x:v>59</x:v>
      </x:c>
      <x:c r="J3076" s="0" t="s">
        <x:v>60</x:v>
      </x:c>
      <x:c r="K3076" s="0" t="s">
        <x:v>56</x:v>
      </x:c>
      <x:c r="L3076" s="0">
        <x:v>110</x:v>
      </x:c>
    </x:row>
    <x:row r="3077" spans="1:12">
      <x:c r="A3077" s="0" t="s">
        <x:v>2</x:v>
      </x:c>
      <x:c r="B3077" s="0" t="s">
        <x:v>4</x:v>
      </x:c>
      <x:c r="C3077" s="0" t="s">
        <x:v>98</x:v>
      </x:c>
      <x:c r="D3077" s="0" t="s">
        <x:v>98</x:v>
      </x:c>
      <x:c r="E3077" s="0" t="s">
        <x:v>84</x:v>
      </x:c>
      <x:c r="F3077" s="0" t="s">
        <x:v>85</x:v>
      </x:c>
      <x:c r="G3077" s="0" t="s">
        <x:v>73</x:v>
      </x:c>
      <x:c r="H3077" s="0" t="s">
        <x:v>74</x:v>
      </x:c>
      <x:c r="I3077" s="0" t="s">
        <x:v>61</x:v>
      </x:c>
      <x:c r="J3077" s="0" t="s">
        <x:v>62</x:v>
      </x:c>
      <x:c r="K3077" s="0" t="s">
        <x:v>56</x:v>
      </x:c>
      <x:c r="L3077" s="0">
        <x:v>30</x:v>
      </x:c>
    </x:row>
    <x:row r="3078" spans="1:12">
      <x:c r="A3078" s="0" t="s">
        <x:v>2</x:v>
      </x:c>
      <x:c r="B3078" s="0" t="s">
        <x:v>4</x:v>
      </x:c>
      <x:c r="C3078" s="0" t="s">
        <x:v>98</x:v>
      </x:c>
      <x:c r="D3078" s="0" t="s">
        <x:v>98</x:v>
      </x:c>
      <x:c r="E3078" s="0" t="s">
        <x:v>84</x:v>
      </x:c>
      <x:c r="F3078" s="0" t="s">
        <x:v>85</x:v>
      </x:c>
      <x:c r="G3078" s="0" t="s">
        <x:v>73</x:v>
      </x:c>
      <x:c r="H3078" s="0" t="s">
        <x:v>74</x:v>
      </x:c>
      <x:c r="I3078" s="0" t="s">
        <x:v>63</x:v>
      </x:c>
      <x:c r="J3078" s="0" t="s">
        <x:v>64</x:v>
      </x:c>
      <x:c r="K3078" s="0" t="s">
        <x:v>56</x:v>
      </x:c>
      <x:c r="L3078" s="0">
        <x:v>10</x:v>
      </x:c>
    </x:row>
    <x:row r="3079" spans="1:12">
      <x:c r="A3079" s="0" t="s">
        <x:v>2</x:v>
      </x:c>
      <x:c r="B3079" s="0" t="s">
        <x:v>4</x:v>
      </x:c>
      <x:c r="C3079" s="0" t="s">
        <x:v>98</x:v>
      </x:c>
      <x:c r="D3079" s="0" t="s">
        <x:v>98</x:v>
      </x:c>
      <x:c r="E3079" s="0" t="s">
        <x:v>84</x:v>
      </x:c>
      <x:c r="F3079" s="0" t="s">
        <x:v>85</x:v>
      </x:c>
      <x:c r="G3079" s="0" t="s">
        <x:v>73</x:v>
      </x:c>
      <x:c r="H3079" s="0" t="s">
        <x:v>74</x:v>
      </x:c>
      <x:c r="I3079" s="0" t="s">
        <x:v>65</x:v>
      </x:c>
      <x:c r="J3079" s="0" t="s">
        <x:v>66</x:v>
      </x:c>
      <x:c r="K3079" s="0" t="s">
        <x:v>56</x:v>
      </x:c>
      <x:c r="L3079" s="0">
        <x:v>20</x:v>
      </x:c>
    </x:row>
    <x:row r="3080" spans="1:12">
      <x:c r="A3080" s="0" t="s">
        <x:v>2</x:v>
      </x:c>
      <x:c r="B3080" s="0" t="s">
        <x:v>4</x:v>
      </x:c>
      <x:c r="C3080" s="0" t="s">
        <x:v>98</x:v>
      </x:c>
      <x:c r="D3080" s="0" t="s">
        <x:v>98</x:v>
      </x:c>
      <x:c r="E3080" s="0" t="s">
        <x:v>84</x:v>
      </x:c>
      <x:c r="F3080" s="0" t="s">
        <x:v>85</x:v>
      </x:c>
      <x:c r="G3080" s="0" t="s">
        <x:v>75</x:v>
      </x:c>
      <x:c r="H3080" s="0" t="s">
        <x:v>76</x:v>
      </x:c>
      <x:c r="I3080" s="0" t="s">
        <x:v>52</x:v>
      </x:c>
      <x:c r="J3080" s="0" t="s">
        <x:v>55</x:v>
      </x:c>
      <x:c r="K3080" s="0" t="s">
        <x:v>56</x:v>
      </x:c>
      <x:c r="L3080" s="0">
        <x:v>590</x:v>
      </x:c>
    </x:row>
    <x:row r="3081" spans="1:12">
      <x:c r="A3081" s="0" t="s">
        <x:v>2</x:v>
      </x:c>
      <x:c r="B3081" s="0" t="s">
        <x:v>4</x:v>
      </x:c>
      <x:c r="C3081" s="0" t="s">
        <x:v>98</x:v>
      </x:c>
      <x:c r="D3081" s="0" t="s">
        <x:v>98</x:v>
      </x:c>
      <x:c r="E3081" s="0" t="s">
        <x:v>84</x:v>
      </x:c>
      <x:c r="F3081" s="0" t="s">
        <x:v>85</x:v>
      </x:c>
      <x:c r="G3081" s="0" t="s">
        <x:v>75</x:v>
      </x:c>
      <x:c r="H3081" s="0" t="s">
        <x:v>76</x:v>
      </x:c>
      <x:c r="I3081" s="0" t="s">
        <x:v>57</x:v>
      </x:c>
      <x:c r="J3081" s="0" t="s">
        <x:v>58</x:v>
      </x:c>
      <x:c r="K3081" s="0" t="s">
        <x:v>56</x:v>
      </x:c>
      <x:c r="L3081" s="0">
        <x:v>190</x:v>
      </x:c>
    </x:row>
    <x:row r="3082" spans="1:12">
      <x:c r="A3082" s="0" t="s">
        <x:v>2</x:v>
      </x:c>
      <x:c r="B3082" s="0" t="s">
        <x:v>4</x:v>
      </x:c>
      <x:c r="C3082" s="0" t="s">
        <x:v>98</x:v>
      </x:c>
      <x:c r="D3082" s="0" t="s">
        <x:v>98</x:v>
      </x:c>
      <x:c r="E3082" s="0" t="s">
        <x:v>84</x:v>
      </x:c>
      <x:c r="F3082" s="0" t="s">
        <x:v>85</x:v>
      </x:c>
      <x:c r="G3082" s="0" t="s">
        <x:v>75</x:v>
      </x:c>
      <x:c r="H3082" s="0" t="s">
        <x:v>76</x:v>
      </x:c>
      <x:c r="I3082" s="0" t="s">
        <x:v>59</x:v>
      </x:c>
      <x:c r="J3082" s="0" t="s">
        <x:v>60</x:v>
      </x:c>
      <x:c r="K3082" s="0" t="s">
        <x:v>56</x:v>
      </x:c>
      <x:c r="L3082" s="0">
        <x:v>260</x:v>
      </x:c>
    </x:row>
    <x:row r="3083" spans="1:12">
      <x:c r="A3083" s="0" t="s">
        <x:v>2</x:v>
      </x:c>
      <x:c r="B3083" s="0" t="s">
        <x:v>4</x:v>
      </x:c>
      <x:c r="C3083" s="0" t="s">
        <x:v>98</x:v>
      </x:c>
      <x:c r="D3083" s="0" t="s">
        <x:v>98</x:v>
      </x:c>
      <x:c r="E3083" s="0" t="s">
        <x:v>84</x:v>
      </x:c>
      <x:c r="F3083" s="0" t="s">
        <x:v>85</x:v>
      </x:c>
      <x:c r="G3083" s="0" t="s">
        <x:v>75</x:v>
      </x:c>
      <x:c r="H3083" s="0" t="s">
        <x:v>76</x:v>
      </x:c>
      <x:c r="I3083" s="0" t="s">
        <x:v>61</x:v>
      </x:c>
      <x:c r="J3083" s="0" t="s">
        <x:v>62</x:v>
      </x:c>
      <x:c r="K3083" s="0" t="s">
        <x:v>56</x:v>
      </x:c>
      <x:c r="L3083" s="0">
        <x:v>80</x:v>
      </x:c>
    </x:row>
    <x:row r="3084" spans="1:12">
      <x:c r="A3084" s="0" t="s">
        <x:v>2</x:v>
      </x:c>
      <x:c r="B3084" s="0" t="s">
        <x:v>4</x:v>
      </x:c>
      <x:c r="C3084" s="0" t="s">
        <x:v>98</x:v>
      </x:c>
      <x:c r="D3084" s="0" t="s">
        <x:v>98</x:v>
      </x:c>
      <x:c r="E3084" s="0" t="s">
        <x:v>84</x:v>
      </x:c>
      <x:c r="F3084" s="0" t="s">
        <x:v>85</x:v>
      </x:c>
      <x:c r="G3084" s="0" t="s">
        <x:v>75</x:v>
      </x:c>
      <x:c r="H3084" s="0" t="s">
        <x:v>76</x:v>
      </x:c>
      <x:c r="I3084" s="0" t="s">
        <x:v>63</x:v>
      </x:c>
      <x:c r="J3084" s="0" t="s">
        <x:v>64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4</x:v>
      </x:c>
      <x:c r="C3085" s="0" t="s">
        <x:v>98</x:v>
      </x:c>
      <x:c r="D3085" s="0" t="s">
        <x:v>98</x:v>
      </x:c>
      <x:c r="E3085" s="0" t="s">
        <x:v>84</x:v>
      </x:c>
      <x:c r="F3085" s="0" t="s">
        <x:v>85</x:v>
      </x:c>
      <x:c r="G3085" s="0" t="s">
        <x:v>75</x:v>
      </x:c>
      <x:c r="H3085" s="0" t="s">
        <x:v>76</x:v>
      </x:c>
      <x:c r="I3085" s="0" t="s">
        <x:v>65</x:v>
      </x:c>
      <x:c r="J3085" s="0" t="s">
        <x:v>66</x:v>
      </x:c>
      <x:c r="K3085" s="0" t="s">
        <x:v>56</x:v>
      </x:c>
      <x:c r="L3085" s="0">
        <x:v>50</x:v>
      </x:c>
    </x:row>
    <x:row r="3086" spans="1:12">
      <x:c r="A3086" s="0" t="s">
        <x:v>2</x:v>
      </x:c>
      <x:c r="B3086" s="0" t="s">
        <x:v>4</x:v>
      </x:c>
      <x:c r="C3086" s="0" t="s">
        <x:v>98</x:v>
      </x:c>
      <x:c r="D3086" s="0" t="s">
        <x:v>98</x:v>
      </x:c>
      <x:c r="E3086" s="0" t="s">
        <x:v>84</x:v>
      </x:c>
      <x:c r="F3086" s="0" t="s">
        <x:v>85</x:v>
      </x:c>
      <x:c r="G3086" s="0" t="s">
        <x:v>77</x:v>
      </x:c>
      <x:c r="H3086" s="0" t="s">
        <x:v>78</x:v>
      </x:c>
      <x:c r="I3086" s="0" t="s">
        <x:v>52</x:v>
      </x:c>
      <x:c r="J3086" s="0" t="s">
        <x:v>55</x:v>
      </x:c>
      <x:c r="K3086" s="0" t="s">
        <x:v>56</x:v>
      </x:c>
      <x:c r="L3086" s="0">
        <x:v>280</x:v>
      </x:c>
    </x:row>
    <x:row r="3087" spans="1:12">
      <x:c r="A3087" s="0" t="s">
        <x:v>2</x:v>
      </x:c>
      <x:c r="B3087" s="0" t="s">
        <x:v>4</x:v>
      </x:c>
      <x:c r="C3087" s="0" t="s">
        <x:v>98</x:v>
      </x:c>
      <x:c r="D3087" s="0" t="s">
        <x:v>98</x:v>
      </x:c>
      <x:c r="E3087" s="0" t="s">
        <x:v>84</x:v>
      </x:c>
      <x:c r="F3087" s="0" t="s">
        <x:v>85</x:v>
      </x:c>
      <x:c r="G3087" s="0" t="s">
        <x:v>77</x:v>
      </x:c>
      <x:c r="H3087" s="0" t="s">
        <x:v>78</x:v>
      </x:c>
      <x:c r="I3087" s="0" t="s">
        <x:v>57</x:v>
      </x:c>
      <x:c r="J3087" s="0" t="s">
        <x:v>58</x:v>
      </x:c>
      <x:c r="K3087" s="0" t="s">
        <x:v>56</x:v>
      </x:c>
      <x:c r="L3087" s="0">
        <x:v>90</x:v>
      </x:c>
    </x:row>
    <x:row r="3088" spans="1:12">
      <x:c r="A3088" s="0" t="s">
        <x:v>2</x:v>
      </x:c>
      <x:c r="B3088" s="0" t="s">
        <x:v>4</x:v>
      </x:c>
      <x:c r="C3088" s="0" t="s">
        <x:v>98</x:v>
      </x:c>
      <x:c r="D3088" s="0" t="s">
        <x:v>98</x:v>
      </x:c>
      <x:c r="E3088" s="0" t="s">
        <x:v>84</x:v>
      </x:c>
      <x:c r="F3088" s="0" t="s">
        <x:v>85</x:v>
      </x:c>
      <x:c r="G3088" s="0" t="s">
        <x:v>77</x:v>
      </x:c>
      <x:c r="H3088" s="0" t="s">
        <x:v>78</x:v>
      </x:c>
      <x:c r="I3088" s="0" t="s">
        <x:v>59</x:v>
      </x:c>
      <x:c r="J3088" s="0" t="s">
        <x:v>60</x:v>
      </x:c>
      <x:c r="K3088" s="0" t="s">
        <x:v>56</x:v>
      </x:c>
      <x:c r="L3088" s="0">
        <x:v>160</x:v>
      </x:c>
    </x:row>
    <x:row r="3089" spans="1:12">
      <x:c r="A3089" s="0" t="s">
        <x:v>2</x:v>
      </x:c>
      <x:c r="B3089" s="0" t="s">
        <x:v>4</x:v>
      </x:c>
      <x:c r="C3089" s="0" t="s">
        <x:v>98</x:v>
      </x:c>
      <x:c r="D3089" s="0" t="s">
        <x:v>98</x:v>
      </x:c>
      <x:c r="E3089" s="0" t="s">
        <x:v>84</x:v>
      </x:c>
      <x:c r="F3089" s="0" t="s">
        <x:v>85</x:v>
      </x:c>
      <x:c r="G3089" s="0" t="s">
        <x:v>77</x:v>
      </x:c>
      <x:c r="H3089" s="0" t="s">
        <x:v>78</x:v>
      </x:c>
      <x:c r="I3089" s="0" t="s">
        <x:v>61</x:v>
      </x:c>
      <x:c r="J3089" s="0" t="s">
        <x:v>62</x:v>
      </x:c>
      <x:c r="K3089" s="0" t="s">
        <x:v>56</x:v>
      </x:c>
      <x:c r="L3089" s="0">
        <x:v>20</x:v>
      </x:c>
    </x:row>
    <x:row r="3090" spans="1:12">
      <x:c r="A3090" s="0" t="s">
        <x:v>2</x:v>
      </x:c>
      <x:c r="B3090" s="0" t="s">
        <x:v>4</x:v>
      </x:c>
      <x:c r="C3090" s="0" t="s">
        <x:v>98</x:v>
      </x:c>
      <x:c r="D3090" s="0" t="s">
        <x:v>98</x:v>
      </x:c>
      <x:c r="E3090" s="0" t="s">
        <x:v>84</x:v>
      </x:c>
      <x:c r="F3090" s="0" t="s">
        <x:v>85</x:v>
      </x:c>
      <x:c r="G3090" s="0" t="s">
        <x:v>77</x:v>
      </x:c>
      <x:c r="H3090" s="0" t="s">
        <x:v>78</x:v>
      </x:c>
      <x:c r="I3090" s="0" t="s">
        <x:v>63</x:v>
      </x:c>
      <x:c r="J3090" s="0" t="s">
        <x:v>64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98</x:v>
      </x:c>
      <x:c r="D3091" s="0" t="s">
        <x:v>98</x:v>
      </x:c>
      <x:c r="E3091" s="0" t="s">
        <x:v>84</x:v>
      </x:c>
      <x:c r="F3091" s="0" t="s">
        <x:v>85</x:v>
      </x:c>
      <x:c r="G3091" s="0" t="s">
        <x:v>77</x:v>
      </x:c>
      <x:c r="H3091" s="0" t="s">
        <x:v>78</x:v>
      </x:c>
      <x:c r="I3091" s="0" t="s">
        <x:v>65</x:v>
      </x:c>
      <x:c r="J3091" s="0" t="s">
        <x:v>66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98</x:v>
      </x:c>
      <x:c r="D3092" s="0" t="s">
        <x:v>98</x:v>
      </x:c>
      <x:c r="E3092" s="0" t="s">
        <x:v>84</x:v>
      </x:c>
      <x:c r="F3092" s="0" t="s">
        <x:v>85</x:v>
      </x:c>
      <x:c r="G3092" s="0" t="s">
        <x:v>79</x:v>
      </x:c>
      <x:c r="H3092" s="0" t="s">
        <x:v>80</x:v>
      </x:c>
      <x:c r="I3092" s="0" t="s">
        <x:v>52</x:v>
      </x:c>
      <x:c r="J3092" s="0" t="s">
        <x:v>55</x:v>
      </x:c>
      <x:c r="K3092" s="0" t="s">
        <x:v>56</x:v>
      </x:c>
      <x:c r="L3092" s="0">
        <x:v>3640</x:v>
      </x:c>
    </x:row>
    <x:row r="3093" spans="1:12">
      <x:c r="A3093" s="0" t="s">
        <x:v>2</x:v>
      </x:c>
      <x:c r="B3093" s="0" t="s">
        <x:v>4</x:v>
      </x:c>
      <x:c r="C3093" s="0" t="s">
        <x:v>98</x:v>
      </x:c>
      <x:c r="D3093" s="0" t="s">
        <x:v>98</x:v>
      </x:c>
      <x:c r="E3093" s="0" t="s">
        <x:v>84</x:v>
      </x:c>
      <x:c r="F3093" s="0" t="s">
        <x:v>85</x:v>
      </x:c>
      <x:c r="G3093" s="0" t="s">
        <x:v>79</x:v>
      </x:c>
      <x:c r="H3093" s="0" t="s">
        <x:v>80</x:v>
      </x:c>
      <x:c r="I3093" s="0" t="s">
        <x:v>57</x:v>
      </x:c>
      <x:c r="J3093" s="0" t="s">
        <x:v>58</x:v>
      </x:c>
      <x:c r="K3093" s="0" t="s">
        <x:v>56</x:v>
      </x:c>
      <x:c r="L3093" s="0">
        <x:v>930</x:v>
      </x:c>
    </x:row>
    <x:row r="3094" spans="1:12">
      <x:c r="A3094" s="0" t="s">
        <x:v>2</x:v>
      </x:c>
      <x:c r="B3094" s="0" t="s">
        <x:v>4</x:v>
      </x:c>
      <x:c r="C3094" s="0" t="s">
        <x:v>98</x:v>
      </x:c>
      <x:c r="D3094" s="0" t="s">
        <x:v>98</x:v>
      </x:c>
      <x:c r="E3094" s="0" t="s">
        <x:v>84</x:v>
      </x:c>
      <x:c r="F3094" s="0" t="s">
        <x:v>85</x:v>
      </x:c>
      <x:c r="G3094" s="0" t="s">
        <x:v>79</x:v>
      </x:c>
      <x:c r="H3094" s="0" t="s">
        <x:v>80</x:v>
      </x:c>
      <x:c r="I3094" s="0" t="s">
        <x:v>59</x:v>
      </x:c>
      <x:c r="J3094" s="0" t="s">
        <x:v>60</x:v>
      </x:c>
      <x:c r="K3094" s="0" t="s">
        <x:v>56</x:v>
      </x:c>
      <x:c r="L3094" s="0">
        <x:v>2030</x:v>
      </x:c>
    </x:row>
    <x:row r="3095" spans="1:12">
      <x:c r="A3095" s="0" t="s">
        <x:v>2</x:v>
      </x:c>
      <x:c r="B3095" s="0" t="s">
        <x:v>4</x:v>
      </x:c>
      <x:c r="C3095" s="0" t="s">
        <x:v>98</x:v>
      </x:c>
      <x:c r="D3095" s="0" t="s">
        <x:v>98</x:v>
      </x:c>
      <x:c r="E3095" s="0" t="s">
        <x:v>84</x:v>
      </x:c>
      <x:c r="F3095" s="0" t="s">
        <x:v>85</x:v>
      </x:c>
      <x:c r="G3095" s="0" t="s">
        <x:v>79</x:v>
      </x:c>
      <x:c r="H3095" s="0" t="s">
        <x:v>80</x:v>
      </x:c>
      <x:c r="I3095" s="0" t="s">
        <x:v>61</x:v>
      </x:c>
      <x:c r="J3095" s="0" t="s">
        <x:v>62</x:v>
      </x:c>
      <x:c r="K3095" s="0" t="s">
        <x:v>56</x:v>
      </x:c>
      <x:c r="L3095" s="0">
        <x:v>450</x:v>
      </x:c>
    </x:row>
    <x:row r="3096" spans="1:12">
      <x:c r="A3096" s="0" t="s">
        <x:v>2</x:v>
      </x:c>
      <x:c r="B3096" s="0" t="s">
        <x:v>4</x:v>
      </x:c>
      <x:c r="C3096" s="0" t="s">
        <x:v>98</x:v>
      </x:c>
      <x:c r="D3096" s="0" t="s">
        <x:v>98</x:v>
      </x:c>
      <x:c r="E3096" s="0" t="s">
        <x:v>84</x:v>
      </x:c>
      <x:c r="F3096" s="0" t="s">
        <x:v>85</x:v>
      </x:c>
      <x:c r="G3096" s="0" t="s">
        <x:v>79</x:v>
      </x:c>
      <x:c r="H3096" s="0" t="s">
        <x:v>80</x:v>
      </x:c>
      <x:c r="I3096" s="0" t="s">
        <x:v>63</x:v>
      </x:c>
      <x:c r="J3096" s="0" t="s">
        <x:v>64</x:v>
      </x:c>
      <x:c r="K3096" s="0" t="s">
        <x:v>56</x:v>
      </x:c>
      <x:c r="L3096" s="0">
        <x:v>190</x:v>
      </x:c>
    </x:row>
    <x:row r="3097" spans="1:12">
      <x:c r="A3097" s="0" t="s">
        <x:v>2</x:v>
      </x:c>
      <x:c r="B3097" s="0" t="s">
        <x:v>4</x:v>
      </x:c>
      <x:c r="C3097" s="0" t="s">
        <x:v>98</x:v>
      </x:c>
      <x:c r="D3097" s="0" t="s">
        <x:v>98</x:v>
      </x:c>
      <x:c r="E3097" s="0" t="s">
        <x:v>84</x:v>
      </x:c>
      <x:c r="F3097" s="0" t="s">
        <x:v>85</x:v>
      </x:c>
      <x:c r="G3097" s="0" t="s">
        <x:v>79</x:v>
      </x:c>
      <x:c r="H3097" s="0" t="s">
        <x:v>80</x:v>
      </x:c>
      <x:c r="I3097" s="0" t="s">
        <x:v>65</x:v>
      </x:c>
      <x:c r="J3097" s="0" t="s">
        <x:v>66</x:v>
      </x:c>
      <x:c r="K3097" s="0" t="s">
        <x:v>56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98</x:v>
      </x:c>
      <x:c r="D3098" s="0" t="s">
        <x:v>98</x:v>
      </x:c>
      <x:c r="E3098" s="0" t="s">
        <x:v>84</x:v>
      </x:c>
      <x:c r="F3098" s="0" t="s">
        <x:v>85</x:v>
      </x:c>
      <x:c r="G3098" s="0" t="s">
        <x:v>81</x:v>
      </x:c>
      <x:c r="H3098" s="0" t="s">
        <x:v>82</x:v>
      </x:c>
      <x:c r="I3098" s="0" t="s">
        <x:v>52</x:v>
      </x:c>
      <x:c r="J3098" s="0" t="s">
        <x:v>55</x:v>
      </x:c>
      <x:c r="K3098" s="0" t="s">
        <x:v>56</x:v>
      </x:c>
      <x:c r="L3098" s="0">
        <x:v>500</x:v>
      </x:c>
    </x:row>
    <x:row r="3099" spans="1:12">
      <x:c r="A3099" s="0" t="s">
        <x:v>2</x:v>
      </x:c>
      <x:c r="B3099" s="0" t="s">
        <x:v>4</x:v>
      </x:c>
      <x:c r="C3099" s="0" t="s">
        <x:v>98</x:v>
      </x:c>
      <x:c r="D3099" s="0" t="s">
        <x:v>98</x:v>
      </x:c>
      <x:c r="E3099" s="0" t="s">
        <x:v>84</x:v>
      </x:c>
      <x:c r="F3099" s="0" t="s">
        <x:v>85</x:v>
      </x:c>
      <x:c r="G3099" s="0" t="s">
        <x:v>81</x:v>
      </x:c>
      <x:c r="H3099" s="0" t="s">
        <x:v>82</x:v>
      </x:c>
      <x:c r="I3099" s="0" t="s">
        <x:v>57</x:v>
      </x:c>
      <x:c r="J3099" s="0" t="s">
        <x:v>58</x:v>
      </x:c>
      <x:c r="K3099" s="0" t="s">
        <x:v>56</x:v>
      </x:c>
      <x:c r="L3099" s="0">
        <x:v>130</x:v>
      </x:c>
    </x:row>
    <x:row r="3100" spans="1:12">
      <x:c r="A3100" s="0" t="s">
        <x:v>2</x:v>
      </x:c>
      <x:c r="B3100" s="0" t="s">
        <x:v>4</x:v>
      </x:c>
      <x:c r="C3100" s="0" t="s">
        <x:v>98</x:v>
      </x:c>
      <x:c r="D3100" s="0" t="s">
        <x:v>98</x:v>
      </x:c>
      <x:c r="E3100" s="0" t="s">
        <x:v>84</x:v>
      </x:c>
      <x:c r="F3100" s="0" t="s">
        <x:v>85</x:v>
      </x:c>
      <x:c r="G3100" s="0" t="s">
        <x:v>81</x:v>
      </x:c>
      <x:c r="H3100" s="0" t="s">
        <x:v>82</x:v>
      </x:c>
      <x:c r="I3100" s="0" t="s">
        <x:v>59</x:v>
      </x:c>
      <x:c r="J3100" s="0" t="s">
        <x:v>60</x:v>
      </x:c>
      <x:c r="K3100" s="0" t="s">
        <x:v>56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98</x:v>
      </x:c>
      <x:c r="D3101" s="0" t="s">
        <x:v>98</x:v>
      </x:c>
      <x:c r="E3101" s="0" t="s">
        <x:v>84</x:v>
      </x:c>
      <x:c r="F3101" s="0" t="s">
        <x:v>85</x:v>
      </x:c>
      <x:c r="G3101" s="0" t="s">
        <x:v>81</x:v>
      </x:c>
      <x:c r="H3101" s="0" t="s">
        <x:v>82</x:v>
      </x:c>
      <x:c r="I3101" s="0" t="s">
        <x:v>61</x:v>
      </x:c>
      <x:c r="J3101" s="0" t="s">
        <x:v>62</x:v>
      </x:c>
      <x:c r="K3101" s="0" t="s">
        <x:v>56</x:v>
      </x:c>
      <x:c r="L3101" s="0">
        <x:v>90</x:v>
      </x:c>
    </x:row>
    <x:row r="3102" spans="1:12">
      <x:c r="A3102" s="0" t="s">
        <x:v>2</x:v>
      </x:c>
      <x:c r="B3102" s="0" t="s">
        <x:v>4</x:v>
      </x:c>
      <x:c r="C3102" s="0" t="s">
        <x:v>98</x:v>
      </x:c>
      <x:c r="D3102" s="0" t="s">
        <x:v>98</x:v>
      </x:c>
      <x:c r="E3102" s="0" t="s">
        <x:v>84</x:v>
      </x:c>
      <x:c r="F3102" s="0" t="s">
        <x:v>85</x:v>
      </x:c>
      <x:c r="G3102" s="0" t="s">
        <x:v>81</x:v>
      </x:c>
      <x:c r="H3102" s="0" t="s">
        <x:v>82</x:v>
      </x:c>
      <x:c r="I3102" s="0" t="s">
        <x:v>63</x:v>
      </x:c>
      <x:c r="J3102" s="0" t="s">
        <x:v>64</x:v>
      </x:c>
      <x:c r="K3102" s="0" t="s">
        <x:v>56</x:v>
      </x:c>
      <x:c r="L3102" s="0">
        <x:v>20</x:v>
      </x:c>
    </x:row>
    <x:row r="3103" spans="1:12">
      <x:c r="A3103" s="0" t="s">
        <x:v>2</x:v>
      </x:c>
      <x:c r="B3103" s="0" t="s">
        <x:v>4</x:v>
      </x:c>
      <x:c r="C3103" s="0" t="s">
        <x:v>98</x:v>
      </x:c>
      <x:c r="D3103" s="0" t="s">
        <x:v>98</x:v>
      </x:c>
      <x:c r="E3103" s="0" t="s">
        <x:v>84</x:v>
      </x:c>
      <x:c r="F3103" s="0" t="s">
        <x:v>85</x:v>
      </x:c>
      <x:c r="G3103" s="0" t="s">
        <x:v>81</x:v>
      </x:c>
      <x:c r="H3103" s="0" t="s">
        <x:v>82</x:v>
      </x:c>
      <x:c r="I3103" s="0" t="s">
        <x:v>65</x:v>
      </x:c>
      <x:c r="J3103" s="0" t="s">
        <x:v>66</x:v>
      </x:c>
      <x:c r="K3103" s="0" t="s">
        <x:v>56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98</x:v>
      </x:c>
      <x:c r="D3104" s="0" t="s">
        <x:v>98</x:v>
      </x:c>
      <x:c r="E3104" s="0" t="s">
        <x:v>86</x:v>
      </x:c>
      <x:c r="F3104" s="0" t="s">
        <x:v>87</x:v>
      </x:c>
      <x:c r="G3104" s="0" t="s">
        <x:v>52</x:v>
      </x:c>
      <x:c r="H3104" s="0" t="s">
        <x:v>54</x:v>
      </x:c>
      <x:c r="I3104" s="0" t="s">
        <x:v>52</x:v>
      </x:c>
      <x:c r="J3104" s="0" t="s">
        <x:v>55</x:v>
      </x:c>
      <x:c r="K3104" s="0" t="s">
        <x:v>56</x:v>
      </x:c>
      <x:c r="L3104" s="0">
        <x:v>30</x:v>
      </x:c>
    </x:row>
    <x:row r="3105" spans="1:12">
      <x:c r="A3105" s="0" t="s">
        <x:v>2</x:v>
      </x:c>
      <x:c r="B3105" s="0" t="s">
        <x:v>4</x:v>
      </x:c>
      <x:c r="C3105" s="0" t="s">
        <x:v>98</x:v>
      </x:c>
      <x:c r="D3105" s="0" t="s">
        <x:v>98</x:v>
      </x:c>
      <x:c r="E3105" s="0" t="s">
        <x:v>86</x:v>
      </x:c>
      <x:c r="F3105" s="0" t="s">
        <x:v>87</x:v>
      </x:c>
      <x:c r="G3105" s="0" t="s">
        <x:v>52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10</x:v>
      </x:c>
    </x:row>
    <x:row r="3106" spans="1:12">
      <x:c r="A3106" s="0" t="s">
        <x:v>2</x:v>
      </x:c>
      <x:c r="B3106" s="0" t="s">
        <x:v>4</x:v>
      </x:c>
      <x:c r="C3106" s="0" t="s">
        <x:v>98</x:v>
      </x:c>
      <x:c r="D3106" s="0" t="s">
        <x:v>98</x:v>
      </x:c>
      <x:c r="E3106" s="0" t="s">
        <x:v>86</x:v>
      </x:c>
      <x:c r="F3106" s="0" t="s">
        <x:v>87</x:v>
      </x:c>
      <x:c r="G3106" s="0" t="s">
        <x:v>52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20</x:v>
      </x:c>
    </x:row>
    <x:row r="3107" spans="1:12">
      <x:c r="A3107" s="0" t="s">
        <x:v>2</x:v>
      </x:c>
      <x:c r="B3107" s="0" t="s">
        <x:v>4</x:v>
      </x:c>
      <x:c r="C3107" s="0" t="s">
        <x:v>98</x:v>
      </x:c>
      <x:c r="D3107" s="0" t="s">
        <x:v>98</x:v>
      </x:c>
      <x:c r="E3107" s="0" t="s">
        <x:v>86</x:v>
      </x:c>
      <x:c r="F3107" s="0" t="s">
        <x:v>87</x:v>
      </x:c>
      <x:c r="G3107" s="0" t="s">
        <x:v>52</x:v>
      </x:c>
      <x:c r="H3107" s="0" t="s">
        <x:v>54</x:v>
      </x:c>
      <x:c r="I3107" s="0" t="s">
        <x:v>61</x:v>
      </x:c>
      <x:c r="J3107" s="0" t="s">
        <x:v>62</x:v>
      </x:c>
      <x:c r="K3107" s="0" t="s">
        <x:v>56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98</x:v>
      </x:c>
      <x:c r="D3108" s="0" t="s">
        <x:v>98</x:v>
      </x:c>
      <x:c r="E3108" s="0" t="s">
        <x:v>86</x:v>
      </x:c>
      <x:c r="F3108" s="0" t="s">
        <x:v>87</x:v>
      </x:c>
      <x:c r="G3108" s="0" t="s">
        <x:v>52</x:v>
      </x:c>
      <x:c r="H3108" s="0" t="s">
        <x:v>54</x:v>
      </x:c>
      <x:c r="I3108" s="0" t="s">
        <x:v>63</x:v>
      </x:c>
      <x:c r="J3108" s="0" t="s">
        <x:v>64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98</x:v>
      </x:c>
      <x:c r="D3109" s="0" t="s">
        <x:v>98</x:v>
      </x:c>
      <x:c r="E3109" s="0" t="s">
        <x:v>86</x:v>
      </x:c>
      <x:c r="F3109" s="0" t="s">
        <x:v>87</x:v>
      </x:c>
      <x:c r="G3109" s="0" t="s">
        <x:v>52</x:v>
      </x:c>
      <x:c r="H3109" s="0" t="s">
        <x:v>54</x:v>
      </x:c>
      <x:c r="I3109" s="0" t="s">
        <x:v>65</x:v>
      </x:c>
      <x:c r="J3109" s="0" t="s">
        <x:v>66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98</x:v>
      </x:c>
      <x:c r="D3110" s="0" t="s">
        <x:v>98</x:v>
      </x:c>
      <x:c r="E3110" s="0" t="s">
        <x:v>86</x:v>
      </x:c>
      <x:c r="F3110" s="0" t="s">
        <x:v>87</x:v>
      </x:c>
      <x:c r="G3110" s="0" t="s">
        <x:v>57</x:v>
      </x:c>
      <x:c r="H3110" s="0" t="s">
        <x:v>67</x:v>
      </x:c>
      <x:c r="I3110" s="0" t="s">
        <x:v>52</x:v>
      </x:c>
      <x:c r="J3110" s="0" t="s">
        <x:v>55</x:v>
      </x:c>
      <x:c r="K3110" s="0" t="s">
        <x:v>56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98</x:v>
      </x:c>
      <x:c r="D3111" s="0" t="s">
        <x:v>98</x:v>
      </x:c>
      <x:c r="E3111" s="0" t="s">
        <x:v>86</x:v>
      </x:c>
      <x:c r="F3111" s="0" t="s">
        <x:v>87</x:v>
      </x:c>
      <x:c r="G3111" s="0" t="s">
        <x:v>57</x:v>
      </x:c>
      <x:c r="H3111" s="0" t="s">
        <x:v>67</x:v>
      </x:c>
      <x:c r="I3111" s="0" t="s">
        <x:v>57</x:v>
      </x:c>
      <x:c r="J3111" s="0" t="s">
        <x:v>58</x:v>
      </x:c>
      <x:c r="K3111" s="0" t="s">
        <x:v>56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98</x:v>
      </x:c>
      <x:c r="D3112" s="0" t="s">
        <x:v>98</x:v>
      </x:c>
      <x:c r="E3112" s="0" t="s">
        <x:v>86</x:v>
      </x:c>
      <x:c r="F3112" s="0" t="s">
        <x:v>87</x:v>
      </x:c>
      <x:c r="G3112" s="0" t="s">
        <x:v>57</x:v>
      </x:c>
      <x:c r="H3112" s="0" t="s">
        <x:v>67</x:v>
      </x:c>
      <x:c r="I3112" s="0" t="s">
        <x:v>59</x:v>
      </x:c>
      <x:c r="J3112" s="0" t="s">
        <x:v>60</x:v>
      </x:c>
      <x:c r="K3112" s="0" t="s">
        <x:v>56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98</x:v>
      </x:c>
      <x:c r="D3113" s="0" t="s">
        <x:v>98</x:v>
      </x:c>
      <x:c r="E3113" s="0" t="s">
        <x:v>86</x:v>
      </x:c>
      <x:c r="F3113" s="0" t="s">
        <x:v>87</x:v>
      </x:c>
      <x:c r="G3113" s="0" t="s">
        <x:v>57</x:v>
      </x:c>
      <x:c r="H3113" s="0" t="s">
        <x:v>67</x:v>
      </x:c>
      <x:c r="I3113" s="0" t="s">
        <x:v>61</x:v>
      </x:c>
      <x:c r="J3113" s="0" t="s">
        <x:v>62</x:v>
      </x:c>
      <x:c r="K3113" s="0" t="s">
        <x:v>56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98</x:v>
      </x:c>
      <x:c r="D3114" s="0" t="s">
        <x:v>98</x:v>
      </x:c>
      <x:c r="E3114" s="0" t="s">
        <x:v>86</x:v>
      </x:c>
      <x:c r="F3114" s="0" t="s">
        <x:v>87</x:v>
      </x:c>
      <x:c r="G3114" s="0" t="s">
        <x:v>57</x:v>
      </x:c>
      <x:c r="H3114" s="0" t="s">
        <x:v>67</x:v>
      </x:c>
      <x:c r="I3114" s="0" t="s">
        <x:v>63</x:v>
      </x:c>
      <x:c r="J3114" s="0" t="s">
        <x:v>64</x:v>
      </x:c>
      <x:c r="K3114" s="0" t="s">
        <x:v>56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98</x:v>
      </x:c>
      <x:c r="D3115" s="0" t="s">
        <x:v>98</x:v>
      </x:c>
      <x:c r="E3115" s="0" t="s">
        <x:v>86</x:v>
      </x:c>
      <x:c r="F3115" s="0" t="s">
        <x:v>87</x:v>
      </x:c>
      <x:c r="G3115" s="0" t="s">
        <x:v>57</x:v>
      </x:c>
      <x:c r="H3115" s="0" t="s">
        <x:v>67</x:v>
      </x:c>
      <x:c r="I3115" s="0" t="s">
        <x:v>65</x:v>
      </x:c>
      <x:c r="J3115" s="0" t="s">
        <x:v>66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98</x:v>
      </x:c>
      <x:c r="D3116" s="0" t="s">
        <x:v>98</x:v>
      </x:c>
      <x:c r="E3116" s="0" t="s">
        <x:v>86</x:v>
      </x:c>
      <x:c r="F3116" s="0" t="s">
        <x:v>87</x:v>
      </x:c>
      <x:c r="G3116" s="0" t="s">
        <x:v>59</x:v>
      </x:c>
      <x:c r="H3116" s="0" t="s">
        <x:v>68</x:v>
      </x:c>
      <x:c r="I3116" s="0" t="s">
        <x:v>52</x:v>
      </x:c>
      <x:c r="J3116" s="0" t="s">
        <x:v>55</x:v>
      </x:c>
      <x:c r="K3116" s="0" t="s">
        <x:v>56</x:v>
      </x:c>
      <x:c r="L3116" s="0">
        <x:v>20</x:v>
      </x:c>
    </x:row>
    <x:row r="3117" spans="1:12">
      <x:c r="A3117" s="0" t="s">
        <x:v>2</x:v>
      </x:c>
      <x:c r="B3117" s="0" t="s">
        <x:v>4</x:v>
      </x:c>
      <x:c r="C3117" s="0" t="s">
        <x:v>98</x:v>
      </x:c>
      <x:c r="D3117" s="0" t="s">
        <x:v>98</x:v>
      </x:c>
      <x:c r="E3117" s="0" t="s">
        <x:v>86</x:v>
      </x:c>
      <x:c r="F3117" s="0" t="s">
        <x:v>87</x:v>
      </x:c>
      <x:c r="G3117" s="0" t="s">
        <x:v>59</x:v>
      </x:c>
      <x:c r="H3117" s="0" t="s">
        <x:v>68</x:v>
      </x:c>
      <x:c r="I3117" s="0" t="s">
        <x:v>57</x:v>
      </x:c>
      <x:c r="J3117" s="0" t="s">
        <x:v>58</x:v>
      </x:c>
      <x:c r="K3117" s="0" t="s">
        <x:v>56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98</x:v>
      </x:c>
      <x:c r="D3118" s="0" t="s">
        <x:v>98</x:v>
      </x:c>
      <x:c r="E3118" s="0" t="s">
        <x:v>86</x:v>
      </x:c>
      <x:c r="F3118" s="0" t="s">
        <x:v>87</x:v>
      </x:c>
      <x:c r="G3118" s="0" t="s">
        <x:v>59</x:v>
      </x:c>
      <x:c r="H3118" s="0" t="s">
        <x:v>68</x:v>
      </x:c>
      <x:c r="I3118" s="0" t="s">
        <x:v>59</x:v>
      </x:c>
      <x:c r="J3118" s="0" t="s">
        <x:v>60</x:v>
      </x:c>
      <x:c r="K3118" s="0" t="s">
        <x:v>56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98</x:v>
      </x:c>
      <x:c r="D3119" s="0" t="s">
        <x:v>98</x:v>
      </x:c>
      <x:c r="E3119" s="0" t="s">
        <x:v>86</x:v>
      </x:c>
      <x:c r="F3119" s="0" t="s">
        <x:v>87</x:v>
      </x:c>
      <x:c r="G3119" s="0" t="s">
        <x:v>59</x:v>
      </x:c>
      <x:c r="H3119" s="0" t="s">
        <x:v>68</x:v>
      </x:c>
      <x:c r="I3119" s="0" t="s">
        <x:v>61</x:v>
      </x:c>
      <x:c r="J3119" s="0" t="s">
        <x:v>62</x:v>
      </x:c>
      <x:c r="K3119" s="0" t="s">
        <x:v>56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98</x:v>
      </x:c>
      <x:c r="D3120" s="0" t="s">
        <x:v>98</x:v>
      </x:c>
      <x:c r="E3120" s="0" t="s">
        <x:v>86</x:v>
      </x:c>
      <x:c r="F3120" s="0" t="s">
        <x:v>87</x:v>
      </x:c>
      <x:c r="G3120" s="0" t="s">
        <x:v>59</x:v>
      </x:c>
      <x:c r="H3120" s="0" t="s">
        <x:v>68</x:v>
      </x:c>
      <x:c r="I3120" s="0" t="s">
        <x:v>63</x:v>
      </x:c>
      <x:c r="J3120" s="0" t="s">
        <x:v>64</x:v>
      </x:c>
      <x:c r="K3120" s="0" t="s">
        <x:v>56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98</x:v>
      </x:c>
      <x:c r="D3121" s="0" t="s">
        <x:v>98</x:v>
      </x:c>
      <x:c r="E3121" s="0" t="s">
        <x:v>86</x:v>
      </x:c>
      <x:c r="F3121" s="0" t="s">
        <x:v>87</x:v>
      </x:c>
      <x:c r="G3121" s="0" t="s">
        <x:v>59</x:v>
      </x:c>
      <x:c r="H3121" s="0" t="s">
        <x:v>68</x:v>
      </x:c>
      <x:c r="I3121" s="0" t="s">
        <x:v>65</x:v>
      </x:c>
      <x:c r="J3121" s="0" t="s">
        <x:v>66</x:v>
      </x:c>
      <x:c r="K3121" s="0" t="s">
        <x:v>56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98</x:v>
      </x:c>
      <x:c r="D3122" s="0" t="s">
        <x:v>98</x:v>
      </x:c>
      <x:c r="E3122" s="0" t="s">
        <x:v>86</x:v>
      </x:c>
      <x:c r="F3122" s="0" t="s">
        <x:v>87</x:v>
      </x:c>
      <x:c r="G3122" s="0" t="s">
        <x:v>61</x:v>
      </x:c>
      <x:c r="H3122" s="0" t="s">
        <x:v>69</x:v>
      </x:c>
      <x:c r="I3122" s="0" t="s">
        <x:v>52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98</x:v>
      </x:c>
      <x:c r="D3123" s="0" t="s">
        <x:v>98</x:v>
      </x:c>
      <x:c r="E3123" s="0" t="s">
        <x:v>86</x:v>
      </x:c>
      <x:c r="F3123" s="0" t="s">
        <x:v>87</x:v>
      </x:c>
      <x:c r="G3123" s="0" t="s">
        <x:v>61</x:v>
      </x:c>
      <x:c r="H3123" s="0" t="s">
        <x:v>69</x:v>
      </x:c>
      <x:c r="I3123" s="0" t="s">
        <x:v>57</x:v>
      </x:c>
      <x:c r="J3123" s="0" t="s">
        <x:v>58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98</x:v>
      </x:c>
      <x:c r="D3124" s="0" t="s">
        <x:v>98</x:v>
      </x:c>
      <x:c r="E3124" s="0" t="s">
        <x:v>86</x:v>
      </x:c>
      <x:c r="F3124" s="0" t="s">
        <x:v>87</x:v>
      </x:c>
      <x:c r="G3124" s="0" t="s">
        <x:v>61</x:v>
      </x:c>
      <x:c r="H3124" s="0" t="s">
        <x:v>69</x:v>
      </x:c>
      <x:c r="I3124" s="0" t="s">
        <x:v>59</x:v>
      </x:c>
      <x:c r="J3124" s="0" t="s">
        <x:v>60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98</x:v>
      </x:c>
      <x:c r="D3125" s="0" t="s">
        <x:v>98</x:v>
      </x:c>
      <x:c r="E3125" s="0" t="s">
        <x:v>86</x:v>
      </x:c>
      <x:c r="F3125" s="0" t="s">
        <x:v>87</x:v>
      </x:c>
      <x:c r="G3125" s="0" t="s">
        <x:v>61</x:v>
      </x:c>
      <x:c r="H3125" s="0" t="s">
        <x:v>69</x:v>
      </x:c>
      <x:c r="I3125" s="0" t="s">
        <x:v>61</x:v>
      </x:c>
      <x:c r="J3125" s="0" t="s">
        <x:v>62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98</x:v>
      </x:c>
      <x:c r="D3126" s="0" t="s">
        <x:v>98</x:v>
      </x:c>
      <x:c r="E3126" s="0" t="s">
        <x:v>86</x:v>
      </x:c>
      <x:c r="F3126" s="0" t="s">
        <x:v>87</x:v>
      </x:c>
      <x:c r="G3126" s="0" t="s">
        <x:v>61</x:v>
      </x:c>
      <x:c r="H3126" s="0" t="s">
        <x:v>69</x:v>
      </x:c>
      <x:c r="I3126" s="0" t="s">
        <x:v>63</x:v>
      </x:c>
      <x:c r="J3126" s="0" t="s">
        <x:v>64</x:v>
      </x:c>
      <x:c r="K3126" s="0" t="s">
        <x:v>56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98</x:v>
      </x:c>
      <x:c r="D3127" s="0" t="s">
        <x:v>98</x:v>
      </x:c>
      <x:c r="E3127" s="0" t="s">
        <x:v>86</x:v>
      </x:c>
      <x:c r="F3127" s="0" t="s">
        <x:v>87</x:v>
      </x:c>
      <x:c r="G3127" s="0" t="s">
        <x:v>61</x:v>
      </x:c>
      <x:c r="H3127" s="0" t="s">
        <x:v>69</x:v>
      </x:c>
      <x:c r="I3127" s="0" t="s">
        <x:v>65</x:v>
      </x:c>
      <x:c r="J3127" s="0" t="s">
        <x:v>66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98</x:v>
      </x:c>
      <x:c r="D3128" s="0" t="s">
        <x:v>98</x:v>
      </x:c>
      <x:c r="E3128" s="0" t="s">
        <x:v>86</x:v>
      </x:c>
      <x:c r="F3128" s="0" t="s">
        <x:v>87</x:v>
      </x:c>
      <x:c r="G3128" s="0" t="s">
        <x:v>63</x:v>
      </x:c>
      <x:c r="H3128" s="0" t="s">
        <x:v>70</x:v>
      </x:c>
      <x:c r="I3128" s="0" t="s">
        <x:v>52</x:v>
      </x:c>
      <x:c r="J3128" s="0" t="s">
        <x:v>55</x:v>
      </x:c>
      <x:c r="K3128" s="0" t="s">
        <x:v>56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98</x:v>
      </x:c>
      <x:c r="D3129" s="0" t="s">
        <x:v>98</x:v>
      </x:c>
      <x:c r="E3129" s="0" t="s">
        <x:v>86</x:v>
      </x:c>
      <x:c r="F3129" s="0" t="s">
        <x:v>87</x:v>
      </x:c>
      <x:c r="G3129" s="0" t="s">
        <x:v>63</x:v>
      </x:c>
      <x:c r="H3129" s="0" t="s">
        <x:v>70</x:v>
      </x:c>
      <x:c r="I3129" s="0" t="s">
        <x:v>57</x:v>
      </x:c>
      <x:c r="J3129" s="0" t="s">
        <x:v>58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98</x:v>
      </x:c>
      <x:c r="D3130" s="0" t="s">
        <x:v>98</x:v>
      </x:c>
      <x:c r="E3130" s="0" t="s">
        <x:v>86</x:v>
      </x:c>
      <x:c r="F3130" s="0" t="s">
        <x:v>87</x:v>
      </x:c>
      <x:c r="G3130" s="0" t="s">
        <x:v>63</x:v>
      </x:c>
      <x:c r="H3130" s="0" t="s">
        <x:v>70</x:v>
      </x:c>
      <x:c r="I3130" s="0" t="s">
        <x:v>59</x:v>
      </x:c>
      <x:c r="J3130" s="0" t="s">
        <x:v>60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98</x:v>
      </x:c>
      <x:c r="D3131" s="0" t="s">
        <x:v>98</x:v>
      </x:c>
      <x:c r="E3131" s="0" t="s">
        <x:v>86</x:v>
      </x:c>
      <x:c r="F3131" s="0" t="s">
        <x:v>87</x:v>
      </x:c>
      <x:c r="G3131" s="0" t="s">
        <x:v>63</x:v>
      </x:c>
      <x:c r="H3131" s="0" t="s">
        <x:v>70</x:v>
      </x:c>
      <x:c r="I3131" s="0" t="s">
        <x:v>61</x:v>
      </x:c>
      <x:c r="J3131" s="0" t="s">
        <x:v>62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98</x:v>
      </x:c>
      <x:c r="D3132" s="0" t="s">
        <x:v>98</x:v>
      </x:c>
      <x:c r="E3132" s="0" t="s">
        <x:v>86</x:v>
      </x:c>
      <x:c r="F3132" s="0" t="s">
        <x:v>87</x:v>
      </x:c>
      <x:c r="G3132" s="0" t="s">
        <x:v>63</x:v>
      </x:c>
      <x:c r="H3132" s="0" t="s">
        <x:v>70</x:v>
      </x:c>
      <x:c r="I3132" s="0" t="s">
        <x:v>63</x:v>
      </x:c>
      <x:c r="J3132" s="0" t="s">
        <x:v>64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98</x:v>
      </x:c>
      <x:c r="D3133" s="0" t="s">
        <x:v>98</x:v>
      </x:c>
      <x:c r="E3133" s="0" t="s">
        <x:v>86</x:v>
      </x:c>
      <x:c r="F3133" s="0" t="s">
        <x:v>87</x:v>
      </x:c>
      <x:c r="G3133" s="0" t="s">
        <x:v>63</x:v>
      </x:c>
      <x:c r="H3133" s="0" t="s">
        <x:v>70</x:v>
      </x:c>
      <x:c r="I3133" s="0" t="s">
        <x:v>65</x:v>
      </x:c>
      <x:c r="J3133" s="0" t="s">
        <x:v>66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98</x:v>
      </x:c>
      <x:c r="D3134" s="0" t="s">
        <x:v>98</x:v>
      </x:c>
      <x:c r="E3134" s="0" t="s">
        <x:v>86</x:v>
      </x:c>
      <x:c r="F3134" s="0" t="s">
        <x:v>87</x:v>
      </x:c>
      <x:c r="G3134" s="0" t="s">
        <x:v>71</x:v>
      </x:c>
      <x:c r="H3134" s="0" t="s">
        <x:v>72</x:v>
      </x:c>
      <x:c r="I3134" s="0" t="s">
        <x:v>52</x:v>
      </x:c>
      <x:c r="J3134" s="0" t="s">
        <x:v>55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98</x:v>
      </x:c>
      <x:c r="D3135" s="0" t="s">
        <x:v>98</x:v>
      </x:c>
      <x:c r="E3135" s="0" t="s">
        <x:v>86</x:v>
      </x:c>
      <x:c r="F3135" s="0" t="s">
        <x:v>87</x:v>
      </x:c>
      <x:c r="G3135" s="0" t="s">
        <x:v>71</x:v>
      </x:c>
      <x:c r="H3135" s="0" t="s">
        <x:v>72</x:v>
      </x:c>
      <x:c r="I3135" s="0" t="s">
        <x:v>57</x:v>
      </x:c>
      <x:c r="J3135" s="0" t="s">
        <x:v>58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98</x:v>
      </x:c>
      <x:c r="D3136" s="0" t="s">
        <x:v>98</x:v>
      </x:c>
      <x:c r="E3136" s="0" t="s">
        <x:v>86</x:v>
      </x:c>
      <x:c r="F3136" s="0" t="s">
        <x:v>87</x:v>
      </x:c>
      <x:c r="G3136" s="0" t="s">
        <x:v>71</x:v>
      </x:c>
      <x:c r="H3136" s="0" t="s">
        <x:v>72</x:v>
      </x:c>
      <x:c r="I3136" s="0" t="s">
        <x:v>59</x:v>
      </x:c>
      <x:c r="J3136" s="0" t="s">
        <x:v>60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98</x:v>
      </x:c>
      <x:c r="D3137" s="0" t="s">
        <x:v>98</x:v>
      </x:c>
      <x:c r="E3137" s="0" t="s">
        <x:v>86</x:v>
      </x:c>
      <x:c r="F3137" s="0" t="s">
        <x:v>87</x:v>
      </x:c>
      <x:c r="G3137" s="0" t="s">
        <x:v>71</x:v>
      </x:c>
      <x:c r="H3137" s="0" t="s">
        <x:v>72</x:v>
      </x:c>
      <x:c r="I3137" s="0" t="s">
        <x:v>61</x:v>
      </x:c>
      <x:c r="J3137" s="0" t="s">
        <x:v>62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98</x:v>
      </x:c>
      <x:c r="D3138" s="0" t="s">
        <x:v>98</x:v>
      </x:c>
      <x:c r="E3138" s="0" t="s">
        <x:v>86</x:v>
      </x:c>
      <x:c r="F3138" s="0" t="s">
        <x:v>87</x:v>
      </x:c>
      <x:c r="G3138" s="0" t="s">
        <x:v>71</x:v>
      </x:c>
      <x:c r="H3138" s="0" t="s">
        <x:v>72</x:v>
      </x:c>
      <x:c r="I3138" s="0" t="s">
        <x:v>63</x:v>
      </x:c>
      <x:c r="J3138" s="0" t="s">
        <x:v>64</x:v>
      </x:c>
      <x:c r="K3138" s="0" t="s">
        <x:v>56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98</x:v>
      </x:c>
      <x:c r="D3139" s="0" t="s">
        <x:v>98</x:v>
      </x:c>
      <x:c r="E3139" s="0" t="s">
        <x:v>86</x:v>
      </x:c>
      <x:c r="F3139" s="0" t="s">
        <x:v>87</x:v>
      </x:c>
      <x:c r="G3139" s="0" t="s">
        <x:v>71</x:v>
      </x:c>
      <x:c r="H3139" s="0" t="s">
        <x:v>72</x:v>
      </x:c>
      <x:c r="I3139" s="0" t="s">
        <x:v>65</x:v>
      </x:c>
      <x:c r="J3139" s="0" t="s">
        <x:v>66</x:v>
      </x:c>
      <x:c r="K3139" s="0" t="s">
        <x:v>56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98</x:v>
      </x:c>
      <x:c r="D3140" s="0" t="s">
        <x:v>98</x:v>
      </x:c>
      <x:c r="E3140" s="0" t="s">
        <x:v>86</x:v>
      </x:c>
      <x:c r="F3140" s="0" t="s">
        <x:v>87</x:v>
      </x:c>
      <x:c r="G3140" s="0" t="s">
        <x:v>73</x:v>
      </x:c>
      <x:c r="H3140" s="0" t="s">
        <x:v>74</x:v>
      </x:c>
      <x:c r="I3140" s="0" t="s">
        <x:v>52</x:v>
      </x:c>
      <x:c r="J3140" s="0" t="s">
        <x:v>55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98</x:v>
      </x:c>
      <x:c r="D3141" s="0" t="s">
        <x:v>98</x:v>
      </x:c>
      <x:c r="E3141" s="0" t="s">
        <x:v>86</x:v>
      </x:c>
      <x:c r="F3141" s="0" t="s">
        <x:v>87</x:v>
      </x:c>
      <x:c r="G3141" s="0" t="s">
        <x:v>73</x:v>
      </x:c>
      <x:c r="H3141" s="0" t="s">
        <x:v>74</x:v>
      </x:c>
      <x:c r="I3141" s="0" t="s">
        <x:v>57</x:v>
      </x:c>
      <x:c r="J3141" s="0" t="s">
        <x:v>58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98</x:v>
      </x:c>
      <x:c r="D3142" s="0" t="s">
        <x:v>98</x:v>
      </x:c>
      <x:c r="E3142" s="0" t="s">
        <x:v>86</x:v>
      </x:c>
      <x:c r="F3142" s="0" t="s">
        <x:v>87</x:v>
      </x:c>
      <x:c r="G3142" s="0" t="s">
        <x:v>73</x:v>
      </x:c>
      <x:c r="H3142" s="0" t="s">
        <x:v>74</x:v>
      </x:c>
      <x:c r="I3142" s="0" t="s">
        <x:v>59</x:v>
      </x:c>
      <x:c r="J3142" s="0" t="s">
        <x:v>60</x:v>
      </x:c>
      <x:c r="K3142" s="0" t="s">
        <x:v>56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98</x:v>
      </x:c>
      <x:c r="D3143" s="0" t="s">
        <x:v>98</x:v>
      </x:c>
      <x:c r="E3143" s="0" t="s">
        <x:v>86</x:v>
      </x:c>
      <x:c r="F3143" s="0" t="s">
        <x:v>87</x:v>
      </x:c>
      <x:c r="G3143" s="0" t="s">
        <x:v>73</x:v>
      </x:c>
      <x:c r="H3143" s="0" t="s">
        <x:v>74</x:v>
      </x:c>
      <x:c r="I3143" s="0" t="s">
        <x:v>61</x:v>
      </x:c>
      <x:c r="J3143" s="0" t="s">
        <x:v>62</x:v>
      </x:c>
      <x:c r="K3143" s="0" t="s">
        <x:v>56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98</x:v>
      </x:c>
      <x:c r="D3144" s="0" t="s">
        <x:v>98</x:v>
      </x:c>
      <x:c r="E3144" s="0" t="s">
        <x:v>86</x:v>
      </x:c>
      <x:c r="F3144" s="0" t="s">
        <x:v>87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56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98</x:v>
      </x:c>
      <x:c r="D3145" s="0" t="s">
        <x:v>98</x:v>
      </x:c>
      <x:c r="E3145" s="0" t="s">
        <x:v>86</x:v>
      </x:c>
      <x:c r="F3145" s="0" t="s">
        <x:v>87</x:v>
      </x:c>
      <x:c r="G3145" s="0" t="s">
        <x:v>73</x:v>
      </x:c>
      <x:c r="H3145" s="0" t="s">
        <x:v>74</x:v>
      </x:c>
      <x:c r="I3145" s="0" t="s">
        <x:v>65</x:v>
      </x:c>
      <x:c r="J3145" s="0" t="s">
        <x:v>66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98</x:v>
      </x:c>
      <x:c r="D3146" s="0" t="s">
        <x:v>98</x:v>
      </x:c>
      <x:c r="E3146" s="0" t="s">
        <x:v>86</x:v>
      </x:c>
      <x:c r="F3146" s="0" t="s">
        <x:v>87</x:v>
      </x:c>
      <x:c r="G3146" s="0" t="s">
        <x:v>75</x:v>
      </x:c>
      <x:c r="H3146" s="0" t="s">
        <x:v>76</x:v>
      </x:c>
      <x:c r="I3146" s="0" t="s">
        <x:v>52</x:v>
      </x:c>
      <x:c r="J3146" s="0" t="s">
        <x:v>55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98</x:v>
      </x:c>
      <x:c r="D3147" s="0" t="s">
        <x:v>98</x:v>
      </x:c>
      <x:c r="E3147" s="0" t="s">
        <x:v>86</x:v>
      </x:c>
      <x:c r="F3147" s="0" t="s">
        <x:v>87</x:v>
      </x:c>
      <x:c r="G3147" s="0" t="s">
        <x:v>75</x:v>
      </x:c>
      <x:c r="H3147" s="0" t="s">
        <x:v>76</x:v>
      </x:c>
      <x:c r="I3147" s="0" t="s">
        <x:v>57</x:v>
      </x:c>
      <x:c r="J3147" s="0" t="s">
        <x:v>58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98</x:v>
      </x:c>
      <x:c r="D3148" s="0" t="s">
        <x:v>98</x:v>
      </x:c>
      <x:c r="E3148" s="0" t="s">
        <x:v>86</x:v>
      </x:c>
      <x:c r="F3148" s="0" t="s">
        <x:v>87</x:v>
      </x:c>
      <x:c r="G3148" s="0" t="s">
        <x:v>75</x:v>
      </x:c>
      <x:c r="H3148" s="0" t="s">
        <x:v>76</x:v>
      </x:c>
      <x:c r="I3148" s="0" t="s">
        <x:v>59</x:v>
      </x:c>
      <x:c r="J3148" s="0" t="s">
        <x:v>60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98</x:v>
      </x:c>
      <x:c r="D3149" s="0" t="s">
        <x:v>98</x:v>
      </x:c>
      <x:c r="E3149" s="0" t="s">
        <x:v>86</x:v>
      </x:c>
      <x:c r="F3149" s="0" t="s">
        <x:v>87</x:v>
      </x:c>
      <x:c r="G3149" s="0" t="s">
        <x:v>75</x:v>
      </x:c>
      <x:c r="H3149" s="0" t="s">
        <x:v>76</x:v>
      </x:c>
      <x:c r="I3149" s="0" t="s">
        <x:v>61</x:v>
      </x:c>
      <x:c r="J3149" s="0" t="s">
        <x:v>62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98</x:v>
      </x:c>
      <x:c r="D3150" s="0" t="s">
        <x:v>98</x:v>
      </x:c>
      <x:c r="E3150" s="0" t="s">
        <x:v>86</x:v>
      </x:c>
      <x:c r="F3150" s="0" t="s">
        <x:v>87</x:v>
      </x:c>
      <x:c r="G3150" s="0" t="s">
        <x:v>75</x:v>
      </x:c>
      <x:c r="H3150" s="0" t="s">
        <x:v>76</x:v>
      </x:c>
      <x:c r="I3150" s="0" t="s">
        <x:v>63</x:v>
      </x:c>
      <x:c r="J3150" s="0" t="s">
        <x:v>64</x:v>
      </x:c>
      <x:c r="K3150" s="0" t="s">
        <x:v>56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98</x:v>
      </x:c>
      <x:c r="D3151" s="0" t="s">
        <x:v>98</x:v>
      </x:c>
      <x:c r="E3151" s="0" t="s">
        <x:v>86</x:v>
      </x:c>
      <x:c r="F3151" s="0" t="s">
        <x:v>87</x:v>
      </x:c>
      <x:c r="G3151" s="0" t="s">
        <x:v>75</x:v>
      </x:c>
      <x:c r="H3151" s="0" t="s">
        <x:v>76</x:v>
      </x:c>
      <x:c r="I3151" s="0" t="s">
        <x:v>65</x:v>
      </x:c>
      <x:c r="J3151" s="0" t="s">
        <x:v>66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98</x:v>
      </x:c>
      <x:c r="D3152" s="0" t="s">
        <x:v>98</x:v>
      </x:c>
      <x:c r="E3152" s="0" t="s">
        <x:v>86</x:v>
      </x:c>
      <x:c r="F3152" s="0" t="s">
        <x:v>87</x:v>
      </x:c>
      <x:c r="G3152" s="0" t="s">
        <x:v>77</x:v>
      </x:c>
      <x:c r="H3152" s="0" t="s">
        <x:v>78</x:v>
      </x:c>
      <x:c r="I3152" s="0" t="s">
        <x:v>52</x:v>
      </x:c>
      <x:c r="J3152" s="0" t="s">
        <x:v>55</x:v>
      </x:c>
      <x:c r="K3152" s="0" t="s">
        <x:v>56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98</x:v>
      </x:c>
      <x:c r="D3153" s="0" t="s">
        <x:v>98</x:v>
      </x:c>
      <x:c r="E3153" s="0" t="s">
        <x:v>86</x:v>
      </x:c>
      <x:c r="F3153" s="0" t="s">
        <x:v>87</x:v>
      </x:c>
      <x:c r="G3153" s="0" t="s">
        <x:v>77</x:v>
      </x:c>
      <x:c r="H3153" s="0" t="s">
        <x:v>78</x:v>
      </x:c>
      <x:c r="I3153" s="0" t="s">
        <x:v>57</x:v>
      </x:c>
      <x:c r="J3153" s="0" t="s">
        <x:v>58</x:v>
      </x:c>
      <x:c r="K3153" s="0" t="s">
        <x:v>56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98</x:v>
      </x:c>
      <x:c r="D3154" s="0" t="s">
        <x:v>98</x:v>
      </x:c>
      <x:c r="E3154" s="0" t="s">
        <x:v>86</x:v>
      </x:c>
      <x:c r="F3154" s="0" t="s">
        <x:v>87</x:v>
      </x:c>
      <x:c r="G3154" s="0" t="s">
        <x:v>77</x:v>
      </x:c>
      <x:c r="H3154" s="0" t="s">
        <x:v>78</x:v>
      </x:c>
      <x:c r="I3154" s="0" t="s">
        <x:v>59</x:v>
      </x:c>
      <x:c r="J3154" s="0" t="s">
        <x:v>60</x:v>
      </x:c>
      <x:c r="K3154" s="0" t="s">
        <x:v>56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98</x:v>
      </x:c>
      <x:c r="D3155" s="0" t="s">
        <x:v>98</x:v>
      </x:c>
      <x:c r="E3155" s="0" t="s">
        <x:v>86</x:v>
      </x:c>
      <x:c r="F3155" s="0" t="s">
        <x:v>87</x:v>
      </x:c>
      <x:c r="G3155" s="0" t="s">
        <x:v>77</x:v>
      </x:c>
      <x:c r="H3155" s="0" t="s">
        <x:v>78</x:v>
      </x:c>
      <x:c r="I3155" s="0" t="s">
        <x:v>61</x:v>
      </x:c>
      <x:c r="J3155" s="0" t="s">
        <x:v>62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98</x:v>
      </x:c>
      <x:c r="D3156" s="0" t="s">
        <x:v>98</x:v>
      </x:c>
      <x:c r="E3156" s="0" t="s">
        <x:v>86</x:v>
      </x:c>
      <x:c r="F3156" s="0" t="s">
        <x:v>87</x:v>
      </x:c>
      <x:c r="G3156" s="0" t="s">
        <x:v>77</x:v>
      </x:c>
      <x:c r="H3156" s="0" t="s">
        <x:v>78</x:v>
      </x:c>
      <x:c r="I3156" s="0" t="s">
        <x:v>63</x:v>
      </x:c>
      <x:c r="J3156" s="0" t="s">
        <x:v>64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98</x:v>
      </x:c>
      <x:c r="D3157" s="0" t="s">
        <x:v>98</x:v>
      </x:c>
      <x:c r="E3157" s="0" t="s">
        <x:v>86</x:v>
      </x:c>
      <x:c r="F3157" s="0" t="s">
        <x:v>87</x:v>
      </x:c>
      <x:c r="G3157" s="0" t="s">
        <x:v>77</x:v>
      </x:c>
      <x:c r="H3157" s="0" t="s">
        <x:v>78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98</x:v>
      </x:c>
      <x:c r="D3158" s="0" t="s">
        <x:v>98</x:v>
      </x:c>
      <x:c r="E3158" s="0" t="s">
        <x:v>86</x:v>
      </x:c>
      <x:c r="F3158" s="0" t="s">
        <x:v>87</x:v>
      </x:c>
      <x:c r="G3158" s="0" t="s">
        <x:v>79</x:v>
      </x:c>
      <x:c r="H3158" s="0" t="s">
        <x:v>80</x:v>
      </x:c>
      <x:c r="I3158" s="0" t="s">
        <x:v>52</x:v>
      </x:c>
      <x:c r="J3158" s="0" t="s">
        <x:v>55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98</x:v>
      </x:c>
      <x:c r="D3159" s="0" t="s">
        <x:v>98</x:v>
      </x:c>
      <x:c r="E3159" s="0" t="s">
        <x:v>86</x:v>
      </x:c>
      <x:c r="F3159" s="0" t="s">
        <x:v>87</x:v>
      </x:c>
      <x:c r="G3159" s="0" t="s">
        <x:v>79</x:v>
      </x:c>
      <x:c r="H3159" s="0" t="s">
        <x:v>80</x:v>
      </x:c>
      <x:c r="I3159" s="0" t="s">
        <x:v>57</x:v>
      </x:c>
      <x:c r="J3159" s="0" t="s">
        <x:v>58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98</x:v>
      </x:c>
      <x:c r="D3160" s="0" t="s">
        <x:v>98</x:v>
      </x:c>
      <x:c r="E3160" s="0" t="s">
        <x:v>86</x:v>
      </x:c>
      <x:c r="F3160" s="0" t="s">
        <x:v>87</x:v>
      </x:c>
      <x:c r="G3160" s="0" t="s">
        <x:v>79</x:v>
      </x:c>
      <x:c r="H3160" s="0" t="s">
        <x:v>80</x:v>
      </x:c>
      <x:c r="I3160" s="0" t="s">
        <x:v>59</x:v>
      </x:c>
      <x:c r="J3160" s="0" t="s">
        <x:v>60</x:v>
      </x:c>
      <x:c r="K3160" s="0" t="s">
        <x:v>56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98</x:v>
      </x:c>
      <x:c r="D3161" s="0" t="s">
        <x:v>98</x:v>
      </x:c>
      <x:c r="E3161" s="0" t="s">
        <x:v>86</x:v>
      </x:c>
      <x:c r="F3161" s="0" t="s">
        <x:v>87</x:v>
      </x:c>
      <x:c r="G3161" s="0" t="s">
        <x:v>79</x:v>
      </x:c>
      <x:c r="H3161" s="0" t="s">
        <x:v>80</x:v>
      </x:c>
      <x:c r="I3161" s="0" t="s">
        <x:v>61</x:v>
      </x:c>
      <x:c r="J3161" s="0" t="s">
        <x:v>62</x:v>
      </x:c>
      <x:c r="K3161" s="0" t="s">
        <x:v>56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98</x:v>
      </x:c>
      <x:c r="D3162" s="0" t="s">
        <x:v>98</x:v>
      </x:c>
      <x:c r="E3162" s="0" t="s">
        <x:v>86</x:v>
      </x:c>
      <x:c r="F3162" s="0" t="s">
        <x:v>87</x:v>
      </x:c>
      <x:c r="G3162" s="0" t="s">
        <x:v>79</x:v>
      </x:c>
      <x:c r="H3162" s="0" t="s">
        <x:v>80</x:v>
      </x:c>
      <x:c r="I3162" s="0" t="s">
        <x:v>63</x:v>
      </x:c>
      <x:c r="J3162" s="0" t="s">
        <x:v>64</x:v>
      </x:c>
      <x:c r="K3162" s="0" t="s">
        <x:v>56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98</x:v>
      </x:c>
      <x:c r="D3163" s="0" t="s">
        <x:v>98</x:v>
      </x:c>
      <x:c r="E3163" s="0" t="s">
        <x:v>86</x:v>
      </x:c>
      <x:c r="F3163" s="0" t="s">
        <x:v>87</x:v>
      </x:c>
      <x:c r="G3163" s="0" t="s">
        <x:v>79</x:v>
      </x:c>
      <x:c r="H3163" s="0" t="s">
        <x:v>80</x:v>
      </x:c>
      <x:c r="I3163" s="0" t="s">
        <x:v>65</x:v>
      </x:c>
      <x:c r="J3163" s="0" t="s">
        <x:v>66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98</x:v>
      </x:c>
      <x:c r="D3164" s="0" t="s">
        <x:v>98</x:v>
      </x:c>
      <x:c r="E3164" s="0" t="s">
        <x:v>86</x:v>
      </x:c>
      <x:c r="F3164" s="0" t="s">
        <x:v>87</x:v>
      </x:c>
      <x:c r="G3164" s="0" t="s">
        <x:v>81</x:v>
      </x:c>
      <x:c r="H3164" s="0" t="s">
        <x:v>82</x:v>
      </x:c>
      <x:c r="I3164" s="0" t="s">
        <x:v>52</x:v>
      </x:c>
      <x:c r="J3164" s="0" t="s">
        <x:v>55</x:v>
      </x:c>
      <x:c r="K3164" s="0" t="s">
        <x:v>56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98</x:v>
      </x:c>
      <x:c r="D3165" s="0" t="s">
        <x:v>98</x:v>
      </x:c>
      <x:c r="E3165" s="0" t="s">
        <x:v>86</x:v>
      </x:c>
      <x:c r="F3165" s="0" t="s">
        <x:v>87</x:v>
      </x:c>
      <x:c r="G3165" s="0" t="s">
        <x:v>81</x:v>
      </x:c>
      <x:c r="H3165" s="0" t="s">
        <x:v>82</x:v>
      </x:c>
      <x:c r="I3165" s="0" t="s">
        <x:v>57</x:v>
      </x:c>
      <x:c r="J3165" s="0" t="s">
        <x:v>58</x:v>
      </x:c>
      <x:c r="K3165" s="0" t="s">
        <x:v>56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98</x:v>
      </x:c>
      <x:c r="D3166" s="0" t="s">
        <x:v>98</x:v>
      </x:c>
      <x:c r="E3166" s="0" t="s">
        <x:v>86</x:v>
      </x:c>
      <x:c r="F3166" s="0" t="s">
        <x:v>87</x:v>
      </x:c>
      <x:c r="G3166" s="0" t="s">
        <x:v>81</x:v>
      </x:c>
      <x:c r="H3166" s="0" t="s">
        <x:v>82</x:v>
      </x:c>
      <x:c r="I3166" s="0" t="s">
        <x:v>59</x:v>
      </x:c>
      <x:c r="J3166" s="0" t="s">
        <x:v>60</x:v>
      </x:c>
      <x:c r="K3166" s="0" t="s">
        <x:v>56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98</x:v>
      </x:c>
      <x:c r="D3167" s="0" t="s">
        <x:v>98</x:v>
      </x:c>
      <x:c r="E3167" s="0" t="s">
        <x:v>86</x:v>
      </x:c>
      <x:c r="F3167" s="0" t="s">
        <x:v>87</x:v>
      </x:c>
      <x:c r="G3167" s="0" t="s">
        <x:v>81</x:v>
      </x:c>
      <x:c r="H3167" s="0" t="s">
        <x:v>82</x:v>
      </x:c>
      <x:c r="I3167" s="0" t="s">
        <x:v>61</x:v>
      </x:c>
      <x:c r="J3167" s="0" t="s">
        <x:v>62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98</x:v>
      </x:c>
      <x:c r="D3168" s="0" t="s">
        <x:v>98</x:v>
      </x:c>
      <x:c r="E3168" s="0" t="s">
        <x:v>86</x:v>
      </x:c>
      <x:c r="F3168" s="0" t="s">
        <x:v>87</x:v>
      </x:c>
      <x:c r="G3168" s="0" t="s">
        <x:v>81</x:v>
      </x:c>
      <x:c r="H3168" s="0" t="s">
        <x:v>82</x:v>
      </x:c>
      <x:c r="I3168" s="0" t="s">
        <x:v>63</x:v>
      </x:c>
      <x:c r="J3168" s="0" t="s">
        <x:v>64</x:v>
      </x:c>
      <x:c r="K3168" s="0" t="s">
        <x:v>56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98</x:v>
      </x:c>
      <x:c r="D3169" s="0" t="s">
        <x:v>98</x:v>
      </x:c>
      <x:c r="E3169" s="0" t="s">
        <x:v>86</x:v>
      </x:c>
      <x:c r="F3169" s="0" t="s">
        <x:v>87</x:v>
      </x:c>
      <x:c r="G3169" s="0" t="s">
        <x:v>81</x:v>
      </x:c>
      <x:c r="H3169" s="0" t="s">
        <x:v>82</x:v>
      </x:c>
      <x:c r="I3169" s="0" t="s">
        <x:v>65</x:v>
      </x:c>
      <x:c r="J3169" s="0" t="s">
        <x:v>66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99</x:v>
      </x:c>
      <x:c r="D3170" s="0" t="s">
        <x:v>99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52</x:v>
      </x:c>
      <x:c r="J3170" s="0" t="s">
        <x:v>55</x:v>
      </x:c>
      <x:c r="K3170" s="0" t="s">
        <x:v>56</x:v>
      </x:c>
      <x:c r="L3170" s="0">
        <x:v>29360</x:v>
      </x:c>
    </x:row>
    <x:row r="3171" spans="1:12">
      <x:c r="A3171" s="0" t="s">
        <x:v>2</x:v>
      </x:c>
      <x:c r="B3171" s="0" t="s">
        <x:v>4</x:v>
      </x:c>
      <x:c r="C3171" s="0" t="s">
        <x:v>99</x:v>
      </x:c>
      <x:c r="D3171" s="0" t="s">
        <x:v>99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6790</x:v>
      </x:c>
    </x:row>
    <x:row r="3172" spans="1:12">
      <x:c r="A3172" s="0" t="s">
        <x:v>2</x:v>
      </x:c>
      <x:c r="B3172" s="0" t="s">
        <x:v>4</x:v>
      </x:c>
      <x:c r="C3172" s="0" t="s">
        <x:v>99</x:v>
      </x:c>
      <x:c r="D3172" s="0" t="s">
        <x:v>99</x:v>
      </x:c>
      <x:c r="E3172" s="0" t="s">
        <x:v>52</x:v>
      </x:c>
      <x:c r="F3172" s="0" t="s">
        <x:v>53</x:v>
      </x:c>
      <x:c r="G3172" s="0" t="s">
        <x:v>52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15320</x:v>
      </x:c>
    </x:row>
    <x:row r="3173" spans="1:12">
      <x:c r="A3173" s="0" t="s">
        <x:v>2</x:v>
      </x:c>
      <x:c r="B3173" s="0" t="s">
        <x:v>4</x:v>
      </x:c>
      <x:c r="C3173" s="0" t="s">
        <x:v>99</x:v>
      </x:c>
      <x:c r="D3173" s="0" t="s">
        <x:v>99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61</x:v>
      </x:c>
      <x:c r="J3173" s="0" t="s">
        <x:v>62</x:v>
      </x:c>
      <x:c r="K3173" s="0" t="s">
        <x:v>56</x:v>
      </x:c>
      <x:c r="L3173" s="0">
        <x:v>5800</x:v>
      </x:c>
    </x:row>
    <x:row r="3174" spans="1:12">
      <x:c r="A3174" s="0" t="s">
        <x:v>2</x:v>
      </x:c>
      <x:c r="B3174" s="0" t="s">
        <x:v>4</x:v>
      </x:c>
      <x:c r="C3174" s="0" t="s">
        <x:v>99</x:v>
      </x:c>
      <x:c r="D3174" s="0" t="s">
        <x:v>99</x:v>
      </x:c>
      <x:c r="E3174" s="0" t="s">
        <x:v>52</x:v>
      </x:c>
      <x:c r="F3174" s="0" t="s">
        <x:v>53</x:v>
      </x:c>
      <x:c r="G3174" s="0" t="s">
        <x:v>52</x:v>
      </x:c>
      <x:c r="H3174" s="0" t="s">
        <x:v>54</x:v>
      </x:c>
      <x:c r="I3174" s="0" t="s">
        <x:v>63</x:v>
      </x:c>
      <x:c r="J3174" s="0" t="s">
        <x:v>64</x:v>
      </x:c>
      <x:c r="K3174" s="0" t="s">
        <x:v>56</x:v>
      </x:c>
      <x:c r="L3174" s="0">
        <x:v>1140</x:v>
      </x:c>
    </x:row>
    <x:row r="3175" spans="1:12">
      <x:c r="A3175" s="0" t="s">
        <x:v>2</x:v>
      </x:c>
      <x:c r="B3175" s="0" t="s">
        <x:v>4</x:v>
      </x:c>
      <x:c r="C3175" s="0" t="s">
        <x:v>99</x:v>
      </x:c>
      <x:c r="D3175" s="0" t="s">
        <x:v>99</x:v>
      </x:c>
      <x:c r="E3175" s="0" t="s">
        <x:v>52</x:v>
      </x:c>
      <x:c r="F3175" s="0" t="s">
        <x:v>53</x:v>
      </x:c>
      <x:c r="G3175" s="0" t="s">
        <x:v>52</x:v>
      </x:c>
      <x:c r="H3175" s="0" t="s">
        <x:v>54</x:v>
      </x:c>
      <x:c r="I3175" s="0" t="s">
        <x:v>65</x:v>
      </x:c>
      <x:c r="J3175" s="0" t="s">
        <x:v>66</x:v>
      </x:c>
      <x:c r="K3175" s="0" t="s">
        <x:v>56</x:v>
      </x:c>
      <x:c r="L3175" s="0">
        <x:v>310</x:v>
      </x:c>
    </x:row>
    <x:row r="3176" spans="1:12">
      <x:c r="A3176" s="0" t="s">
        <x:v>2</x:v>
      </x:c>
      <x:c r="B3176" s="0" t="s">
        <x:v>4</x:v>
      </x:c>
      <x:c r="C3176" s="0" t="s">
        <x:v>99</x:v>
      </x:c>
      <x:c r="D3176" s="0" t="s">
        <x:v>99</x:v>
      </x:c>
      <x:c r="E3176" s="0" t="s">
        <x:v>52</x:v>
      </x:c>
      <x:c r="F3176" s="0" t="s">
        <x:v>53</x:v>
      </x:c>
      <x:c r="G3176" s="0" t="s">
        <x:v>57</x:v>
      </x:c>
      <x:c r="H3176" s="0" t="s">
        <x:v>67</x:v>
      </x:c>
      <x:c r="I3176" s="0" t="s">
        <x:v>52</x:v>
      </x:c>
      <x:c r="J3176" s="0" t="s">
        <x:v>55</x:v>
      </x:c>
      <x:c r="K3176" s="0" t="s">
        <x:v>56</x:v>
      </x:c>
      <x:c r="L3176" s="0">
        <x:v>1980</x:v>
      </x:c>
    </x:row>
    <x:row r="3177" spans="1:12">
      <x:c r="A3177" s="0" t="s">
        <x:v>2</x:v>
      </x:c>
      <x:c r="B3177" s="0" t="s">
        <x:v>4</x:v>
      </x:c>
      <x:c r="C3177" s="0" t="s">
        <x:v>99</x:v>
      </x:c>
      <x:c r="D3177" s="0" t="s">
        <x:v>99</x:v>
      </x:c>
      <x:c r="E3177" s="0" t="s">
        <x:v>52</x:v>
      </x:c>
      <x:c r="F3177" s="0" t="s">
        <x:v>53</x:v>
      </x:c>
      <x:c r="G3177" s="0" t="s">
        <x:v>57</x:v>
      </x:c>
      <x:c r="H3177" s="0" t="s">
        <x:v>67</x:v>
      </x:c>
      <x:c r="I3177" s="0" t="s">
        <x:v>57</x:v>
      </x:c>
      <x:c r="J3177" s="0" t="s">
        <x:v>58</x:v>
      </x:c>
      <x:c r="K3177" s="0" t="s">
        <x:v>56</x:v>
      </x:c>
      <x:c r="L3177" s="0">
        <x:v>420</x:v>
      </x:c>
    </x:row>
    <x:row r="3178" spans="1:12">
      <x:c r="A3178" s="0" t="s">
        <x:v>2</x:v>
      </x:c>
      <x:c r="B3178" s="0" t="s">
        <x:v>4</x:v>
      </x:c>
      <x:c r="C3178" s="0" t="s">
        <x:v>99</x:v>
      </x:c>
      <x:c r="D3178" s="0" t="s">
        <x:v>99</x:v>
      </x:c>
      <x:c r="E3178" s="0" t="s">
        <x:v>52</x:v>
      </x:c>
      <x:c r="F3178" s="0" t="s">
        <x:v>53</x:v>
      </x:c>
      <x:c r="G3178" s="0" t="s">
        <x:v>57</x:v>
      </x:c>
      <x:c r="H3178" s="0" t="s">
        <x:v>67</x:v>
      </x:c>
      <x:c r="I3178" s="0" t="s">
        <x:v>59</x:v>
      </x:c>
      <x:c r="J3178" s="0" t="s">
        <x:v>60</x:v>
      </x:c>
      <x:c r="K3178" s="0" t="s">
        <x:v>56</x:v>
      </x:c>
      <x:c r="L3178" s="0">
        <x:v>1290</x:v>
      </x:c>
    </x:row>
    <x:row r="3179" spans="1:12">
      <x:c r="A3179" s="0" t="s">
        <x:v>2</x:v>
      </x:c>
      <x:c r="B3179" s="0" t="s">
        <x:v>4</x:v>
      </x:c>
      <x:c r="C3179" s="0" t="s">
        <x:v>99</x:v>
      </x:c>
      <x:c r="D3179" s="0" t="s">
        <x:v>99</x:v>
      </x:c>
      <x:c r="E3179" s="0" t="s">
        <x:v>52</x:v>
      </x:c>
      <x:c r="F3179" s="0" t="s">
        <x:v>53</x:v>
      </x:c>
      <x:c r="G3179" s="0" t="s">
        <x:v>57</x:v>
      </x:c>
      <x:c r="H3179" s="0" t="s">
        <x:v>67</x:v>
      </x:c>
      <x:c r="I3179" s="0" t="s">
        <x:v>61</x:v>
      </x:c>
      <x:c r="J3179" s="0" t="s">
        <x:v>62</x:v>
      </x:c>
      <x:c r="K3179" s="0" t="s">
        <x:v>56</x:v>
      </x:c>
      <x:c r="L3179" s="0">
        <x:v>250</x:v>
      </x:c>
    </x:row>
    <x:row r="3180" spans="1:12">
      <x:c r="A3180" s="0" t="s">
        <x:v>2</x:v>
      </x:c>
      <x:c r="B3180" s="0" t="s">
        <x:v>4</x:v>
      </x:c>
      <x:c r="C3180" s="0" t="s">
        <x:v>99</x:v>
      </x:c>
      <x:c r="D3180" s="0" t="s">
        <x:v>99</x:v>
      </x:c>
      <x:c r="E3180" s="0" t="s">
        <x:v>52</x:v>
      </x:c>
      <x:c r="F3180" s="0" t="s">
        <x:v>53</x:v>
      </x:c>
      <x:c r="G3180" s="0" t="s">
        <x:v>57</x:v>
      </x:c>
      <x:c r="H3180" s="0" t="s">
        <x:v>67</x:v>
      </x:c>
      <x:c r="I3180" s="0" t="s">
        <x:v>63</x:v>
      </x:c>
      <x:c r="J3180" s="0" t="s">
        <x:v>64</x:v>
      </x:c>
      <x:c r="K3180" s="0" t="s">
        <x:v>56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99</x:v>
      </x:c>
      <x:c r="D3181" s="0" t="s">
        <x:v>99</x:v>
      </x:c>
      <x:c r="E3181" s="0" t="s">
        <x:v>52</x:v>
      </x:c>
      <x:c r="F3181" s="0" t="s">
        <x:v>53</x:v>
      </x:c>
      <x:c r="G3181" s="0" t="s">
        <x:v>57</x:v>
      </x:c>
      <x:c r="H3181" s="0" t="s">
        <x:v>67</x:v>
      </x:c>
      <x:c r="I3181" s="0" t="s">
        <x:v>65</x:v>
      </x:c>
      <x:c r="J3181" s="0" t="s">
        <x:v>66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99</x:v>
      </x:c>
      <x:c r="D3182" s="0" t="s">
        <x:v>99</x:v>
      </x:c>
      <x:c r="E3182" s="0" t="s">
        <x:v>52</x:v>
      </x:c>
      <x:c r="F3182" s="0" t="s">
        <x:v>53</x:v>
      </x:c>
      <x:c r="G3182" s="0" t="s">
        <x:v>59</x:v>
      </x:c>
      <x:c r="H3182" s="0" t="s">
        <x:v>68</x:v>
      </x:c>
      <x:c r="I3182" s="0" t="s">
        <x:v>52</x:v>
      </x:c>
      <x:c r="J3182" s="0" t="s">
        <x:v>55</x:v>
      </x:c>
      <x:c r="K3182" s="0" t="s">
        <x:v>56</x:v>
      </x:c>
      <x:c r="L3182" s="0">
        <x:v>5050</x:v>
      </x:c>
    </x:row>
    <x:row r="3183" spans="1:12">
      <x:c r="A3183" s="0" t="s">
        <x:v>2</x:v>
      </x:c>
      <x:c r="B3183" s="0" t="s">
        <x:v>4</x:v>
      </x:c>
      <x:c r="C3183" s="0" t="s">
        <x:v>99</x:v>
      </x:c>
      <x:c r="D3183" s="0" t="s">
        <x:v>99</x:v>
      </x:c>
      <x:c r="E3183" s="0" t="s">
        <x:v>52</x:v>
      </x:c>
      <x:c r="F3183" s="0" t="s">
        <x:v>53</x:v>
      </x:c>
      <x:c r="G3183" s="0" t="s">
        <x:v>59</x:v>
      </x:c>
      <x:c r="H3183" s="0" t="s">
        <x:v>68</x:v>
      </x:c>
      <x:c r="I3183" s="0" t="s">
        <x:v>57</x:v>
      </x:c>
      <x:c r="J3183" s="0" t="s">
        <x:v>58</x:v>
      </x:c>
      <x:c r="K3183" s="0" t="s">
        <x:v>56</x:v>
      </x:c>
      <x:c r="L3183" s="0">
        <x:v>1040</x:v>
      </x:c>
    </x:row>
    <x:row r="3184" spans="1:12">
      <x:c r="A3184" s="0" t="s">
        <x:v>2</x:v>
      </x:c>
      <x:c r="B3184" s="0" t="s">
        <x:v>4</x:v>
      </x:c>
      <x:c r="C3184" s="0" t="s">
        <x:v>99</x:v>
      </x:c>
      <x:c r="D3184" s="0" t="s">
        <x:v>99</x:v>
      </x:c>
      <x:c r="E3184" s="0" t="s">
        <x:v>52</x:v>
      </x:c>
      <x:c r="F3184" s="0" t="s">
        <x:v>53</x:v>
      </x:c>
      <x:c r="G3184" s="0" t="s">
        <x:v>59</x:v>
      </x:c>
      <x:c r="H3184" s="0" t="s">
        <x:v>68</x:v>
      </x:c>
      <x:c r="I3184" s="0" t="s">
        <x:v>59</x:v>
      </x:c>
      <x:c r="J3184" s="0" t="s">
        <x:v>60</x:v>
      </x:c>
      <x:c r="K3184" s="0" t="s">
        <x:v>56</x:v>
      </x:c>
      <x:c r="L3184" s="0">
        <x:v>2660</x:v>
      </x:c>
    </x:row>
    <x:row r="3185" spans="1:12">
      <x:c r="A3185" s="0" t="s">
        <x:v>2</x:v>
      </x:c>
      <x:c r="B3185" s="0" t="s">
        <x:v>4</x:v>
      </x:c>
      <x:c r="C3185" s="0" t="s">
        <x:v>99</x:v>
      </x:c>
      <x:c r="D3185" s="0" t="s">
        <x:v>99</x:v>
      </x:c>
      <x:c r="E3185" s="0" t="s">
        <x:v>52</x:v>
      </x:c>
      <x:c r="F3185" s="0" t="s">
        <x:v>53</x:v>
      </x:c>
      <x:c r="G3185" s="0" t="s">
        <x:v>59</x:v>
      </x:c>
      <x:c r="H3185" s="0" t="s">
        <x:v>68</x:v>
      </x:c>
      <x:c r="I3185" s="0" t="s">
        <x:v>61</x:v>
      </x:c>
      <x:c r="J3185" s="0" t="s">
        <x:v>62</x:v>
      </x:c>
      <x:c r="K3185" s="0" t="s">
        <x:v>56</x:v>
      </x:c>
      <x:c r="L3185" s="0">
        <x:v>1190</x:v>
      </x:c>
    </x:row>
    <x:row r="3186" spans="1:12">
      <x:c r="A3186" s="0" t="s">
        <x:v>2</x:v>
      </x:c>
      <x:c r="B3186" s="0" t="s">
        <x:v>4</x:v>
      </x:c>
      <x:c r="C3186" s="0" t="s">
        <x:v>99</x:v>
      </x:c>
      <x:c r="D3186" s="0" t="s">
        <x:v>99</x:v>
      </x:c>
      <x:c r="E3186" s="0" t="s">
        <x:v>52</x:v>
      </x:c>
      <x:c r="F3186" s="0" t="s">
        <x:v>53</x:v>
      </x:c>
      <x:c r="G3186" s="0" t="s">
        <x:v>59</x:v>
      </x:c>
      <x:c r="H3186" s="0" t="s">
        <x:v>68</x:v>
      </x:c>
      <x:c r="I3186" s="0" t="s">
        <x:v>63</x:v>
      </x:c>
      <x:c r="J3186" s="0" t="s">
        <x:v>64</x:v>
      </x:c>
      <x:c r="K3186" s="0" t="s">
        <x:v>56</x:v>
      </x:c>
      <x:c r="L3186" s="0">
        <x:v>160</x:v>
      </x:c>
    </x:row>
    <x:row r="3187" spans="1:12">
      <x:c r="A3187" s="0" t="s">
        <x:v>2</x:v>
      </x:c>
      <x:c r="B3187" s="0" t="s">
        <x:v>4</x:v>
      </x:c>
      <x:c r="C3187" s="0" t="s">
        <x:v>99</x:v>
      </x:c>
      <x:c r="D3187" s="0" t="s">
        <x:v>99</x:v>
      </x:c>
      <x:c r="E3187" s="0" t="s">
        <x:v>52</x:v>
      </x:c>
      <x:c r="F3187" s="0" t="s">
        <x:v>53</x:v>
      </x:c>
      <x:c r="G3187" s="0" t="s">
        <x:v>59</x:v>
      </x:c>
      <x:c r="H3187" s="0" t="s">
        <x:v>68</x:v>
      </x:c>
      <x:c r="I3187" s="0" t="s">
        <x:v>65</x:v>
      </x:c>
      <x:c r="J3187" s="0" t="s">
        <x:v>66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99</x:v>
      </x:c>
      <x:c r="D3188" s="0" t="s">
        <x:v>99</x:v>
      </x:c>
      <x:c r="E3188" s="0" t="s">
        <x:v>52</x:v>
      </x:c>
      <x:c r="F3188" s="0" t="s">
        <x:v>53</x:v>
      </x:c>
      <x:c r="G3188" s="0" t="s">
        <x:v>61</x:v>
      </x:c>
      <x:c r="H3188" s="0" t="s">
        <x:v>69</x:v>
      </x:c>
      <x:c r="I3188" s="0" t="s">
        <x:v>52</x:v>
      </x:c>
      <x:c r="J3188" s="0" t="s">
        <x:v>55</x:v>
      </x:c>
      <x:c r="K3188" s="0" t="s">
        <x:v>56</x:v>
      </x:c>
      <x:c r="L3188" s="0">
        <x:v>2010</x:v>
      </x:c>
    </x:row>
    <x:row r="3189" spans="1:12">
      <x:c r="A3189" s="0" t="s">
        <x:v>2</x:v>
      </x:c>
      <x:c r="B3189" s="0" t="s">
        <x:v>4</x:v>
      </x:c>
      <x:c r="C3189" s="0" t="s">
        <x:v>99</x:v>
      </x:c>
      <x:c r="D3189" s="0" t="s">
        <x:v>99</x:v>
      </x:c>
      <x:c r="E3189" s="0" t="s">
        <x:v>52</x:v>
      </x:c>
      <x:c r="F3189" s="0" t="s">
        <x:v>53</x:v>
      </x:c>
      <x:c r="G3189" s="0" t="s">
        <x:v>61</x:v>
      </x:c>
      <x:c r="H3189" s="0" t="s">
        <x:v>69</x:v>
      </x:c>
      <x:c r="I3189" s="0" t="s">
        <x:v>57</x:v>
      </x:c>
      <x:c r="J3189" s="0" t="s">
        <x:v>58</x:v>
      </x:c>
      <x:c r="K3189" s="0" t="s">
        <x:v>56</x:v>
      </x:c>
      <x:c r="L3189" s="0">
        <x:v>460</x:v>
      </x:c>
    </x:row>
    <x:row r="3190" spans="1:12">
      <x:c r="A3190" s="0" t="s">
        <x:v>2</x:v>
      </x:c>
      <x:c r="B3190" s="0" t="s">
        <x:v>4</x:v>
      </x:c>
      <x:c r="C3190" s="0" t="s">
        <x:v>99</x:v>
      </x:c>
      <x:c r="D3190" s="0" t="s">
        <x:v>99</x:v>
      </x:c>
      <x:c r="E3190" s="0" t="s">
        <x:v>52</x:v>
      </x:c>
      <x:c r="F3190" s="0" t="s">
        <x:v>53</x:v>
      </x:c>
      <x:c r="G3190" s="0" t="s">
        <x:v>61</x:v>
      </x:c>
      <x:c r="H3190" s="0" t="s">
        <x:v>69</x:v>
      </x:c>
      <x:c r="I3190" s="0" t="s">
        <x:v>59</x:v>
      </x:c>
      <x:c r="J3190" s="0" t="s">
        <x:v>60</x:v>
      </x:c>
      <x:c r="K3190" s="0" t="s">
        <x:v>56</x:v>
      </x:c>
      <x:c r="L3190" s="0">
        <x:v>1250</x:v>
      </x:c>
    </x:row>
    <x:row r="3191" spans="1:12">
      <x:c r="A3191" s="0" t="s">
        <x:v>2</x:v>
      </x:c>
      <x:c r="B3191" s="0" t="s">
        <x:v>4</x:v>
      </x:c>
      <x:c r="C3191" s="0" t="s">
        <x:v>99</x:v>
      </x:c>
      <x:c r="D3191" s="0" t="s">
        <x:v>99</x:v>
      </x:c>
      <x:c r="E3191" s="0" t="s">
        <x:v>52</x:v>
      </x:c>
      <x:c r="F3191" s="0" t="s">
        <x:v>53</x:v>
      </x:c>
      <x:c r="G3191" s="0" t="s">
        <x:v>61</x:v>
      </x:c>
      <x:c r="H3191" s="0" t="s">
        <x:v>69</x:v>
      </x:c>
      <x:c r="I3191" s="0" t="s">
        <x:v>61</x:v>
      </x:c>
      <x:c r="J3191" s="0" t="s">
        <x:v>62</x:v>
      </x:c>
      <x:c r="K3191" s="0" t="s">
        <x:v>56</x:v>
      </x:c>
      <x:c r="L3191" s="0">
        <x:v>280</x:v>
      </x:c>
    </x:row>
    <x:row r="3192" spans="1:12">
      <x:c r="A3192" s="0" t="s">
        <x:v>2</x:v>
      </x:c>
      <x:c r="B3192" s="0" t="s">
        <x:v>4</x:v>
      </x:c>
      <x:c r="C3192" s="0" t="s">
        <x:v>99</x:v>
      </x:c>
      <x:c r="D3192" s="0" t="s">
        <x:v>99</x:v>
      </x:c>
      <x:c r="E3192" s="0" t="s">
        <x:v>52</x:v>
      </x:c>
      <x:c r="F3192" s="0" t="s">
        <x:v>53</x:v>
      </x:c>
      <x:c r="G3192" s="0" t="s">
        <x:v>61</x:v>
      </x:c>
      <x:c r="H3192" s="0" t="s">
        <x:v>69</x:v>
      </x:c>
      <x:c r="I3192" s="0" t="s">
        <x:v>63</x:v>
      </x:c>
      <x:c r="J3192" s="0" t="s">
        <x:v>64</x:v>
      </x:c>
      <x:c r="K3192" s="0" t="s">
        <x:v>56</x:v>
      </x:c>
      <x:c r="L3192" s="0">
        <x:v>20</x:v>
      </x:c>
    </x:row>
    <x:row r="3193" spans="1:12">
      <x:c r="A3193" s="0" t="s">
        <x:v>2</x:v>
      </x:c>
      <x:c r="B3193" s="0" t="s">
        <x:v>4</x:v>
      </x:c>
      <x:c r="C3193" s="0" t="s">
        <x:v>99</x:v>
      </x:c>
      <x:c r="D3193" s="0" t="s">
        <x:v>99</x:v>
      </x:c>
      <x:c r="E3193" s="0" t="s">
        <x:v>52</x:v>
      </x:c>
      <x:c r="F3193" s="0" t="s">
        <x:v>53</x:v>
      </x:c>
      <x:c r="G3193" s="0" t="s">
        <x:v>61</x:v>
      </x:c>
      <x:c r="H3193" s="0" t="s">
        <x:v>69</x:v>
      </x:c>
      <x:c r="I3193" s="0" t="s">
        <x:v>65</x:v>
      </x:c>
      <x:c r="J3193" s="0" t="s">
        <x:v>66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99</x:v>
      </x:c>
      <x:c r="D3194" s="0" t="s">
        <x:v>99</x:v>
      </x:c>
      <x:c r="E3194" s="0" t="s">
        <x:v>52</x:v>
      </x:c>
      <x:c r="F3194" s="0" t="s">
        <x:v>53</x:v>
      </x:c>
      <x:c r="G3194" s="0" t="s">
        <x:v>63</x:v>
      </x:c>
      <x:c r="H3194" s="0" t="s">
        <x:v>70</x:v>
      </x:c>
      <x:c r="I3194" s="0" t="s">
        <x:v>52</x:v>
      </x:c>
      <x:c r="J3194" s="0" t="s">
        <x:v>55</x:v>
      </x:c>
      <x:c r="K3194" s="0" t="s">
        <x:v>56</x:v>
      </x:c>
      <x:c r="L3194" s="0">
        <x:v>6660</x:v>
      </x:c>
    </x:row>
    <x:row r="3195" spans="1:12">
      <x:c r="A3195" s="0" t="s">
        <x:v>2</x:v>
      </x:c>
      <x:c r="B3195" s="0" t="s">
        <x:v>4</x:v>
      </x:c>
      <x:c r="C3195" s="0" t="s">
        <x:v>99</x:v>
      </x:c>
      <x:c r="D3195" s="0" t="s">
        <x:v>99</x:v>
      </x:c>
      <x:c r="E3195" s="0" t="s">
        <x:v>52</x:v>
      </x:c>
      <x:c r="F3195" s="0" t="s">
        <x:v>53</x:v>
      </x:c>
      <x:c r="G3195" s="0" t="s">
        <x:v>63</x:v>
      </x:c>
      <x:c r="H3195" s="0" t="s">
        <x:v>70</x:v>
      </x:c>
      <x:c r="I3195" s="0" t="s">
        <x:v>57</x:v>
      </x:c>
      <x:c r="J3195" s="0" t="s">
        <x:v>58</x:v>
      </x:c>
      <x:c r="K3195" s="0" t="s">
        <x:v>56</x:v>
      </x:c>
      <x:c r="L3195" s="0">
        <x:v>1580</x:v>
      </x:c>
    </x:row>
    <x:row r="3196" spans="1:12">
      <x:c r="A3196" s="0" t="s">
        <x:v>2</x:v>
      </x:c>
      <x:c r="B3196" s="0" t="s">
        <x:v>4</x:v>
      </x:c>
      <x:c r="C3196" s="0" t="s">
        <x:v>99</x:v>
      </x:c>
      <x:c r="D3196" s="0" t="s">
        <x:v>99</x:v>
      </x:c>
      <x:c r="E3196" s="0" t="s">
        <x:v>52</x:v>
      </x:c>
      <x:c r="F3196" s="0" t="s">
        <x:v>53</x:v>
      </x:c>
      <x:c r="G3196" s="0" t="s">
        <x:v>63</x:v>
      </x:c>
      <x:c r="H3196" s="0" t="s">
        <x:v>70</x:v>
      </x:c>
      <x:c r="I3196" s="0" t="s">
        <x:v>59</x:v>
      </x:c>
      <x:c r="J3196" s="0" t="s">
        <x:v>60</x:v>
      </x:c>
      <x:c r="K3196" s="0" t="s">
        <x:v>56</x:v>
      </x:c>
      <x:c r="L3196" s="0">
        <x:v>3590</x:v>
      </x:c>
    </x:row>
    <x:row r="3197" spans="1:12">
      <x:c r="A3197" s="0" t="s">
        <x:v>2</x:v>
      </x:c>
      <x:c r="B3197" s="0" t="s">
        <x:v>4</x:v>
      </x:c>
      <x:c r="C3197" s="0" t="s">
        <x:v>99</x:v>
      </x:c>
      <x:c r="D3197" s="0" t="s">
        <x:v>99</x:v>
      </x:c>
      <x:c r="E3197" s="0" t="s">
        <x:v>52</x:v>
      </x:c>
      <x:c r="F3197" s="0" t="s">
        <x:v>53</x:v>
      </x:c>
      <x:c r="G3197" s="0" t="s">
        <x:v>63</x:v>
      </x:c>
      <x:c r="H3197" s="0" t="s">
        <x:v>70</x:v>
      </x:c>
      <x:c r="I3197" s="0" t="s">
        <x:v>61</x:v>
      </x:c>
      <x:c r="J3197" s="0" t="s">
        <x:v>62</x:v>
      </x:c>
      <x:c r="K3197" s="0" t="s">
        <x:v>56</x:v>
      </x:c>
      <x:c r="L3197" s="0">
        <x:v>1260</x:v>
      </x:c>
    </x:row>
    <x:row r="3198" spans="1:12">
      <x:c r="A3198" s="0" t="s">
        <x:v>2</x:v>
      </x:c>
      <x:c r="B3198" s="0" t="s">
        <x:v>4</x:v>
      </x:c>
      <x:c r="C3198" s="0" t="s">
        <x:v>99</x:v>
      </x:c>
      <x:c r="D3198" s="0" t="s">
        <x:v>99</x:v>
      </x:c>
      <x:c r="E3198" s="0" t="s">
        <x:v>52</x:v>
      </x:c>
      <x:c r="F3198" s="0" t="s">
        <x:v>53</x:v>
      </x:c>
      <x:c r="G3198" s="0" t="s">
        <x:v>63</x:v>
      </x:c>
      <x:c r="H3198" s="0" t="s">
        <x:v>70</x:v>
      </x:c>
      <x:c r="I3198" s="0" t="s">
        <x:v>63</x:v>
      </x:c>
      <x:c r="J3198" s="0" t="s">
        <x:v>64</x:v>
      </x:c>
      <x:c r="K3198" s="0" t="s">
        <x:v>56</x:v>
      </x:c>
      <x:c r="L3198" s="0">
        <x:v>220</x:v>
      </x:c>
    </x:row>
    <x:row r="3199" spans="1:12">
      <x:c r="A3199" s="0" t="s">
        <x:v>2</x:v>
      </x:c>
      <x:c r="B3199" s="0" t="s">
        <x:v>4</x:v>
      </x:c>
      <x:c r="C3199" s="0" t="s">
        <x:v>99</x:v>
      </x:c>
      <x:c r="D3199" s="0" t="s">
        <x:v>99</x:v>
      </x:c>
      <x:c r="E3199" s="0" t="s">
        <x:v>52</x:v>
      </x:c>
      <x:c r="F3199" s="0" t="s">
        <x:v>53</x:v>
      </x:c>
      <x:c r="G3199" s="0" t="s">
        <x:v>63</x:v>
      </x:c>
      <x:c r="H3199" s="0" t="s">
        <x:v>70</x:v>
      </x:c>
      <x:c r="I3199" s="0" t="s">
        <x:v>65</x:v>
      </x:c>
      <x:c r="J3199" s="0" t="s">
        <x:v>66</x:v>
      </x:c>
      <x:c r="K3199" s="0" t="s">
        <x:v>56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99</x:v>
      </x:c>
      <x:c r="D3200" s="0" t="s">
        <x:v>99</x:v>
      </x:c>
      <x:c r="E3200" s="0" t="s">
        <x:v>52</x:v>
      </x:c>
      <x:c r="F3200" s="0" t="s">
        <x:v>53</x:v>
      </x:c>
      <x:c r="G3200" s="0" t="s">
        <x:v>71</x:v>
      </x:c>
      <x:c r="H3200" s="0" t="s">
        <x:v>72</x:v>
      </x:c>
      <x:c r="I3200" s="0" t="s">
        <x:v>52</x:v>
      </x:c>
      <x:c r="J3200" s="0" t="s">
        <x:v>55</x:v>
      </x:c>
      <x:c r="K3200" s="0" t="s">
        <x:v>56</x:v>
      </x:c>
      <x:c r="L3200" s="0">
        <x:v>3420</x:v>
      </x:c>
    </x:row>
    <x:row r="3201" spans="1:12">
      <x:c r="A3201" s="0" t="s">
        <x:v>2</x:v>
      </x:c>
      <x:c r="B3201" s="0" t="s">
        <x:v>4</x:v>
      </x:c>
      <x:c r="C3201" s="0" t="s">
        <x:v>99</x:v>
      </x:c>
      <x:c r="D3201" s="0" t="s">
        <x:v>99</x:v>
      </x:c>
      <x:c r="E3201" s="0" t="s">
        <x:v>52</x:v>
      </x:c>
      <x:c r="F3201" s="0" t="s">
        <x:v>53</x:v>
      </x:c>
      <x:c r="G3201" s="0" t="s">
        <x:v>71</x:v>
      </x:c>
      <x:c r="H3201" s="0" t="s">
        <x:v>72</x:v>
      </x:c>
      <x:c r="I3201" s="0" t="s">
        <x:v>57</x:v>
      </x:c>
      <x:c r="J3201" s="0" t="s">
        <x:v>58</x:v>
      </x:c>
      <x:c r="K3201" s="0" t="s">
        <x:v>56</x:v>
      </x:c>
      <x:c r="L3201" s="0">
        <x:v>1040</x:v>
      </x:c>
    </x:row>
    <x:row r="3202" spans="1:12">
      <x:c r="A3202" s="0" t="s">
        <x:v>2</x:v>
      </x:c>
      <x:c r="B3202" s="0" t="s">
        <x:v>4</x:v>
      </x:c>
      <x:c r="C3202" s="0" t="s">
        <x:v>99</x:v>
      </x:c>
      <x:c r="D3202" s="0" t="s">
        <x:v>99</x:v>
      </x:c>
      <x:c r="E3202" s="0" t="s">
        <x:v>52</x:v>
      </x:c>
      <x:c r="F3202" s="0" t="s">
        <x:v>53</x:v>
      </x:c>
      <x:c r="G3202" s="0" t="s">
        <x:v>71</x:v>
      </x:c>
      <x:c r="H3202" s="0" t="s">
        <x:v>72</x:v>
      </x:c>
      <x:c r="I3202" s="0" t="s">
        <x:v>59</x:v>
      </x:c>
      <x:c r="J3202" s="0" t="s">
        <x:v>60</x:v>
      </x:c>
      <x:c r="K3202" s="0" t="s">
        <x:v>56</x:v>
      </x:c>
      <x:c r="L3202" s="0">
        <x:v>1560</x:v>
      </x:c>
    </x:row>
    <x:row r="3203" spans="1:12">
      <x:c r="A3203" s="0" t="s">
        <x:v>2</x:v>
      </x:c>
      <x:c r="B3203" s="0" t="s">
        <x:v>4</x:v>
      </x:c>
      <x:c r="C3203" s="0" t="s">
        <x:v>99</x:v>
      </x:c>
      <x:c r="D3203" s="0" t="s">
        <x:v>99</x:v>
      </x:c>
      <x:c r="E3203" s="0" t="s">
        <x:v>52</x:v>
      </x:c>
      <x:c r="F3203" s="0" t="s">
        <x:v>53</x:v>
      </x:c>
      <x:c r="G3203" s="0" t="s">
        <x:v>71</x:v>
      </x:c>
      <x:c r="H3203" s="0" t="s">
        <x:v>72</x:v>
      </x:c>
      <x:c r="I3203" s="0" t="s">
        <x:v>61</x:v>
      </x:c>
      <x:c r="J3203" s="0" t="s">
        <x:v>62</x:v>
      </x:c>
      <x:c r="K3203" s="0" t="s">
        <x:v>56</x:v>
      </x:c>
      <x:c r="L3203" s="0">
        <x:v>710</x:v>
      </x:c>
    </x:row>
    <x:row r="3204" spans="1:12">
      <x:c r="A3204" s="0" t="s">
        <x:v>2</x:v>
      </x:c>
      <x:c r="B3204" s="0" t="s">
        <x:v>4</x:v>
      </x:c>
      <x:c r="C3204" s="0" t="s">
        <x:v>99</x:v>
      </x:c>
      <x:c r="D3204" s="0" t="s">
        <x:v>99</x:v>
      </x:c>
      <x:c r="E3204" s="0" t="s">
        <x:v>52</x:v>
      </x:c>
      <x:c r="F3204" s="0" t="s">
        <x:v>53</x:v>
      </x:c>
      <x:c r="G3204" s="0" t="s">
        <x:v>71</x:v>
      </x:c>
      <x:c r="H3204" s="0" t="s">
        <x:v>72</x:v>
      </x:c>
      <x:c r="I3204" s="0" t="s">
        <x:v>63</x:v>
      </x:c>
      <x:c r="J3204" s="0" t="s">
        <x:v>64</x:v>
      </x:c>
      <x:c r="K3204" s="0" t="s">
        <x:v>56</x:v>
      </x:c>
      <x:c r="L3204" s="0">
        <x:v>110</x:v>
      </x:c>
    </x:row>
    <x:row r="3205" spans="1:12">
      <x:c r="A3205" s="0" t="s">
        <x:v>2</x:v>
      </x:c>
      <x:c r="B3205" s="0" t="s">
        <x:v>4</x:v>
      </x:c>
      <x:c r="C3205" s="0" t="s">
        <x:v>99</x:v>
      </x:c>
      <x:c r="D3205" s="0" t="s">
        <x:v>99</x:v>
      </x:c>
      <x:c r="E3205" s="0" t="s">
        <x:v>52</x:v>
      </x:c>
      <x:c r="F3205" s="0" t="s">
        <x:v>53</x:v>
      </x:c>
      <x:c r="G3205" s="0" t="s">
        <x:v>71</x:v>
      </x:c>
      <x:c r="H3205" s="0" t="s">
        <x:v>72</x:v>
      </x:c>
      <x:c r="I3205" s="0" t="s">
        <x:v>65</x:v>
      </x:c>
      <x:c r="J3205" s="0" t="s">
        <x:v>66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99</x:v>
      </x:c>
      <x:c r="D3206" s="0" t="s">
        <x:v>99</x:v>
      </x:c>
      <x:c r="E3206" s="0" t="s">
        <x:v>52</x:v>
      </x:c>
      <x:c r="F3206" s="0" t="s">
        <x:v>53</x:v>
      </x:c>
      <x:c r="G3206" s="0" t="s">
        <x:v>73</x:v>
      </x:c>
      <x:c r="H3206" s="0" t="s">
        <x:v>74</x:v>
      </x:c>
      <x:c r="I3206" s="0" t="s">
        <x:v>52</x:v>
      </x:c>
      <x:c r="J3206" s="0" t="s">
        <x:v>55</x:v>
      </x:c>
      <x:c r="K3206" s="0" t="s">
        <x:v>56</x:v>
      </x:c>
      <x:c r="L3206" s="0">
        <x:v>1510</x:v>
      </x:c>
    </x:row>
    <x:row r="3207" spans="1:12">
      <x:c r="A3207" s="0" t="s">
        <x:v>2</x:v>
      </x:c>
      <x:c r="B3207" s="0" t="s">
        <x:v>4</x:v>
      </x:c>
      <x:c r="C3207" s="0" t="s">
        <x:v>99</x:v>
      </x:c>
      <x:c r="D3207" s="0" t="s">
        <x:v>99</x:v>
      </x:c>
      <x:c r="E3207" s="0" t="s">
        <x:v>52</x:v>
      </x:c>
      <x:c r="F3207" s="0" t="s">
        <x:v>53</x:v>
      </x:c>
      <x:c r="G3207" s="0" t="s">
        <x:v>73</x:v>
      </x:c>
      <x:c r="H3207" s="0" t="s">
        <x:v>74</x:v>
      </x:c>
      <x:c r="I3207" s="0" t="s">
        <x:v>57</x:v>
      </x:c>
      <x:c r="J3207" s="0" t="s">
        <x:v>58</x:v>
      </x:c>
      <x:c r="K3207" s="0" t="s">
        <x:v>56</x:v>
      </x:c>
      <x:c r="L3207" s="0">
        <x:v>520</x:v>
      </x:c>
    </x:row>
    <x:row r="3208" spans="1:12">
      <x:c r="A3208" s="0" t="s">
        <x:v>2</x:v>
      </x:c>
      <x:c r="B3208" s="0" t="s">
        <x:v>4</x:v>
      </x:c>
      <x:c r="C3208" s="0" t="s">
        <x:v>99</x:v>
      </x:c>
      <x:c r="D3208" s="0" t="s">
        <x:v>99</x:v>
      </x:c>
      <x:c r="E3208" s="0" t="s">
        <x:v>52</x:v>
      </x:c>
      <x:c r="F3208" s="0" t="s">
        <x:v>53</x:v>
      </x:c>
      <x:c r="G3208" s="0" t="s">
        <x:v>73</x:v>
      </x:c>
      <x:c r="H3208" s="0" t="s">
        <x:v>74</x:v>
      </x:c>
      <x:c r="I3208" s="0" t="s">
        <x:v>59</x:v>
      </x:c>
      <x:c r="J3208" s="0" t="s">
        <x:v>60</x:v>
      </x:c>
      <x:c r="K3208" s="0" t="s">
        <x:v>56</x:v>
      </x:c>
      <x:c r="L3208" s="0">
        <x:v>560</x:v>
      </x:c>
    </x:row>
    <x:row r="3209" spans="1:12">
      <x:c r="A3209" s="0" t="s">
        <x:v>2</x:v>
      </x:c>
      <x:c r="B3209" s="0" t="s">
        <x:v>4</x:v>
      </x:c>
      <x:c r="C3209" s="0" t="s">
        <x:v>99</x:v>
      </x:c>
      <x:c r="D3209" s="0" t="s">
        <x:v>99</x:v>
      </x:c>
      <x:c r="E3209" s="0" t="s">
        <x:v>52</x:v>
      </x:c>
      <x:c r="F3209" s="0" t="s">
        <x:v>53</x:v>
      </x:c>
      <x:c r="G3209" s="0" t="s">
        <x:v>73</x:v>
      </x:c>
      <x:c r="H3209" s="0" t="s">
        <x:v>74</x:v>
      </x:c>
      <x:c r="I3209" s="0" t="s">
        <x:v>61</x:v>
      </x:c>
      <x:c r="J3209" s="0" t="s">
        <x:v>62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99</x:v>
      </x:c>
      <x:c r="D3210" s="0" t="s">
        <x:v>99</x:v>
      </x:c>
      <x:c r="E3210" s="0" t="s">
        <x:v>52</x:v>
      </x:c>
      <x:c r="F3210" s="0" t="s">
        <x:v>53</x:v>
      </x:c>
      <x:c r="G3210" s="0" t="s">
        <x:v>73</x:v>
      </x:c>
      <x:c r="H3210" s="0" t="s">
        <x:v>74</x:v>
      </x:c>
      <x:c r="I3210" s="0" t="s">
        <x:v>63</x:v>
      </x:c>
      <x:c r="J3210" s="0" t="s">
        <x:v>64</x:v>
      </x:c>
      <x:c r="K3210" s="0" t="s">
        <x:v>56</x:v>
      </x:c>
      <x:c r="L3210" s="0">
        <x:v>70</x:v>
      </x:c>
    </x:row>
    <x:row r="3211" spans="1:12">
      <x:c r="A3211" s="0" t="s">
        <x:v>2</x:v>
      </x:c>
      <x:c r="B3211" s="0" t="s">
        <x:v>4</x:v>
      </x:c>
      <x:c r="C3211" s="0" t="s">
        <x:v>99</x:v>
      </x:c>
      <x:c r="D3211" s="0" t="s">
        <x:v>99</x:v>
      </x:c>
      <x:c r="E3211" s="0" t="s">
        <x:v>52</x:v>
      </x:c>
      <x:c r="F3211" s="0" t="s">
        <x:v>53</x:v>
      </x:c>
      <x:c r="G3211" s="0" t="s">
        <x:v>73</x:v>
      </x:c>
      <x:c r="H3211" s="0" t="s">
        <x:v>74</x:v>
      </x:c>
      <x:c r="I3211" s="0" t="s">
        <x:v>65</x:v>
      </x:c>
      <x:c r="J3211" s="0" t="s">
        <x:v>66</x:v>
      </x:c>
      <x:c r="K3211" s="0" t="s">
        <x:v>56</x:v>
      </x:c>
      <x:c r="L3211" s="0">
        <x:v>80</x:v>
      </x:c>
    </x:row>
    <x:row r="3212" spans="1:12">
      <x:c r="A3212" s="0" t="s">
        <x:v>2</x:v>
      </x:c>
      <x:c r="B3212" s="0" t="s">
        <x:v>4</x:v>
      </x:c>
      <x:c r="C3212" s="0" t="s">
        <x:v>99</x:v>
      </x:c>
      <x:c r="D3212" s="0" t="s">
        <x:v>99</x:v>
      </x:c>
      <x:c r="E3212" s="0" t="s">
        <x:v>52</x:v>
      </x:c>
      <x:c r="F3212" s="0" t="s">
        <x:v>53</x:v>
      </x:c>
      <x:c r="G3212" s="0" t="s">
        <x:v>75</x:v>
      </x:c>
      <x:c r="H3212" s="0" t="s">
        <x:v>76</x:v>
      </x:c>
      <x:c r="I3212" s="0" t="s">
        <x:v>52</x:v>
      </x:c>
      <x:c r="J3212" s="0" t="s">
        <x:v>55</x:v>
      </x:c>
      <x:c r="K3212" s="0" t="s">
        <x:v>56</x:v>
      </x:c>
      <x:c r="L3212" s="0">
        <x:v>2640</x:v>
      </x:c>
    </x:row>
    <x:row r="3213" spans="1:12">
      <x:c r="A3213" s="0" t="s">
        <x:v>2</x:v>
      </x:c>
      <x:c r="B3213" s="0" t="s">
        <x:v>4</x:v>
      </x:c>
      <x:c r="C3213" s="0" t="s">
        <x:v>99</x:v>
      </x:c>
      <x:c r="D3213" s="0" t="s">
        <x:v>99</x:v>
      </x:c>
      <x:c r="E3213" s="0" t="s">
        <x:v>52</x:v>
      </x:c>
      <x:c r="F3213" s="0" t="s">
        <x:v>53</x:v>
      </x:c>
      <x:c r="G3213" s="0" t="s">
        <x:v>75</x:v>
      </x:c>
      <x:c r="H3213" s="0" t="s">
        <x:v>76</x:v>
      </x:c>
      <x:c r="I3213" s="0" t="s">
        <x:v>57</x:v>
      </x:c>
      <x:c r="J3213" s="0" t="s">
        <x:v>58</x:v>
      </x:c>
      <x:c r="K3213" s="0" t="s">
        <x:v>56</x:v>
      </x:c>
      <x:c r="L3213" s="0">
        <x:v>610</x:v>
      </x:c>
    </x:row>
    <x:row r="3214" spans="1:12">
      <x:c r="A3214" s="0" t="s">
        <x:v>2</x:v>
      </x:c>
      <x:c r="B3214" s="0" t="s">
        <x:v>4</x:v>
      </x:c>
      <x:c r="C3214" s="0" t="s">
        <x:v>99</x:v>
      </x:c>
      <x:c r="D3214" s="0" t="s">
        <x:v>99</x:v>
      </x:c>
      <x:c r="E3214" s="0" t="s">
        <x:v>52</x:v>
      </x:c>
      <x:c r="F3214" s="0" t="s">
        <x:v>53</x:v>
      </x:c>
      <x:c r="G3214" s="0" t="s">
        <x:v>75</x:v>
      </x:c>
      <x:c r="H3214" s="0" t="s">
        <x:v>76</x:v>
      </x:c>
      <x:c r="I3214" s="0" t="s">
        <x:v>59</x:v>
      </x:c>
      <x:c r="J3214" s="0" t="s">
        <x:v>60</x:v>
      </x:c>
      <x:c r="K3214" s="0" t="s">
        <x:v>56</x:v>
      </x:c>
      <x:c r="L3214" s="0">
        <x:v>1030</x:v>
      </x:c>
    </x:row>
    <x:row r="3215" spans="1:12">
      <x:c r="A3215" s="0" t="s">
        <x:v>2</x:v>
      </x:c>
      <x:c r="B3215" s="0" t="s">
        <x:v>4</x:v>
      </x:c>
      <x:c r="C3215" s="0" t="s">
        <x:v>99</x:v>
      </x:c>
      <x:c r="D3215" s="0" t="s">
        <x:v>99</x:v>
      </x:c>
      <x:c r="E3215" s="0" t="s">
        <x:v>52</x:v>
      </x:c>
      <x:c r="F3215" s="0" t="s">
        <x:v>53</x:v>
      </x:c>
      <x:c r="G3215" s="0" t="s">
        <x:v>75</x:v>
      </x:c>
      <x:c r="H3215" s="0" t="s">
        <x:v>76</x:v>
      </x:c>
      <x:c r="I3215" s="0" t="s">
        <x:v>61</x:v>
      </x:c>
      <x:c r="J3215" s="0" t="s">
        <x:v>62</x:v>
      </x:c>
      <x:c r="K3215" s="0" t="s">
        <x:v>56</x:v>
      </x:c>
      <x:c r="L3215" s="0">
        <x:v>650</x:v>
      </x:c>
    </x:row>
    <x:row r="3216" spans="1:12">
      <x:c r="A3216" s="0" t="s">
        <x:v>2</x:v>
      </x:c>
      <x:c r="B3216" s="0" t="s">
        <x:v>4</x:v>
      </x:c>
      <x:c r="C3216" s="0" t="s">
        <x:v>99</x:v>
      </x:c>
      <x:c r="D3216" s="0" t="s">
        <x:v>99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63</x:v>
      </x:c>
      <x:c r="J3216" s="0" t="s">
        <x:v>64</x:v>
      </x:c>
      <x:c r="K3216" s="0" t="s">
        <x:v>56</x:v>
      </x:c>
      <x:c r="L3216" s="0">
        <x:v>160</x:v>
      </x:c>
    </x:row>
    <x:row r="3217" spans="1:12">
      <x:c r="A3217" s="0" t="s">
        <x:v>2</x:v>
      </x:c>
      <x:c r="B3217" s="0" t="s">
        <x:v>4</x:v>
      </x:c>
      <x:c r="C3217" s="0" t="s">
        <x:v>99</x:v>
      </x:c>
      <x:c r="D3217" s="0" t="s">
        <x:v>99</x:v>
      </x:c>
      <x:c r="E3217" s="0" t="s">
        <x:v>52</x:v>
      </x:c>
      <x:c r="F3217" s="0" t="s">
        <x:v>53</x:v>
      </x:c>
      <x:c r="G3217" s="0" t="s">
        <x:v>75</x:v>
      </x:c>
      <x:c r="H3217" s="0" t="s">
        <x:v>76</x:v>
      </x:c>
      <x:c r="I3217" s="0" t="s">
        <x:v>65</x:v>
      </x:c>
      <x:c r="J3217" s="0" t="s">
        <x:v>66</x:v>
      </x:c>
      <x:c r="K3217" s="0" t="s">
        <x:v>56</x:v>
      </x:c>
      <x:c r="L3217" s="0">
        <x:v>180</x:v>
      </x:c>
    </x:row>
    <x:row r="3218" spans="1:12">
      <x:c r="A3218" s="0" t="s">
        <x:v>2</x:v>
      </x:c>
      <x:c r="B3218" s="0" t="s">
        <x:v>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77</x:v>
      </x:c>
      <x:c r="H3218" s="0" t="s">
        <x:v>78</x:v>
      </x:c>
      <x:c r="I3218" s="0" t="s">
        <x:v>52</x:v>
      </x:c>
      <x:c r="J3218" s="0" t="s">
        <x:v>55</x:v>
      </x:c>
      <x:c r="K3218" s="0" t="s">
        <x:v>56</x:v>
      </x:c>
      <x:c r="L3218" s="0">
        <x:v>580</x:v>
      </x:c>
    </x:row>
    <x:row r="3219" spans="1:12">
      <x:c r="A3219" s="0" t="s">
        <x:v>2</x:v>
      </x:c>
      <x:c r="B3219" s="0" t="s">
        <x:v>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77</x:v>
      </x:c>
      <x:c r="H3219" s="0" t="s">
        <x:v>78</x:v>
      </x:c>
      <x:c r="I3219" s="0" t="s">
        <x:v>57</x:v>
      </x:c>
      <x:c r="J3219" s="0" t="s">
        <x:v>58</x:v>
      </x:c>
      <x:c r="K3219" s="0" t="s">
        <x:v>56</x:v>
      </x:c>
      <x:c r="L3219" s="0">
        <x:v>110</x:v>
      </x:c>
    </x:row>
    <x:row r="3220" spans="1:12">
      <x:c r="A3220" s="0" t="s">
        <x:v>2</x:v>
      </x:c>
      <x:c r="B3220" s="0" t="s">
        <x:v>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77</x:v>
      </x:c>
      <x:c r="H3220" s="0" t="s">
        <x:v>78</x:v>
      </x:c>
      <x:c r="I3220" s="0" t="s">
        <x:v>59</x:v>
      </x:c>
      <x:c r="J3220" s="0" t="s">
        <x:v>60</x:v>
      </x:c>
      <x:c r="K3220" s="0" t="s">
        <x:v>56</x:v>
      </x:c>
      <x:c r="L3220" s="0">
        <x:v>340</x:v>
      </x:c>
    </x:row>
    <x:row r="3221" spans="1:12">
      <x:c r="A3221" s="0" t="s">
        <x:v>2</x:v>
      </x:c>
      <x:c r="B3221" s="0" t="s">
        <x:v>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77</x:v>
      </x:c>
      <x:c r="H3221" s="0" t="s">
        <x:v>78</x:v>
      </x:c>
      <x:c r="I3221" s="0" t="s">
        <x:v>61</x:v>
      </x:c>
      <x:c r="J3221" s="0" t="s">
        <x:v>62</x:v>
      </x:c>
      <x:c r="K3221" s="0" t="s">
        <x:v>56</x:v>
      </x:c>
      <x:c r="L3221" s="0">
        <x:v>130</x:v>
      </x:c>
    </x:row>
    <x:row r="3222" spans="1:12">
      <x:c r="A3222" s="0" t="s">
        <x:v>2</x:v>
      </x:c>
      <x:c r="B3222" s="0" t="s">
        <x:v>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77</x:v>
      </x:c>
      <x:c r="H3222" s="0" t="s">
        <x:v>78</x:v>
      </x:c>
      <x:c r="I3222" s="0" t="s">
        <x:v>63</x:v>
      </x:c>
      <x:c r="J3222" s="0" t="s">
        <x:v>64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77</x:v>
      </x:c>
      <x:c r="H3223" s="0" t="s">
        <x:v>78</x:v>
      </x:c>
      <x:c r="I3223" s="0" t="s">
        <x:v>65</x:v>
      </x:c>
      <x:c r="J3223" s="0" t="s">
        <x:v>66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79</x:v>
      </x:c>
      <x:c r="H3224" s="0" t="s">
        <x:v>80</x:v>
      </x:c>
      <x:c r="I3224" s="0" t="s">
        <x:v>52</x:v>
      </x:c>
      <x:c r="J3224" s="0" t="s">
        <x:v>55</x:v>
      </x:c>
      <x:c r="K3224" s="0" t="s">
        <x:v>56</x:v>
      </x:c>
      <x:c r="L3224" s="0">
        <x:v>4650</x:v>
      </x:c>
    </x:row>
    <x:row r="3225" spans="1:12">
      <x:c r="A3225" s="0" t="s">
        <x:v>2</x:v>
      </x:c>
      <x:c r="B3225" s="0" t="s">
        <x:v>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79</x:v>
      </x:c>
      <x:c r="H3225" s="0" t="s">
        <x:v>80</x:v>
      </x:c>
      <x:c r="I3225" s="0" t="s">
        <x:v>57</x:v>
      </x:c>
      <x:c r="J3225" s="0" t="s">
        <x:v>58</x:v>
      </x:c>
      <x:c r="K3225" s="0" t="s">
        <x:v>56</x:v>
      </x:c>
      <x:c r="L3225" s="0">
        <x:v>890</x:v>
      </x:c>
    </x:row>
    <x:row r="3226" spans="1:12">
      <x:c r="A3226" s="0" t="s">
        <x:v>2</x:v>
      </x:c>
      <x:c r="B3226" s="0" t="s">
        <x:v>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79</x:v>
      </x:c>
      <x:c r="H3226" s="0" t="s">
        <x:v>80</x:v>
      </x:c>
      <x:c r="I3226" s="0" t="s">
        <x:v>59</x:v>
      </x:c>
      <x:c r="J3226" s="0" t="s">
        <x:v>60</x:v>
      </x:c>
      <x:c r="K3226" s="0" t="s">
        <x:v>56</x:v>
      </x:c>
      <x:c r="L3226" s="0">
        <x:v>2660</x:v>
      </x:c>
    </x:row>
    <x:row r="3227" spans="1:12">
      <x:c r="A3227" s="0" t="s">
        <x:v>2</x:v>
      </x:c>
      <x:c r="B3227" s="0" t="s">
        <x:v>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79</x:v>
      </x:c>
      <x:c r="H3227" s="0" t="s">
        <x:v>80</x:v>
      </x:c>
      <x:c r="I3227" s="0" t="s">
        <x:v>61</x:v>
      </x:c>
      <x:c r="J3227" s="0" t="s">
        <x:v>62</x:v>
      </x:c>
      <x:c r="K3227" s="0" t="s">
        <x:v>56</x:v>
      </x:c>
      <x:c r="L3227" s="0">
        <x:v>760</x:v>
      </x:c>
    </x:row>
    <x:row r="3228" spans="1:12">
      <x:c r="A3228" s="0" t="s">
        <x:v>2</x:v>
      </x:c>
      <x:c r="B3228" s="0" t="s">
        <x:v>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79</x:v>
      </x:c>
      <x:c r="H3228" s="0" t="s">
        <x:v>80</x:v>
      </x:c>
      <x:c r="I3228" s="0" t="s">
        <x:v>63</x:v>
      </x:c>
      <x:c r="J3228" s="0" t="s">
        <x:v>64</x:v>
      </x:c>
      <x:c r="K3228" s="0" t="s">
        <x:v>56</x:v>
      </x:c>
      <x:c r="L3228" s="0">
        <x:v>320</x:v>
      </x:c>
    </x:row>
    <x:row r="3229" spans="1:12">
      <x:c r="A3229" s="0" t="s">
        <x:v>2</x:v>
      </x:c>
      <x:c r="B3229" s="0" t="s">
        <x:v>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79</x:v>
      </x:c>
      <x:c r="H3229" s="0" t="s">
        <x:v>80</x:v>
      </x:c>
      <x:c r="I3229" s="0" t="s">
        <x:v>65</x:v>
      </x:c>
      <x:c r="J3229" s="0" t="s">
        <x:v>66</x:v>
      </x:c>
      <x:c r="K3229" s="0" t="s">
        <x:v>56</x:v>
      </x:c>
      <x:c r="L3229" s="0">
        <x:v>20</x:v>
      </x:c>
    </x:row>
    <x:row r="3230" spans="1:12">
      <x:c r="A3230" s="0" t="s">
        <x:v>2</x:v>
      </x:c>
      <x:c r="B3230" s="0" t="s">
        <x:v>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81</x:v>
      </x:c>
      <x:c r="H3230" s="0" t="s">
        <x:v>82</x:v>
      </x:c>
      <x:c r="I3230" s="0" t="s">
        <x:v>52</x:v>
      </x:c>
      <x:c r="J3230" s="0" t="s">
        <x:v>55</x:v>
      </x:c>
      <x:c r="K3230" s="0" t="s">
        <x:v>56</x:v>
      </x:c>
      <x:c r="L3230" s="0">
        <x:v>880</x:v>
      </x:c>
    </x:row>
    <x:row r="3231" spans="1:12">
      <x:c r="A3231" s="0" t="s">
        <x:v>2</x:v>
      </x:c>
      <x:c r="B3231" s="0" t="s">
        <x:v>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81</x:v>
      </x:c>
      <x:c r="H3231" s="0" t="s">
        <x:v>82</x:v>
      </x:c>
      <x:c r="I3231" s="0" t="s">
        <x:v>57</x:v>
      </x:c>
      <x:c r="J3231" s="0" t="s">
        <x:v>58</x:v>
      </x:c>
      <x:c r="K3231" s="0" t="s">
        <x:v>56</x:v>
      </x:c>
      <x:c r="L3231" s="0">
        <x:v>110</x:v>
      </x:c>
    </x:row>
    <x:row r="3232" spans="1:12">
      <x:c r="A3232" s="0" t="s">
        <x:v>2</x:v>
      </x:c>
      <x:c r="B3232" s="0" t="s">
        <x:v>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81</x:v>
      </x:c>
      <x:c r="H3232" s="0" t="s">
        <x:v>82</x:v>
      </x:c>
      <x:c r="I3232" s="0" t="s">
        <x:v>59</x:v>
      </x:c>
      <x:c r="J3232" s="0" t="s">
        <x:v>60</x:v>
      </x:c>
      <x:c r="K3232" s="0" t="s">
        <x:v>56</x:v>
      </x:c>
      <x:c r="L3232" s="0">
        <x:v>400</x:v>
      </x:c>
    </x:row>
    <x:row r="3233" spans="1:12">
      <x:c r="A3233" s="0" t="s">
        <x:v>2</x:v>
      </x:c>
      <x:c r="B3233" s="0" t="s">
        <x:v>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81</x:v>
      </x:c>
      <x:c r="H3233" s="0" t="s">
        <x:v>82</x:v>
      </x:c>
      <x:c r="I3233" s="0" t="s">
        <x:v>61</x:v>
      </x:c>
      <x:c r="J3233" s="0" t="s">
        <x:v>62</x:v>
      </x:c>
      <x:c r="K3233" s="0" t="s">
        <x:v>56</x:v>
      </x:c>
      <x:c r="L3233" s="0">
        <x:v>300</x:v>
      </x:c>
    </x:row>
    <x:row r="3234" spans="1:12">
      <x:c r="A3234" s="0" t="s">
        <x:v>2</x:v>
      </x:c>
      <x:c r="B3234" s="0" t="s">
        <x:v>4</x:v>
      </x:c>
      <x:c r="C3234" s="0" t="s">
        <x:v>99</x:v>
      </x:c>
      <x:c r="D3234" s="0" t="s">
        <x:v>99</x:v>
      </x:c>
      <x:c r="E3234" s="0" t="s">
        <x:v>52</x:v>
      </x:c>
      <x:c r="F3234" s="0" t="s">
        <x:v>53</x:v>
      </x:c>
      <x:c r="G3234" s="0" t="s">
        <x:v>81</x:v>
      </x:c>
      <x:c r="H3234" s="0" t="s">
        <x:v>82</x:v>
      </x:c>
      <x:c r="I3234" s="0" t="s">
        <x:v>63</x:v>
      </x:c>
      <x:c r="J3234" s="0" t="s">
        <x:v>64</x:v>
      </x:c>
      <x:c r="K3234" s="0" t="s">
        <x:v>56</x:v>
      </x:c>
      <x:c r="L3234" s="0">
        <x:v>70</x:v>
      </x:c>
    </x:row>
    <x:row r="3235" spans="1:12">
      <x:c r="A3235" s="0" t="s">
        <x:v>2</x:v>
      </x:c>
      <x:c r="B3235" s="0" t="s">
        <x:v>4</x:v>
      </x:c>
      <x:c r="C3235" s="0" t="s">
        <x:v>99</x:v>
      </x:c>
      <x:c r="D3235" s="0" t="s">
        <x:v>99</x:v>
      </x:c>
      <x:c r="E3235" s="0" t="s">
        <x:v>52</x:v>
      </x:c>
      <x:c r="F3235" s="0" t="s">
        <x:v>53</x:v>
      </x:c>
      <x:c r="G3235" s="0" t="s">
        <x:v>81</x:v>
      </x:c>
      <x:c r="H3235" s="0" t="s">
        <x:v>82</x:v>
      </x:c>
      <x:c r="I3235" s="0" t="s">
        <x:v>65</x:v>
      </x:c>
      <x:c r="J3235" s="0" t="s">
        <x:v>66</x:v>
      </x:c>
      <x:c r="K3235" s="0" t="s">
        <x:v>56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99</x:v>
      </x:c>
      <x:c r="D3236" s="0" t="s">
        <x:v>99</x:v>
      </x:c>
      <x:c r="E3236" s="0" t="s">
        <x:v>81</x:v>
      </x:c>
      <x:c r="F3236" s="0" t="s">
        <x:v>83</x:v>
      </x:c>
      <x:c r="G3236" s="0" t="s">
        <x:v>52</x:v>
      </x:c>
      <x:c r="H3236" s="0" t="s">
        <x:v>54</x:v>
      </x:c>
      <x:c r="I3236" s="0" t="s">
        <x:v>52</x:v>
      </x:c>
      <x:c r="J3236" s="0" t="s">
        <x:v>55</x:v>
      </x:c>
      <x:c r="K3236" s="0" t="s">
        <x:v>56</x:v>
      </x:c>
      <x:c r="L3236" s="0">
        <x:v>12590</x:v>
      </x:c>
    </x:row>
    <x:row r="3237" spans="1:12">
      <x:c r="A3237" s="0" t="s">
        <x:v>2</x:v>
      </x:c>
      <x:c r="B3237" s="0" t="s">
        <x:v>4</x:v>
      </x:c>
      <x:c r="C3237" s="0" t="s">
        <x:v>99</x:v>
      </x:c>
      <x:c r="D3237" s="0" t="s">
        <x:v>99</x:v>
      </x:c>
      <x:c r="E3237" s="0" t="s">
        <x:v>81</x:v>
      </x:c>
      <x:c r="F3237" s="0" t="s">
        <x:v>83</x:v>
      </x:c>
      <x:c r="G3237" s="0" t="s">
        <x:v>52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2700</x:v>
      </x:c>
    </x:row>
    <x:row r="3238" spans="1:12">
      <x:c r="A3238" s="0" t="s">
        <x:v>2</x:v>
      </x:c>
      <x:c r="B3238" s="0" t="s">
        <x:v>4</x:v>
      </x:c>
      <x:c r="C3238" s="0" t="s">
        <x:v>99</x:v>
      </x:c>
      <x:c r="D3238" s="0" t="s">
        <x:v>99</x:v>
      </x:c>
      <x:c r="E3238" s="0" t="s">
        <x:v>81</x:v>
      </x:c>
      <x:c r="F3238" s="0" t="s">
        <x:v>83</x:v>
      </x:c>
      <x:c r="G3238" s="0" t="s">
        <x:v>52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6100</x:v>
      </x:c>
    </x:row>
    <x:row r="3239" spans="1:12">
      <x:c r="A3239" s="0" t="s">
        <x:v>2</x:v>
      </x:c>
      <x:c r="B3239" s="0" t="s">
        <x:v>4</x:v>
      </x:c>
      <x:c r="C3239" s="0" t="s">
        <x:v>99</x:v>
      </x:c>
      <x:c r="D3239" s="0" t="s">
        <x:v>99</x:v>
      </x:c>
      <x:c r="E3239" s="0" t="s">
        <x:v>81</x:v>
      </x:c>
      <x:c r="F3239" s="0" t="s">
        <x:v>83</x:v>
      </x:c>
      <x:c r="G3239" s="0" t="s">
        <x:v>52</x:v>
      </x:c>
      <x:c r="H3239" s="0" t="s">
        <x:v>54</x:v>
      </x:c>
      <x:c r="I3239" s="0" t="s">
        <x:v>61</x:v>
      </x:c>
      <x:c r="J3239" s="0" t="s">
        <x:v>62</x:v>
      </x:c>
      <x:c r="K3239" s="0" t="s">
        <x:v>56</x:v>
      </x:c>
      <x:c r="L3239" s="0">
        <x:v>2930</x:v>
      </x:c>
    </x:row>
    <x:row r="3240" spans="1:12">
      <x:c r="A3240" s="0" t="s">
        <x:v>2</x:v>
      </x:c>
      <x:c r="B3240" s="0" t="s">
        <x:v>4</x:v>
      </x:c>
      <x:c r="C3240" s="0" t="s">
        <x:v>99</x:v>
      </x:c>
      <x:c r="D3240" s="0" t="s">
        <x:v>99</x:v>
      </x:c>
      <x:c r="E3240" s="0" t="s">
        <x:v>81</x:v>
      </x:c>
      <x:c r="F3240" s="0" t="s">
        <x:v>83</x:v>
      </x:c>
      <x:c r="G3240" s="0" t="s">
        <x:v>52</x:v>
      </x:c>
      <x:c r="H3240" s="0" t="s">
        <x:v>54</x:v>
      </x:c>
      <x:c r="I3240" s="0" t="s">
        <x:v>63</x:v>
      </x:c>
      <x:c r="J3240" s="0" t="s">
        <x:v>64</x:v>
      </x:c>
      <x:c r="K3240" s="0" t="s">
        <x:v>56</x:v>
      </x:c>
      <x:c r="L3240" s="0">
        <x:v>660</x:v>
      </x:c>
    </x:row>
    <x:row r="3241" spans="1:12">
      <x:c r="A3241" s="0" t="s">
        <x:v>2</x:v>
      </x:c>
      <x:c r="B3241" s="0" t="s">
        <x:v>4</x:v>
      </x:c>
      <x:c r="C3241" s="0" t="s">
        <x:v>99</x:v>
      </x:c>
      <x:c r="D3241" s="0" t="s">
        <x:v>99</x:v>
      </x:c>
      <x:c r="E3241" s="0" t="s">
        <x:v>81</x:v>
      </x:c>
      <x:c r="F3241" s="0" t="s">
        <x:v>83</x:v>
      </x:c>
      <x:c r="G3241" s="0" t="s">
        <x:v>52</x:v>
      </x:c>
      <x:c r="H3241" s="0" t="s">
        <x:v>54</x:v>
      </x:c>
      <x:c r="I3241" s="0" t="s">
        <x:v>65</x:v>
      </x:c>
      <x:c r="J3241" s="0" t="s">
        <x:v>66</x:v>
      </x:c>
      <x:c r="K3241" s="0" t="s">
        <x:v>56</x:v>
      </x:c>
      <x:c r="L3241" s="0">
        <x:v>210</x:v>
      </x:c>
    </x:row>
    <x:row r="3242" spans="1:12">
      <x:c r="A3242" s="0" t="s">
        <x:v>2</x:v>
      </x:c>
      <x:c r="B3242" s="0" t="s">
        <x:v>4</x:v>
      </x:c>
      <x:c r="C3242" s="0" t="s">
        <x:v>99</x:v>
      </x:c>
      <x:c r="D3242" s="0" t="s">
        <x:v>99</x:v>
      </x:c>
      <x:c r="E3242" s="0" t="s">
        <x:v>81</x:v>
      </x:c>
      <x:c r="F3242" s="0" t="s">
        <x:v>83</x:v>
      </x:c>
      <x:c r="G3242" s="0" t="s">
        <x:v>57</x:v>
      </x:c>
      <x:c r="H3242" s="0" t="s">
        <x:v>67</x:v>
      </x:c>
      <x:c r="I3242" s="0" t="s">
        <x:v>52</x:v>
      </x:c>
      <x:c r="J3242" s="0" t="s">
        <x:v>55</x:v>
      </x:c>
      <x:c r="K3242" s="0" t="s">
        <x:v>56</x:v>
      </x:c>
      <x:c r="L3242" s="0">
        <x:v>480</x:v>
      </x:c>
    </x:row>
    <x:row r="3243" spans="1:12">
      <x:c r="A3243" s="0" t="s">
        <x:v>2</x:v>
      </x:c>
      <x:c r="B3243" s="0" t="s">
        <x:v>4</x:v>
      </x:c>
      <x:c r="C3243" s="0" t="s">
        <x:v>99</x:v>
      </x:c>
      <x:c r="D3243" s="0" t="s">
        <x:v>99</x:v>
      </x:c>
      <x:c r="E3243" s="0" t="s">
        <x:v>81</x:v>
      </x:c>
      <x:c r="F3243" s="0" t="s">
        <x:v>83</x:v>
      </x:c>
      <x:c r="G3243" s="0" t="s">
        <x:v>57</x:v>
      </x:c>
      <x:c r="H3243" s="0" t="s">
        <x:v>67</x:v>
      </x:c>
      <x:c r="I3243" s="0" t="s">
        <x:v>57</x:v>
      </x:c>
      <x:c r="J3243" s="0" t="s">
        <x:v>58</x:v>
      </x:c>
      <x:c r="K3243" s="0" t="s">
        <x:v>56</x:v>
      </x:c>
      <x:c r="L3243" s="0">
        <x:v>60</x:v>
      </x:c>
    </x:row>
    <x:row r="3244" spans="1:12">
      <x:c r="A3244" s="0" t="s">
        <x:v>2</x:v>
      </x:c>
      <x:c r="B3244" s="0" t="s">
        <x:v>4</x:v>
      </x:c>
      <x:c r="C3244" s="0" t="s">
        <x:v>99</x:v>
      </x:c>
      <x:c r="D3244" s="0" t="s">
        <x:v>99</x:v>
      </x:c>
      <x:c r="E3244" s="0" t="s">
        <x:v>81</x:v>
      </x:c>
      <x:c r="F3244" s="0" t="s">
        <x:v>83</x:v>
      </x:c>
      <x:c r="G3244" s="0" t="s">
        <x:v>57</x:v>
      </x:c>
      <x:c r="H3244" s="0" t="s">
        <x:v>67</x:v>
      </x:c>
      <x:c r="I3244" s="0" t="s">
        <x:v>59</x:v>
      </x:c>
      <x:c r="J3244" s="0" t="s">
        <x:v>60</x:v>
      </x:c>
      <x:c r="K3244" s="0" t="s">
        <x:v>56</x:v>
      </x:c>
      <x:c r="L3244" s="0">
        <x:v>280</x:v>
      </x:c>
    </x:row>
    <x:row r="3245" spans="1:12">
      <x:c r="A3245" s="0" t="s">
        <x:v>2</x:v>
      </x:c>
      <x:c r="B3245" s="0" t="s">
        <x:v>4</x:v>
      </x:c>
      <x:c r="C3245" s="0" t="s">
        <x:v>99</x:v>
      </x:c>
      <x:c r="D3245" s="0" t="s">
        <x:v>99</x:v>
      </x:c>
      <x:c r="E3245" s="0" t="s">
        <x:v>81</x:v>
      </x:c>
      <x:c r="F3245" s="0" t="s">
        <x:v>83</x:v>
      </x:c>
      <x:c r="G3245" s="0" t="s">
        <x:v>57</x:v>
      </x:c>
      <x:c r="H3245" s="0" t="s">
        <x:v>67</x:v>
      </x:c>
      <x:c r="I3245" s="0" t="s">
        <x:v>61</x:v>
      </x:c>
      <x:c r="J3245" s="0" t="s">
        <x:v>62</x:v>
      </x:c>
      <x:c r="K3245" s="0" t="s">
        <x:v>56</x:v>
      </x:c>
      <x:c r="L3245" s="0">
        <x:v>120</x:v>
      </x:c>
    </x:row>
    <x:row r="3246" spans="1:12">
      <x:c r="A3246" s="0" t="s">
        <x:v>2</x:v>
      </x:c>
      <x:c r="B3246" s="0" t="s">
        <x:v>4</x:v>
      </x:c>
      <x:c r="C3246" s="0" t="s">
        <x:v>99</x:v>
      </x:c>
      <x:c r="D3246" s="0" t="s">
        <x:v>99</x:v>
      </x:c>
      <x:c r="E3246" s="0" t="s">
        <x:v>81</x:v>
      </x:c>
      <x:c r="F3246" s="0" t="s">
        <x:v>83</x:v>
      </x:c>
      <x:c r="G3246" s="0" t="s">
        <x:v>57</x:v>
      </x:c>
      <x:c r="H3246" s="0" t="s">
        <x:v>67</x:v>
      </x:c>
      <x:c r="I3246" s="0" t="s">
        <x:v>63</x:v>
      </x:c>
      <x:c r="J3246" s="0" t="s">
        <x:v>64</x:v>
      </x:c>
      <x:c r="K3246" s="0" t="s">
        <x:v>56</x:v>
      </x:c>
      <x:c r="L3246" s="0">
        <x:v>10</x:v>
      </x:c>
    </x:row>
    <x:row r="3247" spans="1:12">
      <x:c r="A3247" s="0" t="s">
        <x:v>2</x:v>
      </x:c>
      <x:c r="B3247" s="0" t="s">
        <x:v>4</x:v>
      </x:c>
      <x:c r="C3247" s="0" t="s">
        <x:v>99</x:v>
      </x:c>
      <x:c r="D3247" s="0" t="s">
        <x:v>99</x:v>
      </x:c>
      <x:c r="E3247" s="0" t="s">
        <x:v>81</x:v>
      </x:c>
      <x:c r="F3247" s="0" t="s">
        <x:v>83</x:v>
      </x:c>
      <x:c r="G3247" s="0" t="s">
        <x:v>57</x:v>
      </x:c>
      <x:c r="H3247" s="0" t="s">
        <x:v>67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99</x:v>
      </x:c>
      <x:c r="D3248" s="0" t="s">
        <x:v>99</x:v>
      </x:c>
      <x:c r="E3248" s="0" t="s">
        <x:v>81</x:v>
      </x:c>
      <x:c r="F3248" s="0" t="s">
        <x:v>83</x:v>
      </x:c>
      <x:c r="G3248" s="0" t="s">
        <x:v>59</x:v>
      </x:c>
      <x:c r="H3248" s="0" t="s">
        <x:v>68</x:v>
      </x:c>
      <x:c r="I3248" s="0" t="s">
        <x:v>52</x:v>
      </x:c>
      <x:c r="J3248" s="0" t="s">
        <x:v>55</x:v>
      </x:c>
      <x:c r="K3248" s="0" t="s">
        <x:v>56</x:v>
      </x:c>
      <x:c r="L3248" s="0">
        <x:v>1810</x:v>
      </x:c>
    </x:row>
    <x:row r="3249" spans="1:12">
      <x:c r="A3249" s="0" t="s">
        <x:v>2</x:v>
      </x:c>
      <x:c r="B3249" s="0" t="s">
        <x:v>4</x:v>
      </x:c>
      <x:c r="C3249" s="0" t="s">
        <x:v>99</x:v>
      </x:c>
      <x:c r="D3249" s="0" t="s">
        <x:v>99</x:v>
      </x:c>
      <x:c r="E3249" s="0" t="s">
        <x:v>81</x:v>
      </x:c>
      <x:c r="F3249" s="0" t="s">
        <x:v>83</x:v>
      </x:c>
      <x:c r="G3249" s="0" t="s">
        <x:v>59</x:v>
      </x:c>
      <x:c r="H3249" s="0" t="s">
        <x:v>68</x:v>
      </x:c>
      <x:c r="I3249" s="0" t="s">
        <x:v>57</x:v>
      </x:c>
      <x:c r="J3249" s="0" t="s">
        <x:v>58</x:v>
      </x:c>
      <x:c r="K3249" s="0" t="s">
        <x:v>56</x:v>
      </x:c>
      <x:c r="L3249" s="0">
        <x:v>340</x:v>
      </x:c>
    </x:row>
    <x:row r="3250" spans="1:12">
      <x:c r="A3250" s="0" t="s">
        <x:v>2</x:v>
      </x:c>
      <x:c r="B3250" s="0" t="s">
        <x:v>4</x:v>
      </x:c>
      <x:c r="C3250" s="0" t="s">
        <x:v>99</x:v>
      </x:c>
      <x:c r="D3250" s="0" t="s">
        <x:v>99</x:v>
      </x:c>
      <x:c r="E3250" s="0" t="s">
        <x:v>81</x:v>
      </x:c>
      <x:c r="F3250" s="0" t="s">
        <x:v>83</x:v>
      </x:c>
      <x:c r="G3250" s="0" t="s">
        <x:v>59</x:v>
      </x:c>
      <x:c r="H3250" s="0" t="s">
        <x:v>68</x:v>
      </x:c>
      <x:c r="I3250" s="0" t="s">
        <x:v>59</x:v>
      </x:c>
      <x:c r="J3250" s="0" t="s">
        <x:v>60</x:v>
      </x:c>
      <x:c r="K3250" s="0" t="s">
        <x:v>56</x:v>
      </x:c>
      <x:c r="L3250" s="0">
        <x:v>930</x:v>
      </x:c>
    </x:row>
    <x:row r="3251" spans="1:12">
      <x:c r="A3251" s="0" t="s">
        <x:v>2</x:v>
      </x:c>
      <x:c r="B3251" s="0" t="s">
        <x:v>4</x:v>
      </x:c>
      <x:c r="C3251" s="0" t="s">
        <x:v>99</x:v>
      </x:c>
      <x:c r="D3251" s="0" t="s">
        <x:v>99</x:v>
      </x:c>
      <x:c r="E3251" s="0" t="s">
        <x:v>81</x:v>
      </x:c>
      <x:c r="F3251" s="0" t="s">
        <x:v>83</x:v>
      </x:c>
      <x:c r="G3251" s="0" t="s">
        <x:v>59</x:v>
      </x:c>
      <x:c r="H3251" s="0" t="s">
        <x:v>68</x:v>
      </x:c>
      <x:c r="I3251" s="0" t="s">
        <x:v>61</x:v>
      </x:c>
      <x:c r="J3251" s="0" t="s">
        <x:v>62</x:v>
      </x:c>
      <x:c r="K3251" s="0" t="s">
        <x:v>56</x:v>
      </x:c>
      <x:c r="L3251" s="0">
        <x:v>460</x:v>
      </x:c>
    </x:row>
    <x:row r="3252" spans="1:12">
      <x:c r="A3252" s="0" t="s">
        <x:v>2</x:v>
      </x:c>
      <x:c r="B3252" s="0" t="s">
        <x:v>4</x:v>
      </x:c>
      <x:c r="C3252" s="0" t="s">
        <x:v>99</x:v>
      </x:c>
      <x:c r="D3252" s="0" t="s">
        <x:v>99</x:v>
      </x:c>
      <x:c r="E3252" s="0" t="s">
        <x:v>81</x:v>
      </x:c>
      <x:c r="F3252" s="0" t="s">
        <x:v>83</x:v>
      </x:c>
      <x:c r="G3252" s="0" t="s">
        <x:v>59</x:v>
      </x:c>
      <x:c r="H3252" s="0" t="s">
        <x:v>68</x:v>
      </x:c>
      <x:c r="I3252" s="0" t="s">
        <x:v>63</x:v>
      </x:c>
      <x:c r="J3252" s="0" t="s">
        <x:v>64</x:v>
      </x:c>
      <x:c r="K3252" s="0" t="s">
        <x:v>56</x:v>
      </x:c>
      <x:c r="L3252" s="0">
        <x:v>80</x:v>
      </x:c>
    </x:row>
    <x:row r="3253" spans="1:12">
      <x:c r="A3253" s="0" t="s">
        <x:v>2</x:v>
      </x:c>
      <x:c r="B3253" s="0" t="s">
        <x:v>4</x:v>
      </x:c>
      <x:c r="C3253" s="0" t="s">
        <x:v>99</x:v>
      </x:c>
      <x:c r="D3253" s="0" t="s">
        <x:v>99</x:v>
      </x:c>
      <x:c r="E3253" s="0" t="s">
        <x:v>81</x:v>
      </x:c>
      <x:c r="F3253" s="0" t="s">
        <x:v>83</x:v>
      </x:c>
      <x:c r="G3253" s="0" t="s">
        <x:v>59</x:v>
      </x:c>
      <x:c r="H3253" s="0" t="s">
        <x:v>68</x:v>
      </x:c>
      <x:c r="I3253" s="0" t="s">
        <x:v>65</x:v>
      </x:c>
      <x:c r="J3253" s="0" t="s">
        <x:v>66</x:v>
      </x:c>
      <x:c r="K3253" s="0" t="s">
        <x:v>56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99</x:v>
      </x:c>
      <x:c r="D3254" s="0" t="s">
        <x:v>99</x:v>
      </x:c>
      <x:c r="E3254" s="0" t="s">
        <x:v>81</x:v>
      </x:c>
      <x:c r="F3254" s="0" t="s">
        <x:v>83</x:v>
      </x:c>
      <x:c r="G3254" s="0" t="s">
        <x:v>61</x:v>
      </x:c>
      <x:c r="H3254" s="0" t="s">
        <x:v>69</x:v>
      </x:c>
      <x:c r="I3254" s="0" t="s">
        <x:v>52</x:v>
      </x:c>
      <x:c r="J3254" s="0" t="s">
        <x:v>55</x:v>
      </x:c>
      <x:c r="K3254" s="0" t="s">
        <x:v>56</x:v>
      </x:c>
      <x:c r="L3254" s="0">
        <x:v>720</x:v>
      </x:c>
    </x:row>
    <x:row r="3255" spans="1:12">
      <x:c r="A3255" s="0" t="s">
        <x:v>2</x:v>
      </x:c>
      <x:c r="B3255" s="0" t="s">
        <x:v>4</x:v>
      </x:c>
      <x:c r="C3255" s="0" t="s">
        <x:v>99</x:v>
      </x:c>
      <x:c r="D3255" s="0" t="s">
        <x:v>99</x:v>
      </x:c>
      <x:c r="E3255" s="0" t="s">
        <x:v>81</x:v>
      </x:c>
      <x:c r="F3255" s="0" t="s">
        <x:v>83</x:v>
      </x:c>
      <x:c r="G3255" s="0" t="s">
        <x:v>61</x:v>
      </x:c>
      <x:c r="H3255" s="0" t="s">
        <x:v>69</x:v>
      </x:c>
      <x:c r="I3255" s="0" t="s">
        <x:v>57</x:v>
      </x:c>
      <x:c r="J3255" s="0" t="s">
        <x:v>58</x:v>
      </x:c>
      <x:c r="K3255" s="0" t="s">
        <x:v>56</x:v>
      </x:c>
      <x:c r="L3255" s="0">
        <x:v>150</x:v>
      </x:c>
    </x:row>
    <x:row r="3256" spans="1:12">
      <x:c r="A3256" s="0" t="s">
        <x:v>2</x:v>
      </x:c>
      <x:c r="B3256" s="0" t="s">
        <x:v>4</x:v>
      </x:c>
      <x:c r="C3256" s="0" t="s">
        <x:v>99</x:v>
      </x:c>
      <x:c r="D3256" s="0" t="s">
        <x:v>99</x:v>
      </x:c>
      <x:c r="E3256" s="0" t="s">
        <x:v>81</x:v>
      </x:c>
      <x:c r="F3256" s="0" t="s">
        <x:v>83</x:v>
      </x:c>
      <x:c r="G3256" s="0" t="s">
        <x:v>61</x:v>
      </x:c>
      <x:c r="H3256" s="0" t="s">
        <x:v>69</x:v>
      </x:c>
      <x:c r="I3256" s="0" t="s">
        <x:v>59</x:v>
      </x:c>
      <x:c r="J3256" s="0" t="s">
        <x:v>60</x:v>
      </x:c>
      <x:c r="K3256" s="0" t="s">
        <x:v>56</x:v>
      </x:c>
      <x:c r="L3256" s="0">
        <x:v>440</x:v>
      </x:c>
    </x:row>
    <x:row r="3257" spans="1:12">
      <x:c r="A3257" s="0" t="s">
        <x:v>2</x:v>
      </x:c>
      <x:c r="B3257" s="0" t="s">
        <x:v>4</x:v>
      </x:c>
      <x:c r="C3257" s="0" t="s">
        <x:v>99</x:v>
      </x:c>
      <x:c r="D3257" s="0" t="s">
        <x:v>99</x:v>
      </x:c>
      <x:c r="E3257" s="0" t="s">
        <x:v>81</x:v>
      </x:c>
      <x:c r="F3257" s="0" t="s">
        <x:v>83</x:v>
      </x:c>
      <x:c r="G3257" s="0" t="s">
        <x:v>61</x:v>
      </x:c>
      <x:c r="H3257" s="0" t="s">
        <x:v>69</x:v>
      </x:c>
      <x:c r="I3257" s="0" t="s">
        <x:v>61</x:v>
      </x:c>
      <x:c r="J3257" s="0" t="s">
        <x:v>62</x:v>
      </x:c>
      <x:c r="K3257" s="0" t="s">
        <x:v>56</x:v>
      </x:c>
      <x:c r="L3257" s="0">
        <x:v>110</x:v>
      </x:c>
    </x:row>
    <x:row r="3258" spans="1:12">
      <x:c r="A3258" s="0" t="s">
        <x:v>2</x:v>
      </x:c>
      <x:c r="B3258" s="0" t="s">
        <x:v>4</x:v>
      </x:c>
      <x:c r="C3258" s="0" t="s">
        <x:v>99</x:v>
      </x:c>
      <x:c r="D3258" s="0" t="s">
        <x:v>99</x:v>
      </x:c>
      <x:c r="E3258" s="0" t="s">
        <x:v>81</x:v>
      </x:c>
      <x:c r="F3258" s="0" t="s">
        <x:v>83</x:v>
      </x:c>
      <x:c r="G3258" s="0" t="s">
        <x:v>61</x:v>
      </x:c>
      <x:c r="H3258" s="0" t="s">
        <x:v>69</x:v>
      </x:c>
      <x:c r="I3258" s="0" t="s">
        <x:v>63</x:v>
      </x:c>
      <x:c r="J3258" s="0" t="s">
        <x:v>64</x:v>
      </x:c>
      <x:c r="K3258" s="0" t="s">
        <x:v>56</x:v>
      </x:c>
      <x:c r="L3258" s="0">
        <x:v>10</x:v>
      </x:c>
    </x:row>
    <x:row r="3259" spans="1:12">
      <x:c r="A3259" s="0" t="s">
        <x:v>2</x:v>
      </x:c>
      <x:c r="B3259" s="0" t="s">
        <x:v>4</x:v>
      </x:c>
      <x:c r="C3259" s="0" t="s">
        <x:v>99</x:v>
      </x:c>
      <x:c r="D3259" s="0" t="s">
        <x:v>99</x:v>
      </x:c>
      <x:c r="E3259" s="0" t="s">
        <x:v>81</x:v>
      </x:c>
      <x:c r="F3259" s="0" t="s">
        <x:v>83</x:v>
      </x:c>
      <x:c r="G3259" s="0" t="s">
        <x:v>61</x:v>
      </x:c>
      <x:c r="H3259" s="0" t="s">
        <x:v>69</x:v>
      </x:c>
      <x:c r="I3259" s="0" t="s">
        <x:v>65</x:v>
      </x:c>
      <x:c r="J3259" s="0" t="s">
        <x:v>66</x:v>
      </x:c>
      <x:c r="K3259" s="0" t="s">
        <x:v>56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99</x:v>
      </x:c>
      <x:c r="D3260" s="0" t="s">
        <x:v>99</x:v>
      </x:c>
      <x:c r="E3260" s="0" t="s">
        <x:v>81</x:v>
      </x:c>
      <x:c r="F3260" s="0" t="s">
        <x:v>83</x:v>
      </x:c>
      <x:c r="G3260" s="0" t="s">
        <x:v>63</x:v>
      </x:c>
      <x:c r="H3260" s="0" t="s">
        <x:v>70</x:v>
      </x:c>
      <x:c r="I3260" s="0" t="s">
        <x:v>52</x:v>
      </x:c>
      <x:c r="J3260" s="0" t="s">
        <x:v>55</x:v>
      </x:c>
      <x:c r="K3260" s="0" t="s">
        <x:v>56</x:v>
      </x:c>
      <x:c r="L3260" s="0">
        <x:v>3250</x:v>
      </x:c>
    </x:row>
    <x:row r="3261" spans="1:12">
      <x:c r="A3261" s="0" t="s">
        <x:v>2</x:v>
      </x:c>
      <x:c r="B3261" s="0" t="s">
        <x:v>4</x:v>
      </x:c>
      <x:c r="C3261" s="0" t="s">
        <x:v>99</x:v>
      </x:c>
      <x:c r="D3261" s="0" t="s">
        <x:v>99</x:v>
      </x:c>
      <x:c r="E3261" s="0" t="s">
        <x:v>81</x:v>
      </x:c>
      <x:c r="F3261" s="0" t="s">
        <x:v>83</x:v>
      </x:c>
      <x:c r="G3261" s="0" t="s">
        <x:v>63</x:v>
      </x:c>
      <x:c r="H3261" s="0" t="s">
        <x:v>70</x:v>
      </x:c>
      <x:c r="I3261" s="0" t="s">
        <x:v>57</x:v>
      </x:c>
      <x:c r="J3261" s="0" t="s">
        <x:v>58</x:v>
      </x:c>
      <x:c r="K3261" s="0" t="s">
        <x:v>56</x:v>
      </x:c>
      <x:c r="L3261" s="0">
        <x:v>660</x:v>
      </x:c>
    </x:row>
    <x:row r="3262" spans="1:12">
      <x:c r="A3262" s="0" t="s">
        <x:v>2</x:v>
      </x:c>
      <x:c r="B3262" s="0" t="s">
        <x:v>4</x:v>
      </x:c>
      <x:c r="C3262" s="0" t="s">
        <x:v>99</x:v>
      </x:c>
      <x:c r="D3262" s="0" t="s">
        <x:v>99</x:v>
      </x:c>
      <x:c r="E3262" s="0" t="s">
        <x:v>81</x:v>
      </x:c>
      <x:c r="F3262" s="0" t="s">
        <x:v>83</x:v>
      </x:c>
      <x:c r="G3262" s="0" t="s">
        <x:v>63</x:v>
      </x:c>
      <x:c r="H3262" s="0" t="s">
        <x:v>70</x:v>
      </x:c>
      <x:c r="I3262" s="0" t="s">
        <x:v>59</x:v>
      </x:c>
      <x:c r="J3262" s="0" t="s">
        <x:v>60</x:v>
      </x:c>
      <x:c r="K3262" s="0" t="s">
        <x:v>56</x:v>
      </x:c>
      <x:c r="L3262" s="0">
        <x:v>1760</x:v>
      </x:c>
    </x:row>
    <x:row r="3263" spans="1:12">
      <x:c r="A3263" s="0" t="s">
        <x:v>2</x:v>
      </x:c>
      <x:c r="B3263" s="0" t="s">
        <x:v>4</x:v>
      </x:c>
      <x:c r="C3263" s="0" t="s">
        <x:v>99</x:v>
      </x:c>
      <x:c r="D3263" s="0" t="s">
        <x:v>99</x:v>
      </x:c>
      <x:c r="E3263" s="0" t="s">
        <x:v>81</x:v>
      </x:c>
      <x:c r="F3263" s="0" t="s">
        <x:v>83</x:v>
      </x:c>
      <x:c r="G3263" s="0" t="s">
        <x:v>63</x:v>
      </x:c>
      <x:c r="H3263" s="0" t="s">
        <x:v>70</x:v>
      </x:c>
      <x:c r="I3263" s="0" t="s">
        <x:v>61</x:v>
      </x:c>
      <x:c r="J3263" s="0" t="s">
        <x:v>62</x:v>
      </x:c>
      <x:c r="K3263" s="0" t="s">
        <x:v>56</x:v>
      </x:c>
      <x:c r="L3263" s="0">
        <x:v>690</x:v>
      </x:c>
    </x:row>
    <x:row r="3264" spans="1:12">
      <x:c r="A3264" s="0" t="s">
        <x:v>2</x:v>
      </x:c>
      <x:c r="B3264" s="0" t="s">
        <x:v>4</x:v>
      </x:c>
      <x:c r="C3264" s="0" t="s">
        <x:v>99</x:v>
      </x:c>
      <x:c r="D3264" s="0" t="s">
        <x:v>99</x:v>
      </x:c>
      <x:c r="E3264" s="0" t="s">
        <x:v>81</x:v>
      </x:c>
      <x:c r="F3264" s="0" t="s">
        <x:v>83</x:v>
      </x:c>
      <x:c r="G3264" s="0" t="s">
        <x:v>63</x:v>
      </x:c>
      <x:c r="H3264" s="0" t="s">
        <x:v>70</x:v>
      </x:c>
      <x:c r="I3264" s="0" t="s">
        <x:v>63</x:v>
      </x:c>
      <x:c r="J3264" s="0" t="s">
        <x:v>64</x:v>
      </x:c>
      <x:c r="K3264" s="0" t="s">
        <x:v>56</x:v>
      </x:c>
      <x:c r="L3264" s="0">
        <x:v>140</x:v>
      </x:c>
    </x:row>
    <x:row r="3265" spans="1:12">
      <x:c r="A3265" s="0" t="s">
        <x:v>2</x:v>
      </x:c>
      <x:c r="B3265" s="0" t="s">
        <x:v>4</x:v>
      </x:c>
      <x:c r="C3265" s="0" t="s">
        <x:v>99</x:v>
      </x:c>
      <x:c r="D3265" s="0" t="s">
        <x:v>99</x:v>
      </x:c>
      <x:c r="E3265" s="0" t="s">
        <x:v>81</x:v>
      </x:c>
      <x:c r="F3265" s="0" t="s">
        <x:v>83</x:v>
      </x:c>
      <x:c r="G3265" s="0" t="s">
        <x:v>63</x:v>
      </x:c>
      <x:c r="H3265" s="0" t="s">
        <x:v>70</x:v>
      </x:c>
      <x:c r="I3265" s="0" t="s">
        <x:v>65</x:v>
      </x:c>
      <x:c r="J3265" s="0" t="s">
        <x:v>66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99</x:v>
      </x:c>
      <x:c r="D3266" s="0" t="s">
        <x:v>99</x:v>
      </x:c>
      <x:c r="E3266" s="0" t="s">
        <x:v>81</x:v>
      </x:c>
      <x:c r="F3266" s="0" t="s">
        <x:v>83</x:v>
      </x:c>
      <x:c r="G3266" s="0" t="s">
        <x:v>71</x:v>
      </x:c>
      <x:c r="H3266" s="0" t="s">
        <x:v>72</x:v>
      </x:c>
      <x:c r="I3266" s="0" t="s">
        <x:v>52</x:v>
      </x:c>
      <x:c r="J3266" s="0" t="s">
        <x:v>55</x:v>
      </x:c>
      <x:c r="K3266" s="0" t="s">
        <x:v>56</x:v>
      </x:c>
      <x:c r="L3266" s="0">
        <x:v>1500</x:v>
      </x:c>
    </x:row>
    <x:row r="3267" spans="1:12">
      <x:c r="A3267" s="0" t="s">
        <x:v>2</x:v>
      </x:c>
      <x:c r="B3267" s="0" t="s">
        <x:v>4</x:v>
      </x:c>
      <x:c r="C3267" s="0" t="s">
        <x:v>99</x:v>
      </x:c>
      <x:c r="D3267" s="0" t="s">
        <x:v>99</x:v>
      </x:c>
      <x:c r="E3267" s="0" t="s">
        <x:v>81</x:v>
      </x:c>
      <x:c r="F3267" s="0" t="s">
        <x:v>83</x:v>
      </x:c>
      <x:c r="G3267" s="0" t="s">
        <x:v>71</x:v>
      </x:c>
      <x:c r="H3267" s="0" t="s">
        <x:v>72</x:v>
      </x:c>
      <x:c r="I3267" s="0" t="s">
        <x:v>57</x:v>
      </x:c>
      <x:c r="J3267" s="0" t="s">
        <x:v>58</x:v>
      </x:c>
      <x:c r="K3267" s="0" t="s">
        <x:v>56</x:v>
      </x:c>
      <x:c r="L3267" s="0">
        <x:v>440</x:v>
      </x:c>
    </x:row>
    <x:row r="3268" spans="1:12">
      <x:c r="A3268" s="0" t="s">
        <x:v>2</x:v>
      </x:c>
      <x:c r="B3268" s="0" t="s">
        <x:v>4</x:v>
      </x:c>
      <x:c r="C3268" s="0" t="s">
        <x:v>99</x:v>
      </x:c>
      <x:c r="D3268" s="0" t="s">
        <x:v>99</x:v>
      </x:c>
      <x:c r="E3268" s="0" t="s">
        <x:v>81</x:v>
      </x:c>
      <x:c r="F3268" s="0" t="s">
        <x:v>83</x:v>
      </x:c>
      <x:c r="G3268" s="0" t="s">
        <x:v>71</x:v>
      </x:c>
      <x:c r="H3268" s="0" t="s">
        <x:v>72</x:v>
      </x:c>
      <x:c r="I3268" s="0" t="s">
        <x:v>59</x:v>
      </x:c>
      <x:c r="J3268" s="0" t="s">
        <x:v>60</x:v>
      </x:c>
      <x:c r="K3268" s="0" t="s">
        <x:v>56</x:v>
      </x:c>
      <x:c r="L3268" s="0">
        <x:v>640</x:v>
      </x:c>
    </x:row>
    <x:row r="3269" spans="1:12">
      <x:c r="A3269" s="0" t="s">
        <x:v>2</x:v>
      </x:c>
      <x:c r="B3269" s="0" t="s">
        <x:v>4</x:v>
      </x:c>
      <x:c r="C3269" s="0" t="s">
        <x:v>99</x:v>
      </x:c>
      <x:c r="D3269" s="0" t="s">
        <x:v>99</x:v>
      </x:c>
      <x:c r="E3269" s="0" t="s">
        <x:v>81</x:v>
      </x:c>
      <x:c r="F3269" s="0" t="s">
        <x:v>83</x:v>
      </x:c>
      <x:c r="G3269" s="0" t="s">
        <x:v>71</x:v>
      </x:c>
      <x:c r="H3269" s="0" t="s">
        <x:v>72</x:v>
      </x:c>
      <x:c r="I3269" s="0" t="s">
        <x:v>61</x:v>
      </x:c>
      <x:c r="J3269" s="0" t="s">
        <x:v>62</x:v>
      </x:c>
      <x:c r="K3269" s="0" t="s">
        <x:v>56</x:v>
      </x:c>
      <x:c r="L3269" s="0">
        <x:v>350</x:v>
      </x:c>
    </x:row>
    <x:row r="3270" spans="1:12">
      <x:c r="A3270" s="0" t="s">
        <x:v>2</x:v>
      </x:c>
      <x:c r="B3270" s="0" t="s">
        <x:v>4</x:v>
      </x:c>
      <x:c r="C3270" s="0" t="s">
        <x:v>99</x:v>
      </x:c>
      <x:c r="D3270" s="0" t="s">
        <x:v>99</x:v>
      </x:c>
      <x:c r="E3270" s="0" t="s">
        <x:v>81</x:v>
      </x:c>
      <x:c r="F3270" s="0" t="s">
        <x:v>83</x:v>
      </x:c>
      <x:c r="G3270" s="0" t="s">
        <x:v>71</x:v>
      </x:c>
      <x:c r="H3270" s="0" t="s">
        <x:v>72</x:v>
      </x:c>
      <x:c r="I3270" s="0" t="s">
        <x:v>63</x:v>
      </x:c>
      <x:c r="J3270" s="0" t="s">
        <x:v>64</x:v>
      </x:c>
      <x:c r="K3270" s="0" t="s">
        <x:v>56</x:v>
      </x:c>
      <x:c r="L3270" s="0">
        <x:v>60</x:v>
      </x:c>
    </x:row>
    <x:row r="3271" spans="1:12">
      <x:c r="A3271" s="0" t="s">
        <x:v>2</x:v>
      </x:c>
      <x:c r="B3271" s="0" t="s">
        <x:v>4</x:v>
      </x:c>
      <x:c r="C3271" s="0" t="s">
        <x:v>99</x:v>
      </x:c>
      <x:c r="D3271" s="0" t="s">
        <x:v>99</x:v>
      </x:c>
      <x:c r="E3271" s="0" t="s">
        <x:v>81</x:v>
      </x:c>
      <x:c r="F3271" s="0" t="s">
        <x:v>83</x:v>
      </x:c>
      <x:c r="G3271" s="0" t="s">
        <x:v>71</x:v>
      </x:c>
      <x:c r="H3271" s="0" t="s">
        <x:v>72</x:v>
      </x:c>
      <x:c r="I3271" s="0" t="s">
        <x:v>65</x:v>
      </x:c>
      <x:c r="J3271" s="0" t="s">
        <x:v>66</x:v>
      </x:c>
      <x:c r="K3271" s="0" t="s">
        <x:v>56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99</x:v>
      </x:c>
      <x:c r="D3272" s="0" t="s">
        <x:v>99</x:v>
      </x:c>
      <x:c r="E3272" s="0" t="s">
        <x:v>81</x:v>
      </x:c>
      <x:c r="F3272" s="0" t="s">
        <x:v>83</x:v>
      </x:c>
      <x:c r="G3272" s="0" t="s">
        <x:v>73</x:v>
      </x:c>
      <x:c r="H3272" s="0" t="s">
        <x:v>74</x:v>
      </x:c>
      <x:c r="I3272" s="0" t="s">
        <x:v>52</x:v>
      </x:c>
      <x:c r="J3272" s="0" t="s">
        <x:v>55</x:v>
      </x:c>
      <x:c r="K3272" s="0" t="s">
        <x:v>56</x:v>
      </x:c>
      <x:c r="L3272" s="0">
        <x:v>1180</x:v>
      </x:c>
    </x:row>
    <x:row r="3273" spans="1:12">
      <x:c r="A3273" s="0" t="s">
        <x:v>2</x:v>
      </x:c>
      <x:c r="B3273" s="0" t="s">
        <x:v>4</x:v>
      </x:c>
      <x:c r="C3273" s="0" t="s">
        <x:v>99</x:v>
      </x:c>
      <x:c r="D3273" s="0" t="s">
        <x:v>99</x:v>
      </x:c>
      <x:c r="E3273" s="0" t="s">
        <x:v>81</x:v>
      </x:c>
      <x:c r="F3273" s="0" t="s">
        <x:v>83</x:v>
      </x:c>
      <x:c r="G3273" s="0" t="s">
        <x:v>73</x:v>
      </x:c>
      <x:c r="H3273" s="0" t="s">
        <x:v>74</x:v>
      </x:c>
      <x:c r="I3273" s="0" t="s">
        <x:v>57</x:v>
      </x:c>
      <x:c r="J3273" s="0" t="s">
        <x:v>58</x:v>
      </x:c>
      <x:c r="K3273" s="0" t="s">
        <x:v>56</x:v>
      </x:c>
      <x:c r="L3273" s="0">
        <x:v>390</x:v>
      </x:c>
    </x:row>
    <x:row r="3274" spans="1:12">
      <x:c r="A3274" s="0" t="s">
        <x:v>2</x:v>
      </x:c>
      <x:c r="B3274" s="0" t="s">
        <x:v>4</x:v>
      </x:c>
      <x:c r="C3274" s="0" t="s">
        <x:v>99</x:v>
      </x:c>
      <x:c r="D3274" s="0" t="s">
        <x:v>99</x:v>
      </x:c>
      <x:c r="E3274" s="0" t="s">
        <x:v>81</x:v>
      </x:c>
      <x:c r="F3274" s="0" t="s">
        <x:v>83</x:v>
      </x:c>
      <x:c r="G3274" s="0" t="s">
        <x:v>73</x:v>
      </x:c>
      <x:c r="H3274" s="0" t="s">
        <x:v>74</x:v>
      </x:c>
      <x:c r="I3274" s="0" t="s">
        <x:v>59</x:v>
      </x:c>
      <x:c r="J3274" s="0" t="s">
        <x:v>60</x:v>
      </x:c>
      <x:c r="K3274" s="0" t="s">
        <x:v>56</x:v>
      </x:c>
      <x:c r="L3274" s="0">
        <x:v>420</x:v>
      </x:c>
    </x:row>
    <x:row r="3275" spans="1:12">
      <x:c r="A3275" s="0" t="s">
        <x:v>2</x:v>
      </x:c>
      <x:c r="B3275" s="0" t="s">
        <x:v>4</x:v>
      </x:c>
      <x:c r="C3275" s="0" t="s">
        <x:v>99</x:v>
      </x:c>
      <x:c r="D3275" s="0" t="s">
        <x:v>99</x:v>
      </x:c>
      <x:c r="E3275" s="0" t="s">
        <x:v>81</x:v>
      </x:c>
      <x:c r="F3275" s="0" t="s">
        <x:v>83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56</x:v>
      </x:c>
      <x:c r="L3275" s="0">
        <x:v>240</x:v>
      </x:c>
    </x:row>
    <x:row r="3276" spans="1:12">
      <x:c r="A3276" s="0" t="s">
        <x:v>2</x:v>
      </x:c>
      <x:c r="B3276" s="0" t="s">
        <x:v>4</x:v>
      </x:c>
      <x:c r="C3276" s="0" t="s">
        <x:v>99</x:v>
      </x:c>
      <x:c r="D3276" s="0" t="s">
        <x:v>99</x:v>
      </x:c>
      <x:c r="E3276" s="0" t="s">
        <x:v>81</x:v>
      </x:c>
      <x:c r="F3276" s="0" t="s">
        <x:v>83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56</x:v>
      </x:c>
      <x:c r="L3276" s="0">
        <x:v>60</x:v>
      </x:c>
    </x:row>
    <x:row r="3277" spans="1:12">
      <x:c r="A3277" s="0" t="s">
        <x:v>2</x:v>
      </x:c>
      <x:c r="B3277" s="0" t="s">
        <x:v>4</x:v>
      </x:c>
      <x:c r="C3277" s="0" t="s">
        <x:v>99</x:v>
      </x:c>
      <x:c r="D3277" s="0" t="s">
        <x:v>99</x:v>
      </x:c>
      <x:c r="E3277" s="0" t="s">
        <x:v>81</x:v>
      </x:c>
      <x:c r="F3277" s="0" t="s">
        <x:v>83</x:v>
      </x:c>
      <x:c r="G3277" s="0" t="s">
        <x:v>73</x:v>
      </x:c>
      <x:c r="H3277" s="0" t="s">
        <x:v>74</x:v>
      </x:c>
      <x:c r="I3277" s="0" t="s">
        <x:v>65</x:v>
      </x:c>
      <x:c r="J3277" s="0" t="s">
        <x:v>66</x:v>
      </x:c>
      <x:c r="K3277" s="0" t="s">
        <x:v>56</x:v>
      </x:c>
      <x:c r="L3277" s="0">
        <x:v>70</x:v>
      </x:c>
    </x:row>
    <x:row r="3278" spans="1:12">
      <x:c r="A3278" s="0" t="s">
        <x:v>2</x:v>
      </x:c>
      <x:c r="B3278" s="0" t="s">
        <x:v>4</x:v>
      </x:c>
      <x:c r="C3278" s="0" t="s">
        <x:v>99</x:v>
      </x:c>
      <x:c r="D3278" s="0" t="s">
        <x:v>99</x:v>
      </x:c>
      <x:c r="E3278" s="0" t="s">
        <x:v>81</x:v>
      </x:c>
      <x:c r="F3278" s="0" t="s">
        <x:v>83</x:v>
      </x:c>
      <x:c r="G3278" s="0" t="s">
        <x:v>75</x:v>
      </x:c>
      <x:c r="H3278" s="0" t="s">
        <x:v>76</x:v>
      </x:c>
      <x:c r="I3278" s="0" t="s">
        <x:v>52</x:v>
      </x:c>
      <x:c r="J3278" s="0" t="s">
        <x:v>55</x:v>
      </x:c>
      <x:c r="K3278" s="0" t="s">
        <x:v>56</x:v>
      </x:c>
      <x:c r="L3278" s="0">
        <x:v>2000</x:v>
      </x:c>
    </x:row>
    <x:row r="3279" spans="1:12">
      <x:c r="A3279" s="0" t="s">
        <x:v>2</x:v>
      </x:c>
      <x:c r="B3279" s="0" t="s">
        <x:v>4</x:v>
      </x:c>
      <x:c r="C3279" s="0" t="s">
        <x:v>99</x:v>
      </x:c>
      <x:c r="D3279" s="0" t="s">
        <x:v>99</x:v>
      </x:c>
      <x:c r="E3279" s="0" t="s">
        <x:v>81</x:v>
      </x:c>
      <x:c r="F3279" s="0" t="s">
        <x:v>83</x:v>
      </x:c>
      <x:c r="G3279" s="0" t="s">
        <x:v>75</x:v>
      </x:c>
      <x:c r="H3279" s="0" t="s">
        <x:v>76</x:v>
      </x:c>
      <x:c r="I3279" s="0" t="s">
        <x:v>57</x:v>
      </x:c>
      <x:c r="J3279" s="0" t="s">
        <x:v>58</x:v>
      </x:c>
      <x:c r="K3279" s="0" t="s">
        <x:v>56</x:v>
      </x:c>
      <x:c r="L3279" s="0">
        <x:v>430</x:v>
      </x:c>
    </x:row>
    <x:row r="3280" spans="1:12">
      <x:c r="A3280" s="0" t="s">
        <x:v>2</x:v>
      </x:c>
      <x:c r="B3280" s="0" t="s">
        <x:v>4</x:v>
      </x:c>
      <x:c r="C3280" s="0" t="s">
        <x:v>99</x:v>
      </x:c>
      <x:c r="D3280" s="0" t="s">
        <x:v>99</x:v>
      </x:c>
      <x:c r="E3280" s="0" t="s">
        <x:v>81</x:v>
      </x:c>
      <x:c r="F3280" s="0" t="s">
        <x:v>83</x:v>
      </x:c>
      <x:c r="G3280" s="0" t="s">
        <x:v>75</x:v>
      </x:c>
      <x:c r="H3280" s="0" t="s">
        <x:v>76</x:v>
      </x:c>
      <x:c r="I3280" s="0" t="s">
        <x:v>59</x:v>
      </x:c>
      <x:c r="J3280" s="0" t="s">
        <x:v>60</x:v>
      </x:c>
      <x:c r="K3280" s="0" t="s">
        <x:v>56</x:v>
      </x:c>
      <x:c r="L3280" s="0">
        <x:v>760</x:v>
      </x:c>
    </x:row>
    <x:row r="3281" spans="1:12">
      <x:c r="A3281" s="0" t="s">
        <x:v>2</x:v>
      </x:c>
      <x:c r="B3281" s="0" t="s">
        <x:v>4</x:v>
      </x:c>
      <x:c r="C3281" s="0" t="s">
        <x:v>99</x:v>
      </x:c>
      <x:c r="D3281" s="0" t="s">
        <x:v>99</x:v>
      </x:c>
      <x:c r="E3281" s="0" t="s">
        <x:v>81</x:v>
      </x:c>
      <x:c r="F3281" s="0" t="s">
        <x:v>83</x:v>
      </x:c>
      <x:c r="G3281" s="0" t="s">
        <x:v>75</x:v>
      </x:c>
      <x:c r="H3281" s="0" t="s">
        <x:v>76</x:v>
      </x:c>
      <x:c r="I3281" s="0" t="s">
        <x:v>61</x:v>
      </x:c>
      <x:c r="J3281" s="0" t="s">
        <x:v>62</x:v>
      </x:c>
      <x:c r="K3281" s="0" t="s">
        <x:v>56</x:v>
      </x:c>
      <x:c r="L3281" s="0">
        <x:v>540</x:v>
      </x:c>
    </x:row>
    <x:row r="3282" spans="1:12">
      <x:c r="A3282" s="0" t="s">
        <x:v>2</x:v>
      </x:c>
      <x:c r="B3282" s="0" t="s">
        <x:v>4</x:v>
      </x:c>
      <x:c r="C3282" s="0" t="s">
        <x:v>99</x:v>
      </x:c>
      <x:c r="D3282" s="0" t="s">
        <x:v>99</x:v>
      </x:c>
      <x:c r="E3282" s="0" t="s">
        <x:v>81</x:v>
      </x:c>
      <x:c r="F3282" s="0" t="s">
        <x:v>83</x:v>
      </x:c>
      <x:c r="G3282" s="0" t="s">
        <x:v>75</x:v>
      </x:c>
      <x:c r="H3282" s="0" t="s">
        <x:v>76</x:v>
      </x:c>
      <x:c r="I3282" s="0" t="s">
        <x:v>63</x:v>
      </x:c>
      <x:c r="J3282" s="0" t="s">
        <x:v>64</x:v>
      </x:c>
      <x:c r="K3282" s="0" t="s">
        <x:v>56</x:v>
      </x:c>
      <x:c r="L3282" s="0">
        <x:v>140</x:v>
      </x:c>
    </x:row>
    <x:row r="3283" spans="1:12">
      <x:c r="A3283" s="0" t="s">
        <x:v>2</x:v>
      </x:c>
      <x:c r="B3283" s="0" t="s">
        <x:v>4</x:v>
      </x:c>
      <x:c r="C3283" s="0" t="s">
        <x:v>99</x:v>
      </x:c>
      <x:c r="D3283" s="0" t="s">
        <x:v>99</x:v>
      </x:c>
      <x:c r="E3283" s="0" t="s">
        <x:v>81</x:v>
      </x:c>
      <x:c r="F3283" s="0" t="s">
        <x:v>83</x:v>
      </x:c>
      <x:c r="G3283" s="0" t="s">
        <x:v>75</x:v>
      </x:c>
      <x:c r="H3283" s="0" t="s">
        <x:v>76</x:v>
      </x:c>
      <x:c r="I3283" s="0" t="s">
        <x:v>65</x:v>
      </x:c>
      <x:c r="J3283" s="0" t="s">
        <x:v>66</x:v>
      </x:c>
      <x:c r="K3283" s="0" t="s">
        <x:v>56</x:v>
      </x:c>
      <x:c r="L3283" s="0">
        <x:v>120</x:v>
      </x:c>
    </x:row>
    <x:row r="3284" spans="1:12">
      <x:c r="A3284" s="0" t="s">
        <x:v>2</x:v>
      </x:c>
      <x:c r="B3284" s="0" t="s">
        <x:v>4</x:v>
      </x:c>
      <x:c r="C3284" s="0" t="s">
        <x:v>99</x:v>
      </x:c>
      <x:c r="D3284" s="0" t="s">
        <x:v>99</x:v>
      </x:c>
      <x:c r="E3284" s="0" t="s">
        <x:v>81</x:v>
      </x:c>
      <x:c r="F3284" s="0" t="s">
        <x:v>83</x:v>
      </x:c>
      <x:c r="G3284" s="0" t="s">
        <x:v>77</x:v>
      </x:c>
      <x:c r="H3284" s="0" t="s">
        <x:v>78</x:v>
      </x:c>
      <x:c r="I3284" s="0" t="s">
        <x:v>52</x:v>
      </x:c>
      <x:c r="J3284" s="0" t="s">
        <x:v>55</x:v>
      </x:c>
      <x:c r="K3284" s="0" t="s">
        <x:v>56</x:v>
      </x:c>
      <x:c r="L3284" s="0">
        <x:v>330</x:v>
      </x:c>
    </x:row>
    <x:row r="3285" spans="1:12">
      <x:c r="A3285" s="0" t="s">
        <x:v>2</x:v>
      </x:c>
      <x:c r="B3285" s="0" t="s">
        <x:v>4</x:v>
      </x:c>
      <x:c r="C3285" s="0" t="s">
        <x:v>99</x:v>
      </x:c>
      <x:c r="D3285" s="0" t="s">
        <x:v>99</x:v>
      </x:c>
      <x:c r="E3285" s="0" t="s">
        <x:v>81</x:v>
      </x:c>
      <x:c r="F3285" s="0" t="s">
        <x:v>83</x:v>
      </x:c>
      <x:c r="G3285" s="0" t="s">
        <x:v>77</x:v>
      </x:c>
      <x:c r="H3285" s="0" t="s">
        <x:v>78</x:v>
      </x:c>
      <x:c r="I3285" s="0" t="s">
        <x:v>57</x:v>
      </x:c>
      <x:c r="J3285" s="0" t="s">
        <x:v>58</x:v>
      </x:c>
      <x:c r="K3285" s="0" t="s">
        <x:v>56</x:v>
      </x:c>
      <x:c r="L3285" s="0">
        <x:v>40</x:v>
      </x:c>
    </x:row>
    <x:row r="3286" spans="1:12">
      <x:c r="A3286" s="0" t="s">
        <x:v>2</x:v>
      </x:c>
      <x:c r="B3286" s="0" t="s">
        <x:v>4</x:v>
      </x:c>
      <x:c r="C3286" s="0" t="s">
        <x:v>99</x:v>
      </x:c>
      <x:c r="D3286" s="0" t="s">
        <x:v>99</x:v>
      </x:c>
      <x:c r="E3286" s="0" t="s">
        <x:v>81</x:v>
      </x:c>
      <x:c r="F3286" s="0" t="s">
        <x:v>83</x:v>
      </x:c>
      <x:c r="G3286" s="0" t="s">
        <x:v>77</x:v>
      </x:c>
      <x:c r="H3286" s="0" t="s">
        <x:v>78</x:v>
      </x:c>
      <x:c r="I3286" s="0" t="s">
        <x:v>59</x:v>
      </x:c>
      <x:c r="J3286" s="0" t="s">
        <x:v>60</x:v>
      </x:c>
      <x:c r="K3286" s="0" t="s">
        <x:v>56</x:v>
      </x:c>
      <x:c r="L3286" s="0">
        <x:v>200</x:v>
      </x:c>
    </x:row>
    <x:row r="3287" spans="1:12">
      <x:c r="A3287" s="0" t="s">
        <x:v>2</x:v>
      </x:c>
      <x:c r="B3287" s="0" t="s">
        <x:v>4</x:v>
      </x:c>
      <x:c r="C3287" s="0" t="s">
        <x:v>99</x:v>
      </x:c>
      <x:c r="D3287" s="0" t="s">
        <x:v>99</x:v>
      </x:c>
      <x:c r="E3287" s="0" t="s">
        <x:v>81</x:v>
      </x:c>
      <x:c r="F3287" s="0" t="s">
        <x:v>83</x:v>
      </x:c>
      <x:c r="G3287" s="0" t="s">
        <x:v>77</x:v>
      </x:c>
      <x:c r="H3287" s="0" t="s">
        <x:v>78</x:v>
      </x:c>
      <x:c r="I3287" s="0" t="s">
        <x:v>61</x:v>
      </x:c>
      <x:c r="J3287" s="0" t="s">
        <x:v>62</x:v>
      </x:c>
      <x:c r="K3287" s="0" t="s">
        <x:v>56</x:v>
      </x:c>
      <x:c r="L3287" s="0">
        <x:v>80</x:v>
      </x:c>
    </x:row>
    <x:row r="3288" spans="1:12">
      <x:c r="A3288" s="0" t="s">
        <x:v>2</x:v>
      </x:c>
      <x:c r="B3288" s="0" t="s">
        <x:v>4</x:v>
      </x:c>
      <x:c r="C3288" s="0" t="s">
        <x:v>99</x:v>
      </x:c>
      <x:c r="D3288" s="0" t="s">
        <x:v>99</x:v>
      </x:c>
      <x:c r="E3288" s="0" t="s">
        <x:v>81</x:v>
      </x:c>
      <x:c r="F3288" s="0" t="s">
        <x:v>83</x:v>
      </x:c>
      <x:c r="G3288" s="0" t="s">
        <x:v>77</x:v>
      </x:c>
      <x:c r="H3288" s="0" t="s">
        <x:v>78</x:v>
      </x:c>
      <x:c r="I3288" s="0" t="s">
        <x:v>63</x:v>
      </x:c>
      <x:c r="J3288" s="0" t="s">
        <x:v>64</x:v>
      </x:c>
      <x:c r="K3288" s="0" t="s">
        <x:v>56</x:v>
      </x:c>
      <x:c r="L3288" s="0">
        <x:v>10</x:v>
      </x:c>
    </x:row>
    <x:row r="3289" spans="1:12">
      <x:c r="A3289" s="0" t="s">
        <x:v>2</x:v>
      </x:c>
      <x:c r="B3289" s="0" t="s">
        <x:v>4</x:v>
      </x:c>
      <x:c r="C3289" s="0" t="s">
        <x:v>99</x:v>
      </x:c>
      <x:c r="D3289" s="0" t="s">
        <x:v>99</x:v>
      </x:c>
      <x:c r="E3289" s="0" t="s">
        <x:v>81</x:v>
      </x:c>
      <x:c r="F3289" s="0" t="s">
        <x:v>83</x:v>
      </x:c>
      <x:c r="G3289" s="0" t="s">
        <x:v>77</x:v>
      </x:c>
      <x:c r="H3289" s="0" t="s">
        <x:v>78</x:v>
      </x:c>
      <x:c r="I3289" s="0" t="s">
        <x:v>65</x:v>
      </x:c>
      <x:c r="J3289" s="0" t="s">
        <x:v>66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99</x:v>
      </x:c>
      <x:c r="D3290" s="0" t="s">
        <x:v>99</x:v>
      </x:c>
      <x:c r="E3290" s="0" t="s">
        <x:v>81</x:v>
      </x:c>
      <x:c r="F3290" s="0" t="s">
        <x:v>83</x:v>
      </x:c>
      <x:c r="G3290" s="0" t="s">
        <x:v>79</x:v>
      </x:c>
      <x:c r="H3290" s="0" t="s">
        <x:v>80</x:v>
      </x:c>
      <x:c r="I3290" s="0" t="s">
        <x:v>52</x:v>
      </x:c>
      <x:c r="J3290" s="0" t="s">
        <x:v>55</x:v>
      </x:c>
      <x:c r="K3290" s="0" t="s">
        <x:v>56</x:v>
      </x:c>
      <x:c r="L3290" s="0">
        <x:v>910</x:v>
      </x:c>
    </x:row>
    <x:row r="3291" spans="1:12">
      <x:c r="A3291" s="0" t="s">
        <x:v>2</x:v>
      </x:c>
      <x:c r="B3291" s="0" t="s">
        <x:v>4</x:v>
      </x:c>
      <x:c r="C3291" s="0" t="s">
        <x:v>99</x:v>
      </x:c>
      <x:c r="D3291" s="0" t="s">
        <x:v>99</x:v>
      </x:c>
      <x:c r="E3291" s="0" t="s">
        <x:v>81</x:v>
      </x:c>
      <x:c r="F3291" s="0" t="s">
        <x:v>83</x:v>
      </x:c>
      <x:c r="G3291" s="0" t="s">
        <x:v>79</x:v>
      </x:c>
      <x:c r="H3291" s="0" t="s">
        <x:v>80</x:v>
      </x:c>
      <x:c r="I3291" s="0" t="s">
        <x:v>57</x:v>
      </x:c>
      <x:c r="J3291" s="0" t="s">
        <x:v>58</x:v>
      </x:c>
      <x:c r="K3291" s="0" t="s">
        <x:v>56</x:v>
      </x:c>
      <x:c r="L3291" s="0">
        <x:v>150</x:v>
      </x:c>
    </x:row>
    <x:row r="3292" spans="1:12">
      <x:c r="A3292" s="0" t="s">
        <x:v>2</x:v>
      </x:c>
      <x:c r="B3292" s="0" t="s">
        <x:v>4</x:v>
      </x:c>
      <x:c r="C3292" s="0" t="s">
        <x:v>99</x:v>
      </x:c>
      <x:c r="D3292" s="0" t="s">
        <x:v>99</x:v>
      </x:c>
      <x:c r="E3292" s="0" t="s">
        <x:v>81</x:v>
      </x:c>
      <x:c r="F3292" s="0" t="s">
        <x:v>83</x:v>
      </x:c>
      <x:c r="G3292" s="0" t="s">
        <x:v>79</x:v>
      </x:c>
      <x:c r="H3292" s="0" t="s">
        <x:v>80</x:v>
      </x:c>
      <x:c r="I3292" s="0" t="s">
        <x:v>59</x:v>
      </x:c>
      <x:c r="J3292" s="0" t="s">
        <x:v>60</x:v>
      </x:c>
      <x:c r="K3292" s="0" t="s">
        <x:v>56</x:v>
      </x:c>
      <x:c r="L3292" s="0">
        <x:v>470</x:v>
      </x:c>
    </x:row>
    <x:row r="3293" spans="1:12">
      <x:c r="A3293" s="0" t="s">
        <x:v>2</x:v>
      </x:c>
      <x:c r="B3293" s="0" t="s">
        <x:v>4</x:v>
      </x:c>
      <x:c r="C3293" s="0" t="s">
        <x:v>99</x:v>
      </x:c>
      <x:c r="D3293" s="0" t="s">
        <x:v>99</x:v>
      </x:c>
      <x:c r="E3293" s="0" t="s">
        <x:v>81</x:v>
      </x:c>
      <x:c r="F3293" s="0" t="s">
        <x:v>83</x:v>
      </x:c>
      <x:c r="G3293" s="0" t="s">
        <x:v>79</x:v>
      </x:c>
      <x:c r="H3293" s="0" t="s">
        <x:v>80</x:v>
      </x:c>
      <x:c r="I3293" s="0" t="s">
        <x:v>61</x:v>
      </x:c>
      <x:c r="J3293" s="0" t="s">
        <x:v>62</x:v>
      </x:c>
      <x:c r="K3293" s="0" t="s">
        <x:v>56</x:v>
      </x:c>
      <x:c r="L3293" s="0">
        <x:v>170</x:v>
      </x:c>
    </x:row>
    <x:row r="3294" spans="1:12">
      <x:c r="A3294" s="0" t="s">
        <x:v>2</x:v>
      </x:c>
      <x:c r="B3294" s="0" t="s">
        <x:v>4</x:v>
      </x:c>
      <x:c r="C3294" s="0" t="s">
        <x:v>99</x:v>
      </x:c>
      <x:c r="D3294" s="0" t="s">
        <x:v>99</x:v>
      </x:c>
      <x:c r="E3294" s="0" t="s">
        <x:v>81</x:v>
      </x:c>
      <x:c r="F3294" s="0" t="s">
        <x:v>83</x:v>
      </x:c>
      <x:c r="G3294" s="0" t="s">
        <x:v>79</x:v>
      </x:c>
      <x:c r="H3294" s="0" t="s">
        <x:v>80</x:v>
      </x:c>
      <x:c r="I3294" s="0" t="s">
        <x:v>63</x:v>
      </x:c>
      <x:c r="J3294" s="0" t="s">
        <x:v>64</x:v>
      </x:c>
      <x:c r="K3294" s="0" t="s">
        <x:v>56</x:v>
      </x:c>
      <x:c r="L3294" s="0">
        <x:v>120</x:v>
      </x:c>
    </x:row>
    <x:row r="3295" spans="1:12">
      <x:c r="A3295" s="0" t="s">
        <x:v>2</x:v>
      </x:c>
      <x:c r="B3295" s="0" t="s">
        <x:v>4</x:v>
      </x:c>
      <x:c r="C3295" s="0" t="s">
        <x:v>99</x:v>
      </x:c>
      <x:c r="D3295" s="0" t="s">
        <x:v>99</x:v>
      </x:c>
      <x:c r="E3295" s="0" t="s">
        <x:v>81</x:v>
      </x:c>
      <x:c r="F3295" s="0" t="s">
        <x:v>83</x:v>
      </x:c>
      <x:c r="G3295" s="0" t="s">
        <x:v>79</x:v>
      </x:c>
      <x:c r="H3295" s="0" t="s">
        <x:v>80</x:v>
      </x:c>
      <x:c r="I3295" s="0" t="s">
        <x:v>65</x:v>
      </x:c>
      <x:c r="J3295" s="0" t="s">
        <x:v>66</x:v>
      </x:c>
      <x:c r="K3295" s="0" t="s">
        <x:v>56</x:v>
      </x:c>
      <x:c r="L3295" s="0">
        <x:v>10</x:v>
      </x:c>
    </x:row>
    <x:row r="3296" spans="1:12">
      <x:c r="A3296" s="0" t="s">
        <x:v>2</x:v>
      </x:c>
      <x:c r="B3296" s="0" t="s">
        <x:v>4</x:v>
      </x:c>
      <x:c r="C3296" s="0" t="s">
        <x:v>99</x:v>
      </x:c>
      <x:c r="D3296" s="0" t="s">
        <x:v>99</x:v>
      </x:c>
      <x:c r="E3296" s="0" t="s">
        <x:v>81</x:v>
      </x:c>
      <x:c r="F3296" s="0" t="s">
        <x:v>83</x:v>
      </x:c>
      <x:c r="G3296" s="0" t="s">
        <x:v>81</x:v>
      </x:c>
      <x:c r="H3296" s="0" t="s">
        <x:v>82</x:v>
      </x:c>
      <x:c r="I3296" s="0" t="s">
        <x:v>52</x:v>
      </x:c>
      <x:c r="J3296" s="0" t="s">
        <x:v>55</x:v>
      </x:c>
      <x:c r="K3296" s="0" t="s">
        <x:v>56</x:v>
      </x:c>
      <x:c r="L3296" s="0">
        <x:v>430</x:v>
      </x:c>
    </x:row>
    <x:row r="3297" spans="1:12">
      <x:c r="A3297" s="0" t="s">
        <x:v>2</x:v>
      </x:c>
      <x:c r="B3297" s="0" t="s">
        <x:v>4</x:v>
      </x:c>
      <x:c r="C3297" s="0" t="s">
        <x:v>99</x:v>
      </x:c>
      <x:c r="D3297" s="0" t="s">
        <x:v>99</x:v>
      </x:c>
      <x:c r="E3297" s="0" t="s">
        <x:v>81</x:v>
      </x:c>
      <x:c r="F3297" s="0" t="s">
        <x:v>83</x:v>
      </x:c>
      <x:c r="G3297" s="0" t="s">
        <x:v>81</x:v>
      </x:c>
      <x:c r="H3297" s="0" t="s">
        <x:v>82</x:v>
      </x:c>
      <x:c r="I3297" s="0" t="s">
        <x:v>57</x:v>
      </x:c>
      <x:c r="J3297" s="0" t="s">
        <x:v>58</x:v>
      </x:c>
      <x:c r="K3297" s="0" t="s">
        <x:v>56</x:v>
      </x:c>
      <x:c r="L3297" s="0">
        <x:v>40</x:v>
      </x:c>
    </x:row>
    <x:row r="3298" spans="1:12">
      <x:c r="A3298" s="0" t="s">
        <x:v>2</x:v>
      </x:c>
      <x:c r="B3298" s="0" t="s">
        <x:v>4</x:v>
      </x:c>
      <x:c r="C3298" s="0" t="s">
        <x:v>99</x:v>
      </x:c>
      <x:c r="D3298" s="0" t="s">
        <x:v>99</x:v>
      </x:c>
      <x:c r="E3298" s="0" t="s">
        <x:v>81</x:v>
      </x:c>
      <x:c r="F3298" s="0" t="s">
        <x:v>83</x:v>
      </x:c>
      <x:c r="G3298" s="0" t="s">
        <x:v>81</x:v>
      </x:c>
      <x:c r="H3298" s="0" t="s">
        <x:v>82</x:v>
      </x:c>
      <x:c r="I3298" s="0" t="s">
        <x:v>59</x:v>
      </x:c>
      <x:c r="J3298" s="0" t="s">
        <x:v>60</x:v>
      </x:c>
      <x:c r="K3298" s="0" t="s">
        <x:v>56</x:v>
      </x:c>
      <x:c r="L3298" s="0">
        <x:v>190</x:v>
      </x:c>
    </x:row>
    <x:row r="3299" spans="1:12">
      <x:c r="A3299" s="0" t="s">
        <x:v>2</x:v>
      </x:c>
      <x:c r="B3299" s="0" t="s">
        <x:v>4</x:v>
      </x:c>
      <x:c r="C3299" s="0" t="s">
        <x:v>99</x:v>
      </x:c>
      <x:c r="D3299" s="0" t="s">
        <x:v>99</x:v>
      </x:c>
      <x:c r="E3299" s="0" t="s">
        <x:v>81</x:v>
      </x:c>
      <x:c r="F3299" s="0" t="s">
        <x:v>83</x:v>
      </x:c>
      <x:c r="G3299" s="0" t="s">
        <x:v>81</x:v>
      </x:c>
      <x:c r="H3299" s="0" t="s">
        <x:v>82</x:v>
      </x:c>
      <x:c r="I3299" s="0" t="s">
        <x:v>61</x:v>
      </x:c>
      <x:c r="J3299" s="0" t="s">
        <x:v>62</x:v>
      </x:c>
      <x:c r="K3299" s="0" t="s">
        <x:v>56</x:v>
      </x:c>
      <x:c r="L3299" s="0">
        <x:v>160</x:v>
      </x:c>
    </x:row>
    <x:row r="3300" spans="1:12">
      <x:c r="A3300" s="0" t="s">
        <x:v>2</x:v>
      </x:c>
      <x:c r="B3300" s="0" t="s">
        <x:v>4</x:v>
      </x:c>
      <x:c r="C3300" s="0" t="s">
        <x:v>99</x:v>
      </x:c>
      <x:c r="D3300" s="0" t="s">
        <x:v>99</x:v>
      </x:c>
      <x:c r="E3300" s="0" t="s">
        <x:v>81</x:v>
      </x:c>
      <x:c r="F3300" s="0" t="s">
        <x:v>83</x:v>
      </x:c>
      <x:c r="G3300" s="0" t="s">
        <x:v>81</x:v>
      </x:c>
      <x:c r="H3300" s="0" t="s">
        <x:v>82</x:v>
      </x:c>
      <x:c r="I3300" s="0" t="s">
        <x:v>63</x:v>
      </x:c>
      <x:c r="J3300" s="0" t="s">
        <x:v>64</x:v>
      </x:c>
      <x:c r="K3300" s="0" t="s">
        <x:v>56</x:v>
      </x:c>
      <x:c r="L3300" s="0">
        <x:v>40</x:v>
      </x:c>
    </x:row>
    <x:row r="3301" spans="1:12">
      <x:c r="A3301" s="0" t="s">
        <x:v>2</x:v>
      </x:c>
      <x:c r="B3301" s="0" t="s">
        <x:v>4</x:v>
      </x:c>
      <x:c r="C3301" s="0" t="s">
        <x:v>99</x:v>
      </x:c>
      <x:c r="D3301" s="0" t="s">
        <x:v>99</x:v>
      </x:c>
      <x:c r="E3301" s="0" t="s">
        <x:v>81</x:v>
      </x:c>
      <x:c r="F3301" s="0" t="s">
        <x:v>83</x:v>
      </x:c>
      <x:c r="G3301" s="0" t="s">
        <x:v>81</x:v>
      </x:c>
      <x:c r="H3301" s="0" t="s">
        <x:v>82</x:v>
      </x:c>
      <x:c r="I3301" s="0" t="s">
        <x:v>65</x:v>
      </x:c>
      <x:c r="J3301" s="0" t="s">
        <x:v>66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99</x:v>
      </x:c>
      <x:c r="D3302" s="0" t="s">
        <x:v>99</x:v>
      </x:c>
      <x:c r="E3302" s="0" t="s">
        <x:v>84</x:v>
      </x:c>
      <x:c r="F3302" s="0" t="s">
        <x:v>85</x:v>
      </x:c>
      <x:c r="G3302" s="0" t="s">
        <x:v>52</x:v>
      </x:c>
      <x:c r="H3302" s="0" t="s">
        <x:v>54</x:v>
      </x:c>
      <x:c r="I3302" s="0" t="s">
        <x:v>52</x:v>
      </x:c>
      <x:c r="J3302" s="0" t="s">
        <x:v>55</x:v>
      </x:c>
      <x:c r="K3302" s="0" t="s">
        <x:v>56</x:v>
      </x:c>
      <x:c r="L3302" s="0">
        <x:v>16740</x:v>
      </x:c>
    </x:row>
    <x:row r="3303" spans="1:12">
      <x:c r="A3303" s="0" t="s">
        <x:v>2</x:v>
      </x:c>
      <x:c r="B3303" s="0" t="s">
        <x:v>4</x:v>
      </x:c>
      <x:c r="C3303" s="0" t="s">
        <x:v>99</x:v>
      </x:c>
      <x:c r="D3303" s="0" t="s">
        <x:v>99</x:v>
      </x:c>
      <x:c r="E3303" s="0" t="s">
        <x:v>84</x:v>
      </x:c>
      <x:c r="F3303" s="0" t="s">
        <x:v>85</x:v>
      </x:c>
      <x:c r="G3303" s="0" t="s">
        <x:v>52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4080</x:v>
      </x:c>
    </x:row>
    <x:row r="3304" spans="1:12">
      <x:c r="A3304" s="0" t="s">
        <x:v>2</x:v>
      </x:c>
      <x:c r="B3304" s="0" t="s">
        <x:v>4</x:v>
      </x:c>
      <x:c r="C3304" s="0" t="s">
        <x:v>99</x:v>
      </x:c>
      <x:c r="D3304" s="0" t="s">
        <x:v>99</x:v>
      </x:c>
      <x:c r="E3304" s="0" t="s">
        <x:v>84</x:v>
      </x:c>
      <x:c r="F3304" s="0" t="s">
        <x:v>85</x:v>
      </x:c>
      <x:c r="G3304" s="0" t="s">
        <x:v>52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9200</x:v>
      </x:c>
    </x:row>
    <x:row r="3305" spans="1:12">
      <x:c r="A3305" s="0" t="s">
        <x:v>2</x:v>
      </x:c>
      <x:c r="B3305" s="0" t="s">
        <x:v>4</x:v>
      </x:c>
      <x:c r="C3305" s="0" t="s">
        <x:v>99</x:v>
      </x:c>
      <x:c r="D3305" s="0" t="s">
        <x:v>99</x:v>
      </x:c>
      <x:c r="E3305" s="0" t="s">
        <x:v>84</x:v>
      </x:c>
      <x:c r="F3305" s="0" t="s">
        <x:v>85</x:v>
      </x:c>
      <x:c r="G3305" s="0" t="s">
        <x:v>52</x:v>
      </x:c>
      <x:c r="H3305" s="0" t="s">
        <x:v>54</x:v>
      </x:c>
      <x:c r="I3305" s="0" t="s">
        <x:v>61</x:v>
      </x:c>
      <x:c r="J3305" s="0" t="s">
        <x:v>62</x:v>
      </x:c>
      <x:c r="K3305" s="0" t="s">
        <x:v>56</x:v>
      </x:c>
      <x:c r="L3305" s="0">
        <x:v>2870</x:v>
      </x:c>
    </x:row>
    <x:row r="3306" spans="1:12">
      <x:c r="A3306" s="0" t="s">
        <x:v>2</x:v>
      </x:c>
      <x:c r="B3306" s="0" t="s">
        <x:v>4</x:v>
      </x:c>
      <x:c r="C3306" s="0" t="s">
        <x:v>99</x:v>
      </x:c>
      <x:c r="D3306" s="0" t="s">
        <x:v>99</x:v>
      </x:c>
      <x:c r="E3306" s="0" t="s">
        <x:v>84</x:v>
      </x:c>
      <x:c r="F3306" s="0" t="s">
        <x:v>85</x:v>
      </x:c>
      <x:c r="G3306" s="0" t="s">
        <x:v>52</x:v>
      </x:c>
      <x:c r="H3306" s="0" t="s">
        <x:v>54</x:v>
      </x:c>
      <x:c r="I3306" s="0" t="s">
        <x:v>63</x:v>
      </x:c>
      <x:c r="J3306" s="0" t="s">
        <x:v>64</x:v>
      </x:c>
      <x:c r="K3306" s="0" t="s">
        <x:v>56</x:v>
      </x:c>
      <x:c r="L3306" s="0">
        <x:v>490</x:v>
      </x:c>
    </x:row>
    <x:row r="3307" spans="1:12">
      <x:c r="A3307" s="0" t="s">
        <x:v>2</x:v>
      </x:c>
      <x:c r="B3307" s="0" t="s">
        <x:v>4</x:v>
      </x:c>
      <x:c r="C3307" s="0" t="s">
        <x:v>99</x:v>
      </x:c>
      <x:c r="D3307" s="0" t="s">
        <x:v>99</x:v>
      </x:c>
      <x:c r="E3307" s="0" t="s">
        <x:v>84</x:v>
      </x:c>
      <x:c r="F3307" s="0" t="s">
        <x:v>85</x:v>
      </x:c>
      <x:c r="G3307" s="0" t="s">
        <x:v>52</x:v>
      </x:c>
      <x:c r="H3307" s="0" t="s">
        <x:v>54</x:v>
      </x:c>
      <x:c r="I3307" s="0" t="s">
        <x:v>65</x:v>
      </x:c>
      <x:c r="J3307" s="0" t="s">
        <x:v>66</x:v>
      </x:c>
      <x:c r="K3307" s="0" t="s">
        <x:v>56</x:v>
      </x:c>
      <x:c r="L3307" s="0">
        <x:v>100</x:v>
      </x:c>
    </x:row>
    <x:row r="3308" spans="1:12">
      <x:c r="A3308" s="0" t="s">
        <x:v>2</x:v>
      </x:c>
      <x:c r="B3308" s="0" t="s">
        <x:v>4</x:v>
      </x:c>
      <x:c r="C3308" s="0" t="s">
        <x:v>99</x:v>
      </x:c>
      <x:c r="D3308" s="0" t="s">
        <x:v>99</x:v>
      </x:c>
      <x:c r="E3308" s="0" t="s">
        <x:v>84</x:v>
      </x:c>
      <x:c r="F3308" s="0" t="s">
        <x:v>85</x:v>
      </x:c>
      <x:c r="G3308" s="0" t="s">
        <x:v>57</x:v>
      </x:c>
      <x:c r="H3308" s="0" t="s">
        <x:v>67</x:v>
      </x:c>
      <x:c r="I3308" s="0" t="s">
        <x:v>52</x:v>
      </x:c>
      <x:c r="J3308" s="0" t="s">
        <x:v>55</x:v>
      </x:c>
      <x:c r="K3308" s="0" t="s">
        <x:v>56</x:v>
      </x:c>
      <x:c r="L3308" s="0">
        <x:v>1500</x:v>
      </x:c>
    </x:row>
    <x:row r="3309" spans="1:12">
      <x:c r="A3309" s="0" t="s">
        <x:v>2</x:v>
      </x:c>
      <x:c r="B3309" s="0" t="s">
        <x:v>4</x:v>
      </x:c>
      <x:c r="C3309" s="0" t="s">
        <x:v>99</x:v>
      </x:c>
      <x:c r="D3309" s="0" t="s">
        <x:v>99</x:v>
      </x:c>
      <x:c r="E3309" s="0" t="s">
        <x:v>84</x:v>
      </x:c>
      <x:c r="F3309" s="0" t="s">
        <x:v>85</x:v>
      </x:c>
      <x:c r="G3309" s="0" t="s">
        <x:v>57</x:v>
      </x:c>
      <x:c r="H3309" s="0" t="s">
        <x:v>67</x:v>
      </x:c>
      <x:c r="I3309" s="0" t="s">
        <x:v>57</x:v>
      </x:c>
      <x:c r="J3309" s="0" t="s">
        <x:v>58</x:v>
      </x:c>
      <x:c r="K3309" s="0" t="s">
        <x:v>56</x:v>
      </x:c>
      <x:c r="L3309" s="0">
        <x:v>360</x:v>
      </x:c>
    </x:row>
    <x:row r="3310" spans="1:12">
      <x:c r="A3310" s="0" t="s">
        <x:v>2</x:v>
      </x:c>
      <x:c r="B3310" s="0" t="s">
        <x:v>4</x:v>
      </x:c>
      <x:c r="C3310" s="0" t="s">
        <x:v>99</x:v>
      </x:c>
      <x:c r="D3310" s="0" t="s">
        <x:v>99</x:v>
      </x:c>
      <x:c r="E3310" s="0" t="s">
        <x:v>84</x:v>
      </x:c>
      <x:c r="F3310" s="0" t="s">
        <x:v>85</x:v>
      </x:c>
      <x:c r="G3310" s="0" t="s">
        <x:v>57</x:v>
      </x:c>
      <x:c r="H3310" s="0" t="s">
        <x:v>67</x:v>
      </x:c>
      <x:c r="I3310" s="0" t="s">
        <x:v>59</x:v>
      </x:c>
      <x:c r="J3310" s="0" t="s">
        <x:v>60</x:v>
      </x:c>
      <x:c r="K3310" s="0" t="s">
        <x:v>56</x:v>
      </x:c>
      <x:c r="L3310" s="0">
        <x:v>1000</x:v>
      </x:c>
    </x:row>
    <x:row r="3311" spans="1:12">
      <x:c r="A3311" s="0" t="s">
        <x:v>2</x:v>
      </x:c>
      <x:c r="B3311" s="0" t="s">
        <x:v>4</x:v>
      </x:c>
      <x:c r="C3311" s="0" t="s">
        <x:v>99</x:v>
      </x:c>
      <x:c r="D3311" s="0" t="s">
        <x:v>99</x:v>
      </x:c>
      <x:c r="E3311" s="0" t="s">
        <x:v>84</x:v>
      </x:c>
      <x:c r="F3311" s="0" t="s">
        <x:v>85</x:v>
      </x:c>
      <x:c r="G3311" s="0" t="s">
        <x:v>57</x:v>
      </x:c>
      <x:c r="H3311" s="0" t="s">
        <x:v>67</x:v>
      </x:c>
      <x:c r="I3311" s="0" t="s">
        <x:v>61</x:v>
      </x:c>
      <x:c r="J3311" s="0" t="s">
        <x:v>62</x:v>
      </x:c>
      <x:c r="K3311" s="0" t="s">
        <x:v>56</x:v>
      </x:c>
      <x:c r="L3311" s="0">
        <x:v>130</x:v>
      </x:c>
    </x:row>
    <x:row r="3312" spans="1:12">
      <x:c r="A3312" s="0" t="s">
        <x:v>2</x:v>
      </x:c>
      <x:c r="B3312" s="0" t="s">
        <x:v>4</x:v>
      </x:c>
      <x:c r="C3312" s="0" t="s">
        <x:v>99</x:v>
      </x:c>
      <x:c r="D3312" s="0" t="s">
        <x:v>99</x:v>
      </x:c>
      <x:c r="E3312" s="0" t="s">
        <x:v>84</x:v>
      </x:c>
      <x:c r="F3312" s="0" t="s">
        <x:v>85</x:v>
      </x:c>
      <x:c r="G3312" s="0" t="s">
        <x:v>57</x:v>
      </x:c>
      <x:c r="H3312" s="0" t="s">
        <x:v>67</x:v>
      </x:c>
      <x:c r="I3312" s="0" t="s">
        <x:v>63</x:v>
      </x:c>
      <x:c r="J3312" s="0" t="s">
        <x:v>64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99</x:v>
      </x:c>
      <x:c r="D3313" s="0" t="s">
        <x:v>99</x:v>
      </x:c>
      <x:c r="E3313" s="0" t="s">
        <x:v>84</x:v>
      </x:c>
      <x:c r="F3313" s="0" t="s">
        <x:v>85</x:v>
      </x:c>
      <x:c r="G3313" s="0" t="s">
        <x:v>57</x:v>
      </x:c>
      <x:c r="H3313" s="0" t="s">
        <x:v>67</x:v>
      </x:c>
      <x:c r="I3313" s="0" t="s">
        <x:v>65</x:v>
      </x:c>
      <x:c r="J3313" s="0" t="s">
        <x:v>66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99</x:v>
      </x:c>
      <x:c r="D3314" s="0" t="s">
        <x:v>99</x:v>
      </x:c>
      <x:c r="E3314" s="0" t="s">
        <x:v>84</x:v>
      </x:c>
      <x:c r="F3314" s="0" t="s">
        <x:v>85</x:v>
      </x:c>
      <x:c r="G3314" s="0" t="s">
        <x:v>59</x:v>
      </x:c>
      <x:c r="H3314" s="0" t="s">
        <x:v>68</x:v>
      </x:c>
      <x:c r="I3314" s="0" t="s">
        <x:v>52</x:v>
      </x:c>
      <x:c r="J3314" s="0" t="s">
        <x:v>55</x:v>
      </x:c>
      <x:c r="K3314" s="0" t="s">
        <x:v>56</x:v>
      </x:c>
      <x:c r="L3314" s="0">
        <x:v>3220</x:v>
      </x:c>
    </x:row>
    <x:row r="3315" spans="1:12">
      <x:c r="A3315" s="0" t="s">
        <x:v>2</x:v>
      </x:c>
      <x:c r="B3315" s="0" t="s">
        <x:v>4</x:v>
      </x:c>
      <x:c r="C3315" s="0" t="s">
        <x:v>99</x:v>
      </x:c>
      <x:c r="D3315" s="0" t="s">
        <x:v>99</x:v>
      </x:c>
      <x:c r="E3315" s="0" t="s">
        <x:v>84</x:v>
      </x:c>
      <x:c r="F3315" s="0" t="s">
        <x:v>85</x:v>
      </x:c>
      <x:c r="G3315" s="0" t="s">
        <x:v>59</x:v>
      </x:c>
      <x:c r="H3315" s="0" t="s">
        <x:v>68</x:v>
      </x:c>
      <x:c r="I3315" s="0" t="s">
        <x:v>57</x:v>
      </x:c>
      <x:c r="J3315" s="0" t="s">
        <x:v>58</x:v>
      </x:c>
      <x:c r="K3315" s="0" t="s">
        <x:v>56</x:v>
      </x:c>
      <x:c r="L3315" s="0">
        <x:v>700</x:v>
      </x:c>
    </x:row>
    <x:row r="3316" spans="1:12">
      <x:c r="A3316" s="0" t="s">
        <x:v>2</x:v>
      </x:c>
      <x:c r="B3316" s="0" t="s">
        <x:v>4</x:v>
      </x:c>
      <x:c r="C3316" s="0" t="s">
        <x:v>99</x:v>
      </x:c>
      <x:c r="D3316" s="0" t="s">
        <x:v>99</x:v>
      </x:c>
      <x:c r="E3316" s="0" t="s">
        <x:v>84</x:v>
      </x:c>
      <x:c r="F3316" s="0" t="s">
        <x:v>85</x:v>
      </x:c>
      <x:c r="G3316" s="0" t="s">
        <x:v>59</x:v>
      </x:c>
      <x:c r="H3316" s="0" t="s">
        <x:v>68</x:v>
      </x:c>
      <x:c r="I3316" s="0" t="s">
        <x:v>59</x:v>
      </x:c>
      <x:c r="J3316" s="0" t="s">
        <x:v>60</x:v>
      </x:c>
      <x:c r="K3316" s="0" t="s">
        <x:v>56</x:v>
      </x:c>
      <x:c r="L3316" s="0">
        <x:v>1720</x:v>
      </x:c>
    </x:row>
    <x:row r="3317" spans="1:12">
      <x:c r="A3317" s="0" t="s">
        <x:v>2</x:v>
      </x:c>
      <x:c r="B3317" s="0" t="s">
        <x:v>4</x:v>
      </x:c>
      <x:c r="C3317" s="0" t="s">
        <x:v>99</x:v>
      </x:c>
      <x:c r="D3317" s="0" t="s">
        <x:v>99</x:v>
      </x:c>
      <x:c r="E3317" s="0" t="s">
        <x:v>84</x:v>
      </x:c>
      <x:c r="F3317" s="0" t="s">
        <x:v>85</x:v>
      </x:c>
      <x:c r="G3317" s="0" t="s">
        <x:v>59</x:v>
      </x:c>
      <x:c r="H3317" s="0" t="s">
        <x:v>68</x:v>
      </x:c>
      <x:c r="I3317" s="0" t="s">
        <x:v>61</x:v>
      </x:c>
      <x:c r="J3317" s="0" t="s">
        <x:v>62</x:v>
      </x:c>
      <x:c r="K3317" s="0" t="s">
        <x:v>56</x:v>
      </x:c>
      <x:c r="L3317" s="0">
        <x:v>730</x:v>
      </x:c>
    </x:row>
    <x:row r="3318" spans="1:12">
      <x:c r="A3318" s="0" t="s">
        <x:v>2</x:v>
      </x:c>
      <x:c r="B3318" s="0" t="s">
        <x:v>4</x:v>
      </x:c>
      <x:c r="C3318" s="0" t="s">
        <x:v>99</x:v>
      </x:c>
      <x:c r="D3318" s="0" t="s">
        <x:v>99</x:v>
      </x:c>
      <x:c r="E3318" s="0" t="s">
        <x:v>84</x:v>
      </x:c>
      <x:c r="F3318" s="0" t="s">
        <x:v>85</x:v>
      </x:c>
      <x:c r="G3318" s="0" t="s">
        <x:v>59</x:v>
      </x:c>
      <x:c r="H3318" s="0" t="s">
        <x:v>68</x:v>
      </x:c>
      <x:c r="I3318" s="0" t="s">
        <x:v>63</x:v>
      </x:c>
      <x:c r="J3318" s="0" t="s">
        <x:v>64</x:v>
      </x:c>
      <x:c r="K3318" s="0" t="s">
        <x:v>56</x:v>
      </x:c>
      <x:c r="L3318" s="0">
        <x:v>80</x:v>
      </x:c>
    </x:row>
    <x:row r="3319" spans="1:12">
      <x:c r="A3319" s="0" t="s">
        <x:v>2</x:v>
      </x:c>
      <x:c r="B3319" s="0" t="s">
        <x:v>4</x:v>
      </x:c>
      <x:c r="C3319" s="0" t="s">
        <x:v>99</x:v>
      </x:c>
      <x:c r="D3319" s="0" t="s">
        <x:v>99</x:v>
      </x:c>
      <x:c r="E3319" s="0" t="s">
        <x:v>84</x:v>
      </x:c>
      <x:c r="F3319" s="0" t="s">
        <x:v>85</x:v>
      </x:c>
      <x:c r="G3319" s="0" t="s">
        <x:v>59</x:v>
      </x:c>
      <x:c r="H3319" s="0" t="s">
        <x:v>68</x:v>
      </x:c>
      <x:c r="I3319" s="0" t="s">
        <x:v>65</x:v>
      </x:c>
      <x:c r="J3319" s="0" t="s">
        <x:v>66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99</x:v>
      </x:c>
      <x:c r="D3320" s="0" t="s">
        <x:v>99</x:v>
      </x:c>
      <x:c r="E3320" s="0" t="s">
        <x:v>84</x:v>
      </x:c>
      <x:c r="F3320" s="0" t="s">
        <x:v>85</x:v>
      </x:c>
      <x:c r="G3320" s="0" t="s">
        <x:v>61</x:v>
      </x:c>
      <x:c r="H3320" s="0" t="s">
        <x:v>69</x:v>
      </x:c>
      <x:c r="I3320" s="0" t="s">
        <x:v>52</x:v>
      </x:c>
      <x:c r="J3320" s="0" t="s">
        <x:v>55</x:v>
      </x:c>
      <x:c r="K3320" s="0" t="s">
        <x:v>56</x:v>
      </x:c>
      <x:c r="L3320" s="0">
        <x:v>1290</x:v>
      </x:c>
    </x:row>
    <x:row r="3321" spans="1:12">
      <x:c r="A3321" s="0" t="s">
        <x:v>2</x:v>
      </x:c>
      <x:c r="B3321" s="0" t="s">
        <x:v>4</x:v>
      </x:c>
      <x:c r="C3321" s="0" t="s">
        <x:v>99</x:v>
      </x:c>
      <x:c r="D3321" s="0" t="s">
        <x:v>99</x:v>
      </x:c>
      <x:c r="E3321" s="0" t="s">
        <x:v>84</x:v>
      </x:c>
      <x:c r="F3321" s="0" t="s">
        <x:v>85</x:v>
      </x:c>
      <x:c r="G3321" s="0" t="s">
        <x:v>61</x:v>
      </x:c>
      <x:c r="H3321" s="0" t="s">
        <x:v>69</x:v>
      </x:c>
      <x:c r="I3321" s="0" t="s">
        <x:v>57</x:v>
      </x:c>
      <x:c r="J3321" s="0" t="s">
        <x:v>58</x:v>
      </x:c>
      <x:c r="K3321" s="0" t="s">
        <x:v>56</x:v>
      </x:c>
      <x:c r="L3321" s="0">
        <x:v>310</x:v>
      </x:c>
    </x:row>
    <x:row r="3322" spans="1:12">
      <x:c r="A3322" s="0" t="s">
        <x:v>2</x:v>
      </x:c>
      <x:c r="B3322" s="0" t="s">
        <x:v>4</x:v>
      </x:c>
      <x:c r="C3322" s="0" t="s">
        <x:v>99</x:v>
      </x:c>
      <x:c r="D3322" s="0" t="s">
        <x:v>99</x:v>
      </x:c>
      <x:c r="E3322" s="0" t="s">
        <x:v>84</x:v>
      </x:c>
      <x:c r="F3322" s="0" t="s">
        <x:v>85</x:v>
      </x:c>
      <x:c r="G3322" s="0" t="s">
        <x:v>61</x:v>
      </x:c>
      <x:c r="H3322" s="0" t="s">
        <x:v>69</x:v>
      </x:c>
      <x:c r="I3322" s="0" t="s">
        <x:v>59</x:v>
      </x:c>
      <x:c r="J3322" s="0" t="s">
        <x:v>60</x:v>
      </x:c>
      <x:c r="K3322" s="0" t="s">
        <x:v>56</x:v>
      </x:c>
      <x:c r="L3322" s="0">
        <x:v>800</x:v>
      </x:c>
    </x:row>
    <x:row r="3323" spans="1:12">
      <x:c r="A3323" s="0" t="s">
        <x:v>2</x:v>
      </x:c>
      <x:c r="B3323" s="0" t="s">
        <x:v>4</x:v>
      </x:c>
      <x:c r="C3323" s="0" t="s">
        <x:v>99</x:v>
      </x:c>
      <x:c r="D3323" s="0" t="s">
        <x:v>99</x:v>
      </x:c>
      <x:c r="E3323" s="0" t="s">
        <x:v>84</x:v>
      </x:c>
      <x:c r="F3323" s="0" t="s">
        <x:v>85</x:v>
      </x:c>
      <x:c r="G3323" s="0" t="s">
        <x:v>61</x:v>
      </x:c>
      <x:c r="H3323" s="0" t="s">
        <x:v>69</x:v>
      </x:c>
      <x:c r="I3323" s="0" t="s">
        <x:v>61</x:v>
      </x:c>
      <x:c r="J3323" s="0" t="s">
        <x:v>62</x:v>
      </x:c>
      <x:c r="K3323" s="0" t="s">
        <x:v>56</x:v>
      </x:c>
      <x:c r="L3323" s="0">
        <x:v>170</x:v>
      </x:c>
    </x:row>
    <x:row r="3324" spans="1:12">
      <x:c r="A3324" s="0" t="s">
        <x:v>2</x:v>
      </x:c>
      <x:c r="B3324" s="0" t="s">
        <x:v>4</x:v>
      </x:c>
      <x:c r="C3324" s="0" t="s">
        <x:v>99</x:v>
      </x:c>
      <x:c r="D3324" s="0" t="s">
        <x:v>99</x:v>
      </x:c>
      <x:c r="E3324" s="0" t="s">
        <x:v>84</x:v>
      </x:c>
      <x:c r="F3324" s="0" t="s">
        <x:v>85</x:v>
      </x:c>
      <x:c r="G3324" s="0" t="s">
        <x:v>61</x:v>
      </x:c>
      <x:c r="H3324" s="0" t="s">
        <x:v>69</x:v>
      </x:c>
      <x:c r="I3324" s="0" t="s">
        <x:v>63</x:v>
      </x:c>
      <x:c r="J3324" s="0" t="s">
        <x:v>64</x:v>
      </x:c>
      <x:c r="K3324" s="0" t="s">
        <x:v>56</x:v>
      </x:c>
      <x:c r="L3324" s="0">
        <x:v>10</x:v>
      </x:c>
    </x:row>
    <x:row r="3325" spans="1:12">
      <x:c r="A3325" s="0" t="s">
        <x:v>2</x:v>
      </x:c>
      <x:c r="B3325" s="0" t="s">
        <x:v>4</x:v>
      </x:c>
      <x:c r="C3325" s="0" t="s">
        <x:v>99</x:v>
      </x:c>
      <x:c r="D3325" s="0" t="s">
        <x:v>99</x:v>
      </x:c>
      <x:c r="E3325" s="0" t="s">
        <x:v>84</x:v>
      </x:c>
      <x:c r="F3325" s="0" t="s">
        <x:v>85</x:v>
      </x:c>
      <x:c r="G3325" s="0" t="s">
        <x:v>61</x:v>
      </x:c>
      <x:c r="H3325" s="0" t="s">
        <x:v>69</x:v>
      </x:c>
      <x:c r="I3325" s="0" t="s">
        <x:v>65</x:v>
      </x:c>
      <x:c r="J3325" s="0" t="s">
        <x:v>66</x:v>
      </x:c>
      <x:c r="K3325" s="0" t="s">
        <x:v>56</x:v>
      </x:c>
      <x:c r="L3325" s="0">
        <x:v>0</x:v>
      </x:c>
    </x:row>
    <x:row r="3326" spans="1:12">
      <x:c r="A3326" s="0" t="s">
        <x:v>2</x:v>
      </x:c>
      <x:c r="B3326" s="0" t="s">
        <x:v>4</x:v>
      </x:c>
      <x:c r="C3326" s="0" t="s">
        <x:v>99</x:v>
      </x:c>
      <x:c r="D3326" s="0" t="s">
        <x:v>99</x:v>
      </x:c>
      <x:c r="E3326" s="0" t="s">
        <x:v>84</x:v>
      </x:c>
      <x:c r="F3326" s="0" t="s">
        <x:v>85</x:v>
      </x:c>
      <x:c r="G3326" s="0" t="s">
        <x:v>63</x:v>
      </x:c>
      <x:c r="H3326" s="0" t="s">
        <x:v>70</x:v>
      </x:c>
      <x:c r="I3326" s="0" t="s">
        <x:v>52</x:v>
      </x:c>
      <x:c r="J3326" s="0" t="s">
        <x:v>55</x:v>
      </x:c>
      <x:c r="K3326" s="0" t="s">
        <x:v>56</x:v>
      </x:c>
      <x:c r="L3326" s="0">
        <x:v>3410</x:v>
      </x:c>
    </x:row>
    <x:row r="3327" spans="1:12">
      <x:c r="A3327" s="0" t="s">
        <x:v>2</x:v>
      </x:c>
      <x:c r="B3327" s="0" t="s">
        <x:v>4</x:v>
      </x:c>
      <x:c r="C3327" s="0" t="s">
        <x:v>99</x:v>
      </x:c>
      <x:c r="D3327" s="0" t="s">
        <x:v>99</x:v>
      </x:c>
      <x:c r="E3327" s="0" t="s">
        <x:v>84</x:v>
      </x:c>
      <x:c r="F3327" s="0" t="s">
        <x:v>85</x:v>
      </x:c>
      <x:c r="G3327" s="0" t="s">
        <x:v>63</x:v>
      </x:c>
      <x:c r="H3327" s="0" t="s">
        <x:v>70</x:v>
      </x:c>
      <x:c r="I3327" s="0" t="s">
        <x:v>57</x:v>
      </x:c>
      <x:c r="J3327" s="0" t="s">
        <x:v>58</x:v>
      </x:c>
      <x:c r="K3327" s="0" t="s">
        <x:v>56</x:v>
      </x:c>
      <x:c r="L3327" s="0">
        <x:v>920</x:v>
      </x:c>
    </x:row>
    <x:row r="3328" spans="1:12">
      <x:c r="A3328" s="0" t="s">
        <x:v>2</x:v>
      </x:c>
      <x:c r="B3328" s="0" t="s">
        <x:v>4</x:v>
      </x:c>
      <x:c r="C3328" s="0" t="s">
        <x:v>99</x:v>
      </x:c>
      <x:c r="D3328" s="0" t="s">
        <x:v>99</x:v>
      </x:c>
      <x:c r="E3328" s="0" t="s">
        <x:v>84</x:v>
      </x:c>
      <x:c r="F3328" s="0" t="s">
        <x:v>85</x:v>
      </x:c>
      <x:c r="G3328" s="0" t="s">
        <x:v>63</x:v>
      </x:c>
      <x:c r="H3328" s="0" t="s">
        <x:v>70</x:v>
      </x:c>
      <x:c r="I3328" s="0" t="s">
        <x:v>59</x:v>
      </x:c>
      <x:c r="J3328" s="0" t="s">
        <x:v>60</x:v>
      </x:c>
      <x:c r="K3328" s="0" t="s">
        <x:v>56</x:v>
      </x:c>
      <x:c r="L3328" s="0">
        <x:v>1830</x:v>
      </x:c>
    </x:row>
    <x:row r="3329" spans="1:12">
      <x:c r="A3329" s="0" t="s">
        <x:v>2</x:v>
      </x:c>
      <x:c r="B3329" s="0" t="s">
        <x:v>4</x:v>
      </x:c>
      <x:c r="C3329" s="0" t="s">
        <x:v>99</x:v>
      </x:c>
      <x:c r="D3329" s="0" t="s">
        <x:v>99</x:v>
      </x:c>
      <x:c r="E3329" s="0" t="s">
        <x:v>84</x:v>
      </x:c>
      <x:c r="F3329" s="0" t="s">
        <x:v>85</x:v>
      </x:c>
      <x:c r="G3329" s="0" t="s">
        <x:v>63</x:v>
      </x:c>
      <x:c r="H3329" s="0" t="s">
        <x:v>70</x:v>
      </x:c>
      <x:c r="I3329" s="0" t="s">
        <x:v>61</x:v>
      </x:c>
      <x:c r="J3329" s="0" t="s">
        <x:v>62</x:v>
      </x:c>
      <x:c r="K3329" s="0" t="s">
        <x:v>56</x:v>
      </x:c>
      <x:c r="L3329" s="0">
        <x:v>560</x:v>
      </x:c>
    </x:row>
    <x:row r="3330" spans="1:12">
      <x:c r="A3330" s="0" t="s">
        <x:v>2</x:v>
      </x:c>
      <x:c r="B3330" s="0" t="s">
        <x:v>4</x:v>
      </x:c>
      <x:c r="C3330" s="0" t="s">
        <x:v>99</x:v>
      </x:c>
      <x:c r="D3330" s="0" t="s">
        <x:v>99</x:v>
      </x:c>
      <x:c r="E3330" s="0" t="s">
        <x:v>84</x:v>
      </x:c>
      <x:c r="F3330" s="0" t="s">
        <x:v>85</x:v>
      </x:c>
      <x:c r="G3330" s="0" t="s">
        <x:v>63</x:v>
      </x:c>
      <x:c r="H3330" s="0" t="s">
        <x:v>70</x:v>
      </x:c>
      <x:c r="I3330" s="0" t="s">
        <x:v>63</x:v>
      </x:c>
      <x:c r="J3330" s="0" t="s">
        <x:v>64</x:v>
      </x:c>
      <x:c r="K3330" s="0" t="s">
        <x:v>56</x:v>
      </x:c>
      <x:c r="L3330" s="0">
        <x:v>80</x:v>
      </x:c>
    </x:row>
    <x:row r="3331" spans="1:12">
      <x:c r="A3331" s="0" t="s">
        <x:v>2</x:v>
      </x:c>
      <x:c r="B3331" s="0" t="s">
        <x:v>4</x:v>
      </x:c>
      <x:c r="C3331" s="0" t="s">
        <x:v>99</x:v>
      </x:c>
      <x:c r="D3331" s="0" t="s">
        <x:v>99</x:v>
      </x:c>
      <x:c r="E3331" s="0" t="s">
        <x:v>84</x:v>
      </x:c>
      <x:c r="F3331" s="0" t="s">
        <x:v>85</x:v>
      </x:c>
      <x:c r="G3331" s="0" t="s">
        <x:v>63</x:v>
      </x:c>
      <x:c r="H3331" s="0" t="s">
        <x:v>70</x:v>
      </x:c>
      <x:c r="I3331" s="0" t="s">
        <x:v>65</x:v>
      </x:c>
      <x:c r="J3331" s="0" t="s">
        <x:v>66</x:v>
      </x:c>
      <x:c r="K3331" s="0" t="s">
        <x:v>56</x:v>
      </x:c>
      <x:c r="L3331" s="0">
        <x:v>10</x:v>
      </x:c>
    </x:row>
    <x:row r="3332" spans="1:12">
      <x:c r="A3332" s="0" t="s">
        <x:v>2</x:v>
      </x:c>
      <x:c r="B3332" s="0" t="s">
        <x:v>4</x:v>
      </x:c>
      <x:c r="C3332" s="0" t="s">
        <x:v>99</x:v>
      </x:c>
      <x:c r="D3332" s="0" t="s">
        <x:v>99</x:v>
      </x:c>
      <x:c r="E3332" s="0" t="s">
        <x:v>84</x:v>
      </x:c>
      <x:c r="F3332" s="0" t="s">
        <x:v>85</x:v>
      </x:c>
      <x:c r="G3332" s="0" t="s">
        <x:v>71</x:v>
      </x:c>
      <x:c r="H3332" s="0" t="s">
        <x:v>72</x:v>
      </x:c>
      <x:c r="I3332" s="0" t="s">
        <x:v>52</x:v>
      </x:c>
      <x:c r="J3332" s="0" t="s">
        <x:v>55</x:v>
      </x:c>
      <x:c r="K3332" s="0" t="s">
        <x:v>56</x:v>
      </x:c>
      <x:c r="L3332" s="0">
        <x:v>1920</x:v>
      </x:c>
    </x:row>
    <x:row r="3333" spans="1:12">
      <x:c r="A3333" s="0" t="s">
        <x:v>2</x:v>
      </x:c>
      <x:c r="B3333" s="0" t="s">
        <x:v>4</x:v>
      </x:c>
      <x:c r="C3333" s="0" t="s">
        <x:v>99</x:v>
      </x:c>
      <x:c r="D3333" s="0" t="s">
        <x:v>99</x:v>
      </x:c>
      <x:c r="E3333" s="0" t="s">
        <x:v>84</x:v>
      </x:c>
      <x:c r="F3333" s="0" t="s">
        <x:v>85</x:v>
      </x:c>
      <x:c r="G3333" s="0" t="s">
        <x:v>71</x:v>
      </x:c>
      <x:c r="H3333" s="0" t="s">
        <x:v>72</x:v>
      </x:c>
      <x:c r="I3333" s="0" t="s">
        <x:v>57</x:v>
      </x:c>
      <x:c r="J3333" s="0" t="s">
        <x:v>58</x:v>
      </x:c>
      <x:c r="K3333" s="0" t="s">
        <x:v>56</x:v>
      </x:c>
      <x:c r="L3333" s="0">
        <x:v>600</x:v>
      </x:c>
    </x:row>
    <x:row r="3334" spans="1:12">
      <x:c r="A3334" s="0" t="s">
        <x:v>2</x:v>
      </x:c>
      <x:c r="B3334" s="0" t="s">
        <x:v>4</x:v>
      </x:c>
      <x:c r="C3334" s="0" t="s">
        <x:v>99</x:v>
      </x:c>
      <x:c r="D3334" s="0" t="s">
        <x:v>99</x:v>
      </x:c>
      <x:c r="E3334" s="0" t="s">
        <x:v>84</x:v>
      </x:c>
      <x:c r="F3334" s="0" t="s">
        <x:v>85</x:v>
      </x:c>
      <x:c r="G3334" s="0" t="s">
        <x:v>71</x:v>
      </x:c>
      <x:c r="H3334" s="0" t="s">
        <x:v>72</x:v>
      </x:c>
      <x:c r="I3334" s="0" t="s">
        <x:v>59</x:v>
      </x:c>
      <x:c r="J3334" s="0" t="s">
        <x:v>60</x:v>
      </x:c>
      <x:c r="K3334" s="0" t="s">
        <x:v>56</x:v>
      </x:c>
      <x:c r="L3334" s="0">
        <x:v>910</x:v>
      </x:c>
    </x:row>
    <x:row r="3335" spans="1:12">
      <x:c r="A3335" s="0" t="s">
        <x:v>2</x:v>
      </x:c>
      <x:c r="B3335" s="0" t="s">
        <x:v>4</x:v>
      </x:c>
      <x:c r="C3335" s="0" t="s">
        <x:v>99</x:v>
      </x:c>
      <x:c r="D3335" s="0" t="s">
        <x:v>99</x:v>
      </x:c>
      <x:c r="E3335" s="0" t="s">
        <x:v>84</x:v>
      </x:c>
      <x:c r="F3335" s="0" t="s">
        <x:v>85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56</x:v>
      </x:c>
      <x:c r="L3335" s="0">
        <x:v>360</x:v>
      </x:c>
    </x:row>
    <x:row r="3336" spans="1:12">
      <x:c r="A3336" s="0" t="s">
        <x:v>2</x:v>
      </x:c>
      <x:c r="B3336" s="0" t="s">
        <x:v>4</x:v>
      </x:c>
      <x:c r="C3336" s="0" t="s">
        <x:v>99</x:v>
      </x:c>
      <x:c r="D3336" s="0" t="s">
        <x:v>99</x:v>
      </x:c>
      <x:c r="E3336" s="0" t="s">
        <x:v>84</x:v>
      </x:c>
      <x:c r="F3336" s="0" t="s">
        <x:v>85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56</x:v>
      </x:c>
      <x:c r="L3336" s="0">
        <x:v>50</x:v>
      </x:c>
    </x:row>
    <x:row r="3337" spans="1:12">
      <x:c r="A3337" s="0" t="s">
        <x:v>2</x:v>
      </x:c>
      <x:c r="B3337" s="0" t="s">
        <x:v>4</x:v>
      </x:c>
      <x:c r="C3337" s="0" t="s">
        <x:v>99</x:v>
      </x:c>
      <x:c r="D3337" s="0" t="s">
        <x:v>99</x:v>
      </x:c>
      <x:c r="E3337" s="0" t="s">
        <x:v>84</x:v>
      </x:c>
      <x:c r="F3337" s="0" t="s">
        <x:v>85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99</x:v>
      </x:c>
      <x:c r="D3338" s="0" t="s">
        <x:v>99</x:v>
      </x:c>
      <x:c r="E3338" s="0" t="s">
        <x:v>84</x:v>
      </x:c>
      <x:c r="F3338" s="0" t="s">
        <x:v>85</x:v>
      </x:c>
      <x:c r="G3338" s="0" t="s">
        <x:v>73</x:v>
      </x:c>
      <x:c r="H3338" s="0" t="s">
        <x:v>74</x:v>
      </x:c>
      <x:c r="I3338" s="0" t="s">
        <x:v>52</x:v>
      </x:c>
      <x:c r="J3338" s="0" t="s">
        <x:v>55</x:v>
      </x:c>
      <x:c r="K3338" s="0" t="s">
        <x:v>56</x:v>
      </x:c>
      <x:c r="L3338" s="0">
        <x:v>330</x:v>
      </x:c>
    </x:row>
    <x:row r="3339" spans="1:12">
      <x:c r="A3339" s="0" t="s">
        <x:v>2</x:v>
      </x:c>
      <x:c r="B3339" s="0" t="s">
        <x:v>4</x:v>
      </x:c>
      <x:c r="C3339" s="0" t="s">
        <x:v>99</x:v>
      </x:c>
      <x:c r="D3339" s="0" t="s">
        <x:v>99</x:v>
      </x:c>
      <x:c r="E3339" s="0" t="s">
        <x:v>84</x:v>
      </x:c>
      <x:c r="F3339" s="0" t="s">
        <x:v>85</x:v>
      </x:c>
      <x:c r="G3339" s="0" t="s">
        <x:v>73</x:v>
      </x:c>
      <x:c r="H3339" s="0" t="s">
        <x:v>74</x:v>
      </x:c>
      <x:c r="I3339" s="0" t="s">
        <x:v>57</x:v>
      </x:c>
      <x:c r="J3339" s="0" t="s">
        <x:v>58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99</x:v>
      </x:c>
      <x:c r="D3340" s="0" t="s">
        <x:v>99</x:v>
      </x:c>
      <x:c r="E3340" s="0" t="s">
        <x:v>84</x:v>
      </x:c>
      <x:c r="F3340" s="0" t="s">
        <x:v>85</x:v>
      </x:c>
      <x:c r="G3340" s="0" t="s">
        <x:v>73</x:v>
      </x:c>
      <x:c r="H3340" s="0" t="s">
        <x:v>74</x:v>
      </x:c>
      <x:c r="I3340" s="0" t="s">
        <x:v>59</x:v>
      </x:c>
      <x:c r="J3340" s="0" t="s">
        <x:v>60</x:v>
      </x:c>
      <x:c r="K3340" s="0" t="s">
        <x:v>56</x:v>
      </x:c>
      <x:c r="L3340" s="0">
        <x:v>130</x:v>
      </x:c>
    </x:row>
    <x:row r="3341" spans="1:12">
      <x:c r="A3341" s="0" t="s">
        <x:v>2</x:v>
      </x:c>
      <x:c r="B3341" s="0" t="s">
        <x:v>4</x:v>
      </x:c>
      <x:c r="C3341" s="0" t="s">
        <x:v>99</x:v>
      </x:c>
      <x:c r="D3341" s="0" t="s">
        <x:v>99</x:v>
      </x:c>
      <x:c r="E3341" s="0" t="s">
        <x:v>84</x:v>
      </x:c>
      <x:c r="F3341" s="0" t="s">
        <x:v>85</x:v>
      </x:c>
      <x:c r="G3341" s="0" t="s">
        <x:v>73</x:v>
      </x:c>
      <x:c r="H3341" s="0" t="s">
        <x:v>74</x:v>
      </x:c>
      <x:c r="I3341" s="0" t="s">
        <x:v>61</x:v>
      </x:c>
      <x:c r="J3341" s="0" t="s">
        <x:v>62</x:v>
      </x:c>
      <x:c r="K3341" s="0" t="s">
        <x:v>56</x:v>
      </x:c>
      <x:c r="L3341" s="0">
        <x:v>50</x:v>
      </x:c>
    </x:row>
    <x:row r="3342" spans="1:12">
      <x:c r="A3342" s="0" t="s">
        <x:v>2</x:v>
      </x:c>
      <x:c r="B3342" s="0" t="s">
        <x:v>4</x:v>
      </x:c>
      <x:c r="C3342" s="0" t="s">
        <x:v>99</x:v>
      </x:c>
      <x:c r="D3342" s="0" t="s">
        <x:v>99</x:v>
      </x:c>
      <x:c r="E3342" s="0" t="s">
        <x:v>84</x:v>
      </x:c>
      <x:c r="F3342" s="0" t="s">
        <x:v>85</x:v>
      </x:c>
      <x:c r="G3342" s="0" t="s">
        <x:v>73</x:v>
      </x:c>
      <x:c r="H3342" s="0" t="s">
        <x:v>74</x:v>
      </x:c>
      <x:c r="I3342" s="0" t="s">
        <x:v>63</x:v>
      </x:c>
      <x:c r="J3342" s="0" t="s">
        <x:v>64</x:v>
      </x:c>
      <x:c r="K3342" s="0" t="s">
        <x:v>56</x:v>
      </x:c>
      <x:c r="L3342" s="0">
        <x:v>10</x:v>
      </x:c>
    </x:row>
    <x:row r="3343" spans="1:12">
      <x:c r="A3343" s="0" t="s">
        <x:v>2</x:v>
      </x:c>
      <x:c r="B3343" s="0" t="s">
        <x:v>4</x:v>
      </x:c>
      <x:c r="C3343" s="0" t="s">
        <x:v>99</x:v>
      </x:c>
      <x:c r="D3343" s="0" t="s">
        <x:v>99</x:v>
      </x:c>
      <x:c r="E3343" s="0" t="s">
        <x:v>84</x:v>
      </x:c>
      <x:c r="F3343" s="0" t="s">
        <x:v>85</x:v>
      </x:c>
      <x:c r="G3343" s="0" t="s">
        <x:v>73</x:v>
      </x:c>
      <x:c r="H3343" s="0" t="s">
        <x:v>74</x:v>
      </x:c>
      <x:c r="I3343" s="0" t="s">
        <x:v>65</x:v>
      </x:c>
      <x:c r="J3343" s="0" t="s">
        <x:v>66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99</x:v>
      </x:c>
      <x:c r="D3344" s="0" t="s">
        <x:v>99</x:v>
      </x:c>
      <x:c r="E3344" s="0" t="s">
        <x:v>84</x:v>
      </x:c>
      <x:c r="F3344" s="0" t="s">
        <x:v>85</x:v>
      </x:c>
      <x:c r="G3344" s="0" t="s">
        <x:v>75</x:v>
      </x:c>
      <x:c r="H3344" s="0" t="s">
        <x:v>76</x:v>
      </x:c>
      <x:c r="I3344" s="0" t="s">
        <x:v>52</x:v>
      </x:c>
      <x:c r="J3344" s="0" t="s">
        <x:v>55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99</x:v>
      </x:c>
      <x:c r="D3345" s="0" t="s">
        <x:v>99</x:v>
      </x:c>
      <x:c r="E3345" s="0" t="s">
        <x:v>84</x:v>
      </x:c>
      <x:c r="F3345" s="0" t="s">
        <x:v>85</x:v>
      </x:c>
      <x:c r="G3345" s="0" t="s">
        <x:v>75</x:v>
      </x:c>
      <x:c r="H3345" s="0" t="s">
        <x:v>76</x:v>
      </x:c>
      <x:c r="I3345" s="0" t="s">
        <x:v>57</x:v>
      </x:c>
      <x:c r="J3345" s="0" t="s">
        <x:v>58</x:v>
      </x:c>
      <x:c r="K3345" s="0" t="s">
        <x:v>56</x:v>
      </x:c>
      <x:c r="L3345" s="0">
        <x:v>180</x:v>
      </x:c>
    </x:row>
    <x:row r="3346" spans="1:12">
      <x:c r="A3346" s="0" t="s">
        <x:v>2</x:v>
      </x:c>
      <x:c r="B3346" s="0" t="s">
        <x:v>4</x:v>
      </x:c>
      <x:c r="C3346" s="0" t="s">
        <x:v>99</x:v>
      </x:c>
      <x:c r="D3346" s="0" t="s">
        <x:v>99</x:v>
      </x:c>
      <x:c r="E3346" s="0" t="s">
        <x:v>84</x:v>
      </x:c>
      <x:c r="F3346" s="0" t="s">
        <x:v>85</x:v>
      </x:c>
      <x:c r="G3346" s="0" t="s">
        <x:v>75</x:v>
      </x:c>
      <x:c r="H3346" s="0" t="s">
        <x:v>76</x:v>
      </x:c>
      <x:c r="I3346" s="0" t="s">
        <x:v>59</x:v>
      </x:c>
      <x:c r="J3346" s="0" t="s">
        <x:v>60</x:v>
      </x:c>
      <x:c r="K3346" s="0" t="s">
        <x:v>56</x:v>
      </x:c>
      <x:c r="L3346" s="0">
        <x:v>270</x:v>
      </x:c>
    </x:row>
    <x:row r="3347" spans="1:12">
      <x:c r="A3347" s="0" t="s">
        <x:v>2</x:v>
      </x:c>
      <x:c r="B3347" s="0" t="s">
        <x:v>4</x:v>
      </x:c>
      <x:c r="C3347" s="0" t="s">
        <x:v>99</x:v>
      </x:c>
      <x:c r="D3347" s="0" t="s">
        <x:v>99</x:v>
      </x:c>
      <x:c r="E3347" s="0" t="s">
        <x:v>84</x:v>
      </x:c>
      <x:c r="F3347" s="0" t="s">
        <x:v>85</x:v>
      </x:c>
      <x:c r="G3347" s="0" t="s">
        <x:v>75</x:v>
      </x:c>
      <x:c r="H3347" s="0" t="s">
        <x:v>76</x:v>
      </x:c>
      <x:c r="I3347" s="0" t="s">
        <x:v>61</x:v>
      </x:c>
      <x:c r="J3347" s="0" t="s">
        <x:v>62</x:v>
      </x:c>
      <x:c r="K3347" s="0" t="s">
        <x:v>56</x:v>
      </x:c>
      <x:c r="L3347" s="0">
        <x:v>100</x:v>
      </x:c>
    </x:row>
    <x:row r="3348" spans="1:12">
      <x:c r="A3348" s="0" t="s">
        <x:v>2</x:v>
      </x:c>
      <x:c r="B3348" s="0" t="s">
        <x:v>4</x:v>
      </x:c>
      <x:c r="C3348" s="0" t="s">
        <x:v>99</x:v>
      </x:c>
      <x:c r="D3348" s="0" t="s">
        <x:v>99</x:v>
      </x:c>
      <x:c r="E3348" s="0" t="s">
        <x:v>84</x:v>
      </x:c>
      <x:c r="F3348" s="0" t="s">
        <x:v>85</x:v>
      </x:c>
      <x:c r="G3348" s="0" t="s">
        <x:v>75</x:v>
      </x:c>
      <x:c r="H3348" s="0" t="s">
        <x:v>76</x:v>
      </x:c>
      <x:c r="I3348" s="0" t="s">
        <x:v>63</x:v>
      </x:c>
      <x:c r="J3348" s="0" t="s">
        <x:v>64</x:v>
      </x:c>
      <x:c r="K3348" s="0" t="s">
        <x:v>56</x:v>
      </x:c>
      <x:c r="L3348" s="0">
        <x:v>20</x:v>
      </x:c>
    </x:row>
    <x:row r="3349" spans="1:12">
      <x:c r="A3349" s="0" t="s">
        <x:v>2</x:v>
      </x:c>
      <x:c r="B3349" s="0" t="s">
        <x:v>4</x:v>
      </x:c>
      <x:c r="C3349" s="0" t="s">
        <x:v>99</x:v>
      </x:c>
      <x:c r="D3349" s="0" t="s">
        <x:v>99</x:v>
      </x:c>
      <x:c r="E3349" s="0" t="s">
        <x:v>84</x:v>
      </x:c>
      <x:c r="F3349" s="0" t="s">
        <x:v>85</x:v>
      </x:c>
      <x:c r="G3349" s="0" t="s">
        <x:v>75</x:v>
      </x:c>
      <x:c r="H3349" s="0" t="s">
        <x:v>76</x:v>
      </x:c>
      <x:c r="I3349" s="0" t="s">
        <x:v>65</x:v>
      </x:c>
      <x:c r="J3349" s="0" t="s">
        <x:v>66</x:v>
      </x:c>
      <x:c r="K3349" s="0" t="s">
        <x:v>56</x:v>
      </x:c>
      <x:c r="L3349" s="0">
        <x:v>60</x:v>
      </x:c>
    </x:row>
    <x:row r="3350" spans="1:12">
      <x:c r="A3350" s="0" t="s">
        <x:v>2</x:v>
      </x:c>
      <x:c r="B3350" s="0" t="s">
        <x:v>4</x:v>
      </x:c>
      <x:c r="C3350" s="0" t="s">
        <x:v>99</x:v>
      </x:c>
      <x:c r="D3350" s="0" t="s">
        <x:v>99</x:v>
      </x:c>
      <x:c r="E3350" s="0" t="s">
        <x:v>84</x:v>
      </x:c>
      <x:c r="F3350" s="0" t="s">
        <x:v>85</x:v>
      </x:c>
      <x:c r="G3350" s="0" t="s">
        <x:v>77</x:v>
      </x:c>
      <x:c r="H3350" s="0" t="s">
        <x:v>78</x:v>
      </x:c>
      <x:c r="I3350" s="0" t="s">
        <x:v>52</x:v>
      </x:c>
      <x:c r="J3350" s="0" t="s">
        <x:v>55</x:v>
      </x:c>
      <x:c r="K3350" s="0" t="s">
        <x:v>56</x:v>
      </x:c>
      <x:c r="L3350" s="0">
        <x:v>250</x:v>
      </x:c>
    </x:row>
    <x:row r="3351" spans="1:12">
      <x:c r="A3351" s="0" t="s">
        <x:v>2</x:v>
      </x:c>
      <x:c r="B3351" s="0" t="s">
        <x:v>4</x:v>
      </x:c>
      <x:c r="C3351" s="0" t="s">
        <x:v>99</x:v>
      </x:c>
      <x:c r="D3351" s="0" t="s">
        <x:v>99</x:v>
      </x:c>
      <x:c r="E3351" s="0" t="s">
        <x:v>84</x:v>
      </x:c>
      <x:c r="F3351" s="0" t="s">
        <x:v>85</x:v>
      </x:c>
      <x:c r="G3351" s="0" t="s">
        <x:v>77</x:v>
      </x:c>
      <x:c r="H3351" s="0" t="s">
        <x:v>78</x:v>
      </x:c>
      <x:c r="I3351" s="0" t="s">
        <x:v>57</x:v>
      </x:c>
      <x:c r="J3351" s="0" t="s">
        <x:v>58</x:v>
      </x:c>
      <x:c r="K3351" s="0" t="s">
        <x:v>56</x:v>
      </x:c>
      <x:c r="L3351" s="0">
        <x:v>60</x:v>
      </x:c>
    </x:row>
    <x:row r="3352" spans="1:12">
      <x:c r="A3352" s="0" t="s">
        <x:v>2</x:v>
      </x:c>
      <x:c r="B3352" s="0" t="s">
        <x:v>4</x:v>
      </x:c>
      <x:c r="C3352" s="0" t="s">
        <x:v>99</x:v>
      </x:c>
      <x:c r="D3352" s="0" t="s">
        <x:v>99</x:v>
      </x:c>
      <x:c r="E3352" s="0" t="s">
        <x:v>84</x:v>
      </x:c>
      <x:c r="F3352" s="0" t="s">
        <x:v>85</x:v>
      </x:c>
      <x:c r="G3352" s="0" t="s">
        <x:v>77</x:v>
      </x:c>
      <x:c r="H3352" s="0" t="s">
        <x:v>78</x:v>
      </x:c>
      <x:c r="I3352" s="0" t="s">
        <x:v>59</x:v>
      </x:c>
      <x:c r="J3352" s="0" t="s">
        <x:v>60</x:v>
      </x:c>
      <x:c r="K3352" s="0" t="s">
        <x:v>56</x:v>
      </x:c>
      <x:c r="L3352" s="0">
        <x:v>140</x:v>
      </x:c>
    </x:row>
    <x:row r="3353" spans="1:12">
      <x:c r="A3353" s="0" t="s">
        <x:v>2</x:v>
      </x:c>
      <x:c r="B3353" s="0" t="s">
        <x:v>4</x:v>
      </x:c>
      <x:c r="C3353" s="0" t="s">
        <x:v>99</x:v>
      </x:c>
      <x:c r="D3353" s="0" t="s">
        <x:v>99</x:v>
      </x:c>
      <x:c r="E3353" s="0" t="s">
        <x:v>84</x:v>
      </x:c>
      <x:c r="F3353" s="0" t="s">
        <x:v>85</x:v>
      </x:c>
      <x:c r="G3353" s="0" t="s">
        <x:v>77</x:v>
      </x:c>
      <x:c r="H3353" s="0" t="s">
        <x:v>78</x:v>
      </x:c>
      <x:c r="I3353" s="0" t="s">
        <x:v>61</x:v>
      </x:c>
      <x:c r="J3353" s="0" t="s">
        <x:v>62</x:v>
      </x:c>
      <x:c r="K3353" s="0" t="s">
        <x:v>56</x:v>
      </x:c>
      <x:c r="L3353" s="0">
        <x:v>50</x:v>
      </x:c>
    </x:row>
    <x:row r="3354" spans="1:12">
      <x:c r="A3354" s="0" t="s">
        <x:v>2</x:v>
      </x:c>
      <x:c r="B3354" s="0" t="s">
        <x:v>4</x:v>
      </x:c>
      <x:c r="C3354" s="0" t="s">
        <x:v>99</x:v>
      </x:c>
      <x:c r="D3354" s="0" t="s">
        <x:v>99</x:v>
      </x:c>
      <x:c r="E3354" s="0" t="s">
        <x:v>84</x:v>
      </x:c>
      <x:c r="F3354" s="0" t="s">
        <x:v>85</x:v>
      </x:c>
      <x:c r="G3354" s="0" t="s">
        <x:v>77</x:v>
      </x:c>
      <x:c r="H3354" s="0" t="s">
        <x:v>78</x:v>
      </x:c>
      <x:c r="I3354" s="0" t="s">
        <x:v>63</x:v>
      </x:c>
      <x:c r="J3354" s="0" t="s">
        <x:v>64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99</x:v>
      </x:c>
      <x:c r="D3355" s="0" t="s">
        <x:v>99</x:v>
      </x:c>
      <x:c r="E3355" s="0" t="s">
        <x:v>84</x:v>
      </x:c>
      <x:c r="F3355" s="0" t="s">
        <x:v>85</x:v>
      </x:c>
      <x:c r="G3355" s="0" t="s">
        <x:v>77</x:v>
      </x:c>
      <x:c r="H3355" s="0" t="s">
        <x:v>78</x:v>
      </x:c>
      <x:c r="I3355" s="0" t="s">
        <x:v>65</x:v>
      </x:c>
      <x:c r="J3355" s="0" t="s">
        <x:v>66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99</x:v>
      </x:c>
      <x:c r="D3356" s="0" t="s">
        <x:v>99</x:v>
      </x:c>
      <x:c r="E3356" s="0" t="s">
        <x:v>84</x:v>
      </x:c>
      <x:c r="F3356" s="0" t="s">
        <x:v>85</x:v>
      </x:c>
      <x:c r="G3356" s="0" t="s">
        <x:v>79</x:v>
      </x:c>
      <x:c r="H3356" s="0" t="s">
        <x:v>80</x:v>
      </x:c>
      <x:c r="I3356" s="0" t="s">
        <x:v>52</x:v>
      </x:c>
      <x:c r="J3356" s="0" t="s">
        <x:v>55</x:v>
      </x:c>
      <x:c r="K3356" s="0" t="s">
        <x:v>56</x:v>
      </x:c>
      <x:c r="L3356" s="0">
        <x:v>3740</x:v>
      </x:c>
    </x:row>
    <x:row r="3357" spans="1:12">
      <x:c r="A3357" s="0" t="s">
        <x:v>2</x:v>
      </x:c>
      <x:c r="B3357" s="0" t="s">
        <x:v>4</x:v>
      </x:c>
      <x:c r="C3357" s="0" t="s">
        <x:v>99</x:v>
      </x:c>
      <x:c r="D3357" s="0" t="s">
        <x:v>99</x:v>
      </x:c>
      <x:c r="E3357" s="0" t="s">
        <x:v>84</x:v>
      </x:c>
      <x:c r="F3357" s="0" t="s">
        <x:v>85</x:v>
      </x:c>
      <x:c r="G3357" s="0" t="s">
        <x:v>79</x:v>
      </x:c>
      <x:c r="H3357" s="0" t="s">
        <x:v>80</x:v>
      </x:c>
      <x:c r="I3357" s="0" t="s">
        <x:v>57</x:v>
      </x:c>
      <x:c r="J3357" s="0" t="s">
        <x:v>58</x:v>
      </x:c>
      <x:c r="K3357" s="0" t="s">
        <x:v>56</x:v>
      </x:c>
      <x:c r="L3357" s="0">
        <x:v>740</x:v>
      </x:c>
    </x:row>
    <x:row r="3358" spans="1:12">
      <x:c r="A3358" s="0" t="s">
        <x:v>2</x:v>
      </x:c>
      <x:c r="B3358" s="0" t="s">
        <x:v>4</x:v>
      </x:c>
      <x:c r="C3358" s="0" t="s">
        <x:v>99</x:v>
      </x:c>
      <x:c r="D3358" s="0" t="s">
        <x:v>99</x:v>
      </x:c>
      <x:c r="E3358" s="0" t="s">
        <x:v>84</x:v>
      </x:c>
      <x:c r="F3358" s="0" t="s">
        <x:v>85</x:v>
      </x:c>
      <x:c r="G3358" s="0" t="s">
        <x:v>79</x:v>
      </x:c>
      <x:c r="H3358" s="0" t="s">
        <x:v>80</x:v>
      </x:c>
      <x:c r="I3358" s="0" t="s">
        <x:v>59</x:v>
      </x:c>
      <x:c r="J3358" s="0" t="s">
        <x:v>60</x:v>
      </x:c>
      <x:c r="K3358" s="0" t="s">
        <x:v>56</x:v>
      </x:c>
      <x:c r="L3358" s="0">
        <x:v>2190</x:v>
      </x:c>
    </x:row>
    <x:row r="3359" spans="1:12">
      <x:c r="A3359" s="0" t="s">
        <x:v>2</x:v>
      </x:c>
      <x:c r="B3359" s="0" t="s">
        <x:v>4</x:v>
      </x:c>
      <x:c r="C3359" s="0" t="s">
        <x:v>99</x:v>
      </x:c>
      <x:c r="D3359" s="0" t="s">
        <x:v>99</x:v>
      </x:c>
      <x:c r="E3359" s="0" t="s">
        <x:v>84</x:v>
      </x:c>
      <x:c r="F3359" s="0" t="s">
        <x:v>85</x:v>
      </x:c>
      <x:c r="G3359" s="0" t="s">
        <x:v>79</x:v>
      </x:c>
      <x:c r="H3359" s="0" t="s">
        <x:v>80</x:v>
      </x:c>
      <x:c r="I3359" s="0" t="s">
        <x:v>61</x:v>
      </x:c>
      <x:c r="J3359" s="0" t="s">
        <x:v>62</x:v>
      </x:c>
      <x:c r="K3359" s="0" t="s">
        <x:v>56</x:v>
      </x:c>
      <x:c r="L3359" s="0">
        <x:v>590</x:v>
      </x:c>
    </x:row>
    <x:row r="3360" spans="1:12">
      <x:c r="A3360" s="0" t="s">
        <x:v>2</x:v>
      </x:c>
      <x:c r="B3360" s="0" t="s">
        <x:v>4</x:v>
      </x:c>
      <x:c r="C3360" s="0" t="s">
        <x:v>99</x:v>
      </x:c>
      <x:c r="D3360" s="0" t="s">
        <x:v>99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63</x:v>
      </x:c>
      <x:c r="J3360" s="0" t="s">
        <x:v>64</x:v>
      </x:c>
      <x:c r="K3360" s="0" t="s">
        <x:v>56</x:v>
      </x:c>
      <x:c r="L3360" s="0">
        <x:v>200</x:v>
      </x:c>
    </x:row>
    <x:row r="3361" spans="1:12">
      <x:c r="A3361" s="0" t="s">
        <x:v>2</x:v>
      </x:c>
      <x:c r="B3361" s="0" t="s">
        <x:v>4</x:v>
      </x:c>
      <x:c r="C3361" s="0" t="s">
        <x:v>99</x:v>
      </x:c>
      <x:c r="D3361" s="0" t="s">
        <x:v>99</x:v>
      </x:c>
      <x:c r="E3361" s="0" t="s">
        <x:v>84</x:v>
      </x:c>
      <x:c r="F3361" s="0" t="s">
        <x:v>85</x:v>
      </x:c>
      <x:c r="G3361" s="0" t="s">
        <x:v>79</x:v>
      </x:c>
      <x:c r="H3361" s="0" t="s">
        <x:v>80</x:v>
      </x:c>
      <x:c r="I3361" s="0" t="s">
        <x:v>65</x:v>
      </x:c>
      <x:c r="J3361" s="0" t="s">
        <x:v>66</x:v>
      </x:c>
      <x:c r="K3361" s="0" t="s">
        <x:v>56</x:v>
      </x:c>
      <x:c r="L3361" s="0">
        <x:v>10</x:v>
      </x:c>
    </x:row>
    <x:row r="3362" spans="1:12">
      <x:c r="A3362" s="0" t="s">
        <x:v>2</x:v>
      </x:c>
      <x:c r="B3362" s="0" t="s">
        <x:v>4</x:v>
      </x:c>
      <x:c r="C3362" s="0" t="s">
        <x:v>99</x:v>
      </x:c>
      <x:c r="D3362" s="0" t="s">
        <x:v>99</x:v>
      </x:c>
      <x:c r="E3362" s="0" t="s">
        <x:v>84</x:v>
      </x:c>
      <x:c r="F3362" s="0" t="s">
        <x:v>85</x:v>
      </x:c>
      <x:c r="G3362" s="0" t="s">
        <x:v>81</x:v>
      </x:c>
      <x:c r="H3362" s="0" t="s">
        <x:v>82</x:v>
      </x:c>
      <x:c r="I3362" s="0" t="s">
        <x:v>52</x:v>
      </x:c>
      <x:c r="J3362" s="0" t="s">
        <x:v>55</x:v>
      </x:c>
      <x:c r="K3362" s="0" t="s">
        <x:v>56</x:v>
      </x:c>
      <x:c r="L3362" s="0">
        <x:v>450</x:v>
      </x:c>
    </x:row>
    <x:row r="3363" spans="1:12">
      <x:c r="A3363" s="0" t="s">
        <x:v>2</x:v>
      </x:c>
      <x:c r="B3363" s="0" t="s">
        <x:v>4</x:v>
      </x:c>
      <x:c r="C3363" s="0" t="s">
        <x:v>99</x:v>
      </x:c>
      <x:c r="D3363" s="0" t="s">
        <x:v>99</x:v>
      </x:c>
      <x:c r="E3363" s="0" t="s">
        <x:v>84</x:v>
      </x:c>
      <x:c r="F3363" s="0" t="s">
        <x:v>85</x:v>
      </x:c>
      <x:c r="G3363" s="0" t="s">
        <x:v>81</x:v>
      </x:c>
      <x:c r="H3363" s="0" t="s">
        <x:v>82</x:v>
      </x:c>
      <x:c r="I3363" s="0" t="s">
        <x:v>57</x:v>
      </x:c>
      <x:c r="J3363" s="0" t="s">
        <x:v>58</x:v>
      </x:c>
      <x:c r="K3363" s="0" t="s">
        <x:v>56</x:v>
      </x:c>
      <x:c r="L3363" s="0">
        <x:v>80</x:v>
      </x:c>
    </x:row>
    <x:row r="3364" spans="1:12">
      <x:c r="A3364" s="0" t="s">
        <x:v>2</x:v>
      </x:c>
      <x:c r="B3364" s="0" t="s">
        <x:v>4</x:v>
      </x:c>
      <x:c r="C3364" s="0" t="s">
        <x:v>99</x:v>
      </x:c>
      <x:c r="D3364" s="0" t="s">
        <x:v>99</x:v>
      </x:c>
      <x:c r="E3364" s="0" t="s">
        <x:v>84</x:v>
      </x:c>
      <x:c r="F3364" s="0" t="s">
        <x:v>85</x:v>
      </x:c>
      <x:c r="G3364" s="0" t="s">
        <x:v>81</x:v>
      </x:c>
      <x:c r="H3364" s="0" t="s">
        <x:v>82</x:v>
      </x:c>
      <x:c r="I3364" s="0" t="s">
        <x:v>59</x:v>
      </x:c>
      <x:c r="J3364" s="0" t="s">
        <x:v>60</x:v>
      </x:c>
      <x:c r="K3364" s="0" t="s">
        <x:v>56</x:v>
      </x:c>
      <x:c r="L3364" s="0">
        <x:v>200</x:v>
      </x:c>
    </x:row>
    <x:row r="3365" spans="1:12">
      <x:c r="A3365" s="0" t="s">
        <x:v>2</x:v>
      </x:c>
      <x:c r="B3365" s="0" t="s">
        <x:v>4</x:v>
      </x:c>
      <x:c r="C3365" s="0" t="s">
        <x:v>99</x:v>
      </x:c>
      <x:c r="D3365" s="0" t="s">
        <x:v>99</x:v>
      </x:c>
      <x:c r="E3365" s="0" t="s">
        <x:v>84</x:v>
      </x:c>
      <x:c r="F3365" s="0" t="s">
        <x:v>85</x:v>
      </x:c>
      <x:c r="G3365" s="0" t="s">
        <x:v>81</x:v>
      </x:c>
      <x:c r="H3365" s="0" t="s">
        <x:v>82</x:v>
      </x:c>
      <x:c r="I3365" s="0" t="s">
        <x:v>61</x:v>
      </x:c>
      <x:c r="J3365" s="0" t="s">
        <x:v>62</x:v>
      </x:c>
      <x:c r="K3365" s="0" t="s">
        <x:v>56</x:v>
      </x:c>
      <x:c r="L3365" s="0">
        <x:v>140</x:v>
      </x:c>
    </x:row>
    <x:row r="3366" spans="1:12">
      <x:c r="A3366" s="0" t="s">
        <x:v>2</x:v>
      </x:c>
      <x:c r="B3366" s="0" t="s">
        <x:v>4</x:v>
      </x:c>
      <x:c r="C3366" s="0" t="s">
        <x:v>99</x:v>
      </x:c>
      <x:c r="D3366" s="0" t="s">
        <x:v>99</x:v>
      </x:c>
      <x:c r="E3366" s="0" t="s">
        <x:v>84</x:v>
      </x:c>
      <x:c r="F3366" s="0" t="s">
        <x:v>85</x:v>
      </x:c>
      <x:c r="G3366" s="0" t="s">
        <x:v>81</x:v>
      </x:c>
      <x:c r="H3366" s="0" t="s">
        <x:v>82</x:v>
      </x:c>
      <x:c r="I3366" s="0" t="s">
        <x:v>63</x:v>
      </x:c>
      <x:c r="J3366" s="0" t="s">
        <x:v>64</x:v>
      </x:c>
      <x:c r="K3366" s="0" t="s">
        <x:v>56</x:v>
      </x:c>
      <x:c r="L3366" s="0">
        <x:v>30</x:v>
      </x:c>
    </x:row>
    <x:row r="3367" spans="1:12">
      <x:c r="A3367" s="0" t="s">
        <x:v>2</x:v>
      </x:c>
      <x:c r="B3367" s="0" t="s">
        <x:v>4</x:v>
      </x:c>
      <x:c r="C3367" s="0" t="s">
        <x:v>99</x:v>
      </x:c>
      <x:c r="D3367" s="0" t="s">
        <x:v>99</x:v>
      </x:c>
      <x:c r="E3367" s="0" t="s">
        <x:v>84</x:v>
      </x:c>
      <x:c r="F3367" s="0" t="s">
        <x:v>85</x:v>
      </x:c>
      <x:c r="G3367" s="0" t="s">
        <x:v>81</x:v>
      </x:c>
      <x:c r="H3367" s="0" t="s">
        <x:v>82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99</x:v>
      </x:c>
      <x:c r="D3368" s="0" t="s">
        <x:v>99</x:v>
      </x:c>
      <x:c r="E3368" s="0" t="s">
        <x:v>86</x:v>
      </x:c>
      <x:c r="F3368" s="0" t="s">
        <x:v>87</x:v>
      </x:c>
      <x:c r="G3368" s="0" t="s">
        <x:v>52</x:v>
      </x:c>
      <x:c r="H3368" s="0" t="s">
        <x:v>54</x:v>
      </x:c>
      <x:c r="I3368" s="0" t="s">
        <x:v>52</x:v>
      </x:c>
      <x:c r="J3368" s="0" t="s">
        <x:v>55</x:v>
      </x:c>
      <x:c r="K3368" s="0" t="s">
        <x:v>56</x:v>
      </x:c>
      <x:c r="L3368" s="0">
        <x:v>30</x:v>
      </x:c>
    </x:row>
    <x:row r="3369" spans="1:12">
      <x:c r="A3369" s="0" t="s">
        <x:v>2</x:v>
      </x:c>
      <x:c r="B3369" s="0" t="s">
        <x:v>4</x:v>
      </x:c>
      <x:c r="C3369" s="0" t="s">
        <x:v>99</x:v>
      </x:c>
      <x:c r="D3369" s="0" t="s">
        <x:v>99</x:v>
      </x:c>
      <x:c r="E3369" s="0" t="s">
        <x:v>86</x:v>
      </x:c>
      <x:c r="F3369" s="0" t="s">
        <x:v>87</x:v>
      </x:c>
      <x:c r="G3369" s="0" t="s">
        <x:v>52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99</x:v>
      </x:c>
      <x:c r="D3370" s="0" t="s">
        <x:v>99</x:v>
      </x:c>
      <x:c r="E3370" s="0" t="s">
        <x:v>86</x:v>
      </x:c>
      <x:c r="F3370" s="0" t="s">
        <x:v>87</x:v>
      </x:c>
      <x:c r="G3370" s="0" t="s">
        <x:v>52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20</x:v>
      </x:c>
    </x:row>
    <x:row r="3371" spans="1:12">
      <x:c r="A3371" s="0" t="s">
        <x:v>2</x:v>
      </x:c>
      <x:c r="B3371" s="0" t="s">
        <x:v>4</x:v>
      </x:c>
      <x:c r="C3371" s="0" t="s">
        <x:v>99</x:v>
      </x:c>
      <x:c r="D3371" s="0" t="s">
        <x:v>99</x:v>
      </x:c>
      <x:c r="E3371" s="0" t="s">
        <x:v>86</x:v>
      </x:c>
      <x:c r="F3371" s="0" t="s">
        <x:v>87</x:v>
      </x:c>
      <x:c r="G3371" s="0" t="s">
        <x:v>52</x:v>
      </x:c>
      <x:c r="H3371" s="0" t="s">
        <x:v>54</x:v>
      </x:c>
      <x:c r="I3371" s="0" t="s">
        <x:v>61</x:v>
      </x:c>
      <x:c r="J3371" s="0" t="s">
        <x:v>62</x:v>
      </x:c>
      <x:c r="K3371" s="0" t="s">
        <x:v>56</x:v>
      </x:c>
      <x:c r="L3371" s="0">
        <x:v>10</x:v>
      </x:c>
    </x:row>
    <x:row r="3372" spans="1:12">
      <x:c r="A3372" s="0" t="s">
        <x:v>2</x:v>
      </x:c>
      <x:c r="B3372" s="0" t="s">
        <x:v>4</x:v>
      </x:c>
      <x:c r="C3372" s="0" t="s">
        <x:v>99</x:v>
      </x:c>
      <x:c r="D3372" s="0" t="s">
        <x:v>99</x:v>
      </x:c>
      <x:c r="E3372" s="0" t="s">
        <x:v>86</x:v>
      </x:c>
      <x:c r="F3372" s="0" t="s">
        <x:v>87</x:v>
      </x:c>
      <x:c r="G3372" s="0" t="s">
        <x:v>52</x:v>
      </x:c>
      <x:c r="H3372" s="0" t="s">
        <x:v>54</x:v>
      </x:c>
      <x:c r="I3372" s="0" t="s">
        <x:v>63</x:v>
      </x:c>
      <x:c r="J3372" s="0" t="s">
        <x:v>64</x:v>
      </x:c>
      <x:c r="K3372" s="0" t="s">
        <x:v>56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99</x:v>
      </x:c>
      <x:c r="D3373" s="0" t="s">
        <x:v>99</x:v>
      </x:c>
      <x:c r="E3373" s="0" t="s">
        <x:v>86</x:v>
      </x:c>
      <x:c r="F3373" s="0" t="s">
        <x:v>87</x:v>
      </x:c>
      <x:c r="G3373" s="0" t="s">
        <x:v>52</x:v>
      </x:c>
      <x:c r="H3373" s="0" t="s">
        <x:v>54</x:v>
      </x:c>
      <x:c r="I3373" s="0" t="s">
        <x:v>65</x:v>
      </x:c>
      <x:c r="J3373" s="0" t="s">
        <x:v>66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99</x:v>
      </x:c>
      <x:c r="D3374" s="0" t="s">
        <x:v>99</x:v>
      </x:c>
      <x:c r="E3374" s="0" t="s">
        <x:v>86</x:v>
      </x:c>
      <x:c r="F3374" s="0" t="s">
        <x:v>87</x:v>
      </x:c>
      <x:c r="G3374" s="0" t="s">
        <x:v>57</x:v>
      </x:c>
      <x:c r="H3374" s="0" t="s">
        <x:v>67</x:v>
      </x:c>
      <x:c r="I3374" s="0" t="s">
        <x:v>52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99</x:v>
      </x:c>
      <x:c r="D3375" s="0" t="s">
        <x:v>99</x:v>
      </x:c>
      <x:c r="E3375" s="0" t="s">
        <x:v>86</x:v>
      </x:c>
      <x:c r="F3375" s="0" t="s">
        <x:v>87</x:v>
      </x:c>
      <x:c r="G3375" s="0" t="s">
        <x:v>57</x:v>
      </x:c>
      <x:c r="H3375" s="0" t="s">
        <x:v>67</x:v>
      </x:c>
      <x:c r="I3375" s="0" t="s">
        <x:v>57</x:v>
      </x:c>
      <x:c r="J3375" s="0" t="s">
        <x:v>58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99</x:v>
      </x:c>
      <x:c r="D3376" s="0" t="s">
        <x:v>99</x:v>
      </x:c>
      <x:c r="E3376" s="0" t="s">
        <x:v>86</x:v>
      </x:c>
      <x:c r="F3376" s="0" t="s">
        <x:v>87</x:v>
      </x:c>
      <x:c r="G3376" s="0" t="s">
        <x:v>57</x:v>
      </x:c>
      <x:c r="H3376" s="0" t="s">
        <x:v>67</x:v>
      </x:c>
      <x:c r="I3376" s="0" t="s">
        <x:v>59</x:v>
      </x:c>
      <x:c r="J3376" s="0" t="s">
        <x:v>60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99</x:v>
      </x:c>
      <x:c r="D3377" s="0" t="s">
        <x:v>99</x:v>
      </x:c>
      <x:c r="E3377" s="0" t="s">
        <x:v>86</x:v>
      </x:c>
      <x:c r="F3377" s="0" t="s">
        <x:v>87</x:v>
      </x:c>
      <x:c r="G3377" s="0" t="s">
        <x:v>57</x:v>
      </x:c>
      <x:c r="H3377" s="0" t="s">
        <x:v>67</x:v>
      </x:c>
      <x:c r="I3377" s="0" t="s">
        <x:v>61</x:v>
      </x:c>
      <x:c r="J3377" s="0" t="s">
        <x:v>62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99</x:v>
      </x:c>
      <x:c r="D3378" s="0" t="s">
        <x:v>99</x:v>
      </x:c>
      <x:c r="E3378" s="0" t="s">
        <x:v>86</x:v>
      </x:c>
      <x:c r="F3378" s="0" t="s">
        <x:v>87</x:v>
      </x:c>
      <x:c r="G3378" s="0" t="s">
        <x:v>57</x:v>
      </x:c>
      <x:c r="H3378" s="0" t="s">
        <x:v>67</x:v>
      </x:c>
      <x:c r="I3378" s="0" t="s">
        <x:v>63</x:v>
      </x:c>
      <x:c r="J3378" s="0" t="s">
        <x:v>64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99</x:v>
      </x:c>
      <x:c r="D3379" s="0" t="s">
        <x:v>99</x:v>
      </x:c>
      <x:c r="E3379" s="0" t="s">
        <x:v>86</x:v>
      </x:c>
      <x:c r="F3379" s="0" t="s">
        <x:v>87</x:v>
      </x:c>
      <x:c r="G3379" s="0" t="s">
        <x:v>57</x:v>
      </x:c>
      <x:c r="H3379" s="0" t="s">
        <x:v>67</x:v>
      </x:c>
      <x:c r="I3379" s="0" t="s">
        <x:v>65</x:v>
      </x:c>
      <x:c r="J3379" s="0" t="s">
        <x:v>66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99</x:v>
      </x:c>
      <x:c r="D3380" s="0" t="s">
        <x:v>99</x:v>
      </x:c>
      <x:c r="E3380" s="0" t="s">
        <x:v>86</x:v>
      </x:c>
      <x:c r="F3380" s="0" t="s">
        <x:v>87</x:v>
      </x:c>
      <x:c r="G3380" s="0" t="s">
        <x:v>59</x:v>
      </x:c>
      <x:c r="H3380" s="0" t="s">
        <x:v>68</x:v>
      </x:c>
      <x:c r="I3380" s="0" t="s">
        <x:v>52</x:v>
      </x:c>
      <x:c r="J3380" s="0" t="s">
        <x:v>55</x:v>
      </x:c>
      <x:c r="K3380" s="0" t="s">
        <x:v>56</x:v>
      </x:c>
      <x:c r="L3380" s="0">
        <x:v>20</x:v>
      </x:c>
    </x:row>
    <x:row r="3381" spans="1:12">
      <x:c r="A3381" s="0" t="s">
        <x:v>2</x:v>
      </x:c>
      <x:c r="B3381" s="0" t="s">
        <x:v>4</x:v>
      </x:c>
      <x:c r="C3381" s="0" t="s">
        <x:v>99</x:v>
      </x:c>
      <x:c r="D3381" s="0" t="s">
        <x:v>99</x:v>
      </x:c>
      <x:c r="E3381" s="0" t="s">
        <x:v>86</x:v>
      </x:c>
      <x:c r="F3381" s="0" t="s">
        <x:v>87</x:v>
      </x:c>
      <x:c r="G3381" s="0" t="s">
        <x:v>59</x:v>
      </x:c>
      <x:c r="H3381" s="0" t="s">
        <x:v>68</x:v>
      </x:c>
      <x:c r="I3381" s="0" t="s">
        <x:v>57</x:v>
      </x:c>
      <x:c r="J3381" s="0" t="s">
        <x:v>58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99</x:v>
      </x:c>
      <x:c r="D3382" s="0" t="s">
        <x:v>99</x:v>
      </x:c>
      <x:c r="E3382" s="0" t="s">
        <x:v>86</x:v>
      </x:c>
      <x:c r="F3382" s="0" t="s">
        <x:v>87</x:v>
      </x:c>
      <x:c r="G3382" s="0" t="s">
        <x:v>59</x:v>
      </x:c>
      <x:c r="H3382" s="0" t="s">
        <x:v>68</x:v>
      </x:c>
      <x:c r="I3382" s="0" t="s">
        <x:v>59</x:v>
      </x:c>
      <x:c r="J3382" s="0" t="s">
        <x:v>60</x:v>
      </x:c>
      <x:c r="K3382" s="0" t="s">
        <x:v>56</x:v>
      </x:c>
      <x:c r="L3382" s="0">
        <x:v>10</x:v>
      </x:c>
    </x:row>
    <x:row r="3383" spans="1:12">
      <x:c r="A3383" s="0" t="s">
        <x:v>2</x:v>
      </x:c>
      <x:c r="B3383" s="0" t="s">
        <x:v>4</x:v>
      </x:c>
      <x:c r="C3383" s="0" t="s">
        <x:v>99</x:v>
      </x:c>
      <x:c r="D3383" s="0" t="s">
        <x:v>99</x:v>
      </x:c>
      <x:c r="E3383" s="0" t="s">
        <x:v>86</x:v>
      </x:c>
      <x:c r="F3383" s="0" t="s">
        <x:v>87</x:v>
      </x:c>
      <x:c r="G3383" s="0" t="s">
        <x:v>59</x:v>
      </x:c>
      <x:c r="H3383" s="0" t="s">
        <x:v>68</x:v>
      </x:c>
      <x:c r="I3383" s="0" t="s">
        <x:v>61</x:v>
      </x:c>
      <x:c r="J3383" s="0" t="s">
        <x:v>62</x:v>
      </x:c>
      <x:c r="K3383" s="0" t="s">
        <x:v>56</x:v>
      </x:c>
      <x:c r="L3383" s="0">
        <x:v>10</x:v>
      </x:c>
    </x:row>
    <x:row r="3384" spans="1:12">
      <x:c r="A3384" s="0" t="s">
        <x:v>2</x:v>
      </x:c>
      <x:c r="B3384" s="0" t="s">
        <x:v>4</x:v>
      </x:c>
      <x:c r="C3384" s="0" t="s">
        <x:v>99</x:v>
      </x:c>
      <x:c r="D3384" s="0" t="s">
        <x:v>99</x:v>
      </x:c>
      <x:c r="E3384" s="0" t="s">
        <x:v>86</x:v>
      </x:c>
      <x:c r="F3384" s="0" t="s">
        <x:v>87</x:v>
      </x:c>
      <x:c r="G3384" s="0" t="s">
        <x:v>59</x:v>
      </x:c>
      <x:c r="H3384" s="0" t="s">
        <x:v>68</x:v>
      </x:c>
      <x:c r="I3384" s="0" t="s">
        <x:v>63</x:v>
      </x:c>
      <x:c r="J3384" s="0" t="s">
        <x:v>64</x:v>
      </x:c>
      <x:c r="K3384" s="0" t="s">
        <x:v>56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99</x:v>
      </x:c>
      <x:c r="D3385" s="0" t="s">
        <x:v>99</x:v>
      </x:c>
      <x:c r="E3385" s="0" t="s">
        <x:v>86</x:v>
      </x:c>
      <x:c r="F3385" s="0" t="s">
        <x:v>87</x:v>
      </x:c>
      <x:c r="G3385" s="0" t="s">
        <x:v>59</x:v>
      </x:c>
      <x:c r="H3385" s="0" t="s">
        <x:v>68</x:v>
      </x:c>
      <x:c r="I3385" s="0" t="s">
        <x:v>65</x:v>
      </x:c>
      <x:c r="J3385" s="0" t="s">
        <x:v>66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99</x:v>
      </x:c>
      <x:c r="D3386" s="0" t="s">
        <x:v>99</x:v>
      </x:c>
      <x:c r="E3386" s="0" t="s">
        <x:v>86</x:v>
      </x:c>
      <x:c r="F3386" s="0" t="s">
        <x:v>87</x:v>
      </x:c>
      <x:c r="G3386" s="0" t="s">
        <x:v>61</x:v>
      </x:c>
      <x:c r="H3386" s="0" t="s">
        <x:v>69</x:v>
      </x:c>
      <x:c r="I3386" s="0" t="s">
        <x:v>52</x:v>
      </x:c>
      <x:c r="J3386" s="0" t="s">
        <x:v>55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99</x:v>
      </x:c>
      <x:c r="D3387" s="0" t="s">
        <x:v>99</x:v>
      </x:c>
      <x:c r="E3387" s="0" t="s">
        <x:v>86</x:v>
      </x:c>
      <x:c r="F3387" s="0" t="s">
        <x:v>87</x:v>
      </x:c>
      <x:c r="G3387" s="0" t="s">
        <x:v>61</x:v>
      </x:c>
      <x:c r="H3387" s="0" t="s">
        <x:v>69</x:v>
      </x:c>
      <x:c r="I3387" s="0" t="s">
        <x:v>57</x:v>
      </x:c>
      <x:c r="J3387" s="0" t="s">
        <x:v>58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99</x:v>
      </x:c>
      <x:c r="D3388" s="0" t="s">
        <x:v>99</x:v>
      </x:c>
      <x:c r="E3388" s="0" t="s">
        <x:v>86</x:v>
      </x:c>
      <x:c r="F3388" s="0" t="s">
        <x:v>87</x:v>
      </x:c>
      <x:c r="G3388" s="0" t="s">
        <x:v>61</x:v>
      </x:c>
      <x:c r="H3388" s="0" t="s">
        <x:v>69</x:v>
      </x:c>
      <x:c r="I3388" s="0" t="s">
        <x:v>59</x:v>
      </x:c>
      <x:c r="J3388" s="0" t="s">
        <x:v>60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99</x:v>
      </x:c>
      <x:c r="D3389" s="0" t="s">
        <x:v>99</x:v>
      </x:c>
      <x:c r="E3389" s="0" t="s">
        <x:v>86</x:v>
      </x:c>
      <x:c r="F3389" s="0" t="s">
        <x:v>87</x:v>
      </x:c>
      <x:c r="G3389" s="0" t="s">
        <x:v>61</x:v>
      </x:c>
      <x:c r="H3389" s="0" t="s">
        <x:v>69</x:v>
      </x:c>
      <x:c r="I3389" s="0" t="s">
        <x:v>61</x:v>
      </x:c>
      <x:c r="J3389" s="0" t="s">
        <x:v>62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99</x:v>
      </x:c>
      <x:c r="D3390" s="0" t="s">
        <x:v>99</x:v>
      </x:c>
      <x:c r="E3390" s="0" t="s">
        <x:v>86</x:v>
      </x:c>
      <x:c r="F3390" s="0" t="s">
        <x:v>87</x:v>
      </x:c>
      <x:c r="G3390" s="0" t="s">
        <x:v>61</x:v>
      </x:c>
      <x:c r="H3390" s="0" t="s">
        <x:v>69</x:v>
      </x:c>
      <x:c r="I3390" s="0" t="s">
        <x:v>63</x:v>
      </x:c>
      <x:c r="J3390" s="0" t="s">
        <x:v>64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99</x:v>
      </x:c>
      <x:c r="D3391" s="0" t="s">
        <x:v>99</x:v>
      </x:c>
      <x:c r="E3391" s="0" t="s">
        <x:v>86</x:v>
      </x:c>
      <x:c r="F3391" s="0" t="s">
        <x:v>87</x:v>
      </x:c>
      <x:c r="G3391" s="0" t="s">
        <x:v>61</x:v>
      </x:c>
      <x:c r="H3391" s="0" t="s">
        <x:v>69</x:v>
      </x:c>
      <x:c r="I3391" s="0" t="s">
        <x:v>65</x:v>
      </x:c>
      <x:c r="J3391" s="0" t="s">
        <x:v>66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99</x:v>
      </x:c>
      <x:c r="D3392" s="0" t="s">
        <x:v>99</x:v>
      </x:c>
      <x:c r="E3392" s="0" t="s">
        <x:v>86</x:v>
      </x:c>
      <x:c r="F3392" s="0" t="s">
        <x:v>87</x:v>
      </x:c>
      <x:c r="G3392" s="0" t="s">
        <x:v>63</x:v>
      </x:c>
      <x:c r="H3392" s="0" t="s">
        <x:v>70</x:v>
      </x:c>
      <x:c r="I3392" s="0" t="s">
        <x:v>52</x:v>
      </x:c>
      <x:c r="J3392" s="0" t="s">
        <x:v>55</x:v>
      </x:c>
      <x:c r="K3392" s="0" t="s">
        <x:v>56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99</x:v>
      </x:c>
      <x:c r="D3393" s="0" t="s">
        <x:v>99</x:v>
      </x:c>
      <x:c r="E3393" s="0" t="s">
        <x:v>86</x:v>
      </x:c>
      <x:c r="F3393" s="0" t="s">
        <x:v>87</x:v>
      </x:c>
      <x:c r="G3393" s="0" t="s">
        <x:v>63</x:v>
      </x:c>
      <x:c r="H3393" s="0" t="s">
        <x:v>70</x:v>
      </x:c>
      <x:c r="I3393" s="0" t="s">
        <x:v>57</x:v>
      </x:c>
      <x:c r="J3393" s="0" t="s">
        <x:v>58</x:v>
      </x:c>
      <x:c r="K3393" s="0" t="s">
        <x:v>56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99</x:v>
      </x:c>
      <x:c r="D3394" s="0" t="s">
        <x:v>99</x:v>
      </x:c>
      <x:c r="E3394" s="0" t="s">
        <x:v>86</x:v>
      </x:c>
      <x:c r="F3394" s="0" t="s">
        <x:v>87</x:v>
      </x:c>
      <x:c r="G3394" s="0" t="s">
        <x:v>63</x:v>
      </x:c>
      <x:c r="H3394" s="0" t="s">
        <x:v>70</x:v>
      </x:c>
      <x:c r="I3394" s="0" t="s">
        <x:v>59</x:v>
      </x:c>
      <x:c r="J3394" s="0" t="s">
        <x:v>60</x:v>
      </x:c>
      <x:c r="K3394" s="0" t="s">
        <x:v>56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99</x:v>
      </x:c>
      <x:c r="D3395" s="0" t="s">
        <x:v>99</x:v>
      </x:c>
      <x:c r="E3395" s="0" t="s">
        <x:v>86</x:v>
      </x:c>
      <x:c r="F3395" s="0" t="s">
        <x:v>87</x:v>
      </x:c>
      <x:c r="G3395" s="0" t="s">
        <x:v>63</x:v>
      </x:c>
      <x:c r="H3395" s="0" t="s">
        <x:v>70</x:v>
      </x:c>
      <x:c r="I3395" s="0" t="s">
        <x:v>61</x:v>
      </x:c>
      <x:c r="J3395" s="0" t="s">
        <x:v>62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99</x:v>
      </x:c>
      <x:c r="D3396" s="0" t="s">
        <x:v>99</x:v>
      </x:c>
      <x:c r="E3396" s="0" t="s">
        <x:v>86</x:v>
      </x:c>
      <x:c r="F3396" s="0" t="s">
        <x:v>87</x:v>
      </x:c>
      <x:c r="G3396" s="0" t="s">
        <x:v>63</x:v>
      </x:c>
      <x:c r="H3396" s="0" t="s">
        <x:v>70</x:v>
      </x:c>
      <x:c r="I3396" s="0" t="s">
        <x:v>63</x:v>
      </x:c>
      <x:c r="J3396" s="0" t="s">
        <x:v>64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99</x:v>
      </x:c>
      <x:c r="D3397" s="0" t="s">
        <x:v>99</x:v>
      </x:c>
      <x:c r="E3397" s="0" t="s">
        <x:v>86</x:v>
      </x:c>
      <x:c r="F3397" s="0" t="s">
        <x:v>87</x:v>
      </x:c>
      <x:c r="G3397" s="0" t="s">
        <x:v>63</x:v>
      </x:c>
      <x:c r="H3397" s="0" t="s">
        <x:v>70</x:v>
      </x:c>
      <x:c r="I3397" s="0" t="s">
        <x:v>65</x:v>
      </x:c>
      <x:c r="J3397" s="0" t="s">
        <x:v>66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99</x:v>
      </x:c>
      <x:c r="D3398" s="0" t="s">
        <x:v>99</x:v>
      </x:c>
      <x:c r="E3398" s="0" t="s">
        <x:v>86</x:v>
      </x:c>
      <x:c r="F3398" s="0" t="s">
        <x:v>87</x:v>
      </x:c>
      <x:c r="G3398" s="0" t="s">
        <x:v>71</x:v>
      </x:c>
      <x:c r="H3398" s="0" t="s">
        <x:v>72</x:v>
      </x:c>
      <x:c r="I3398" s="0" t="s">
        <x:v>52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99</x:v>
      </x:c>
      <x:c r="D3399" s="0" t="s">
        <x:v>99</x:v>
      </x:c>
      <x:c r="E3399" s="0" t="s">
        <x:v>86</x:v>
      </x:c>
      <x:c r="F3399" s="0" t="s">
        <x:v>87</x:v>
      </x:c>
      <x:c r="G3399" s="0" t="s">
        <x:v>71</x:v>
      </x:c>
      <x:c r="H3399" s="0" t="s">
        <x:v>72</x:v>
      </x:c>
      <x:c r="I3399" s="0" t="s">
        <x:v>57</x:v>
      </x:c>
      <x:c r="J3399" s="0" t="s">
        <x:v>58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99</x:v>
      </x:c>
      <x:c r="D3400" s="0" t="s">
        <x:v>99</x:v>
      </x:c>
      <x:c r="E3400" s="0" t="s">
        <x:v>86</x:v>
      </x:c>
      <x:c r="F3400" s="0" t="s">
        <x:v>87</x:v>
      </x:c>
      <x:c r="G3400" s="0" t="s">
        <x:v>71</x:v>
      </x:c>
      <x:c r="H3400" s="0" t="s">
        <x:v>72</x:v>
      </x:c>
      <x:c r="I3400" s="0" t="s">
        <x:v>59</x:v>
      </x:c>
      <x:c r="J3400" s="0" t="s">
        <x:v>60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99</x:v>
      </x:c>
      <x:c r="D3401" s="0" t="s">
        <x:v>99</x:v>
      </x:c>
      <x:c r="E3401" s="0" t="s">
        <x:v>86</x:v>
      </x:c>
      <x:c r="F3401" s="0" t="s">
        <x:v>87</x:v>
      </x:c>
      <x:c r="G3401" s="0" t="s">
        <x:v>71</x:v>
      </x:c>
      <x:c r="H3401" s="0" t="s">
        <x:v>72</x:v>
      </x:c>
      <x:c r="I3401" s="0" t="s">
        <x:v>61</x:v>
      </x:c>
      <x:c r="J3401" s="0" t="s">
        <x:v>62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99</x:v>
      </x:c>
      <x:c r="D3402" s="0" t="s">
        <x:v>99</x:v>
      </x:c>
      <x:c r="E3402" s="0" t="s">
        <x:v>86</x:v>
      </x:c>
      <x:c r="F3402" s="0" t="s">
        <x:v>87</x:v>
      </x:c>
      <x:c r="G3402" s="0" t="s">
        <x:v>71</x:v>
      </x:c>
      <x:c r="H3402" s="0" t="s">
        <x:v>72</x:v>
      </x:c>
      <x:c r="I3402" s="0" t="s">
        <x:v>63</x:v>
      </x:c>
      <x:c r="J3402" s="0" t="s">
        <x:v>64</x:v>
      </x:c>
      <x:c r="K3402" s="0" t="s">
        <x:v>56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99</x:v>
      </x:c>
      <x:c r="D3403" s="0" t="s">
        <x:v>99</x:v>
      </x:c>
      <x:c r="E3403" s="0" t="s">
        <x:v>86</x:v>
      </x:c>
      <x:c r="F3403" s="0" t="s">
        <x:v>87</x:v>
      </x:c>
      <x:c r="G3403" s="0" t="s">
        <x:v>71</x:v>
      </x:c>
      <x:c r="H3403" s="0" t="s">
        <x:v>72</x:v>
      </x:c>
      <x:c r="I3403" s="0" t="s">
        <x:v>65</x:v>
      </x:c>
      <x:c r="J3403" s="0" t="s">
        <x:v>66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99</x:v>
      </x:c>
      <x:c r="D3404" s="0" t="s">
        <x:v>99</x:v>
      </x:c>
      <x:c r="E3404" s="0" t="s">
        <x:v>86</x:v>
      </x:c>
      <x:c r="F3404" s="0" t="s">
        <x:v>87</x:v>
      </x:c>
      <x:c r="G3404" s="0" t="s">
        <x:v>73</x:v>
      </x:c>
      <x:c r="H3404" s="0" t="s">
        <x:v>74</x:v>
      </x:c>
      <x:c r="I3404" s="0" t="s">
        <x:v>52</x:v>
      </x:c>
      <x:c r="J3404" s="0" t="s">
        <x:v>55</x:v>
      </x:c>
      <x:c r="K3404" s="0" t="s">
        <x:v>56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99</x:v>
      </x:c>
      <x:c r="D3405" s="0" t="s">
        <x:v>99</x:v>
      </x:c>
      <x:c r="E3405" s="0" t="s">
        <x:v>86</x:v>
      </x:c>
      <x:c r="F3405" s="0" t="s">
        <x:v>87</x:v>
      </x:c>
      <x:c r="G3405" s="0" t="s">
        <x:v>73</x:v>
      </x:c>
      <x:c r="H3405" s="0" t="s">
        <x:v>74</x:v>
      </x:c>
      <x:c r="I3405" s="0" t="s">
        <x:v>57</x:v>
      </x:c>
      <x:c r="J3405" s="0" t="s">
        <x:v>58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99</x:v>
      </x:c>
      <x:c r="D3406" s="0" t="s">
        <x:v>99</x:v>
      </x:c>
      <x:c r="E3406" s="0" t="s">
        <x:v>86</x:v>
      </x:c>
      <x:c r="F3406" s="0" t="s">
        <x:v>87</x:v>
      </x:c>
      <x:c r="G3406" s="0" t="s">
        <x:v>73</x:v>
      </x:c>
      <x:c r="H3406" s="0" t="s">
        <x:v>74</x:v>
      </x:c>
      <x:c r="I3406" s="0" t="s">
        <x:v>59</x:v>
      </x:c>
      <x:c r="J3406" s="0" t="s">
        <x:v>60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99</x:v>
      </x:c>
      <x:c r="D3407" s="0" t="s">
        <x:v>99</x:v>
      </x:c>
      <x:c r="E3407" s="0" t="s">
        <x:v>86</x:v>
      </x:c>
      <x:c r="F3407" s="0" t="s">
        <x:v>87</x:v>
      </x:c>
      <x:c r="G3407" s="0" t="s">
        <x:v>73</x:v>
      </x:c>
      <x:c r="H3407" s="0" t="s">
        <x:v>74</x:v>
      </x:c>
      <x:c r="I3407" s="0" t="s">
        <x:v>61</x:v>
      </x:c>
      <x:c r="J3407" s="0" t="s">
        <x:v>62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99</x:v>
      </x:c>
      <x:c r="D3408" s="0" t="s">
        <x:v>99</x:v>
      </x:c>
      <x:c r="E3408" s="0" t="s">
        <x:v>86</x:v>
      </x:c>
      <x:c r="F3408" s="0" t="s">
        <x:v>87</x:v>
      </x:c>
      <x:c r="G3408" s="0" t="s">
        <x:v>73</x:v>
      </x:c>
      <x:c r="H3408" s="0" t="s">
        <x:v>74</x:v>
      </x:c>
      <x:c r="I3408" s="0" t="s">
        <x:v>63</x:v>
      </x:c>
      <x:c r="J3408" s="0" t="s">
        <x:v>64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99</x:v>
      </x:c>
      <x:c r="D3409" s="0" t="s">
        <x:v>99</x:v>
      </x:c>
      <x:c r="E3409" s="0" t="s">
        <x:v>86</x:v>
      </x:c>
      <x:c r="F3409" s="0" t="s">
        <x:v>87</x:v>
      </x:c>
      <x:c r="G3409" s="0" t="s">
        <x:v>73</x:v>
      </x:c>
      <x:c r="H3409" s="0" t="s">
        <x:v>74</x:v>
      </x:c>
      <x:c r="I3409" s="0" t="s">
        <x:v>65</x:v>
      </x:c>
      <x:c r="J3409" s="0" t="s">
        <x:v>66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99</x:v>
      </x:c>
      <x:c r="D3410" s="0" t="s">
        <x:v>99</x:v>
      </x:c>
      <x:c r="E3410" s="0" t="s">
        <x:v>86</x:v>
      </x:c>
      <x:c r="F3410" s="0" t="s">
        <x:v>87</x:v>
      </x:c>
      <x:c r="G3410" s="0" t="s">
        <x:v>75</x:v>
      </x:c>
      <x:c r="H3410" s="0" t="s">
        <x:v>76</x:v>
      </x:c>
      <x:c r="I3410" s="0" t="s">
        <x:v>52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99</x:v>
      </x:c>
      <x:c r="D3411" s="0" t="s">
        <x:v>99</x:v>
      </x:c>
      <x:c r="E3411" s="0" t="s">
        <x:v>86</x:v>
      </x:c>
      <x:c r="F3411" s="0" t="s">
        <x:v>87</x:v>
      </x:c>
      <x:c r="G3411" s="0" t="s">
        <x:v>75</x:v>
      </x:c>
      <x:c r="H3411" s="0" t="s">
        <x:v>76</x:v>
      </x:c>
      <x:c r="I3411" s="0" t="s">
        <x:v>57</x:v>
      </x:c>
      <x:c r="J3411" s="0" t="s">
        <x:v>58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99</x:v>
      </x:c>
      <x:c r="D3412" s="0" t="s">
        <x:v>99</x:v>
      </x:c>
      <x:c r="E3412" s="0" t="s">
        <x:v>86</x:v>
      </x:c>
      <x:c r="F3412" s="0" t="s">
        <x:v>87</x:v>
      </x:c>
      <x:c r="G3412" s="0" t="s">
        <x:v>75</x:v>
      </x:c>
      <x:c r="H3412" s="0" t="s">
        <x:v>76</x:v>
      </x:c>
      <x:c r="I3412" s="0" t="s">
        <x:v>59</x:v>
      </x:c>
      <x:c r="J3412" s="0" t="s">
        <x:v>60</x:v>
      </x:c>
      <x:c r="K3412" s="0" t="s">
        <x:v>56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99</x:v>
      </x:c>
      <x:c r="D3413" s="0" t="s">
        <x:v>99</x:v>
      </x:c>
      <x:c r="E3413" s="0" t="s">
        <x:v>86</x:v>
      </x:c>
      <x:c r="F3413" s="0" t="s">
        <x:v>87</x:v>
      </x:c>
      <x:c r="G3413" s="0" t="s">
        <x:v>75</x:v>
      </x:c>
      <x:c r="H3413" s="0" t="s">
        <x:v>76</x:v>
      </x:c>
      <x:c r="I3413" s="0" t="s">
        <x:v>61</x:v>
      </x:c>
      <x:c r="J3413" s="0" t="s">
        <x:v>62</x:v>
      </x:c>
      <x:c r="K3413" s="0" t="s">
        <x:v>56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99</x:v>
      </x:c>
      <x:c r="D3414" s="0" t="s">
        <x:v>99</x:v>
      </x:c>
      <x:c r="E3414" s="0" t="s">
        <x:v>86</x:v>
      </x:c>
      <x:c r="F3414" s="0" t="s">
        <x:v>87</x:v>
      </x:c>
      <x:c r="G3414" s="0" t="s">
        <x:v>75</x:v>
      </x:c>
      <x:c r="H3414" s="0" t="s">
        <x:v>76</x:v>
      </x:c>
      <x:c r="I3414" s="0" t="s">
        <x:v>63</x:v>
      </x:c>
      <x:c r="J3414" s="0" t="s">
        <x:v>64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99</x:v>
      </x:c>
      <x:c r="D3415" s="0" t="s">
        <x:v>99</x:v>
      </x:c>
      <x:c r="E3415" s="0" t="s">
        <x:v>86</x:v>
      </x:c>
      <x:c r="F3415" s="0" t="s">
        <x:v>87</x:v>
      </x:c>
      <x:c r="G3415" s="0" t="s">
        <x:v>75</x:v>
      </x:c>
      <x:c r="H3415" s="0" t="s">
        <x:v>76</x:v>
      </x:c>
      <x:c r="I3415" s="0" t="s">
        <x:v>65</x:v>
      </x:c>
      <x:c r="J3415" s="0" t="s">
        <x:v>66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99</x:v>
      </x:c>
      <x:c r="D3416" s="0" t="s">
        <x:v>99</x:v>
      </x:c>
      <x:c r="E3416" s="0" t="s">
        <x:v>86</x:v>
      </x:c>
      <x:c r="F3416" s="0" t="s">
        <x:v>87</x:v>
      </x:c>
      <x:c r="G3416" s="0" t="s">
        <x:v>77</x:v>
      </x:c>
      <x:c r="H3416" s="0" t="s">
        <x:v>78</x:v>
      </x:c>
      <x:c r="I3416" s="0" t="s">
        <x:v>52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99</x:v>
      </x:c>
      <x:c r="D3417" s="0" t="s">
        <x:v>99</x:v>
      </x:c>
      <x:c r="E3417" s="0" t="s">
        <x:v>86</x:v>
      </x:c>
      <x:c r="F3417" s="0" t="s">
        <x:v>87</x:v>
      </x:c>
      <x:c r="G3417" s="0" t="s">
        <x:v>77</x:v>
      </x:c>
      <x:c r="H3417" s="0" t="s">
        <x:v>78</x:v>
      </x:c>
      <x:c r="I3417" s="0" t="s">
        <x:v>57</x:v>
      </x:c>
      <x:c r="J3417" s="0" t="s">
        <x:v>58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99</x:v>
      </x:c>
      <x:c r="D3418" s="0" t="s">
        <x:v>99</x:v>
      </x:c>
      <x:c r="E3418" s="0" t="s">
        <x:v>86</x:v>
      </x:c>
      <x:c r="F3418" s="0" t="s">
        <x:v>87</x:v>
      </x:c>
      <x:c r="G3418" s="0" t="s">
        <x:v>77</x:v>
      </x:c>
      <x:c r="H3418" s="0" t="s">
        <x:v>78</x:v>
      </x:c>
      <x:c r="I3418" s="0" t="s">
        <x:v>59</x:v>
      </x:c>
      <x:c r="J3418" s="0" t="s">
        <x:v>60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99</x:v>
      </x:c>
      <x:c r="D3419" s="0" t="s">
        <x:v>99</x:v>
      </x:c>
      <x:c r="E3419" s="0" t="s">
        <x:v>86</x:v>
      </x:c>
      <x:c r="F3419" s="0" t="s">
        <x:v>87</x:v>
      </x:c>
      <x:c r="G3419" s="0" t="s">
        <x:v>77</x:v>
      </x:c>
      <x:c r="H3419" s="0" t="s">
        <x:v>78</x:v>
      </x:c>
      <x:c r="I3419" s="0" t="s">
        <x:v>61</x:v>
      </x:c>
      <x:c r="J3419" s="0" t="s">
        <x:v>62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99</x:v>
      </x:c>
      <x:c r="D3420" s="0" t="s">
        <x:v>99</x:v>
      </x:c>
      <x:c r="E3420" s="0" t="s">
        <x:v>86</x:v>
      </x:c>
      <x:c r="F3420" s="0" t="s">
        <x:v>87</x:v>
      </x:c>
      <x:c r="G3420" s="0" t="s">
        <x:v>77</x:v>
      </x:c>
      <x:c r="H3420" s="0" t="s">
        <x:v>78</x:v>
      </x:c>
      <x:c r="I3420" s="0" t="s">
        <x:v>63</x:v>
      </x:c>
      <x:c r="J3420" s="0" t="s">
        <x:v>64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99</x:v>
      </x:c>
      <x:c r="D3421" s="0" t="s">
        <x:v>99</x:v>
      </x:c>
      <x:c r="E3421" s="0" t="s">
        <x:v>86</x:v>
      </x:c>
      <x:c r="F3421" s="0" t="s">
        <x:v>87</x:v>
      </x:c>
      <x:c r="G3421" s="0" t="s">
        <x:v>77</x:v>
      </x:c>
      <x:c r="H3421" s="0" t="s">
        <x:v>78</x:v>
      </x:c>
      <x:c r="I3421" s="0" t="s">
        <x:v>65</x:v>
      </x:c>
      <x:c r="J3421" s="0" t="s">
        <x:v>66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99</x:v>
      </x:c>
      <x:c r="D3422" s="0" t="s">
        <x:v>99</x:v>
      </x:c>
      <x:c r="E3422" s="0" t="s">
        <x:v>86</x:v>
      </x:c>
      <x:c r="F3422" s="0" t="s">
        <x:v>87</x:v>
      </x:c>
      <x:c r="G3422" s="0" t="s">
        <x:v>79</x:v>
      </x:c>
      <x:c r="H3422" s="0" t="s">
        <x:v>80</x:v>
      </x:c>
      <x:c r="I3422" s="0" t="s">
        <x:v>52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99</x:v>
      </x:c>
      <x:c r="D3423" s="0" t="s">
        <x:v>99</x:v>
      </x:c>
      <x:c r="E3423" s="0" t="s">
        <x:v>86</x:v>
      </x:c>
      <x:c r="F3423" s="0" t="s">
        <x:v>87</x:v>
      </x:c>
      <x:c r="G3423" s="0" t="s">
        <x:v>79</x:v>
      </x:c>
      <x:c r="H3423" s="0" t="s">
        <x:v>80</x:v>
      </x:c>
      <x:c r="I3423" s="0" t="s">
        <x:v>57</x:v>
      </x:c>
      <x:c r="J3423" s="0" t="s">
        <x:v>58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99</x:v>
      </x:c>
      <x:c r="D3424" s="0" t="s">
        <x:v>99</x:v>
      </x:c>
      <x:c r="E3424" s="0" t="s">
        <x:v>86</x:v>
      </x:c>
      <x:c r="F3424" s="0" t="s">
        <x:v>87</x:v>
      </x:c>
      <x:c r="G3424" s="0" t="s">
        <x:v>79</x:v>
      </x:c>
      <x:c r="H3424" s="0" t="s">
        <x:v>80</x:v>
      </x:c>
      <x:c r="I3424" s="0" t="s">
        <x:v>59</x:v>
      </x:c>
      <x:c r="J3424" s="0" t="s">
        <x:v>60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99</x:v>
      </x:c>
      <x:c r="D3425" s="0" t="s">
        <x:v>99</x:v>
      </x:c>
      <x:c r="E3425" s="0" t="s">
        <x:v>86</x:v>
      </x:c>
      <x:c r="F3425" s="0" t="s">
        <x:v>87</x:v>
      </x:c>
      <x:c r="G3425" s="0" t="s">
        <x:v>79</x:v>
      </x:c>
      <x:c r="H3425" s="0" t="s">
        <x:v>80</x:v>
      </x:c>
      <x:c r="I3425" s="0" t="s">
        <x:v>61</x:v>
      </x:c>
      <x:c r="J3425" s="0" t="s">
        <x:v>62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99</x:v>
      </x:c>
      <x:c r="D3426" s="0" t="s">
        <x:v>99</x:v>
      </x:c>
      <x:c r="E3426" s="0" t="s">
        <x:v>86</x:v>
      </x:c>
      <x:c r="F3426" s="0" t="s">
        <x:v>87</x:v>
      </x:c>
      <x:c r="G3426" s="0" t="s">
        <x:v>79</x:v>
      </x:c>
      <x:c r="H3426" s="0" t="s">
        <x:v>80</x:v>
      </x:c>
      <x:c r="I3426" s="0" t="s">
        <x:v>63</x:v>
      </x:c>
      <x:c r="J3426" s="0" t="s">
        <x:v>64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99</x:v>
      </x:c>
      <x:c r="D3427" s="0" t="s">
        <x:v>99</x:v>
      </x:c>
      <x:c r="E3427" s="0" t="s">
        <x:v>86</x:v>
      </x:c>
      <x:c r="F3427" s="0" t="s">
        <x:v>87</x:v>
      </x:c>
      <x:c r="G3427" s="0" t="s">
        <x:v>79</x:v>
      </x:c>
      <x:c r="H3427" s="0" t="s">
        <x:v>80</x:v>
      </x:c>
      <x:c r="I3427" s="0" t="s">
        <x:v>65</x:v>
      </x:c>
      <x:c r="J3427" s="0" t="s">
        <x:v>66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99</x:v>
      </x:c>
      <x:c r="D3428" s="0" t="s">
        <x:v>99</x:v>
      </x:c>
      <x:c r="E3428" s="0" t="s">
        <x:v>86</x:v>
      </x:c>
      <x:c r="F3428" s="0" t="s">
        <x:v>87</x:v>
      </x:c>
      <x:c r="G3428" s="0" t="s">
        <x:v>81</x:v>
      </x:c>
      <x:c r="H3428" s="0" t="s">
        <x:v>82</x:v>
      </x:c>
      <x:c r="I3428" s="0" t="s">
        <x:v>52</x:v>
      </x:c>
      <x:c r="J3428" s="0" t="s">
        <x:v>55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99</x:v>
      </x:c>
      <x:c r="D3429" s="0" t="s">
        <x:v>99</x:v>
      </x:c>
      <x:c r="E3429" s="0" t="s">
        <x:v>86</x:v>
      </x:c>
      <x:c r="F3429" s="0" t="s">
        <x:v>87</x:v>
      </x:c>
      <x:c r="G3429" s="0" t="s">
        <x:v>81</x:v>
      </x:c>
      <x:c r="H3429" s="0" t="s">
        <x:v>82</x:v>
      </x:c>
      <x:c r="I3429" s="0" t="s">
        <x:v>57</x:v>
      </x:c>
      <x:c r="J3429" s="0" t="s">
        <x:v>58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99</x:v>
      </x:c>
      <x:c r="D3430" s="0" t="s">
        <x:v>99</x:v>
      </x:c>
      <x:c r="E3430" s="0" t="s">
        <x:v>86</x:v>
      </x:c>
      <x:c r="F3430" s="0" t="s">
        <x:v>87</x:v>
      </x:c>
      <x:c r="G3430" s="0" t="s">
        <x:v>81</x:v>
      </x:c>
      <x:c r="H3430" s="0" t="s">
        <x:v>82</x:v>
      </x:c>
      <x:c r="I3430" s="0" t="s">
        <x:v>59</x:v>
      </x:c>
      <x:c r="J3430" s="0" t="s">
        <x:v>60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99</x:v>
      </x:c>
      <x:c r="D3431" s="0" t="s">
        <x:v>99</x:v>
      </x:c>
      <x:c r="E3431" s="0" t="s">
        <x:v>86</x:v>
      </x:c>
      <x:c r="F3431" s="0" t="s">
        <x:v>87</x:v>
      </x:c>
      <x:c r="G3431" s="0" t="s">
        <x:v>81</x:v>
      </x:c>
      <x:c r="H3431" s="0" t="s">
        <x:v>82</x:v>
      </x:c>
      <x:c r="I3431" s="0" t="s">
        <x:v>61</x:v>
      </x:c>
      <x:c r="J3431" s="0" t="s">
        <x:v>62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99</x:v>
      </x:c>
      <x:c r="D3432" s="0" t="s">
        <x:v>99</x:v>
      </x:c>
      <x:c r="E3432" s="0" t="s">
        <x:v>86</x:v>
      </x:c>
      <x:c r="F3432" s="0" t="s">
        <x:v>87</x:v>
      </x:c>
      <x:c r="G3432" s="0" t="s">
        <x:v>81</x:v>
      </x:c>
      <x:c r="H3432" s="0" t="s">
        <x:v>82</x:v>
      </x:c>
      <x:c r="I3432" s="0" t="s">
        <x:v>63</x:v>
      </x:c>
      <x:c r="J3432" s="0" t="s">
        <x:v>64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99</x:v>
      </x:c>
      <x:c r="D3433" s="0" t="s">
        <x:v>99</x:v>
      </x:c>
      <x:c r="E3433" s="0" t="s">
        <x:v>86</x:v>
      </x:c>
      <x:c r="F3433" s="0" t="s">
        <x:v>87</x:v>
      </x:c>
      <x:c r="G3433" s="0" t="s">
        <x:v>81</x:v>
      </x:c>
      <x:c r="H3433" s="0" t="s">
        <x:v>82</x:v>
      </x:c>
      <x:c r="I3433" s="0" t="s">
        <x:v>65</x:v>
      </x:c>
      <x:c r="J3433" s="0" t="s">
        <x:v>66</x:v>
      </x:c>
      <x:c r="K3433" s="0" t="s">
        <x:v>56</x:v>
      </x:c>
      <x:c r="L3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03"/>
      </x:sharedItems>
    </x:cacheField>
    <x:cacheField name="Statistic Label">
      <x:sharedItems count="1">
        <x:s v="Number of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2V04139">
      <x:sharedItems count="6">
        <x:s v="-"/>
        <x:s v="01"/>
        <x:s v="02"/>
        <x:s v="03"/>
        <x:s v="04"/>
        <x:s v="99"/>
      </x:sharedItems>
    </x:cacheField>
    <x:cacheField name="Degree Class">
      <x:sharedItems count="6">
        <x:s v="All degree classes"/>
        <x:s v="H1"/>
        <x:s v="H21"/>
        <x:s v="H22"/>
        <x:s v="H3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40" count="432">
        <x:n v="21660"/>
        <x:n v="2910"/>
        <x:n v="10020"/>
        <x:n v="7110"/>
        <x:n v="1620"/>
        <x:n v="0"/>
        <x:n v="1550"/>
        <x:n v="140"/>
        <x:n v="940"/>
        <x:n v="420"/>
        <x:n v="50"/>
        <x:n v="4000"/>
        <x:n v="410"/>
        <x:n v="1880"/>
        <x:n v="1440"/>
        <x:n v="260"/>
        <x:n v="1430"/>
        <x:n v="170"/>
        <x:n v="720"/>
        <x:n v="450"/>
        <x:n v="80"/>
        <x:n v="5190"/>
        <x:n v="2240"/>
        <x:n v="1780"/>
        <x:n v="2050"/>
        <x:n v="440"/>
        <x:n v="930"/>
        <x:n v="530"/>
        <x:n v="790"/>
        <x:n v="180"/>
        <x:n v="250"/>
        <x:n v="240"/>
        <x:n v="110"/>
        <x:n v="2570"/>
        <x:n v="430"/>
        <x:n v="1000"/>
        <x:n v="910"/>
        <x:n v="230"/>
        <x:n v="20"/>
        <x:n v="90"/>
        <x:n v="30"/>
        <x:n v="3380"/>
        <x:n v="340"/>
        <x:n v="1770"/>
        <x:n v="1050"/>
        <x:n v="210"/>
        <x:n v="470"/>
        <x:n v="40"/>
        <x:n v="190"/>
        <x:n v="8970"/>
        <x:n v="1260"/>
        <x:n v="3700"/>
        <x:n v="3170"/>
        <x:n v="850"/>
        <x:n v="130"/>
        <x:n v="10"/>
        <x:n v="1370"/>
        <x:n v="600"/>
        <x:n v="490"/>
        <x:n v="100"/>
        <x:n v="540"/>
        <x:n v="60"/>
        <x:n v="2330"/>
        <x:n v="270"/>
        <x:n v="960"/>
        <x:n v="860"/>
        <x:n v="890"/>
        <x:n v="200"/>
        <x:n v="380"/>
        <x:n v="70"/>
        <x:n v="590"/>
        <x:n v="2090"/>
        <x:n v="800"/>
        <x:n v="750"/>
        <x:n v="120"/>
        <x:n v="610"/>
        <x:n v="280"/>
        <x:n v="12680"/>
        <x:n v="1650"/>
        <x:n v="6320"/>
        <x:n v="3940"/>
        <x:n v="780"/>
        <x:n v="1290"/>
        <x:n v="810"/>
        <x:n v="330"/>
        <x:n v="2630"/>
        <x:n v="1280"/>
        <x:n v="950"/>
        <x:n v="160"/>
        <x:n v="460"/>
        <x:n v="2860"/>
        <x:n v="920"/>
        <x:n v="1160"/>
        <x:n v="560"/>
        <x:n v="480"/>
        <x:n v="2770"/>
        <x:n v="290"/>
        <x:n v="1490"/>
        <x:n v="22100"/>
        <x:n v="2950"/>
        <x:n v="10420"/>
        <x:n v="7010"/>
        <x:n v="1610"/>
        <x:n v="1640"/>
        <x:n v="970"/>
        <x:n v="4350"/>
        <x:n v="2060"/>
        <x:n v="1580"/>
        <x:n v="1420"/>
        <x:n v="700"/>
        <x:n v="5160"/>
        <x:n v="730"/>
        <x:n v="2380"/>
        <x:n v="550"/>
        <x:n v="220"/>
        <x:n v="2480"/>
        <x:n v="3230"/>
        <x:n v="1690"/>
        <x:n v="570"/>
        <x:n v="9240"/>
        <x:n v="3130"/>
        <x:n v="1540"/>
        <x:n v="740"/>
        <x:n v="300"/>
        <x:n v="1030"/>
        <x:n v="820"/>
        <x:n v="900"/>
        <x:n v="350"/>
        <x:n v="1990"/>
        <x:n v="310"/>
        <x:n v="760"/>
        <x:n v="520"/>
        <x:n v="12860"/>
        <x:n v="6480"/>
        <x:n v="3880"/>
        <x:n v="1340"/>
        <x:n v="830"/>
        <x:n v="320"/>
        <x:n v="2810"/>
        <x:n v="1320"/>
        <x:n v="880"/>
        <x:n v="2780"/>
        <x:n v="1350"/>
        <x:n v="150"/>
        <x:n v="2720"/>
        <x:n v="1460"/>
        <x:n v="23120"/>
        <x:n v="3070"/>
        <x:n v="10830"/>
        <x:n v="7370"/>
        <x:n v="1820"/>
        <x:n v="1570"/>
        <x:n v="4600"/>
        <x:n v="2180"/>
        <x:n v="5570"/>
        <x:n v="2610"/>
        <x:n v="640"/>
        <x:n v="3360"/>
        <x:n v="980"/>
        <x:n v="4160"/>
        <x:n v="3420"/>
        <x:n v="1010"/>
        <x:n v="2690"/>
        <x:n v="1180"/>
        <x:n v="990"/>
        <x:n v="390"/>
        <x:n v="2170"/>
        <x:n v="13100"/>
        <x:n v="6680"/>
        <x:n v="3950"/>
        <x:n v="1230"/>
        <x:n v="770"/>
        <x:n v="2960"/>
        <x:n v="510"/>
        <x:n v="2880"/>
        <x:n v="1250"/>
        <x:n v="2790"/>
        <x:n v="23680"/>
        <x:n v="3390"/>
        <x:n v="11400"/>
        <x:n v="7210"/>
        <x:n v="1800"/>
        <x:n v="1110"/>
        <x:n v="4660"/>
        <x:n v="1720"/>
        <x:n v="5330"/>
        <x:n v="2600"/>
        <x:n v="2460"/>
        <x:n v="1070"/>
        <x:n v="710"/>
        <x:n v="2250"/>
        <x:n v="3640"/>
        <x:n v="2030"/>
        <x:n v="10340"/>
        <x:n v="4440"/>
        <x:n v="3400"/>
        <x:n v="500"/>
        <x:n v="1680"/>
        <x:n v="650"/>
        <x:n v="2590"/>
        <x:n v="1220"/>
        <x:n v="1120"/>
        <x:n v="690"/>
        <x:n v="1870"/>
        <x:n v="660"/>
        <x:n v="13340"/>
        <x:n v="1900"/>
        <x:n v="6960"/>
        <x:n v="3810"/>
        <x:n v="1310"/>
        <x:n v="2980"/>
        <x:n v="1060"/>
        <x:n v="1080"/>
        <x:n v="580"/>
        <x:n v="2740"/>
        <x:n v="1380"/>
        <x:n v="630"/>
        <x:n v="370"/>
        <x:n v="23780"/>
        <x:n v="3440"/>
        <x:n v="11690"/>
        <x:n v="6910"/>
        <x:n v="1930"/>
        <x:n v="4390"/>
        <x:n v="2080"/>
        <x:n v="1530"/>
        <x:n v="1830"/>
        <x:n v="2560"/>
        <x:n v="360"/>
        <x:n v="2710"/>
        <x:n v="1980"/>
        <x:n v="3680"/>
        <x:n v="10500"/>
        <x:n v="4620"/>
        <x:n v="3310"/>
        <x:n v="1660"/>
        <x:n v="2640"/>
        <x:n v="840"/>
        <x:n v="1630"/>
        <x:n v="13280"/>
        <x:n v="1890"/>
        <x:n v="7070"/>
        <x:n v="3600"/>
        <x:n v="680"/>
        <x:n v="1390"/>
        <x:n v="2550"/>
        <x:n v="1300"/>
        <x:n v="1450"/>
        <x:n v="2970"/>
        <x:n v="23110"/>
        <x:n v="3580"/>
        <x:n v="11240"/>
        <x:n v="6410"/>
        <x:n v="1480"/>
        <x:n v="4690"/>
        <x:n v="2300"/>
        <x:n v="1760"/>
        <x:n v="5010"/>
        <x:n v="1140"/>
        <x:n v="2020"/>
        <x:n v="3920"/>
        <x:n v="2260"/>
        <x:n v="10360"/>
        <x:n v="4530"/>
        <x:n v="3160"/>
        <x:n v="1190"/>
        <x:n v="1670"/>
        <x:n v="400"/>
        <x:n v="12740"/>
        <x:n v="2040"/>
        <x:n v="6710"/>
        <x:n v="3240"/>
        <x:n v="620"/>
        <x:n v="2920"/>
        <x:n v="2530"/>
        <x:n v="1410"/>
        <x:n v="1860"/>
        <x:n v="24580"/>
        <x:n v="4010"/>
        <x:n v="12410"/>
        <x:n v="6600"/>
        <x:n v="5050"/>
        <x:n v="2420"/>
        <x:n v="1700"/>
        <x:n v="1500"/>
        <x:n v="5120"/>
        <x:n v="2750"/>
        <x:n v="2900"/>
        <x:n v="1950"/>
        <x:n v="4090"/>
        <x:n v="2350"/>
        <x:n v="10820"/>
        <x:n v="4860"/>
        <x:n v="1330"/>
        <x:n v="1020"/>
        <x:n v="1560"/>
        <x:n v="13760"/>
        <x:n v="2230"/>
        <x:n v="7550"/>
        <x:n v="3350"/>
        <x:n v="3220"/>
        <x:n v="870"/>
        <x:n v="2510"/>
        <x:n v="1400"/>
        <x:n v="3300"/>
        <x:n v="1970"/>
        <x:n v="25640"/>
        <x:n v="4330"/>
        <x:n v="12980"/>
        <x:n v="6540"/>
        <x:n v="1090"/>
        <x:n v="4970"/>
        <x:n v="2490"/>
        <x:n v="5410"/>
        <x:n v="2390"/>
        <x:n v="11360"/>
        <x:n v="670"/>
        <x:n v="2660"/>
        <x:n v="1750"/>
        <x:n v="14280"/>
        <x:n v="2440"/>
        <x:n v="7860"/>
        <x:n v="1210"/>
        <x:n v="3200"/>
        <x:n v="1510"/>
        <x:n v="3280"/>
        <x:n v="26990"/>
        <x:n v="4760"/>
        <x:n v="13660"/>
        <x:n v="6640"/>
        <x:n v="1360"/>
        <x:n v="5260"/>
        <x:n v="2670"/>
        <x:n v="5810"/>
        <x:n v="3110"/>
        <x:n v="3140"/>
        <x:n v="2400"/>
        <x:n v="4370"/>
        <x:n v="11980"/>
        <x:n v="5440"/>
        <x:n v="3320"/>
        <x:n v="1850"/>
        <x:n v="3000"/>
        <x:n v="1150"/>
        <x:n v="1840"/>
        <x:n v="15010"/>
        <x:n v="8220"/>
        <x:n v="3410"/>
        <x:n v="1040"/>
        <x:n v="2800"/>
        <x:n v="1520"/>
        <x:n v="3460"/>
        <x:n v="28010"/>
        <x:n v="12050"/>
        <x:n v="5800"/>
        <x:n v="4240"/>
        <x:n v="1730"/>
        <x:n v="5180"/>
        <x:n v="2220"/>
        <x:n v="1910"/>
        <x:n v="6170"/>
        <x:n v="2840"/>
        <x:n v="4380"/>
        <x:n v="1920"/>
        <x:n v="12440"/>
        <x:n v="2000"/>
        <x:n v="3030"/>
        <x:n v="3150"/>
        <x:n v="1270"/>
        <x:n v="15560"/>
        <x:n v="7180"/>
        <x:n v="3340"/>
        <x:n v="3020"/>
        <x:n v="3540"/>
        <x:n v="29780"/>
        <x:n v="6930"/>
        <x:n v="15240"/>
        <x:n v="5860"/>
        <x:n v="1200"/>
        <x:n v="5250"/>
        <x:n v="2820"/>
        <x:n v="2140"/>
        <x:n v="6820"/>
        <x:n v="1470"/>
        <x:n v="4430"/>
        <x:n v="2310"/>
        <x:n v="13260"/>
        <x:n v="2930"/>
        <x:n v="6210"/>
        <x:n v="3040"/>
        <x:n v="2200"/>
        <x:n v="16490"/>
        <x:n v="9020"/>
        <x:n v="3560"/>
        <x:n v="1940"/>
        <x:n v="30840"/>
        <x:n v="8340"/>
        <x:n v="16370"/>
        <x:n v="4810"/>
        <x:n v="1960"/>
        <x:n v="5550"/>
        <x:n v="7320"/>
        <x:n v="4150"/>
        <x:n v="3530"/>
        <x:n v="4510"/>
        <x:n v="2470"/>
        <x:n v="13540"/>
        <x:n v="3650"/>
        <x:n v="1590"/>
        <x:n v="17270"/>
        <x:n v="4870"/>
        <x:n v="9680"/>
        <x:n v="2210"/>
        <x:n v="3590"/>
        <x:n v="3660"/>
        <x:n v="29360"/>
        <x:n v="6790"/>
        <x:n v="15320"/>
        <x:n v="2010"/>
        <x:n v="6660"/>
        <x:n v="4650"/>
        <x:n v="12590"/>
        <x:n v="2700"/>
        <x:n v="6100"/>
        <x:n v="1810"/>
        <x:n v="3250"/>
        <x:n v="16740"/>
        <x:n v="4080"/>
        <x:n v="9200"/>
        <x:n v="2870"/>
        <x:n v="3740"/>
        <x:n v="2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03"/>
    <s v="Number of Graduates"/>
    <s v="2010"/>
    <s v="2010"/>
    <s v="-"/>
    <s v="All genders"/>
    <s v="-"/>
    <s v="All fields of education"/>
    <s v="-"/>
    <s v="All degree classes"/>
    <s v="Number"/>
    <n v="21660"/>
  </r>
  <r>
    <s v="HEO03"/>
    <s v="Number of Graduates"/>
    <s v="2010"/>
    <s v="2010"/>
    <s v="-"/>
    <s v="All genders"/>
    <s v="-"/>
    <s v="All fields of education"/>
    <s v="01"/>
    <s v="H1"/>
    <s v="Number"/>
    <n v="2910"/>
  </r>
  <r>
    <s v="HEO03"/>
    <s v="Number of Graduates"/>
    <s v="2010"/>
    <s v="2010"/>
    <s v="-"/>
    <s v="All genders"/>
    <s v="-"/>
    <s v="All fields of education"/>
    <s v="02"/>
    <s v="H21"/>
    <s v="Number"/>
    <n v="10020"/>
  </r>
  <r>
    <s v="HEO03"/>
    <s v="Number of Graduates"/>
    <s v="2010"/>
    <s v="2010"/>
    <s v="-"/>
    <s v="All genders"/>
    <s v="-"/>
    <s v="All fields of education"/>
    <s v="03"/>
    <s v="H22"/>
    <s v="Number"/>
    <n v="7110"/>
  </r>
  <r>
    <s v="HEO03"/>
    <s v="Number of Graduates"/>
    <s v="2010"/>
    <s v="2010"/>
    <s v="-"/>
    <s v="All genders"/>
    <s v="-"/>
    <s v="All fields of education"/>
    <s v="04"/>
    <s v="H3"/>
    <s v="Number"/>
    <n v="1620"/>
  </r>
  <r>
    <s v="HEO03"/>
    <s v="Number of Graduates"/>
    <s v="2010"/>
    <s v="2010"/>
    <s v="-"/>
    <s v="All genders"/>
    <s v="-"/>
    <s v="All fields of education"/>
    <s v="99"/>
    <s v="Unknown"/>
    <s v="Number"/>
    <n v="0"/>
  </r>
  <r>
    <s v="HEO03"/>
    <s v="Number of Graduates"/>
    <s v="2010"/>
    <s v="2010"/>
    <s v="-"/>
    <s v="All genders"/>
    <s v="01"/>
    <s v="Education"/>
    <s v="-"/>
    <s v="All degree classes"/>
    <s v="Number"/>
    <n v="1550"/>
  </r>
  <r>
    <s v="HEO03"/>
    <s v="Number of Graduates"/>
    <s v="2010"/>
    <s v="2010"/>
    <s v="-"/>
    <s v="All genders"/>
    <s v="01"/>
    <s v="Education"/>
    <s v="01"/>
    <s v="H1"/>
    <s v="Number"/>
    <n v="140"/>
  </r>
  <r>
    <s v="HEO03"/>
    <s v="Number of Graduates"/>
    <s v="2010"/>
    <s v="2010"/>
    <s v="-"/>
    <s v="All genders"/>
    <s v="01"/>
    <s v="Education"/>
    <s v="02"/>
    <s v="H21"/>
    <s v="Number"/>
    <n v="940"/>
  </r>
  <r>
    <s v="HEO03"/>
    <s v="Number of Graduates"/>
    <s v="2010"/>
    <s v="2010"/>
    <s v="-"/>
    <s v="All genders"/>
    <s v="01"/>
    <s v="Education"/>
    <s v="03"/>
    <s v="H22"/>
    <s v="Number"/>
    <n v="420"/>
  </r>
  <r>
    <s v="HEO03"/>
    <s v="Number of Graduates"/>
    <s v="2010"/>
    <s v="2010"/>
    <s v="-"/>
    <s v="All genders"/>
    <s v="01"/>
    <s v="Education"/>
    <s v="04"/>
    <s v="H3"/>
    <s v="Number"/>
    <n v="50"/>
  </r>
  <r>
    <s v="HEO03"/>
    <s v="Number of Graduates"/>
    <s v="2010"/>
    <s v="2010"/>
    <s v="-"/>
    <s v="All genders"/>
    <s v="01"/>
    <s v="Education"/>
    <s v="99"/>
    <s v="Unknown"/>
    <s v="Number"/>
    <n v="0"/>
  </r>
  <r>
    <s v="HEO03"/>
    <s v="Number of Graduates"/>
    <s v="2010"/>
    <s v="2010"/>
    <s v="-"/>
    <s v="All genders"/>
    <s v="02"/>
    <s v="Arts and Humanities"/>
    <s v="-"/>
    <s v="All degree classes"/>
    <s v="Number"/>
    <n v="4000"/>
  </r>
  <r>
    <s v="HEO03"/>
    <s v="Number of Graduates"/>
    <s v="2010"/>
    <s v="2010"/>
    <s v="-"/>
    <s v="All genders"/>
    <s v="02"/>
    <s v="Arts and Humanities"/>
    <s v="01"/>
    <s v="H1"/>
    <s v="Number"/>
    <n v="410"/>
  </r>
  <r>
    <s v="HEO03"/>
    <s v="Number of Graduates"/>
    <s v="2010"/>
    <s v="2010"/>
    <s v="-"/>
    <s v="All genders"/>
    <s v="02"/>
    <s v="Arts and Humanities"/>
    <s v="02"/>
    <s v="H21"/>
    <s v="Number"/>
    <n v="1880"/>
  </r>
  <r>
    <s v="HEO03"/>
    <s v="Number of Graduates"/>
    <s v="2010"/>
    <s v="2010"/>
    <s v="-"/>
    <s v="All genders"/>
    <s v="02"/>
    <s v="Arts and Humanities"/>
    <s v="03"/>
    <s v="H22"/>
    <s v="Number"/>
    <n v="1440"/>
  </r>
  <r>
    <s v="HEO03"/>
    <s v="Number of Graduates"/>
    <s v="2010"/>
    <s v="2010"/>
    <s v="-"/>
    <s v="All genders"/>
    <s v="02"/>
    <s v="Arts and Humanities"/>
    <s v="04"/>
    <s v="H3"/>
    <s v="Number"/>
    <n v="260"/>
  </r>
  <r>
    <s v="HEO03"/>
    <s v="Number of Graduates"/>
    <s v="2010"/>
    <s v="2010"/>
    <s v="-"/>
    <s v="All genders"/>
    <s v="02"/>
    <s v="Arts and Humanities"/>
    <s v="99"/>
    <s v="Unknown"/>
    <s v="Number"/>
    <n v="0"/>
  </r>
  <r>
    <s v="HEO03"/>
    <s v="Number of Graduates"/>
    <s v="2010"/>
    <s v="2010"/>
    <s v="-"/>
    <s v="All genders"/>
    <s v="03"/>
    <s v="Social Sciences, Journalism and Information"/>
    <s v="-"/>
    <s v="All degree classes"/>
    <s v="Number"/>
    <n v="1430"/>
  </r>
  <r>
    <s v="HEO03"/>
    <s v="Number of Graduates"/>
    <s v="2010"/>
    <s v="2010"/>
    <s v="-"/>
    <s v="All genders"/>
    <s v="03"/>
    <s v="Social Sciences, Journalism and Information"/>
    <s v="01"/>
    <s v="H1"/>
    <s v="Number"/>
    <n v="170"/>
  </r>
  <r>
    <s v="HEO03"/>
    <s v="Number of Graduates"/>
    <s v="2010"/>
    <s v="2010"/>
    <s v="-"/>
    <s v="All genders"/>
    <s v="03"/>
    <s v="Social Sciences, Journalism and Information"/>
    <s v="02"/>
    <s v="H21"/>
    <s v="Number"/>
    <n v="720"/>
  </r>
  <r>
    <s v="HEO03"/>
    <s v="Number of Graduates"/>
    <s v="2010"/>
    <s v="2010"/>
    <s v="-"/>
    <s v="All genders"/>
    <s v="03"/>
    <s v="Social Sciences, Journalism and Information"/>
    <s v="03"/>
    <s v="H22"/>
    <s v="Number"/>
    <n v="450"/>
  </r>
  <r>
    <s v="HEO03"/>
    <s v="Number of Graduates"/>
    <s v="2010"/>
    <s v="2010"/>
    <s v="-"/>
    <s v="All genders"/>
    <s v="03"/>
    <s v="Social Sciences, Journalism and Information"/>
    <s v="04"/>
    <s v="H3"/>
    <s v="Number"/>
    <n v="80"/>
  </r>
  <r>
    <s v="HEO03"/>
    <s v="Number of Graduates"/>
    <s v="2010"/>
    <s v="2010"/>
    <s v="-"/>
    <s v="All genders"/>
    <s v="03"/>
    <s v="Social Sciences, Journalism and Information"/>
    <s v="99"/>
    <s v="Unknown"/>
    <s v="Number"/>
    <n v="0"/>
  </r>
  <r>
    <s v="HEO03"/>
    <s v="Number of Graduates"/>
    <s v="2010"/>
    <s v="2010"/>
    <s v="-"/>
    <s v="All genders"/>
    <s v="04"/>
    <s v="Business, Administration and Law"/>
    <s v="-"/>
    <s v="All degree classes"/>
    <s v="Number"/>
    <n v="5190"/>
  </r>
  <r>
    <s v="HEO03"/>
    <s v="Number of Graduates"/>
    <s v="2010"/>
    <s v="2010"/>
    <s v="-"/>
    <s v="All genders"/>
    <s v="04"/>
    <s v="Business, Administration and Law"/>
    <s v="01"/>
    <s v="H1"/>
    <s v="Number"/>
    <n v="720"/>
  </r>
  <r>
    <s v="HEO03"/>
    <s v="Number of Graduates"/>
    <s v="2010"/>
    <s v="2010"/>
    <s v="-"/>
    <s v="All genders"/>
    <s v="04"/>
    <s v="Business, Administration and Law"/>
    <s v="02"/>
    <s v="H21"/>
    <s v="Number"/>
    <n v="2240"/>
  </r>
  <r>
    <s v="HEO03"/>
    <s v="Number of Graduates"/>
    <s v="2010"/>
    <s v="2010"/>
    <s v="-"/>
    <s v="All genders"/>
    <s v="04"/>
    <s v="Business, Administration and Law"/>
    <s v="03"/>
    <s v="H22"/>
    <s v="Number"/>
    <n v="1780"/>
  </r>
  <r>
    <s v="HEO03"/>
    <s v="Number of Graduates"/>
    <s v="2010"/>
    <s v="2010"/>
    <s v="-"/>
    <s v="All genders"/>
    <s v="04"/>
    <s v="Business, Administration and Law"/>
    <s v="04"/>
    <s v="H3"/>
    <s v="Number"/>
    <n v="450"/>
  </r>
  <r>
    <s v="HEO03"/>
    <s v="Number of Graduates"/>
    <s v="2010"/>
    <s v="2010"/>
    <s v="-"/>
    <s v="All genders"/>
    <s v="04"/>
    <s v="Business, Administration and Law"/>
    <s v="99"/>
    <s v="Unknown"/>
    <s v="Number"/>
    <n v="0"/>
  </r>
  <r>
    <s v="HEO03"/>
    <s v="Number of Graduates"/>
    <s v="2010"/>
    <s v="2010"/>
    <s v="-"/>
    <s v="All genders"/>
    <s v="05"/>
    <s v="Natural Sciences, Mathematics and Statistics"/>
    <s v="-"/>
    <s v="All degree classes"/>
    <s v="Number"/>
    <n v="2050"/>
  </r>
  <r>
    <s v="HEO03"/>
    <s v="Number of Graduates"/>
    <s v="2010"/>
    <s v="2010"/>
    <s v="-"/>
    <s v="All genders"/>
    <s v="05"/>
    <s v="Natural Sciences, Mathematics and Statistics"/>
    <s v="01"/>
    <s v="H1"/>
    <s v="Number"/>
    <n v="440"/>
  </r>
  <r>
    <s v="HEO03"/>
    <s v="Number of Graduates"/>
    <s v="2010"/>
    <s v="2010"/>
    <s v="-"/>
    <s v="All genders"/>
    <s v="05"/>
    <s v="Natural Sciences, Mathematics and Statistics"/>
    <s v="02"/>
    <s v="H21"/>
    <s v="Number"/>
    <n v="930"/>
  </r>
  <r>
    <s v="HEO03"/>
    <s v="Number of Graduates"/>
    <s v="2010"/>
    <s v="2010"/>
    <s v="-"/>
    <s v="All genders"/>
    <s v="05"/>
    <s v="Natural Sciences, Mathematics and Statistics"/>
    <s v="03"/>
    <s v="H22"/>
    <s v="Number"/>
    <n v="530"/>
  </r>
  <r>
    <s v="HEO03"/>
    <s v="Number of Graduates"/>
    <s v="2010"/>
    <s v="2010"/>
    <s v="-"/>
    <s v="All genders"/>
    <s v="05"/>
    <s v="Natural Sciences, Mathematics and Statistics"/>
    <s v="04"/>
    <s v="H3"/>
    <s v="Number"/>
    <n v="140"/>
  </r>
  <r>
    <s v="HEO03"/>
    <s v="Number of Graduates"/>
    <s v="2010"/>
    <s v="2010"/>
    <s v="-"/>
    <s v="All genders"/>
    <s v="05"/>
    <s v="Natural Sciences, Mathematics and Statistics"/>
    <s v="99"/>
    <s v="Unknown"/>
    <s v="Number"/>
    <n v="0"/>
  </r>
  <r>
    <s v="HEO03"/>
    <s v="Number of Graduates"/>
    <s v="2010"/>
    <s v="2010"/>
    <s v="-"/>
    <s v="All genders"/>
    <s v="06"/>
    <s v="Information and Communication Technologies"/>
    <s v="-"/>
    <s v="All degree classes"/>
    <s v="Number"/>
    <n v="790"/>
  </r>
  <r>
    <s v="HEO03"/>
    <s v="Number of Graduates"/>
    <s v="2010"/>
    <s v="2010"/>
    <s v="-"/>
    <s v="All genders"/>
    <s v="06"/>
    <s v="Information and Communication Technologies"/>
    <s v="01"/>
    <s v="H1"/>
    <s v="Number"/>
    <n v="180"/>
  </r>
  <r>
    <s v="HEO03"/>
    <s v="Number of Graduates"/>
    <s v="2010"/>
    <s v="2010"/>
    <s v="-"/>
    <s v="All genders"/>
    <s v="06"/>
    <s v="Information and Communication Technologies"/>
    <s v="02"/>
    <s v="H21"/>
    <s v="Number"/>
    <n v="250"/>
  </r>
  <r>
    <s v="HEO03"/>
    <s v="Number of Graduates"/>
    <s v="2010"/>
    <s v="2010"/>
    <s v="-"/>
    <s v="All genders"/>
    <s v="06"/>
    <s v="Information and Communication Technologies"/>
    <s v="03"/>
    <s v="H22"/>
    <s v="Number"/>
    <n v="240"/>
  </r>
  <r>
    <s v="HEO03"/>
    <s v="Number of Graduates"/>
    <s v="2010"/>
    <s v="2010"/>
    <s v="-"/>
    <s v="All genders"/>
    <s v="06"/>
    <s v="Information and Communication Technologies"/>
    <s v="04"/>
    <s v="H3"/>
    <s v="Number"/>
    <n v="110"/>
  </r>
  <r>
    <s v="HEO03"/>
    <s v="Number of Graduates"/>
    <s v="2010"/>
    <s v="2010"/>
    <s v="-"/>
    <s v="All genders"/>
    <s v="06"/>
    <s v="Information and Communication Technologies"/>
    <s v="99"/>
    <s v="Unknown"/>
    <s v="Number"/>
    <n v="0"/>
  </r>
  <r>
    <s v="HEO03"/>
    <s v="Number of Graduates"/>
    <s v="2010"/>
    <s v="2010"/>
    <s v="-"/>
    <s v="All genders"/>
    <s v="07"/>
    <s v="Engineering, Manufacturing and Construction"/>
    <s v="-"/>
    <s v="All degree classes"/>
    <s v="Number"/>
    <n v="2570"/>
  </r>
  <r>
    <s v="HEO03"/>
    <s v="Number of Graduates"/>
    <s v="2010"/>
    <s v="2010"/>
    <s v="-"/>
    <s v="All genders"/>
    <s v="07"/>
    <s v="Engineering, Manufacturing and Construction"/>
    <s v="01"/>
    <s v="H1"/>
    <s v="Number"/>
    <n v="430"/>
  </r>
  <r>
    <s v="HEO03"/>
    <s v="Number of Graduates"/>
    <s v="2010"/>
    <s v="2010"/>
    <s v="-"/>
    <s v="All genders"/>
    <s v="07"/>
    <s v="Engineering, Manufacturing and Construction"/>
    <s v="02"/>
    <s v="H21"/>
    <s v="Number"/>
    <n v="1000"/>
  </r>
  <r>
    <s v="HEO03"/>
    <s v="Number of Graduates"/>
    <s v="2010"/>
    <s v="2010"/>
    <s v="-"/>
    <s v="All genders"/>
    <s v="07"/>
    <s v="Engineering, Manufacturing and Construction"/>
    <s v="03"/>
    <s v="H22"/>
    <s v="Number"/>
    <n v="910"/>
  </r>
  <r>
    <s v="HEO03"/>
    <s v="Number of Graduates"/>
    <s v="2010"/>
    <s v="2010"/>
    <s v="-"/>
    <s v="All genders"/>
    <s v="07"/>
    <s v="Engineering, Manufacturing and Construction"/>
    <s v="04"/>
    <s v="H3"/>
    <s v="Number"/>
    <n v="240"/>
  </r>
  <r>
    <s v="HEO03"/>
    <s v="Number of Graduates"/>
    <s v="2010"/>
    <s v="2010"/>
    <s v="-"/>
    <s v="All genders"/>
    <s v="07"/>
    <s v="Engineering, Manufacturing and Construction"/>
    <s v="99"/>
    <s v="Unknown"/>
    <s v="Number"/>
    <n v="0"/>
  </r>
  <r>
    <s v="HEO03"/>
    <s v="Number of Graduates"/>
    <s v="2010"/>
    <s v="2010"/>
    <s v="-"/>
    <s v="All genders"/>
    <s v="08"/>
    <s v="Agriculture, Forestry, Fisheries and Veterinary"/>
    <s v="-"/>
    <s v="All degree classes"/>
    <s v="Number"/>
    <n v="230"/>
  </r>
  <r>
    <s v="HEO03"/>
    <s v="Number of Graduates"/>
    <s v="2010"/>
    <s v="2010"/>
    <s v="-"/>
    <s v="All genders"/>
    <s v="08"/>
    <s v="Agriculture, Forestry, Fisheries and Veterinary"/>
    <s v="01"/>
    <s v="H1"/>
    <s v="Number"/>
    <n v="20"/>
  </r>
  <r>
    <s v="HEO03"/>
    <s v="Number of Graduates"/>
    <s v="2010"/>
    <s v="2010"/>
    <s v="-"/>
    <s v="All genders"/>
    <s v="08"/>
    <s v="Agriculture, Forestry, Fisheries and Veterinary"/>
    <s v="02"/>
    <s v="H21"/>
    <s v="Number"/>
    <n v="90"/>
  </r>
  <r>
    <s v="HEO03"/>
    <s v="Number of Graduates"/>
    <s v="2010"/>
    <s v="2010"/>
    <s v="-"/>
    <s v="All genders"/>
    <s v="08"/>
    <s v="Agriculture, Forestry, Fisheries and Veterinary"/>
    <s v="03"/>
    <s v="H22"/>
    <s v="Number"/>
    <n v="90"/>
  </r>
  <r>
    <s v="HEO03"/>
    <s v="Number of Graduates"/>
    <s v="2010"/>
    <s v="2010"/>
    <s v="-"/>
    <s v="All genders"/>
    <s v="08"/>
    <s v="Agriculture, Forestry, Fisheries and Veterinary"/>
    <s v="04"/>
    <s v="H3"/>
    <s v="Number"/>
    <n v="30"/>
  </r>
  <r>
    <s v="HEO03"/>
    <s v="Number of Graduates"/>
    <s v="2010"/>
    <s v="2010"/>
    <s v="-"/>
    <s v="All genders"/>
    <s v="08"/>
    <s v="Agriculture, Forestry, Fisheries and Veterinary"/>
    <s v="99"/>
    <s v="Unknown"/>
    <s v="Number"/>
    <n v="0"/>
  </r>
  <r>
    <s v="HEO03"/>
    <s v="Number of Graduates"/>
    <s v="2010"/>
    <s v="2010"/>
    <s v="-"/>
    <s v="All genders"/>
    <s v="09"/>
    <s v="Health and Welfare"/>
    <s v="-"/>
    <s v="All degree classes"/>
    <s v="Number"/>
    <n v="3380"/>
  </r>
  <r>
    <s v="HEO03"/>
    <s v="Number of Graduates"/>
    <s v="2010"/>
    <s v="2010"/>
    <s v="-"/>
    <s v="All genders"/>
    <s v="09"/>
    <s v="Health and Welfare"/>
    <s v="01"/>
    <s v="H1"/>
    <s v="Number"/>
    <n v="340"/>
  </r>
  <r>
    <s v="HEO03"/>
    <s v="Number of Graduates"/>
    <s v="2010"/>
    <s v="2010"/>
    <s v="-"/>
    <s v="All genders"/>
    <s v="09"/>
    <s v="Health and Welfare"/>
    <s v="02"/>
    <s v="H21"/>
    <s v="Number"/>
    <n v="1770"/>
  </r>
  <r>
    <s v="HEO03"/>
    <s v="Number of Graduates"/>
    <s v="2010"/>
    <s v="2010"/>
    <s v="-"/>
    <s v="All genders"/>
    <s v="09"/>
    <s v="Health and Welfare"/>
    <s v="03"/>
    <s v="H22"/>
    <s v="Number"/>
    <n v="1050"/>
  </r>
  <r>
    <s v="HEO03"/>
    <s v="Number of Graduates"/>
    <s v="2010"/>
    <s v="2010"/>
    <s v="-"/>
    <s v="All genders"/>
    <s v="09"/>
    <s v="Health and Welfare"/>
    <s v="04"/>
    <s v="H3"/>
    <s v="Number"/>
    <n v="210"/>
  </r>
  <r>
    <s v="HEO03"/>
    <s v="Number of Graduates"/>
    <s v="2010"/>
    <s v="2010"/>
    <s v="-"/>
    <s v="All genders"/>
    <s v="09"/>
    <s v="Health and Welfare"/>
    <s v="99"/>
    <s v="Unknown"/>
    <s v="Number"/>
    <n v="0"/>
  </r>
  <r>
    <s v="HEO03"/>
    <s v="Number of Graduates"/>
    <s v="2010"/>
    <s v="2010"/>
    <s v="-"/>
    <s v="All genders"/>
    <s v="10"/>
    <s v="Services"/>
    <s v="-"/>
    <s v="All degree classes"/>
    <s v="Number"/>
    <n v="470"/>
  </r>
  <r>
    <s v="HEO03"/>
    <s v="Number of Graduates"/>
    <s v="2010"/>
    <s v="2010"/>
    <s v="-"/>
    <s v="All genders"/>
    <s v="10"/>
    <s v="Services"/>
    <s v="01"/>
    <s v="H1"/>
    <s v="Number"/>
    <n v="40"/>
  </r>
  <r>
    <s v="HEO03"/>
    <s v="Number of Graduates"/>
    <s v="2010"/>
    <s v="2010"/>
    <s v="-"/>
    <s v="All genders"/>
    <s v="10"/>
    <s v="Services"/>
    <s v="02"/>
    <s v="H21"/>
    <s v="Number"/>
    <n v="180"/>
  </r>
  <r>
    <s v="HEO03"/>
    <s v="Number of Graduates"/>
    <s v="2010"/>
    <s v="2010"/>
    <s v="-"/>
    <s v="All genders"/>
    <s v="10"/>
    <s v="Services"/>
    <s v="03"/>
    <s v="H22"/>
    <s v="Number"/>
    <n v="190"/>
  </r>
  <r>
    <s v="HEO03"/>
    <s v="Number of Graduates"/>
    <s v="2010"/>
    <s v="2010"/>
    <s v="-"/>
    <s v="All genders"/>
    <s v="10"/>
    <s v="Services"/>
    <s v="04"/>
    <s v="H3"/>
    <s v="Number"/>
    <n v="50"/>
  </r>
  <r>
    <s v="HEO03"/>
    <s v="Number of Graduates"/>
    <s v="2010"/>
    <s v="2010"/>
    <s v="-"/>
    <s v="All genders"/>
    <s v="10"/>
    <s v="Services"/>
    <s v="99"/>
    <s v="Unknown"/>
    <s v="Number"/>
    <n v="0"/>
  </r>
  <r>
    <s v="HEO03"/>
    <s v="Number of Graduates"/>
    <s v="2010"/>
    <s v="2010"/>
    <s v="10"/>
    <s v="Male"/>
    <s v="-"/>
    <s v="All fields of education"/>
    <s v="-"/>
    <s v="All degree classes"/>
    <s v="Number"/>
    <n v="8970"/>
  </r>
  <r>
    <s v="HEO03"/>
    <s v="Number of Graduates"/>
    <s v="2010"/>
    <s v="2010"/>
    <s v="10"/>
    <s v="Male"/>
    <s v="-"/>
    <s v="All fields of education"/>
    <s v="01"/>
    <s v="H1"/>
    <s v="Number"/>
    <n v="1260"/>
  </r>
  <r>
    <s v="HEO03"/>
    <s v="Number of Graduates"/>
    <s v="2010"/>
    <s v="2010"/>
    <s v="10"/>
    <s v="Male"/>
    <s v="-"/>
    <s v="All fields of education"/>
    <s v="02"/>
    <s v="H21"/>
    <s v="Number"/>
    <n v="3700"/>
  </r>
  <r>
    <s v="HEO03"/>
    <s v="Number of Graduates"/>
    <s v="2010"/>
    <s v="2010"/>
    <s v="10"/>
    <s v="Male"/>
    <s v="-"/>
    <s v="All fields of education"/>
    <s v="03"/>
    <s v="H22"/>
    <s v="Number"/>
    <n v="3170"/>
  </r>
  <r>
    <s v="HEO03"/>
    <s v="Number of Graduates"/>
    <s v="2010"/>
    <s v="2010"/>
    <s v="10"/>
    <s v="Male"/>
    <s v="-"/>
    <s v="All fields of education"/>
    <s v="04"/>
    <s v="H3"/>
    <s v="Number"/>
    <n v="850"/>
  </r>
  <r>
    <s v="HEO03"/>
    <s v="Number of Graduates"/>
    <s v="2010"/>
    <s v="2010"/>
    <s v="10"/>
    <s v="Male"/>
    <s v="-"/>
    <s v="All fields of education"/>
    <s v="99"/>
    <s v="Unknown"/>
    <s v="Number"/>
    <n v="0"/>
  </r>
  <r>
    <s v="HEO03"/>
    <s v="Number of Graduates"/>
    <s v="2010"/>
    <s v="2010"/>
    <s v="10"/>
    <s v="Male"/>
    <s v="01"/>
    <s v="Education"/>
    <s v="-"/>
    <s v="All degree classes"/>
    <s v="Number"/>
    <n v="260"/>
  </r>
  <r>
    <s v="HEO03"/>
    <s v="Number of Graduates"/>
    <s v="2010"/>
    <s v="2010"/>
    <s v="10"/>
    <s v="Male"/>
    <s v="01"/>
    <s v="Education"/>
    <s v="01"/>
    <s v="H1"/>
    <s v="Number"/>
    <n v="30"/>
  </r>
  <r>
    <s v="HEO03"/>
    <s v="Number of Graduates"/>
    <s v="2010"/>
    <s v="2010"/>
    <s v="10"/>
    <s v="Male"/>
    <s v="01"/>
    <s v="Education"/>
    <s v="02"/>
    <s v="H21"/>
    <s v="Number"/>
    <n v="130"/>
  </r>
  <r>
    <s v="HEO03"/>
    <s v="Number of Graduates"/>
    <s v="2010"/>
    <s v="2010"/>
    <s v="10"/>
    <s v="Male"/>
    <s v="01"/>
    <s v="Education"/>
    <s v="03"/>
    <s v="H22"/>
    <s v="Number"/>
    <n v="90"/>
  </r>
  <r>
    <s v="HEO03"/>
    <s v="Number of Graduates"/>
    <s v="2010"/>
    <s v="2010"/>
    <s v="10"/>
    <s v="Male"/>
    <s v="01"/>
    <s v="Education"/>
    <s v="04"/>
    <s v="H3"/>
    <s v="Number"/>
    <n v="10"/>
  </r>
  <r>
    <s v="HEO03"/>
    <s v="Number of Graduates"/>
    <s v="2010"/>
    <s v="2010"/>
    <s v="10"/>
    <s v="Male"/>
    <s v="01"/>
    <s v="Education"/>
    <s v="99"/>
    <s v="Unknown"/>
    <s v="Number"/>
    <n v="0"/>
  </r>
  <r>
    <s v="HEO03"/>
    <s v="Number of Graduates"/>
    <s v="2010"/>
    <s v="2010"/>
    <s v="10"/>
    <s v="Male"/>
    <s v="02"/>
    <s v="Arts and Humanities"/>
    <s v="-"/>
    <s v="All degree classes"/>
    <s v="Number"/>
    <n v="1370"/>
  </r>
  <r>
    <s v="HEO03"/>
    <s v="Number of Graduates"/>
    <s v="2010"/>
    <s v="2010"/>
    <s v="10"/>
    <s v="Male"/>
    <s v="02"/>
    <s v="Arts and Humanities"/>
    <s v="01"/>
    <s v="H1"/>
    <s v="Number"/>
    <n v="170"/>
  </r>
  <r>
    <s v="HEO03"/>
    <s v="Number of Graduates"/>
    <s v="2010"/>
    <s v="2010"/>
    <s v="10"/>
    <s v="Male"/>
    <s v="02"/>
    <s v="Arts and Humanities"/>
    <s v="02"/>
    <s v="H21"/>
    <s v="Number"/>
    <n v="600"/>
  </r>
  <r>
    <s v="HEO03"/>
    <s v="Number of Graduates"/>
    <s v="2010"/>
    <s v="2010"/>
    <s v="10"/>
    <s v="Male"/>
    <s v="02"/>
    <s v="Arts and Humanities"/>
    <s v="03"/>
    <s v="H22"/>
    <s v="Number"/>
    <n v="490"/>
  </r>
  <r>
    <s v="HEO03"/>
    <s v="Number of Graduates"/>
    <s v="2010"/>
    <s v="2010"/>
    <s v="10"/>
    <s v="Male"/>
    <s v="02"/>
    <s v="Arts and Humanities"/>
    <s v="04"/>
    <s v="H3"/>
    <s v="Number"/>
    <n v="100"/>
  </r>
  <r>
    <s v="HEO03"/>
    <s v="Number of Graduates"/>
    <s v="2010"/>
    <s v="2010"/>
    <s v="10"/>
    <s v="Male"/>
    <s v="02"/>
    <s v="Arts and Humanities"/>
    <s v="99"/>
    <s v="Unknown"/>
    <s v="Number"/>
    <n v="0"/>
  </r>
  <r>
    <s v="HEO03"/>
    <s v="Number of Graduates"/>
    <s v="2010"/>
    <s v="2010"/>
    <s v="10"/>
    <s v="Male"/>
    <s v="03"/>
    <s v="Social Sciences, Journalism and Information"/>
    <s v="-"/>
    <s v="All degree classes"/>
    <s v="Number"/>
    <n v="540"/>
  </r>
  <r>
    <s v="HEO03"/>
    <s v="Number of Graduates"/>
    <s v="2010"/>
    <s v="2010"/>
    <s v="10"/>
    <s v="Male"/>
    <s v="03"/>
    <s v="Social Sciences, Journalism and Information"/>
    <s v="01"/>
    <s v="H1"/>
    <s v="Number"/>
    <n v="60"/>
  </r>
  <r>
    <s v="HEO03"/>
    <s v="Number of Graduates"/>
    <s v="2010"/>
    <s v="2010"/>
    <s v="10"/>
    <s v="Male"/>
    <s v="03"/>
    <s v="Social Sciences, Journalism and Information"/>
    <s v="02"/>
    <s v="H21"/>
    <s v="Number"/>
    <n v="260"/>
  </r>
  <r>
    <s v="HEO03"/>
    <s v="Number of Graduates"/>
    <s v="2010"/>
    <s v="2010"/>
    <s v="10"/>
    <s v="Male"/>
    <s v="03"/>
    <s v="Social Sciences, Journalism and Information"/>
    <s v="03"/>
    <s v="H22"/>
    <s v="Number"/>
    <n v="190"/>
  </r>
  <r>
    <s v="HEO03"/>
    <s v="Number of Graduates"/>
    <s v="2010"/>
    <s v="2010"/>
    <s v="10"/>
    <s v="Male"/>
    <s v="03"/>
    <s v="Social Sciences, Journalism and Information"/>
    <s v="04"/>
    <s v="H3"/>
    <s v="Number"/>
    <n v="40"/>
  </r>
  <r>
    <s v="HEO03"/>
    <s v="Number of Graduates"/>
    <s v="2010"/>
    <s v="2010"/>
    <s v="10"/>
    <s v="Male"/>
    <s v="03"/>
    <s v="Social Sciences, Journalism and Information"/>
    <s v="99"/>
    <s v="Unknown"/>
    <s v="Number"/>
    <n v="0"/>
  </r>
  <r>
    <s v="HEO03"/>
    <s v="Number of Graduates"/>
    <s v="2010"/>
    <s v="2010"/>
    <s v="10"/>
    <s v="Male"/>
    <s v="04"/>
    <s v="Business, Administration and Law"/>
    <s v="-"/>
    <s v="All degree classes"/>
    <s v="Number"/>
    <n v="2330"/>
  </r>
  <r>
    <s v="HEO03"/>
    <s v="Number of Graduates"/>
    <s v="2010"/>
    <s v="2010"/>
    <s v="10"/>
    <s v="Male"/>
    <s v="04"/>
    <s v="Business, Administration and Law"/>
    <s v="01"/>
    <s v="H1"/>
    <s v="Number"/>
    <n v="270"/>
  </r>
  <r>
    <s v="HEO03"/>
    <s v="Number of Graduates"/>
    <s v="2010"/>
    <s v="2010"/>
    <s v="10"/>
    <s v="Male"/>
    <s v="04"/>
    <s v="Business, Administration and Law"/>
    <s v="02"/>
    <s v="H21"/>
    <s v="Number"/>
    <n v="960"/>
  </r>
  <r>
    <s v="HEO03"/>
    <s v="Number of Graduates"/>
    <s v="2010"/>
    <s v="2010"/>
    <s v="10"/>
    <s v="Male"/>
    <s v="04"/>
    <s v="Business, Administration and Law"/>
    <s v="03"/>
    <s v="H22"/>
    <s v="Number"/>
    <n v="860"/>
  </r>
  <r>
    <s v="HEO03"/>
    <s v="Number of Graduates"/>
    <s v="2010"/>
    <s v="2010"/>
    <s v="10"/>
    <s v="Male"/>
    <s v="04"/>
    <s v="Business, Administration and Law"/>
    <s v="04"/>
    <s v="H3"/>
    <s v="Number"/>
    <n v="240"/>
  </r>
  <r>
    <s v="HEO03"/>
    <s v="Number of Graduates"/>
    <s v="2010"/>
    <s v="2010"/>
    <s v="10"/>
    <s v="Male"/>
    <s v="04"/>
    <s v="Business, Administration and Law"/>
    <s v="99"/>
    <s v="Unknown"/>
    <s v="Number"/>
    <n v="0"/>
  </r>
  <r>
    <s v="HEO03"/>
    <s v="Number of Graduates"/>
    <s v="2010"/>
    <s v="2010"/>
    <s v="10"/>
    <s v="Male"/>
    <s v="05"/>
    <s v="Natural Sciences, Mathematics and Statistics"/>
    <s v="-"/>
    <s v="All degree classes"/>
    <s v="Number"/>
    <n v="890"/>
  </r>
  <r>
    <s v="HEO03"/>
    <s v="Number of Graduates"/>
    <s v="2010"/>
    <s v="2010"/>
    <s v="10"/>
    <s v="Male"/>
    <s v="05"/>
    <s v="Natural Sciences, Mathematics and Statistics"/>
    <s v="01"/>
    <s v="H1"/>
    <s v="Number"/>
    <n v="200"/>
  </r>
  <r>
    <s v="HEO03"/>
    <s v="Number of Graduates"/>
    <s v="2010"/>
    <s v="2010"/>
    <s v="10"/>
    <s v="Male"/>
    <s v="05"/>
    <s v="Natural Sciences, Mathematics and Statistics"/>
    <s v="02"/>
    <s v="H21"/>
    <s v="Number"/>
    <n v="380"/>
  </r>
  <r>
    <s v="HEO03"/>
    <s v="Number of Graduates"/>
    <s v="2010"/>
    <s v="2010"/>
    <s v="10"/>
    <s v="Male"/>
    <s v="05"/>
    <s v="Natural Sciences, Mathematics and Statistics"/>
    <s v="03"/>
    <s v="H22"/>
    <s v="Number"/>
    <n v="250"/>
  </r>
  <r>
    <s v="HEO03"/>
    <s v="Number of Graduates"/>
    <s v="2010"/>
    <s v="2010"/>
    <s v="10"/>
    <s v="Male"/>
    <s v="05"/>
    <s v="Natural Sciences, Mathematics and Statistics"/>
    <s v="04"/>
    <s v="H3"/>
    <s v="Number"/>
    <n v="70"/>
  </r>
  <r>
    <s v="HEO03"/>
    <s v="Number of Graduates"/>
    <s v="2010"/>
    <s v="2010"/>
    <s v="10"/>
    <s v="Male"/>
    <s v="05"/>
    <s v="Natural Sciences, Mathematics and Statistics"/>
    <s v="99"/>
    <s v="Unknown"/>
    <s v="Number"/>
    <n v="0"/>
  </r>
  <r>
    <s v="HEO03"/>
    <s v="Number of Graduates"/>
    <s v="2010"/>
    <s v="2010"/>
    <s v="10"/>
    <s v="Male"/>
    <s v="06"/>
    <s v="Information and Communication Technologies"/>
    <s v="-"/>
    <s v="All degree classes"/>
    <s v="Number"/>
    <n v="590"/>
  </r>
  <r>
    <s v="HEO03"/>
    <s v="Number of Graduates"/>
    <s v="2010"/>
    <s v="2010"/>
    <s v="10"/>
    <s v="Male"/>
    <s v="06"/>
    <s v="Information and Communication Technologies"/>
    <s v="01"/>
    <s v="H1"/>
    <s v="Number"/>
    <n v="130"/>
  </r>
  <r>
    <s v="HEO03"/>
    <s v="Number of Graduates"/>
    <s v="2010"/>
    <s v="2010"/>
    <s v="10"/>
    <s v="Male"/>
    <s v="06"/>
    <s v="Information and Communication Technologies"/>
    <s v="02"/>
    <s v="H21"/>
    <s v="Number"/>
    <n v="190"/>
  </r>
  <r>
    <s v="HEO03"/>
    <s v="Number of Graduates"/>
    <s v="2010"/>
    <s v="2010"/>
    <s v="10"/>
    <s v="Male"/>
    <s v="06"/>
    <s v="Information and Communication Technologies"/>
    <s v="03"/>
    <s v="H22"/>
    <s v="Number"/>
    <n v="170"/>
  </r>
  <r>
    <s v="HEO03"/>
    <s v="Number of Graduates"/>
    <s v="2010"/>
    <s v="2010"/>
    <s v="10"/>
    <s v="Male"/>
    <s v="06"/>
    <s v="Information and Communication Technologies"/>
    <s v="04"/>
    <s v="H3"/>
    <s v="Number"/>
    <n v="100"/>
  </r>
  <r>
    <s v="HEO03"/>
    <s v="Number of Graduates"/>
    <s v="2010"/>
    <s v="2010"/>
    <s v="10"/>
    <s v="Male"/>
    <s v="06"/>
    <s v="Information and Communication Technologies"/>
    <s v="99"/>
    <s v="Unknown"/>
    <s v="Number"/>
    <n v="0"/>
  </r>
  <r>
    <s v="HEO03"/>
    <s v="Number of Graduates"/>
    <s v="2010"/>
    <s v="2010"/>
    <s v="10"/>
    <s v="Male"/>
    <s v="07"/>
    <s v="Engineering, Manufacturing and Construction"/>
    <s v="-"/>
    <s v="All degree classes"/>
    <s v="Number"/>
    <n v="2090"/>
  </r>
  <r>
    <s v="HEO03"/>
    <s v="Number of Graduates"/>
    <s v="2010"/>
    <s v="2010"/>
    <s v="10"/>
    <s v="Male"/>
    <s v="07"/>
    <s v="Engineering, Manufacturing and Construction"/>
    <s v="01"/>
    <s v="H1"/>
    <s v="Number"/>
    <n v="340"/>
  </r>
  <r>
    <s v="HEO03"/>
    <s v="Number of Graduates"/>
    <s v="2010"/>
    <s v="2010"/>
    <s v="10"/>
    <s v="Male"/>
    <s v="07"/>
    <s v="Engineering, Manufacturing and Construction"/>
    <s v="02"/>
    <s v="H21"/>
    <s v="Number"/>
    <n v="800"/>
  </r>
  <r>
    <s v="HEO03"/>
    <s v="Number of Graduates"/>
    <s v="2010"/>
    <s v="2010"/>
    <s v="10"/>
    <s v="Male"/>
    <s v="07"/>
    <s v="Engineering, Manufacturing and Construction"/>
    <s v="03"/>
    <s v="H22"/>
    <s v="Number"/>
    <n v="750"/>
  </r>
  <r>
    <s v="HEO03"/>
    <s v="Number of Graduates"/>
    <s v="2010"/>
    <s v="2010"/>
    <s v="10"/>
    <s v="Male"/>
    <s v="07"/>
    <s v="Engineering, Manufacturing and Construction"/>
    <s v="04"/>
    <s v="H3"/>
    <s v="Number"/>
    <n v="210"/>
  </r>
  <r>
    <s v="HEO03"/>
    <s v="Number of Graduates"/>
    <s v="2010"/>
    <s v="2010"/>
    <s v="10"/>
    <s v="Male"/>
    <s v="07"/>
    <s v="Engineering, Manufacturing and Construction"/>
    <s v="99"/>
    <s v="Unknown"/>
    <s v="Number"/>
    <n v="0"/>
  </r>
  <r>
    <s v="HEO03"/>
    <s v="Number of Graduates"/>
    <s v="2010"/>
    <s v="2010"/>
    <s v="10"/>
    <s v="Male"/>
    <s v="08"/>
    <s v="Agriculture, Forestry, Fisheries and Veterinary"/>
    <s v="-"/>
    <s v="All degree classes"/>
    <s v="Number"/>
    <n v="120"/>
  </r>
  <r>
    <s v="HEO03"/>
    <s v="Number of Graduates"/>
    <s v="2010"/>
    <s v="2010"/>
    <s v="10"/>
    <s v="Male"/>
    <s v="08"/>
    <s v="Agriculture, Forestry, Fisheries and Veterinary"/>
    <s v="01"/>
    <s v="H1"/>
    <s v="Number"/>
    <n v="10"/>
  </r>
  <r>
    <s v="HEO03"/>
    <s v="Number of Graduates"/>
    <s v="2010"/>
    <s v="2010"/>
    <s v="10"/>
    <s v="Male"/>
    <s v="08"/>
    <s v="Agriculture, Forestry, Fisheries and Veterinary"/>
    <s v="02"/>
    <s v="H21"/>
    <s v="Number"/>
    <n v="40"/>
  </r>
  <r>
    <s v="HEO03"/>
    <s v="Number of Graduates"/>
    <s v="2010"/>
    <s v="2010"/>
    <s v="10"/>
    <s v="Male"/>
    <s v="08"/>
    <s v="Agriculture, Forestry, Fisheries and Veterinary"/>
    <s v="03"/>
    <s v="H22"/>
    <s v="Number"/>
    <n v="50"/>
  </r>
  <r>
    <s v="HEO03"/>
    <s v="Number of Graduates"/>
    <s v="2010"/>
    <s v="2010"/>
    <s v="10"/>
    <s v="Male"/>
    <s v="08"/>
    <s v="Agriculture, Forestry, Fisheries and Veterinary"/>
    <s v="04"/>
    <s v="H3"/>
    <s v="Number"/>
    <n v="20"/>
  </r>
  <r>
    <s v="HEO03"/>
    <s v="Number of Graduates"/>
    <s v="2010"/>
    <s v="2010"/>
    <s v="10"/>
    <s v="Male"/>
    <s v="08"/>
    <s v="Agriculture, Forestry, Fisheries and Veterinary"/>
    <s v="99"/>
    <s v="Unknown"/>
    <s v="Number"/>
    <n v="0"/>
  </r>
  <r>
    <s v="HEO03"/>
    <s v="Number of Graduates"/>
    <s v="2010"/>
    <s v="2010"/>
    <s v="10"/>
    <s v="Male"/>
    <s v="09"/>
    <s v="Health and Welfare"/>
    <s v="-"/>
    <s v="All degree classes"/>
    <s v="Number"/>
    <n v="610"/>
  </r>
  <r>
    <s v="HEO03"/>
    <s v="Number of Graduates"/>
    <s v="2010"/>
    <s v="2010"/>
    <s v="10"/>
    <s v="Male"/>
    <s v="09"/>
    <s v="Health and Welfare"/>
    <s v="01"/>
    <s v="H1"/>
    <s v="Number"/>
    <n v="50"/>
  </r>
  <r>
    <s v="HEO03"/>
    <s v="Number of Graduates"/>
    <s v="2010"/>
    <s v="2010"/>
    <s v="10"/>
    <s v="Male"/>
    <s v="09"/>
    <s v="Health and Welfare"/>
    <s v="02"/>
    <s v="H21"/>
    <s v="Number"/>
    <n v="280"/>
  </r>
  <r>
    <s v="HEO03"/>
    <s v="Number of Graduates"/>
    <s v="2010"/>
    <s v="2010"/>
    <s v="10"/>
    <s v="Male"/>
    <s v="09"/>
    <s v="Health and Welfare"/>
    <s v="03"/>
    <s v="H22"/>
    <s v="Number"/>
    <n v="240"/>
  </r>
  <r>
    <s v="HEO03"/>
    <s v="Number of Graduates"/>
    <s v="2010"/>
    <s v="2010"/>
    <s v="10"/>
    <s v="Male"/>
    <s v="09"/>
    <s v="Health and Welfare"/>
    <s v="04"/>
    <s v="H3"/>
    <s v="Number"/>
    <n v="30"/>
  </r>
  <r>
    <s v="HEO03"/>
    <s v="Number of Graduates"/>
    <s v="2010"/>
    <s v="2010"/>
    <s v="10"/>
    <s v="Male"/>
    <s v="09"/>
    <s v="Health and Welfare"/>
    <s v="99"/>
    <s v="Unknown"/>
    <s v="Number"/>
    <n v="0"/>
  </r>
  <r>
    <s v="HEO03"/>
    <s v="Number of Graduates"/>
    <s v="2010"/>
    <s v="2010"/>
    <s v="10"/>
    <s v="Male"/>
    <s v="10"/>
    <s v="Services"/>
    <s v="-"/>
    <s v="All degree classes"/>
    <s v="Number"/>
    <n v="180"/>
  </r>
  <r>
    <s v="HEO03"/>
    <s v="Number of Graduates"/>
    <s v="2010"/>
    <s v="2010"/>
    <s v="10"/>
    <s v="Male"/>
    <s v="10"/>
    <s v="Services"/>
    <s v="01"/>
    <s v="H1"/>
    <s v="Number"/>
    <n v="10"/>
  </r>
  <r>
    <s v="HEO03"/>
    <s v="Number of Graduates"/>
    <s v="2010"/>
    <s v="2010"/>
    <s v="10"/>
    <s v="Male"/>
    <s v="10"/>
    <s v="Services"/>
    <s v="02"/>
    <s v="H21"/>
    <s v="Number"/>
    <n v="50"/>
  </r>
  <r>
    <s v="HEO03"/>
    <s v="Number of Graduates"/>
    <s v="2010"/>
    <s v="2010"/>
    <s v="10"/>
    <s v="Male"/>
    <s v="10"/>
    <s v="Services"/>
    <s v="03"/>
    <s v="H22"/>
    <s v="Number"/>
    <n v="90"/>
  </r>
  <r>
    <s v="HEO03"/>
    <s v="Number of Graduates"/>
    <s v="2010"/>
    <s v="2010"/>
    <s v="10"/>
    <s v="Male"/>
    <s v="10"/>
    <s v="Services"/>
    <s v="04"/>
    <s v="H3"/>
    <s v="Number"/>
    <n v="20"/>
  </r>
  <r>
    <s v="HEO03"/>
    <s v="Number of Graduates"/>
    <s v="2010"/>
    <s v="2010"/>
    <s v="10"/>
    <s v="Male"/>
    <s v="10"/>
    <s v="Services"/>
    <s v="99"/>
    <s v="Unknown"/>
    <s v="Number"/>
    <n v="0"/>
  </r>
  <r>
    <s v="HEO03"/>
    <s v="Number of Graduates"/>
    <s v="2010"/>
    <s v="2010"/>
    <s v="20"/>
    <s v="Female"/>
    <s v="-"/>
    <s v="All fields of education"/>
    <s v="-"/>
    <s v="All degree classes"/>
    <s v="Number"/>
    <n v="12680"/>
  </r>
  <r>
    <s v="HEO03"/>
    <s v="Number of Graduates"/>
    <s v="2010"/>
    <s v="2010"/>
    <s v="20"/>
    <s v="Female"/>
    <s v="-"/>
    <s v="All fields of education"/>
    <s v="01"/>
    <s v="H1"/>
    <s v="Number"/>
    <n v="1650"/>
  </r>
  <r>
    <s v="HEO03"/>
    <s v="Number of Graduates"/>
    <s v="2010"/>
    <s v="2010"/>
    <s v="20"/>
    <s v="Female"/>
    <s v="-"/>
    <s v="All fields of education"/>
    <s v="02"/>
    <s v="H21"/>
    <s v="Number"/>
    <n v="6320"/>
  </r>
  <r>
    <s v="HEO03"/>
    <s v="Number of Graduates"/>
    <s v="2010"/>
    <s v="2010"/>
    <s v="20"/>
    <s v="Female"/>
    <s v="-"/>
    <s v="All fields of education"/>
    <s v="03"/>
    <s v="H22"/>
    <s v="Number"/>
    <n v="3940"/>
  </r>
  <r>
    <s v="HEO03"/>
    <s v="Number of Graduates"/>
    <s v="2010"/>
    <s v="2010"/>
    <s v="20"/>
    <s v="Female"/>
    <s v="-"/>
    <s v="All fields of education"/>
    <s v="04"/>
    <s v="H3"/>
    <s v="Number"/>
    <n v="780"/>
  </r>
  <r>
    <s v="HEO03"/>
    <s v="Number of Graduates"/>
    <s v="2010"/>
    <s v="2010"/>
    <s v="20"/>
    <s v="Female"/>
    <s v="-"/>
    <s v="All fields of education"/>
    <s v="99"/>
    <s v="Unknown"/>
    <s v="Number"/>
    <n v="0"/>
  </r>
  <r>
    <s v="HEO03"/>
    <s v="Number of Graduates"/>
    <s v="2010"/>
    <s v="2010"/>
    <s v="20"/>
    <s v="Female"/>
    <s v="01"/>
    <s v="Education"/>
    <s v="-"/>
    <s v="All degree classes"/>
    <s v="Number"/>
    <n v="1290"/>
  </r>
  <r>
    <s v="HEO03"/>
    <s v="Number of Graduates"/>
    <s v="2010"/>
    <s v="2010"/>
    <s v="20"/>
    <s v="Female"/>
    <s v="01"/>
    <s v="Education"/>
    <s v="01"/>
    <s v="H1"/>
    <s v="Number"/>
    <n v="120"/>
  </r>
  <r>
    <s v="HEO03"/>
    <s v="Number of Graduates"/>
    <s v="2010"/>
    <s v="2010"/>
    <s v="20"/>
    <s v="Female"/>
    <s v="01"/>
    <s v="Education"/>
    <s v="02"/>
    <s v="H21"/>
    <s v="Number"/>
    <n v="810"/>
  </r>
  <r>
    <s v="HEO03"/>
    <s v="Number of Graduates"/>
    <s v="2010"/>
    <s v="2010"/>
    <s v="20"/>
    <s v="Female"/>
    <s v="01"/>
    <s v="Education"/>
    <s v="03"/>
    <s v="H22"/>
    <s v="Number"/>
    <n v="330"/>
  </r>
  <r>
    <s v="HEO03"/>
    <s v="Number of Graduates"/>
    <s v="2010"/>
    <s v="2010"/>
    <s v="20"/>
    <s v="Female"/>
    <s v="01"/>
    <s v="Education"/>
    <s v="04"/>
    <s v="H3"/>
    <s v="Number"/>
    <n v="30"/>
  </r>
  <r>
    <s v="HEO03"/>
    <s v="Number of Graduates"/>
    <s v="2010"/>
    <s v="2010"/>
    <s v="20"/>
    <s v="Female"/>
    <s v="01"/>
    <s v="Education"/>
    <s v="99"/>
    <s v="Unknown"/>
    <s v="Number"/>
    <n v="0"/>
  </r>
  <r>
    <s v="HEO03"/>
    <s v="Number of Graduates"/>
    <s v="2010"/>
    <s v="2010"/>
    <s v="20"/>
    <s v="Female"/>
    <s v="02"/>
    <s v="Arts and Humanities"/>
    <s v="-"/>
    <s v="All degree classes"/>
    <s v="Number"/>
    <n v="2630"/>
  </r>
  <r>
    <s v="HEO03"/>
    <s v="Number of Graduates"/>
    <s v="2010"/>
    <s v="2010"/>
    <s v="20"/>
    <s v="Female"/>
    <s v="02"/>
    <s v="Arts and Humanities"/>
    <s v="01"/>
    <s v="H1"/>
    <s v="Number"/>
    <n v="240"/>
  </r>
  <r>
    <s v="HEO03"/>
    <s v="Number of Graduates"/>
    <s v="2010"/>
    <s v="2010"/>
    <s v="20"/>
    <s v="Female"/>
    <s v="02"/>
    <s v="Arts and Humanities"/>
    <s v="02"/>
    <s v="H21"/>
    <s v="Number"/>
    <n v="1280"/>
  </r>
  <r>
    <s v="HEO03"/>
    <s v="Number of Graduates"/>
    <s v="2010"/>
    <s v="2010"/>
    <s v="20"/>
    <s v="Female"/>
    <s v="02"/>
    <s v="Arts and Humanities"/>
    <s v="03"/>
    <s v="H22"/>
    <s v="Number"/>
    <n v="950"/>
  </r>
  <r>
    <s v="HEO03"/>
    <s v="Number of Graduates"/>
    <s v="2010"/>
    <s v="2010"/>
    <s v="20"/>
    <s v="Female"/>
    <s v="02"/>
    <s v="Arts and Humanities"/>
    <s v="04"/>
    <s v="H3"/>
    <s v="Number"/>
    <n v="160"/>
  </r>
  <r>
    <s v="HEO03"/>
    <s v="Number of Graduates"/>
    <s v="2010"/>
    <s v="2010"/>
    <s v="20"/>
    <s v="Female"/>
    <s v="02"/>
    <s v="Arts and Humanities"/>
    <s v="99"/>
    <s v="Unknown"/>
    <s v="Number"/>
    <n v="0"/>
  </r>
  <r>
    <s v="HEO03"/>
    <s v="Number of Graduates"/>
    <s v="2010"/>
    <s v="2010"/>
    <s v="20"/>
    <s v="Female"/>
    <s v="03"/>
    <s v="Social Sciences, Journalism and Information"/>
    <s v="-"/>
    <s v="All degree classes"/>
    <s v="Number"/>
    <n v="890"/>
  </r>
  <r>
    <s v="HEO03"/>
    <s v="Number of Graduates"/>
    <s v="2010"/>
    <s v="2010"/>
    <s v="20"/>
    <s v="Female"/>
    <s v="03"/>
    <s v="Social Sciences, Journalism and Information"/>
    <s v="01"/>
    <s v="H1"/>
    <s v="Number"/>
    <n v="120"/>
  </r>
  <r>
    <s v="HEO03"/>
    <s v="Number of Graduates"/>
    <s v="2010"/>
    <s v="2010"/>
    <s v="20"/>
    <s v="Female"/>
    <s v="03"/>
    <s v="Social Sciences, Journalism and Information"/>
    <s v="02"/>
    <s v="H21"/>
    <s v="Number"/>
    <n v="460"/>
  </r>
  <r>
    <s v="HEO03"/>
    <s v="Number of Graduates"/>
    <s v="2010"/>
    <s v="2010"/>
    <s v="20"/>
    <s v="Female"/>
    <s v="03"/>
    <s v="Social Sciences, Journalism and Information"/>
    <s v="03"/>
    <s v="H22"/>
    <s v="Number"/>
    <n v="260"/>
  </r>
  <r>
    <s v="HEO03"/>
    <s v="Number of Graduates"/>
    <s v="2010"/>
    <s v="2010"/>
    <s v="20"/>
    <s v="Female"/>
    <s v="03"/>
    <s v="Social Sciences, Journalism and Information"/>
    <s v="04"/>
    <s v="H3"/>
    <s v="Number"/>
    <n v="50"/>
  </r>
  <r>
    <s v="HEO03"/>
    <s v="Number of Graduates"/>
    <s v="2010"/>
    <s v="2010"/>
    <s v="20"/>
    <s v="Female"/>
    <s v="03"/>
    <s v="Social Sciences, Journalism and Information"/>
    <s v="99"/>
    <s v="Unknown"/>
    <s v="Number"/>
    <n v="0"/>
  </r>
  <r>
    <s v="HEO03"/>
    <s v="Number of Graduates"/>
    <s v="2010"/>
    <s v="2010"/>
    <s v="20"/>
    <s v="Female"/>
    <s v="04"/>
    <s v="Business, Administration and Law"/>
    <s v="-"/>
    <s v="All degree classes"/>
    <s v="Number"/>
    <n v="2860"/>
  </r>
  <r>
    <s v="HEO03"/>
    <s v="Number of Graduates"/>
    <s v="2010"/>
    <s v="2010"/>
    <s v="20"/>
    <s v="Female"/>
    <s v="04"/>
    <s v="Business, Administration and Law"/>
    <s v="01"/>
    <s v="H1"/>
    <s v="Number"/>
    <n v="450"/>
  </r>
  <r>
    <s v="HEO03"/>
    <s v="Number of Graduates"/>
    <s v="2010"/>
    <s v="2010"/>
    <s v="20"/>
    <s v="Female"/>
    <s v="04"/>
    <s v="Business, Administration and Law"/>
    <s v="02"/>
    <s v="H21"/>
    <s v="Number"/>
    <n v="1280"/>
  </r>
  <r>
    <s v="HEO03"/>
    <s v="Number of Graduates"/>
    <s v="2010"/>
    <s v="2010"/>
    <s v="20"/>
    <s v="Female"/>
    <s v="04"/>
    <s v="Business, Administration and Law"/>
    <s v="03"/>
    <s v="H22"/>
    <s v="Number"/>
    <n v="920"/>
  </r>
  <r>
    <s v="HEO03"/>
    <s v="Number of Graduates"/>
    <s v="2010"/>
    <s v="2010"/>
    <s v="20"/>
    <s v="Female"/>
    <s v="04"/>
    <s v="Business, Administration and Law"/>
    <s v="04"/>
    <s v="H3"/>
    <s v="Number"/>
    <n v="200"/>
  </r>
  <r>
    <s v="HEO03"/>
    <s v="Number of Graduates"/>
    <s v="2010"/>
    <s v="2010"/>
    <s v="20"/>
    <s v="Female"/>
    <s v="04"/>
    <s v="Business, Administration and Law"/>
    <s v="99"/>
    <s v="Unknown"/>
    <s v="Number"/>
    <n v="0"/>
  </r>
  <r>
    <s v="HEO03"/>
    <s v="Number of Graduates"/>
    <s v="2010"/>
    <s v="2010"/>
    <s v="20"/>
    <s v="Female"/>
    <s v="05"/>
    <s v="Natural Sciences, Mathematics and Statistics"/>
    <s v="-"/>
    <s v="All degree classes"/>
    <s v="Number"/>
    <n v="1160"/>
  </r>
  <r>
    <s v="HEO03"/>
    <s v="Number of Graduates"/>
    <s v="2010"/>
    <s v="2010"/>
    <s v="20"/>
    <s v="Female"/>
    <s v="05"/>
    <s v="Natural Sciences, Mathematics and Statistics"/>
    <s v="01"/>
    <s v="H1"/>
    <s v="Number"/>
    <n v="250"/>
  </r>
  <r>
    <s v="HEO03"/>
    <s v="Number of Graduates"/>
    <s v="2010"/>
    <s v="2010"/>
    <s v="20"/>
    <s v="Female"/>
    <s v="05"/>
    <s v="Natural Sciences, Mathematics and Statistics"/>
    <s v="02"/>
    <s v="H21"/>
    <s v="Number"/>
    <n v="560"/>
  </r>
  <r>
    <s v="HEO03"/>
    <s v="Number of Graduates"/>
    <s v="2010"/>
    <s v="2010"/>
    <s v="20"/>
    <s v="Female"/>
    <s v="05"/>
    <s v="Natural Sciences, Mathematics and Statistics"/>
    <s v="03"/>
    <s v="H22"/>
    <s v="Number"/>
    <n v="280"/>
  </r>
  <r>
    <s v="HEO03"/>
    <s v="Number of Graduates"/>
    <s v="2010"/>
    <s v="2010"/>
    <s v="20"/>
    <s v="Female"/>
    <s v="05"/>
    <s v="Natural Sciences, Mathematics and Statistics"/>
    <s v="04"/>
    <s v="H3"/>
    <s v="Number"/>
    <n v="70"/>
  </r>
  <r>
    <s v="HEO03"/>
    <s v="Number of Graduates"/>
    <s v="2010"/>
    <s v="2010"/>
    <s v="20"/>
    <s v="Female"/>
    <s v="05"/>
    <s v="Natural Sciences, Mathematics and Statistics"/>
    <s v="99"/>
    <s v="Unknown"/>
    <s v="Number"/>
    <n v="0"/>
  </r>
  <r>
    <s v="HEO03"/>
    <s v="Number of Graduates"/>
    <s v="2010"/>
    <s v="2010"/>
    <s v="20"/>
    <s v="Female"/>
    <s v="06"/>
    <s v="Information and Communication Technologies"/>
    <s v="-"/>
    <s v="All degree classes"/>
    <s v="Number"/>
    <n v="200"/>
  </r>
  <r>
    <s v="HEO03"/>
    <s v="Number of Graduates"/>
    <s v="2010"/>
    <s v="2010"/>
    <s v="20"/>
    <s v="Female"/>
    <s v="06"/>
    <s v="Information and Communication Technologies"/>
    <s v="01"/>
    <s v="H1"/>
    <s v="Number"/>
    <n v="50"/>
  </r>
  <r>
    <s v="HEO03"/>
    <s v="Number of Graduates"/>
    <s v="2010"/>
    <s v="2010"/>
    <s v="20"/>
    <s v="Female"/>
    <s v="06"/>
    <s v="Information and Communication Technologies"/>
    <s v="02"/>
    <s v="H21"/>
    <s v="Number"/>
    <n v="60"/>
  </r>
  <r>
    <s v="HEO03"/>
    <s v="Number of Graduates"/>
    <s v="2010"/>
    <s v="2010"/>
    <s v="20"/>
    <s v="Female"/>
    <s v="06"/>
    <s v="Information and Communication Technologies"/>
    <s v="03"/>
    <s v="H22"/>
    <s v="Number"/>
    <n v="70"/>
  </r>
  <r>
    <s v="HEO03"/>
    <s v="Number of Graduates"/>
    <s v="2010"/>
    <s v="2010"/>
    <s v="20"/>
    <s v="Female"/>
    <s v="06"/>
    <s v="Information and Communication Technologies"/>
    <s v="04"/>
    <s v="H3"/>
    <s v="Number"/>
    <n v="20"/>
  </r>
  <r>
    <s v="HEO03"/>
    <s v="Number of Graduates"/>
    <s v="2010"/>
    <s v="2010"/>
    <s v="20"/>
    <s v="Female"/>
    <s v="06"/>
    <s v="Information and Communication Technologies"/>
    <s v="99"/>
    <s v="Unknown"/>
    <s v="Number"/>
    <n v="0"/>
  </r>
  <r>
    <s v="HEO03"/>
    <s v="Number of Graduates"/>
    <s v="2010"/>
    <s v="2010"/>
    <s v="20"/>
    <s v="Female"/>
    <s v="07"/>
    <s v="Engineering, Manufacturing and Construction"/>
    <s v="-"/>
    <s v="All degree classes"/>
    <s v="Number"/>
    <n v="480"/>
  </r>
  <r>
    <s v="HEO03"/>
    <s v="Number of Graduates"/>
    <s v="2010"/>
    <s v="2010"/>
    <s v="20"/>
    <s v="Female"/>
    <s v="07"/>
    <s v="Engineering, Manufacturing and Construction"/>
    <s v="01"/>
    <s v="H1"/>
    <s v="Number"/>
    <n v="90"/>
  </r>
  <r>
    <s v="HEO03"/>
    <s v="Number of Graduates"/>
    <s v="2010"/>
    <s v="2010"/>
    <s v="20"/>
    <s v="Female"/>
    <s v="07"/>
    <s v="Engineering, Manufacturing and Construction"/>
    <s v="02"/>
    <s v="H21"/>
    <s v="Number"/>
    <n v="200"/>
  </r>
  <r>
    <s v="HEO03"/>
    <s v="Number of Graduates"/>
    <s v="2010"/>
    <s v="2010"/>
    <s v="20"/>
    <s v="Female"/>
    <s v="07"/>
    <s v="Engineering, Manufacturing and Construction"/>
    <s v="03"/>
    <s v="H22"/>
    <s v="Number"/>
    <n v="160"/>
  </r>
  <r>
    <s v="HEO03"/>
    <s v="Number of Graduates"/>
    <s v="2010"/>
    <s v="2010"/>
    <s v="20"/>
    <s v="Female"/>
    <s v="07"/>
    <s v="Engineering, Manufacturing and Construction"/>
    <s v="04"/>
    <s v="H3"/>
    <s v="Number"/>
    <n v="30"/>
  </r>
  <r>
    <s v="HEO03"/>
    <s v="Number of Graduates"/>
    <s v="2010"/>
    <s v="2010"/>
    <s v="20"/>
    <s v="Female"/>
    <s v="07"/>
    <s v="Engineering, Manufacturing and Construction"/>
    <s v="99"/>
    <s v="Unknown"/>
    <s v="Number"/>
    <n v="0"/>
  </r>
  <r>
    <s v="HEO03"/>
    <s v="Number of Graduates"/>
    <s v="2010"/>
    <s v="2010"/>
    <s v="20"/>
    <s v="Female"/>
    <s v="08"/>
    <s v="Agriculture, Forestry, Fisheries and Veterinary"/>
    <s v="-"/>
    <s v="All degree classes"/>
    <s v="Number"/>
    <n v="110"/>
  </r>
  <r>
    <s v="HEO03"/>
    <s v="Number of Graduates"/>
    <s v="2010"/>
    <s v="2010"/>
    <s v="20"/>
    <s v="Female"/>
    <s v="08"/>
    <s v="Agriculture, Forestry, Fisheries and Veterinary"/>
    <s v="01"/>
    <s v="H1"/>
    <s v="Number"/>
    <n v="20"/>
  </r>
  <r>
    <s v="HEO03"/>
    <s v="Number of Graduates"/>
    <s v="2010"/>
    <s v="2010"/>
    <s v="20"/>
    <s v="Female"/>
    <s v="08"/>
    <s v="Agriculture, Forestry, Fisheries and Veterinary"/>
    <s v="02"/>
    <s v="H21"/>
    <s v="Number"/>
    <n v="50"/>
  </r>
  <r>
    <s v="HEO03"/>
    <s v="Number of Graduates"/>
    <s v="2010"/>
    <s v="2010"/>
    <s v="20"/>
    <s v="Female"/>
    <s v="08"/>
    <s v="Agriculture, Forestry, Fisheries and Veterinary"/>
    <s v="03"/>
    <s v="H22"/>
    <s v="Number"/>
    <n v="40"/>
  </r>
  <r>
    <s v="HEO03"/>
    <s v="Number of Graduates"/>
    <s v="2010"/>
    <s v="2010"/>
    <s v="20"/>
    <s v="Female"/>
    <s v="08"/>
    <s v="Agriculture, Forestry, Fisheries and Veterinary"/>
    <s v="04"/>
    <s v="H3"/>
    <s v="Number"/>
    <n v="10"/>
  </r>
  <r>
    <s v="HEO03"/>
    <s v="Number of Graduates"/>
    <s v="2010"/>
    <s v="2010"/>
    <s v="20"/>
    <s v="Female"/>
    <s v="08"/>
    <s v="Agriculture, Forestry, Fisheries and Veterinary"/>
    <s v="99"/>
    <s v="Unknown"/>
    <s v="Number"/>
    <n v="0"/>
  </r>
  <r>
    <s v="HEO03"/>
    <s v="Number of Graduates"/>
    <s v="2010"/>
    <s v="2010"/>
    <s v="20"/>
    <s v="Female"/>
    <s v="09"/>
    <s v="Health and Welfare"/>
    <s v="-"/>
    <s v="All degree classes"/>
    <s v="Number"/>
    <n v="2770"/>
  </r>
  <r>
    <s v="HEO03"/>
    <s v="Number of Graduates"/>
    <s v="2010"/>
    <s v="2010"/>
    <s v="20"/>
    <s v="Female"/>
    <s v="09"/>
    <s v="Health and Welfare"/>
    <s v="01"/>
    <s v="H1"/>
    <s v="Number"/>
    <n v="290"/>
  </r>
  <r>
    <s v="HEO03"/>
    <s v="Number of Graduates"/>
    <s v="2010"/>
    <s v="2010"/>
    <s v="20"/>
    <s v="Female"/>
    <s v="09"/>
    <s v="Health and Welfare"/>
    <s v="02"/>
    <s v="H21"/>
    <s v="Number"/>
    <n v="1490"/>
  </r>
  <r>
    <s v="HEO03"/>
    <s v="Number of Graduates"/>
    <s v="2010"/>
    <s v="2010"/>
    <s v="20"/>
    <s v="Female"/>
    <s v="09"/>
    <s v="Health and Welfare"/>
    <s v="03"/>
    <s v="H22"/>
    <s v="Number"/>
    <n v="810"/>
  </r>
  <r>
    <s v="HEO03"/>
    <s v="Number of Graduates"/>
    <s v="2010"/>
    <s v="2010"/>
    <s v="20"/>
    <s v="Female"/>
    <s v="09"/>
    <s v="Health and Welfare"/>
    <s v="04"/>
    <s v="H3"/>
    <s v="Number"/>
    <n v="180"/>
  </r>
  <r>
    <s v="HEO03"/>
    <s v="Number of Graduates"/>
    <s v="2010"/>
    <s v="2010"/>
    <s v="20"/>
    <s v="Female"/>
    <s v="09"/>
    <s v="Health and Welfare"/>
    <s v="99"/>
    <s v="Unknown"/>
    <s v="Number"/>
    <n v="0"/>
  </r>
  <r>
    <s v="HEO03"/>
    <s v="Number of Graduates"/>
    <s v="2010"/>
    <s v="2010"/>
    <s v="20"/>
    <s v="Female"/>
    <s v="10"/>
    <s v="Services"/>
    <s v="-"/>
    <s v="All degree classes"/>
    <s v="Number"/>
    <n v="290"/>
  </r>
  <r>
    <s v="HEO03"/>
    <s v="Number of Graduates"/>
    <s v="2010"/>
    <s v="2010"/>
    <s v="20"/>
    <s v="Female"/>
    <s v="10"/>
    <s v="Services"/>
    <s v="01"/>
    <s v="H1"/>
    <s v="Number"/>
    <n v="30"/>
  </r>
  <r>
    <s v="HEO03"/>
    <s v="Number of Graduates"/>
    <s v="2010"/>
    <s v="2010"/>
    <s v="20"/>
    <s v="Female"/>
    <s v="10"/>
    <s v="Services"/>
    <s v="02"/>
    <s v="H21"/>
    <s v="Number"/>
    <n v="130"/>
  </r>
  <r>
    <s v="HEO03"/>
    <s v="Number of Graduates"/>
    <s v="2010"/>
    <s v="2010"/>
    <s v="20"/>
    <s v="Female"/>
    <s v="10"/>
    <s v="Services"/>
    <s v="03"/>
    <s v="H22"/>
    <s v="Number"/>
    <n v="100"/>
  </r>
  <r>
    <s v="HEO03"/>
    <s v="Number of Graduates"/>
    <s v="2010"/>
    <s v="2010"/>
    <s v="20"/>
    <s v="Female"/>
    <s v="10"/>
    <s v="Services"/>
    <s v="04"/>
    <s v="H3"/>
    <s v="Number"/>
    <n v="30"/>
  </r>
  <r>
    <s v="HEO03"/>
    <s v="Number of Graduates"/>
    <s v="2010"/>
    <s v="2010"/>
    <s v="20"/>
    <s v="Female"/>
    <s v="10"/>
    <s v="Services"/>
    <s v="99"/>
    <s v="Unknown"/>
    <s v="Number"/>
    <n v="0"/>
  </r>
  <r>
    <s v="HEO03"/>
    <s v="Number of Graduates"/>
    <s v="2010"/>
    <s v="2010"/>
    <s v="30"/>
    <s v="Other gender"/>
    <s v="-"/>
    <s v="All fields of education"/>
    <s v="-"/>
    <s v="All degree classes"/>
    <s v="Number"/>
    <n v="0"/>
  </r>
  <r>
    <s v="HEO03"/>
    <s v="Number of Graduates"/>
    <s v="2010"/>
    <s v="2010"/>
    <s v="30"/>
    <s v="Other gender"/>
    <s v="-"/>
    <s v="All fields of education"/>
    <s v="01"/>
    <s v="H1"/>
    <s v="Number"/>
    <n v="0"/>
  </r>
  <r>
    <s v="HEO03"/>
    <s v="Number of Graduates"/>
    <s v="2010"/>
    <s v="2010"/>
    <s v="30"/>
    <s v="Other gender"/>
    <s v="-"/>
    <s v="All fields of education"/>
    <s v="02"/>
    <s v="H21"/>
    <s v="Number"/>
    <n v="0"/>
  </r>
  <r>
    <s v="HEO03"/>
    <s v="Number of Graduates"/>
    <s v="2010"/>
    <s v="2010"/>
    <s v="30"/>
    <s v="Other gender"/>
    <s v="-"/>
    <s v="All fields of education"/>
    <s v="03"/>
    <s v="H22"/>
    <s v="Number"/>
    <n v="0"/>
  </r>
  <r>
    <s v="HEO03"/>
    <s v="Number of Graduates"/>
    <s v="2010"/>
    <s v="2010"/>
    <s v="30"/>
    <s v="Other gender"/>
    <s v="-"/>
    <s v="All fields of education"/>
    <s v="04"/>
    <s v="H3"/>
    <s v="Number"/>
    <n v="0"/>
  </r>
  <r>
    <s v="HEO03"/>
    <s v="Number of Graduates"/>
    <s v="2010"/>
    <s v="2010"/>
    <s v="30"/>
    <s v="Other gender"/>
    <s v="-"/>
    <s v="All fields of education"/>
    <s v="99"/>
    <s v="Unknown"/>
    <s v="Number"/>
    <n v="0"/>
  </r>
  <r>
    <s v="HEO03"/>
    <s v="Number of Graduates"/>
    <s v="2010"/>
    <s v="2010"/>
    <s v="30"/>
    <s v="Other gender"/>
    <s v="01"/>
    <s v="Education"/>
    <s v="-"/>
    <s v="All degree classes"/>
    <s v="Number"/>
    <n v="0"/>
  </r>
  <r>
    <s v="HEO03"/>
    <s v="Number of Graduates"/>
    <s v="2010"/>
    <s v="2010"/>
    <s v="30"/>
    <s v="Other gender"/>
    <s v="01"/>
    <s v="Education"/>
    <s v="01"/>
    <s v="H1"/>
    <s v="Number"/>
    <n v="0"/>
  </r>
  <r>
    <s v="HEO03"/>
    <s v="Number of Graduates"/>
    <s v="2010"/>
    <s v="2010"/>
    <s v="30"/>
    <s v="Other gender"/>
    <s v="01"/>
    <s v="Education"/>
    <s v="02"/>
    <s v="H21"/>
    <s v="Number"/>
    <n v="0"/>
  </r>
  <r>
    <s v="HEO03"/>
    <s v="Number of Graduates"/>
    <s v="2010"/>
    <s v="2010"/>
    <s v="30"/>
    <s v="Other gender"/>
    <s v="01"/>
    <s v="Education"/>
    <s v="03"/>
    <s v="H22"/>
    <s v="Number"/>
    <n v="0"/>
  </r>
  <r>
    <s v="HEO03"/>
    <s v="Number of Graduates"/>
    <s v="2010"/>
    <s v="2010"/>
    <s v="30"/>
    <s v="Other gender"/>
    <s v="01"/>
    <s v="Education"/>
    <s v="04"/>
    <s v="H3"/>
    <s v="Number"/>
    <n v="0"/>
  </r>
  <r>
    <s v="HEO03"/>
    <s v="Number of Graduates"/>
    <s v="2010"/>
    <s v="2010"/>
    <s v="30"/>
    <s v="Other gender"/>
    <s v="01"/>
    <s v="Education"/>
    <s v="99"/>
    <s v="Unknown"/>
    <s v="Number"/>
    <n v="0"/>
  </r>
  <r>
    <s v="HEO03"/>
    <s v="Number of Graduates"/>
    <s v="2010"/>
    <s v="2010"/>
    <s v="30"/>
    <s v="Other gender"/>
    <s v="02"/>
    <s v="Arts and Humanities"/>
    <s v="-"/>
    <s v="All degree classes"/>
    <s v="Number"/>
    <n v="0"/>
  </r>
  <r>
    <s v="HEO03"/>
    <s v="Number of Graduates"/>
    <s v="2010"/>
    <s v="2010"/>
    <s v="30"/>
    <s v="Other gender"/>
    <s v="02"/>
    <s v="Arts and Humanities"/>
    <s v="01"/>
    <s v="H1"/>
    <s v="Number"/>
    <n v="0"/>
  </r>
  <r>
    <s v="HEO03"/>
    <s v="Number of Graduates"/>
    <s v="2010"/>
    <s v="2010"/>
    <s v="30"/>
    <s v="Other gender"/>
    <s v="02"/>
    <s v="Arts and Humanities"/>
    <s v="02"/>
    <s v="H21"/>
    <s v="Number"/>
    <n v="0"/>
  </r>
  <r>
    <s v="HEO03"/>
    <s v="Number of Graduates"/>
    <s v="2010"/>
    <s v="2010"/>
    <s v="30"/>
    <s v="Other gender"/>
    <s v="02"/>
    <s v="Arts and Humanities"/>
    <s v="03"/>
    <s v="H22"/>
    <s v="Number"/>
    <n v="0"/>
  </r>
  <r>
    <s v="HEO03"/>
    <s v="Number of Graduates"/>
    <s v="2010"/>
    <s v="2010"/>
    <s v="30"/>
    <s v="Other gender"/>
    <s v="02"/>
    <s v="Arts and Humanities"/>
    <s v="04"/>
    <s v="H3"/>
    <s v="Number"/>
    <n v="0"/>
  </r>
  <r>
    <s v="HEO03"/>
    <s v="Number of Graduates"/>
    <s v="2010"/>
    <s v="2010"/>
    <s v="30"/>
    <s v="Other gender"/>
    <s v="02"/>
    <s v="Arts and Humanities"/>
    <s v="99"/>
    <s v="Unknown"/>
    <s v="Number"/>
    <n v="0"/>
  </r>
  <r>
    <s v="HEO03"/>
    <s v="Number of Graduates"/>
    <s v="2010"/>
    <s v="2010"/>
    <s v="30"/>
    <s v="Other gender"/>
    <s v="03"/>
    <s v="Social Sciences, Journalism and Information"/>
    <s v="-"/>
    <s v="All degree classes"/>
    <s v="Number"/>
    <n v="0"/>
  </r>
  <r>
    <s v="HEO03"/>
    <s v="Number of Graduates"/>
    <s v="2010"/>
    <s v="2010"/>
    <s v="30"/>
    <s v="Other gender"/>
    <s v="03"/>
    <s v="Social Sciences, Journalism and Information"/>
    <s v="01"/>
    <s v="H1"/>
    <s v="Number"/>
    <n v="0"/>
  </r>
  <r>
    <s v="HEO03"/>
    <s v="Number of Graduates"/>
    <s v="2010"/>
    <s v="2010"/>
    <s v="30"/>
    <s v="Other gender"/>
    <s v="03"/>
    <s v="Social Sciences, Journalism and Information"/>
    <s v="02"/>
    <s v="H21"/>
    <s v="Number"/>
    <n v="0"/>
  </r>
  <r>
    <s v="HEO03"/>
    <s v="Number of Graduates"/>
    <s v="2010"/>
    <s v="2010"/>
    <s v="30"/>
    <s v="Other gender"/>
    <s v="03"/>
    <s v="Social Sciences, Journalism and Information"/>
    <s v="03"/>
    <s v="H22"/>
    <s v="Number"/>
    <n v="0"/>
  </r>
  <r>
    <s v="HEO03"/>
    <s v="Number of Graduates"/>
    <s v="2010"/>
    <s v="2010"/>
    <s v="30"/>
    <s v="Other gender"/>
    <s v="03"/>
    <s v="Social Sciences, Journalism and Information"/>
    <s v="04"/>
    <s v="H3"/>
    <s v="Number"/>
    <n v="0"/>
  </r>
  <r>
    <s v="HEO03"/>
    <s v="Number of Graduates"/>
    <s v="2010"/>
    <s v="2010"/>
    <s v="30"/>
    <s v="Other gender"/>
    <s v="03"/>
    <s v="Social Sciences, Journalism and Information"/>
    <s v="99"/>
    <s v="Unknown"/>
    <s v="Number"/>
    <n v="0"/>
  </r>
  <r>
    <s v="HEO03"/>
    <s v="Number of Graduates"/>
    <s v="2010"/>
    <s v="2010"/>
    <s v="30"/>
    <s v="Other gender"/>
    <s v="04"/>
    <s v="Business, Administration and Law"/>
    <s v="-"/>
    <s v="All degree classes"/>
    <s v="Number"/>
    <n v="0"/>
  </r>
  <r>
    <s v="HEO03"/>
    <s v="Number of Graduates"/>
    <s v="2010"/>
    <s v="2010"/>
    <s v="30"/>
    <s v="Other gender"/>
    <s v="04"/>
    <s v="Business, Administration and Law"/>
    <s v="01"/>
    <s v="H1"/>
    <s v="Number"/>
    <n v="0"/>
  </r>
  <r>
    <s v="HEO03"/>
    <s v="Number of Graduates"/>
    <s v="2010"/>
    <s v="2010"/>
    <s v="30"/>
    <s v="Other gender"/>
    <s v="04"/>
    <s v="Business, Administration and Law"/>
    <s v="02"/>
    <s v="H21"/>
    <s v="Number"/>
    <n v="0"/>
  </r>
  <r>
    <s v="HEO03"/>
    <s v="Number of Graduates"/>
    <s v="2010"/>
    <s v="2010"/>
    <s v="30"/>
    <s v="Other gender"/>
    <s v="04"/>
    <s v="Business, Administration and Law"/>
    <s v="03"/>
    <s v="H22"/>
    <s v="Number"/>
    <n v="0"/>
  </r>
  <r>
    <s v="HEO03"/>
    <s v="Number of Graduates"/>
    <s v="2010"/>
    <s v="2010"/>
    <s v="30"/>
    <s v="Other gender"/>
    <s v="04"/>
    <s v="Business, Administration and Law"/>
    <s v="04"/>
    <s v="H3"/>
    <s v="Number"/>
    <n v="0"/>
  </r>
  <r>
    <s v="HEO03"/>
    <s v="Number of Graduates"/>
    <s v="2010"/>
    <s v="2010"/>
    <s v="30"/>
    <s v="Other gender"/>
    <s v="04"/>
    <s v="Business, Administration and Law"/>
    <s v="99"/>
    <s v="Unknown"/>
    <s v="Number"/>
    <n v="0"/>
  </r>
  <r>
    <s v="HEO03"/>
    <s v="Number of Graduates"/>
    <s v="2010"/>
    <s v="201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0"/>
    <s v="2010"/>
    <s v="30"/>
    <s v="Other gender"/>
    <s v="05"/>
    <s v="Natural Sciences, Mathematics and Statistics"/>
    <s v="01"/>
    <s v="H1"/>
    <s v="Number"/>
    <n v="0"/>
  </r>
  <r>
    <s v="HEO03"/>
    <s v="Number of Graduates"/>
    <s v="2010"/>
    <s v="2010"/>
    <s v="30"/>
    <s v="Other gender"/>
    <s v="05"/>
    <s v="Natural Sciences, Mathematics and Statistics"/>
    <s v="02"/>
    <s v="H21"/>
    <s v="Number"/>
    <n v="0"/>
  </r>
  <r>
    <s v="HEO03"/>
    <s v="Number of Graduates"/>
    <s v="2010"/>
    <s v="2010"/>
    <s v="30"/>
    <s v="Other gender"/>
    <s v="05"/>
    <s v="Natural Sciences, Mathematics and Statistics"/>
    <s v="03"/>
    <s v="H22"/>
    <s v="Number"/>
    <n v="0"/>
  </r>
  <r>
    <s v="HEO03"/>
    <s v="Number of Graduates"/>
    <s v="2010"/>
    <s v="2010"/>
    <s v="30"/>
    <s v="Other gender"/>
    <s v="05"/>
    <s v="Natural Sciences, Mathematics and Statistics"/>
    <s v="04"/>
    <s v="H3"/>
    <s v="Number"/>
    <n v="0"/>
  </r>
  <r>
    <s v="HEO03"/>
    <s v="Number of Graduates"/>
    <s v="2010"/>
    <s v="2010"/>
    <s v="30"/>
    <s v="Other gender"/>
    <s v="05"/>
    <s v="Natural Sciences, Mathematics and Statistics"/>
    <s v="99"/>
    <s v="Unknown"/>
    <s v="Number"/>
    <n v="0"/>
  </r>
  <r>
    <s v="HEO03"/>
    <s v="Number of Graduates"/>
    <s v="2010"/>
    <s v="2010"/>
    <s v="30"/>
    <s v="Other gender"/>
    <s v="06"/>
    <s v="Information and Communication Technologies"/>
    <s v="-"/>
    <s v="All degree classes"/>
    <s v="Number"/>
    <n v="0"/>
  </r>
  <r>
    <s v="HEO03"/>
    <s v="Number of Graduates"/>
    <s v="2010"/>
    <s v="2010"/>
    <s v="30"/>
    <s v="Other gender"/>
    <s v="06"/>
    <s v="Information and Communication Technologies"/>
    <s v="01"/>
    <s v="H1"/>
    <s v="Number"/>
    <n v="0"/>
  </r>
  <r>
    <s v="HEO03"/>
    <s v="Number of Graduates"/>
    <s v="2010"/>
    <s v="2010"/>
    <s v="30"/>
    <s v="Other gender"/>
    <s v="06"/>
    <s v="Information and Communication Technologies"/>
    <s v="02"/>
    <s v="H21"/>
    <s v="Number"/>
    <n v="0"/>
  </r>
  <r>
    <s v="HEO03"/>
    <s v="Number of Graduates"/>
    <s v="2010"/>
    <s v="2010"/>
    <s v="30"/>
    <s v="Other gender"/>
    <s v="06"/>
    <s v="Information and Communication Technologies"/>
    <s v="03"/>
    <s v="H22"/>
    <s v="Number"/>
    <n v="0"/>
  </r>
  <r>
    <s v="HEO03"/>
    <s v="Number of Graduates"/>
    <s v="2010"/>
    <s v="2010"/>
    <s v="30"/>
    <s v="Other gender"/>
    <s v="06"/>
    <s v="Information and Communication Technologies"/>
    <s v="04"/>
    <s v="H3"/>
    <s v="Number"/>
    <n v="0"/>
  </r>
  <r>
    <s v="HEO03"/>
    <s v="Number of Graduates"/>
    <s v="2010"/>
    <s v="2010"/>
    <s v="30"/>
    <s v="Other gender"/>
    <s v="06"/>
    <s v="Information and Communication Technologies"/>
    <s v="99"/>
    <s v="Unknown"/>
    <s v="Number"/>
    <n v="0"/>
  </r>
  <r>
    <s v="HEO03"/>
    <s v="Number of Graduates"/>
    <s v="2010"/>
    <s v="2010"/>
    <s v="30"/>
    <s v="Other gender"/>
    <s v="07"/>
    <s v="Engineering, Manufacturing and Construction"/>
    <s v="-"/>
    <s v="All degree classes"/>
    <s v="Number"/>
    <n v="0"/>
  </r>
  <r>
    <s v="HEO03"/>
    <s v="Number of Graduates"/>
    <s v="2010"/>
    <s v="2010"/>
    <s v="30"/>
    <s v="Other gender"/>
    <s v="07"/>
    <s v="Engineering, Manufacturing and Construction"/>
    <s v="01"/>
    <s v="H1"/>
    <s v="Number"/>
    <n v="0"/>
  </r>
  <r>
    <s v="HEO03"/>
    <s v="Number of Graduates"/>
    <s v="2010"/>
    <s v="2010"/>
    <s v="30"/>
    <s v="Other gender"/>
    <s v="07"/>
    <s v="Engineering, Manufacturing and Construction"/>
    <s v="02"/>
    <s v="H21"/>
    <s v="Number"/>
    <n v="0"/>
  </r>
  <r>
    <s v="HEO03"/>
    <s v="Number of Graduates"/>
    <s v="2010"/>
    <s v="2010"/>
    <s v="30"/>
    <s v="Other gender"/>
    <s v="07"/>
    <s v="Engineering, Manufacturing and Construction"/>
    <s v="03"/>
    <s v="H22"/>
    <s v="Number"/>
    <n v="0"/>
  </r>
  <r>
    <s v="HEO03"/>
    <s v="Number of Graduates"/>
    <s v="2010"/>
    <s v="2010"/>
    <s v="30"/>
    <s v="Other gender"/>
    <s v="07"/>
    <s v="Engineering, Manufacturing and Construction"/>
    <s v="04"/>
    <s v="H3"/>
    <s v="Number"/>
    <n v="0"/>
  </r>
  <r>
    <s v="HEO03"/>
    <s v="Number of Graduates"/>
    <s v="2010"/>
    <s v="2010"/>
    <s v="30"/>
    <s v="Other gender"/>
    <s v="07"/>
    <s v="Engineering, Manufacturing and Construction"/>
    <s v="99"/>
    <s v="Unknown"/>
    <s v="Number"/>
    <n v="0"/>
  </r>
  <r>
    <s v="HEO03"/>
    <s v="Number of Graduates"/>
    <s v="2010"/>
    <s v="201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0"/>
    <s v="2010"/>
    <s v="30"/>
    <s v="Other gender"/>
    <s v="08"/>
    <s v="Agriculture, Forestry, Fisheries and Veterinary"/>
    <s v="01"/>
    <s v="H1"/>
    <s v="Number"/>
    <n v="0"/>
  </r>
  <r>
    <s v="HEO03"/>
    <s v="Number of Graduates"/>
    <s v="2010"/>
    <s v="2010"/>
    <s v="30"/>
    <s v="Other gender"/>
    <s v="08"/>
    <s v="Agriculture, Forestry, Fisheries and Veterinary"/>
    <s v="02"/>
    <s v="H21"/>
    <s v="Number"/>
    <n v="0"/>
  </r>
  <r>
    <s v="HEO03"/>
    <s v="Number of Graduates"/>
    <s v="2010"/>
    <s v="2010"/>
    <s v="30"/>
    <s v="Other gender"/>
    <s v="08"/>
    <s v="Agriculture, Forestry, Fisheries and Veterinary"/>
    <s v="03"/>
    <s v="H22"/>
    <s v="Number"/>
    <n v="0"/>
  </r>
  <r>
    <s v="HEO03"/>
    <s v="Number of Graduates"/>
    <s v="2010"/>
    <s v="2010"/>
    <s v="30"/>
    <s v="Other gender"/>
    <s v="08"/>
    <s v="Agriculture, Forestry, Fisheries and Veterinary"/>
    <s v="04"/>
    <s v="H3"/>
    <s v="Number"/>
    <n v="0"/>
  </r>
  <r>
    <s v="HEO03"/>
    <s v="Number of Graduates"/>
    <s v="2010"/>
    <s v="2010"/>
    <s v="30"/>
    <s v="Other gender"/>
    <s v="08"/>
    <s v="Agriculture, Forestry, Fisheries and Veterinary"/>
    <s v="99"/>
    <s v="Unknown"/>
    <s v="Number"/>
    <n v="0"/>
  </r>
  <r>
    <s v="HEO03"/>
    <s v="Number of Graduates"/>
    <s v="2010"/>
    <s v="2010"/>
    <s v="30"/>
    <s v="Other gender"/>
    <s v="09"/>
    <s v="Health and Welfare"/>
    <s v="-"/>
    <s v="All degree classes"/>
    <s v="Number"/>
    <n v="0"/>
  </r>
  <r>
    <s v="HEO03"/>
    <s v="Number of Graduates"/>
    <s v="2010"/>
    <s v="2010"/>
    <s v="30"/>
    <s v="Other gender"/>
    <s v="09"/>
    <s v="Health and Welfare"/>
    <s v="01"/>
    <s v="H1"/>
    <s v="Number"/>
    <n v="0"/>
  </r>
  <r>
    <s v="HEO03"/>
    <s v="Number of Graduates"/>
    <s v="2010"/>
    <s v="2010"/>
    <s v="30"/>
    <s v="Other gender"/>
    <s v="09"/>
    <s v="Health and Welfare"/>
    <s v="02"/>
    <s v="H21"/>
    <s v="Number"/>
    <n v="0"/>
  </r>
  <r>
    <s v="HEO03"/>
    <s v="Number of Graduates"/>
    <s v="2010"/>
    <s v="2010"/>
    <s v="30"/>
    <s v="Other gender"/>
    <s v="09"/>
    <s v="Health and Welfare"/>
    <s v="03"/>
    <s v="H22"/>
    <s v="Number"/>
    <n v="0"/>
  </r>
  <r>
    <s v="HEO03"/>
    <s v="Number of Graduates"/>
    <s v="2010"/>
    <s v="2010"/>
    <s v="30"/>
    <s v="Other gender"/>
    <s v="09"/>
    <s v="Health and Welfare"/>
    <s v="04"/>
    <s v="H3"/>
    <s v="Number"/>
    <n v="0"/>
  </r>
  <r>
    <s v="HEO03"/>
    <s v="Number of Graduates"/>
    <s v="2010"/>
    <s v="2010"/>
    <s v="30"/>
    <s v="Other gender"/>
    <s v="09"/>
    <s v="Health and Welfare"/>
    <s v="99"/>
    <s v="Unknown"/>
    <s v="Number"/>
    <n v="0"/>
  </r>
  <r>
    <s v="HEO03"/>
    <s v="Number of Graduates"/>
    <s v="2010"/>
    <s v="2010"/>
    <s v="30"/>
    <s v="Other gender"/>
    <s v="10"/>
    <s v="Services"/>
    <s v="-"/>
    <s v="All degree classes"/>
    <s v="Number"/>
    <n v="0"/>
  </r>
  <r>
    <s v="HEO03"/>
    <s v="Number of Graduates"/>
    <s v="2010"/>
    <s v="2010"/>
    <s v="30"/>
    <s v="Other gender"/>
    <s v="10"/>
    <s v="Services"/>
    <s v="01"/>
    <s v="H1"/>
    <s v="Number"/>
    <n v="0"/>
  </r>
  <r>
    <s v="HEO03"/>
    <s v="Number of Graduates"/>
    <s v="2010"/>
    <s v="2010"/>
    <s v="30"/>
    <s v="Other gender"/>
    <s v="10"/>
    <s v="Services"/>
    <s v="02"/>
    <s v="H21"/>
    <s v="Number"/>
    <n v="0"/>
  </r>
  <r>
    <s v="HEO03"/>
    <s v="Number of Graduates"/>
    <s v="2010"/>
    <s v="2010"/>
    <s v="30"/>
    <s v="Other gender"/>
    <s v="10"/>
    <s v="Services"/>
    <s v="03"/>
    <s v="H22"/>
    <s v="Number"/>
    <n v="0"/>
  </r>
  <r>
    <s v="HEO03"/>
    <s v="Number of Graduates"/>
    <s v="2010"/>
    <s v="2010"/>
    <s v="30"/>
    <s v="Other gender"/>
    <s v="10"/>
    <s v="Services"/>
    <s v="04"/>
    <s v="H3"/>
    <s v="Number"/>
    <n v="0"/>
  </r>
  <r>
    <s v="HEO03"/>
    <s v="Number of Graduates"/>
    <s v="2010"/>
    <s v="2010"/>
    <s v="30"/>
    <s v="Other gender"/>
    <s v="10"/>
    <s v="Services"/>
    <s v="99"/>
    <s v="Unknown"/>
    <s v="Number"/>
    <n v="0"/>
  </r>
  <r>
    <s v="HEO03"/>
    <s v="Number of Graduates"/>
    <s v="2011"/>
    <s v="2011"/>
    <s v="-"/>
    <s v="All genders"/>
    <s v="-"/>
    <s v="All fields of education"/>
    <s v="-"/>
    <s v="All degree classes"/>
    <s v="Number"/>
    <n v="22100"/>
  </r>
  <r>
    <s v="HEO03"/>
    <s v="Number of Graduates"/>
    <s v="2011"/>
    <s v="2011"/>
    <s v="-"/>
    <s v="All genders"/>
    <s v="-"/>
    <s v="All fields of education"/>
    <s v="01"/>
    <s v="H1"/>
    <s v="Number"/>
    <n v="2950"/>
  </r>
  <r>
    <s v="HEO03"/>
    <s v="Number of Graduates"/>
    <s v="2011"/>
    <s v="2011"/>
    <s v="-"/>
    <s v="All genders"/>
    <s v="-"/>
    <s v="All fields of education"/>
    <s v="02"/>
    <s v="H21"/>
    <s v="Number"/>
    <n v="10420"/>
  </r>
  <r>
    <s v="HEO03"/>
    <s v="Number of Graduates"/>
    <s v="2011"/>
    <s v="2011"/>
    <s v="-"/>
    <s v="All genders"/>
    <s v="-"/>
    <s v="All fields of education"/>
    <s v="03"/>
    <s v="H22"/>
    <s v="Number"/>
    <n v="7010"/>
  </r>
  <r>
    <s v="HEO03"/>
    <s v="Number of Graduates"/>
    <s v="2011"/>
    <s v="2011"/>
    <s v="-"/>
    <s v="All genders"/>
    <s v="-"/>
    <s v="All fields of education"/>
    <s v="04"/>
    <s v="H3"/>
    <s v="Number"/>
    <n v="1610"/>
  </r>
  <r>
    <s v="HEO03"/>
    <s v="Number of Graduates"/>
    <s v="2011"/>
    <s v="2011"/>
    <s v="-"/>
    <s v="All genders"/>
    <s v="-"/>
    <s v="All fields of education"/>
    <s v="99"/>
    <s v="Unknown"/>
    <s v="Number"/>
    <n v="120"/>
  </r>
  <r>
    <s v="HEO03"/>
    <s v="Number of Graduates"/>
    <s v="2011"/>
    <s v="2011"/>
    <s v="-"/>
    <s v="All genders"/>
    <s v="01"/>
    <s v="Education"/>
    <s v="-"/>
    <s v="All degree classes"/>
    <s v="Number"/>
    <n v="1640"/>
  </r>
  <r>
    <s v="HEO03"/>
    <s v="Number of Graduates"/>
    <s v="2011"/>
    <s v="2011"/>
    <s v="-"/>
    <s v="All genders"/>
    <s v="01"/>
    <s v="Education"/>
    <s v="01"/>
    <s v="H1"/>
    <s v="Number"/>
    <n v="200"/>
  </r>
  <r>
    <s v="HEO03"/>
    <s v="Number of Graduates"/>
    <s v="2011"/>
    <s v="2011"/>
    <s v="-"/>
    <s v="All genders"/>
    <s v="01"/>
    <s v="Education"/>
    <s v="02"/>
    <s v="H21"/>
    <s v="Number"/>
    <n v="970"/>
  </r>
  <r>
    <s v="HEO03"/>
    <s v="Number of Graduates"/>
    <s v="2011"/>
    <s v="2011"/>
    <s v="-"/>
    <s v="All genders"/>
    <s v="01"/>
    <s v="Education"/>
    <s v="03"/>
    <s v="H22"/>
    <s v="Number"/>
    <n v="420"/>
  </r>
  <r>
    <s v="HEO03"/>
    <s v="Number of Graduates"/>
    <s v="2011"/>
    <s v="2011"/>
    <s v="-"/>
    <s v="All genders"/>
    <s v="01"/>
    <s v="Education"/>
    <s v="04"/>
    <s v="H3"/>
    <s v="Number"/>
    <n v="60"/>
  </r>
  <r>
    <s v="HEO03"/>
    <s v="Number of Graduates"/>
    <s v="2011"/>
    <s v="2011"/>
    <s v="-"/>
    <s v="All genders"/>
    <s v="01"/>
    <s v="Education"/>
    <s v="99"/>
    <s v="Unknown"/>
    <s v="Number"/>
    <n v="0"/>
  </r>
  <r>
    <s v="HEO03"/>
    <s v="Number of Graduates"/>
    <s v="2011"/>
    <s v="2011"/>
    <s v="-"/>
    <s v="All genders"/>
    <s v="02"/>
    <s v="Arts and Humanities"/>
    <s v="-"/>
    <s v="All degree classes"/>
    <s v="Number"/>
    <n v="4350"/>
  </r>
  <r>
    <s v="HEO03"/>
    <s v="Number of Graduates"/>
    <s v="2011"/>
    <s v="2011"/>
    <s v="-"/>
    <s v="All genders"/>
    <s v="02"/>
    <s v="Arts and Humanities"/>
    <s v="01"/>
    <s v="H1"/>
    <s v="Number"/>
    <n v="440"/>
  </r>
  <r>
    <s v="HEO03"/>
    <s v="Number of Graduates"/>
    <s v="2011"/>
    <s v="2011"/>
    <s v="-"/>
    <s v="All genders"/>
    <s v="02"/>
    <s v="Arts and Humanities"/>
    <s v="02"/>
    <s v="H21"/>
    <s v="Number"/>
    <n v="2060"/>
  </r>
  <r>
    <s v="HEO03"/>
    <s v="Number of Graduates"/>
    <s v="2011"/>
    <s v="2011"/>
    <s v="-"/>
    <s v="All genders"/>
    <s v="02"/>
    <s v="Arts and Humanities"/>
    <s v="03"/>
    <s v="H22"/>
    <s v="Number"/>
    <n v="1580"/>
  </r>
  <r>
    <s v="HEO03"/>
    <s v="Number of Graduates"/>
    <s v="2011"/>
    <s v="2011"/>
    <s v="-"/>
    <s v="All genders"/>
    <s v="02"/>
    <s v="Arts and Humanities"/>
    <s v="04"/>
    <s v="H3"/>
    <s v="Number"/>
    <n v="270"/>
  </r>
  <r>
    <s v="HEO03"/>
    <s v="Number of Graduates"/>
    <s v="2011"/>
    <s v="2011"/>
    <s v="-"/>
    <s v="All genders"/>
    <s v="02"/>
    <s v="Arts and Humanities"/>
    <s v="99"/>
    <s v="Unknown"/>
    <s v="Number"/>
    <n v="0"/>
  </r>
  <r>
    <s v="HEO03"/>
    <s v="Number of Graduates"/>
    <s v="2011"/>
    <s v="2011"/>
    <s v="-"/>
    <s v="All genders"/>
    <s v="03"/>
    <s v="Social Sciences, Journalism and Information"/>
    <s v="-"/>
    <s v="All degree classes"/>
    <s v="Number"/>
    <n v="1420"/>
  </r>
  <r>
    <s v="HEO03"/>
    <s v="Number of Graduates"/>
    <s v="2011"/>
    <s v="2011"/>
    <s v="-"/>
    <s v="All genders"/>
    <s v="03"/>
    <s v="Social Sciences, Journalism and Information"/>
    <s v="01"/>
    <s v="H1"/>
    <s v="Number"/>
    <n v="160"/>
  </r>
  <r>
    <s v="HEO03"/>
    <s v="Number of Graduates"/>
    <s v="2011"/>
    <s v="2011"/>
    <s v="-"/>
    <s v="All genders"/>
    <s v="03"/>
    <s v="Social Sciences, Journalism and Information"/>
    <s v="02"/>
    <s v="H21"/>
    <s v="Number"/>
    <n v="700"/>
  </r>
  <r>
    <s v="HEO03"/>
    <s v="Number of Graduates"/>
    <s v="2011"/>
    <s v="2011"/>
    <s v="-"/>
    <s v="All genders"/>
    <s v="03"/>
    <s v="Social Sciences, Journalism and Information"/>
    <s v="03"/>
    <s v="H22"/>
    <s v="Number"/>
    <n v="470"/>
  </r>
  <r>
    <s v="HEO03"/>
    <s v="Number of Graduates"/>
    <s v="2011"/>
    <s v="2011"/>
    <s v="-"/>
    <s v="All genders"/>
    <s v="03"/>
    <s v="Social Sciences, Journalism and Information"/>
    <s v="04"/>
    <s v="H3"/>
    <s v="Number"/>
    <n v="80"/>
  </r>
  <r>
    <s v="HEO03"/>
    <s v="Number of Graduates"/>
    <s v="2011"/>
    <s v="2011"/>
    <s v="-"/>
    <s v="All genders"/>
    <s v="03"/>
    <s v="Social Sciences, Journalism and Information"/>
    <s v="99"/>
    <s v="Unknown"/>
    <s v="Number"/>
    <n v="0"/>
  </r>
  <r>
    <s v="HEO03"/>
    <s v="Number of Graduates"/>
    <s v="2011"/>
    <s v="2011"/>
    <s v="-"/>
    <s v="All genders"/>
    <s v="04"/>
    <s v="Business, Administration and Law"/>
    <s v="-"/>
    <s v="All degree classes"/>
    <s v="Number"/>
    <n v="5160"/>
  </r>
  <r>
    <s v="HEO03"/>
    <s v="Number of Graduates"/>
    <s v="2011"/>
    <s v="2011"/>
    <s v="-"/>
    <s v="All genders"/>
    <s v="04"/>
    <s v="Business, Administration and Law"/>
    <s v="01"/>
    <s v="H1"/>
    <s v="Number"/>
    <n v="730"/>
  </r>
  <r>
    <s v="HEO03"/>
    <s v="Number of Graduates"/>
    <s v="2011"/>
    <s v="2011"/>
    <s v="-"/>
    <s v="All genders"/>
    <s v="04"/>
    <s v="Business, Administration and Law"/>
    <s v="02"/>
    <s v="H21"/>
    <s v="Number"/>
    <n v="2380"/>
  </r>
  <r>
    <s v="HEO03"/>
    <s v="Number of Graduates"/>
    <s v="2011"/>
    <s v="2011"/>
    <s v="-"/>
    <s v="All genders"/>
    <s v="04"/>
    <s v="Business, Administration and Law"/>
    <s v="03"/>
    <s v="H22"/>
    <s v="Number"/>
    <n v="1620"/>
  </r>
  <r>
    <s v="HEO03"/>
    <s v="Number of Graduates"/>
    <s v="2011"/>
    <s v="2011"/>
    <s v="-"/>
    <s v="All genders"/>
    <s v="04"/>
    <s v="Business, Administration and Law"/>
    <s v="04"/>
    <s v="H3"/>
    <s v="Number"/>
    <n v="430"/>
  </r>
  <r>
    <s v="HEO03"/>
    <s v="Number of Graduates"/>
    <s v="2011"/>
    <s v="2011"/>
    <s v="-"/>
    <s v="All genders"/>
    <s v="04"/>
    <s v="Business, Administration and Law"/>
    <s v="99"/>
    <s v="Unknown"/>
    <s v="Number"/>
    <n v="0"/>
  </r>
  <r>
    <s v="HEO03"/>
    <s v="Number of Graduates"/>
    <s v="2011"/>
    <s v="2011"/>
    <s v="-"/>
    <s v="All genders"/>
    <s v="05"/>
    <s v="Natural Sciences, Mathematics and Statistics"/>
    <s v="-"/>
    <s v="All degree classes"/>
    <s v="Number"/>
    <n v="2060"/>
  </r>
  <r>
    <s v="HEO03"/>
    <s v="Number of Graduates"/>
    <s v="2011"/>
    <s v="2011"/>
    <s v="-"/>
    <s v="All genders"/>
    <s v="05"/>
    <s v="Natural Sciences, Mathematics and Statistics"/>
    <s v="01"/>
    <s v="H1"/>
    <s v="Number"/>
    <n v="430"/>
  </r>
  <r>
    <s v="HEO03"/>
    <s v="Number of Graduates"/>
    <s v="2011"/>
    <s v="2011"/>
    <s v="-"/>
    <s v="All genders"/>
    <s v="05"/>
    <s v="Natural Sciences, Mathematics and Statistics"/>
    <s v="02"/>
    <s v="H21"/>
    <s v="Number"/>
    <n v="910"/>
  </r>
  <r>
    <s v="HEO03"/>
    <s v="Number of Graduates"/>
    <s v="2011"/>
    <s v="2011"/>
    <s v="-"/>
    <s v="All genders"/>
    <s v="05"/>
    <s v="Natural Sciences, Mathematics and Statistics"/>
    <s v="03"/>
    <s v="H22"/>
    <s v="Number"/>
    <n v="550"/>
  </r>
  <r>
    <s v="HEO03"/>
    <s v="Number of Graduates"/>
    <s v="2011"/>
    <s v="2011"/>
    <s v="-"/>
    <s v="All genders"/>
    <s v="05"/>
    <s v="Natural Sciences, Mathematics and Statistics"/>
    <s v="04"/>
    <s v="H3"/>
    <s v="Number"/>
    <n v="140"/>
  </r>
  <r>
    <s v="HEO03"/>
    <s v="Number of Graduates"/>
    <s v="2011"/>
    <s v="2011"/>
    <s v="-"/>
    <s v="All genders"/>
    <s v="05"/>
    <s v="Natural Sciences, Mathematics and Statistics"/>
    <s v="99"/>
    <s v="Unknown"/>
    <s v="Number"/>
    <n v="10"/>
  </r>
  <r>
    <s v="HEO03"/>
    <s v="Number of Graduates"/>
    <s v="2011"/>
    <s v="2011"/>
    <s v="-"/>
    <s v="All genders"/>
    <s v="06"/>
    <s v="Information and Communication Technologies"/>
    <s v="-"/>
    <s v="All degree classes"/>
    <s v="Number"/>
    <n v="950"/>
  </r>
  <r>
    <s v="HEO03"/>
    <s v="Number of Graduates"/>
    <s v="2011"/>
    <s v="2011"/>
    <s v="-"/>
    <s v="All genders"/>
    <s v="06"/>
    <s v="Information and Communication Technologies"/>
    <s v="01"/>
    <s v="H1"/>
    <s v="Number"/>
    <n v="180"/>
  </r>
  <r>
    <s v="HEO03"/>
    <s v="Number of Graduates"/>
    <s v="2011"/>
    <s v="2011"/>
    <s v="-"/>
    <s v="All genders"/>
    <s v="06"/>
    <s v="Information and Communication Technologies"/>
    <s v="02"/>
    <s v="H21"/>
    <s v="Number"/>
    <n v="440"/>
  </r>
  <r>
    <s v="HEO03"/>
    <s v="Number of Graduates"/>
    <s v="2011"/>
    <s v="2011"/>
    <s v="-"/>
    <s v="All genders"/>
    <s v="06"/>
    <s v="Information and Communication Technologies"/>
    <s v="03"/>
    <s v="H22"/>
    <s v="Number"/>
    <n v="220"/>
  </r>
  <r>
    <s v="HEO03"/>
    <s v="Number of Graduates"/>
    <s v="2011"/>
    <s v="2011"/>
    <s v="-"/>
    <s v="All genders"/>
    <s v="06"/>
    <s v="Information and Communication Technologies"/>
    <s v="04"/>
    <s v="H3"/>
    <s v="Number"/>
    <n v="100"/>
  </r>
  <r>
    <s v="HEO03"/>
    <s v="Number of Graduates"/>
    <s v="2011"/>
    <s v="2011"/>
    <s v="-"/>
    <s v="All genders"/>
    <s v="06"/>
    <s v="Information and Communication Technologies"/>
    <s v="99"/>
    <s v="Unknown"/>
    <s v="Number"/>
    <n v="0"/>
  </r>
  <r>
    <s v="HEO03"/>
    <s v="Number of Graduates"/>
    <s v="2011"/>
    <s v="2011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1"/>
    <s v="2011"/>
    <s v="-"/>
    <s v="All genders"/>
    <s v="07"/>
    <s v="Engineering, Manufacturing and Construction"/>
    <s v="01"/>
    <s v="H1"/>
    <s v="Number"/>
    <n v="410"/>
  </r>
  <r>
    <s v="HEO03"/>
    <s v="Number of Graduates"/>
    <s v="2011"/>
    <s v="2011"/>
    <s v="-"/>
    <s v="All genders"/>
    <s v="07"/>
    <s v="Engineering, Manufacturing and Construction"/>
    <s v="02"/>
    <s v="H21"/>
    <s v="Number"/>
    <n v="970"/>
  </r>
  <r>
    <s v="HEO03"/>
    <s v="Number of Graduates"/>
    <s v="2011"/>
    <s v="2011"/>
    <s v="-"/>
    <s v="All genders"/>
    <s v="07"/>
    <s v="Engineering, Manufacturing and Construction"/>
    <s v="03"/>
    <s v="H22"/>
    <s v="Number"/>
    <n v="860"/>
  </r>
  <r>
    <s v="HEO03"/>
    <s v="Number of Graduates"/>
    <s v="2011"/>
    <s v="2011"/>
    <s v="-"/>
    <s v="All genders"/>
    <s v="07"/>
    <s v="Engineering, Manufacturing and Construction"/>
    <s v="04"/>
    <s v="H3"/>
    <s v="Number"/>
    <n v="230"/>
  </r>
  <r>
    <s v="HEO03"/>
    <s v="Number of Graduates"/>
    <s v="2011"/>
    <s v="2011"/>
    <s v="-"/>
    <s v="All genders"/>
    <s v="07"/>
    <s v="Engineering, Manufacturing and Construction"/>
    <s v="99"/>
    <s v="Unknown"/>
    <s v="Number"/>
    <n v="0"/>
  </r>
  <r>
    <s v="HEO03"/>
    <s v="Number of Graduates"/>
    <s v="2011"/>
    <s v="2011"/>
    <s v="-"/>
    <s v="All genders"/>
    <s v="08"/>
    <s v="Agriculture, Forestry, Fisheries and Veterinary"/>
    <s v="-"/>
    <s v="All degree classes"/>
    <s v="Number"/>
    <n v="260"/>
  </r>
  <r>
    <s v="HEO03"/>
    <s v="Number of Graduates"/>
    <s v="2011"/>
    <s v="2011"/>
    <s v="-"/>
    <s v="All genders"/>
    <s v="08"/>
    <s v="Agriculture, Forestry, Fisheries and Veterinary"/>
    <s v="01"/>
    <s v="H1"/>
    <s v="Number"/>
    <n v="20"/>
  </r>
  <r>
    <s v="HEO03"/>
    <s v="Number of Graduates"/>
    <s v="2011"/>
    <s v="2011"/>
    <s v="-"/>
    <s v="All genders"/>
    <s v="08"/>
    <s v="Agriculture, Forestry, Fisheries and Veterinary"/>
    <s v="02"/>
    <s v="H21"/>
    <s v="Number"/>
    <n v="100"/>
  </r>
  <r>
    <s v="HEO03"/>
    <s v="Number of Graduates"/>
    <s v="2011"/>
    <s v="2011"/>
    <s v="-"/>
    <s v="All genders"/>
    <s v="08"/>
    <s v="Agriculture, Forestry, Fisheries and Veterinary"/>
    <s v="03"/>
    <s v="H22"/>
    <s v="Number"/>
    <n v="120"/>
  </r>
  <r>
    <s v="HEO03"/>
    <s v="Number of Graduates"/>
    <s v="2011"/>
    <s v="2011"/>
    <s v="-"/>
    <s v="All genders"/>
    <s v="08"/>
    <s v="Agriculture, Forestry, Fisheries and Veterinary"/>
    <s v="04"/>
    <s v="H3"/>
    <s v="Number"/>
    <n v="20"/>
  </r>
  <r>
    <s v="HEO03"/>
    <s v="Number of Graduates"/>
    <s v="2011"/>
    <s v="2011"/>
    <s v="-"/>
    <s v="All genders"/>
    <s v="08"/>
    <s v="Agriculture, Forestry, Fisheries and Veterinary"/>
    <s v="99"/>
    <s v="Unknown"/>
    <s v="Number"/>
    <n v="0"/>
  </r>
  <r>
    <s v="HEO03"/>
    <s v="Number of Graduates"/>
    <s v="2011"/>
    <s v="2011"/>
    <s v="-"/>
    <s v="All genders"/>
    <s v="09"/>
    <s v="Health and Welfare"/>
    <s v="-"/>
    <s v="All degree classes"/>
    <s v="Number"/>
    <n v="3230"/>
  </r>
  <r>
    <s v="HEO03"/>
    <s v="Number of Graduates"/>
    <s v="2011"/>
    <s v="2011"/>
    <s v="-"/>
    <s v="All genders"/>
    <s v="09"/>
    <s v="Health and Welfare"/>
    <s v="01"/>
    <s v="H1"/>
    <s v="Number"/>
    <n v="330"/>
  </r>
  <r>
    <s v="HEO03"/>
    <s v="Number of Graduates"/>
    <s v="2011"/>
    <s v="2011"/>
    <s v="-"/>
    <s v="All genders"/>
    <s v="09"/>
    <s v="Health and Welfare"/>
    <s v="02"/>
    <s v="H21"/>
    <s v="Number"/>
    <n v="1690"/>
  </r>
  <r>
    <s v="HEO03"/>
    <s v="Number of Graduates"/>
    <s v="2011"/>
    <s v="2011"/>
    <s v="-"/>
    <s v="All genders"/>
    <s v="09"/>
    <s v="Health and Welfare"/>
    <s v="03"/>
    <s v="H22"/>
    <s v="Number"/>
    <n v="940"/>
  </r>
  <r>
    <s v="HEO03"/>
    <s v="Number of Graduates"/>
    <s v="2011"/>
    <s v="2011"/>
    <s v="-"/>
    <s v="All genders"/>
    <s v="09"/>
    <s v="Health and Welfare"/>
    <s v="04"/>
    <s v="H3"/>
    <s v="Number"/>
    <n v="200"/>
  </r>
  <r>
    <s v="HEO03"/>
    <s v="Number of Graduates"/>
    <s v="2011"/>
    <s v="2011"/>
    <s v="-"/>
    <s v="All genders"/>
    <s v="09"/>
    <s v="Health and Welfare"/>
    <s v="99"/>
    <s v="Unknown"/>
    <s v="Number"/>
    <n v="80"/>
  </r>
  <r>
    <s v="HEO03"/>
    <s v="Number of Graduates"/>
    <s v="2011"/>
    <s v="2011"/>
    <s v="-"/>
    <s v="All genders"/>
    <s v="10"/>
    <s v="Services"/>
    <s v="-"/>
    <s v="All degree classes"/>
    <s v="Number"/>
    <n v="570"/>
  </r>
  <r>
    <s v="HEO03"/>
    <s v="Number of Graduates"/>
    <s v="2011"/>
    <s v="2011"/>
    <s v="-"/>
    <s v="All genders"/>
    <s v="10"/>
    <s v="Services"/>
    <s v="01"/>
    <s v="H1"/>
    <s v="Number"/>
    <n v="60"/>
  </r>
  <r>
    <s v="HEO03"/>
    <s v="Number of Graduates"/>
    <s v="2011"/>
    <s v="2011"/>
    <s v="-"/>
    <s v="All genders"/>
    <s v="10"/>
    <s v="Services"/>
    <s v="02"/>
    <s v="H21"/>
    <s v="Number"/>
    <n v="200"/>
  </r>
  <r>
    <s v="HEO03"/>
    <s v="Number of Graduates"/>
    <s v="2011"/>
    <s v="2011"/>
    <s v="-"/>
    <s v="All genders"/>
    <s v="10"/>
    <s v="Services"/>
    <s v="03"/>
    <s v="H22"/>
    <s v="Number"/>
    <n v="220"/>
  </r>
  <r>
    <s v="HEO03"/>
    <s v="Number of Graduates"/>
    <s v="2011"/>
    <s v="2011"/>
    <s v="-"/>
    <s v="All genders"/>
    <s v="10"/>
    <s v="Services"/>
    <s v="04"/>
    <s v="H3"/>
    <s v="Number"/>
    <n v="70"/>
  </r>
  <r>
    <s v="HEO03"/>
    <s v="Number of Graduates"/>
    <s v="2011"/>
    <s v="2011"/>
    <s v="-"/>
    <s v="All genders"/>
    <s v="10"/>
    <s v="Services"/>
    <s v="99"/>
    <s v="Unknown"/>
    <s v="Number"/>
    <n v="20"/>
  </r>
  <r>
    <s v="HEO03"/>
    <s v="Number of Graduates"/>
    <s v="2011"/>
    <s v="2011"/>
    <s v="10"/>
    <s v="Male"/>
    <s v="-"/>
    <s v="All fields of education"/>
    <s v="-"/>
    <s v="All degree classes"/>
    <s v="Number"/>
    <n v="9240"/>
  </r>
  <r>
    <s v="HEO03"/>
    <s v="Number of Graduates"/>
    <s v="2011"/>
    <s v="2011"/>
    <s v="10"/>
    <s v="Male"/>
    <s v="-"/>
    <s v="All fields of education"/>
    <s v="01"/>
    <s v="H1"/>
    <s v="Number"/>
    <n v="1260"/>
  </r>
  <r>
    <s v="HEO03"/>
    <s v="Number of Graduates"/>
    <s v="2011"/>
    <s v="2011"/>
    <s v="10"/>
    <s v="Male"/>
    <s v="-"/>
    <s v="All fields of education"/>
    <s v="02"/>
    <s v="H21"/>
    <s v="Number"/>
    <n v="3940"/>
  </r>
  <r>
    <s v="HEO03"/>
    <s v="Number of Graduates"/>
    <s v="2011"/>
    <s v="2011"/>
    <s v="10"/>
    <s v="Male"/>
    <s v="-"/>
    <s v="All fields of education"/>
    <s v="03"/>
    <s v="H22"/>
    <s v="Number"/>
    <n v="3130"/>
  </r>
  <r>
    <s v="HEO03"/>
    <s v="Number of Graduates"/>
    <s v="2011"/>
    <s v="2011"/>
    <s v="10"/>
    <s v="Male"/>
    <s v="-"/>
    <s v="All fields of education"/>
    <s v="04"/>
    <s v="H3"/>
    <s v="Number"/>
    <n v="860"/>
  </r>
  <r>
    <s v="HEO03"/>
    <s v="Number of Graduates"/>
    <s v="2011"/>
    <s v="2011"/>
    <s v="10"/>
    <s v="Male"/>
    <s v="-"/>
    <s v="All fields of education"/>
    <s v="99"/>
    <s v="Unknown"/>
    <s v="Number"/>
    <n v="60"/>
  </r>
  <r>
    <s v="HEO03"/>
    <s v="Number of Graduates"/>
    <s v="2011"/>
    <s v="2011"/>
    <s v="10"/>
    <s v="Male"/>
    <s v="01"/>
    <s v="Education"/>
    <s v="-"/>
    <s v="All degree classes"/>
    <s v="Number"/>
    <n v="290"/>
  </r>
  <r>
    <s v="HEO03"/>
    <s v="Number of Graduates"/>
    <s v="2011"/>
    <s v="2011"/>
    <s v="10"/>
    <s v="Male"/>
    <s v="01"/>
    <s v="Education"/>
    <s v="01"/>
    <s v="H1"/>
    <s v="Number"/>
    <n v="40"/>
  </r>
  <r>
    <s v="HEO03"/>
    <s v="Number of Graduates"/>
    <s v="2011"/>
    <s v="2011"/>
    <s v="10"/>
    <s v="Male"/>
    <s v="01"/>
    <s v="Education"/>
    <s v="02"/>
    <s v="H21"/>
    <s v="Number"/>
    <n v="140"/>
  </r>
  <r>
    <s v="HEO03"/>
    <s v="Number of Graduates"/>
    <s v="2011"/>
    <s v="2011"/>
    <s v="10"/>
    <s v="Male"/>
    <s v="01"/>
    <s v="Education"/>
    <s v="03"/>
    <s v="H22"/>
    <s v="Number"/>
    <n v="100"/>
  </r>
  <r>
    <s v="HEO03"/>
    <s v="Number of Graduates"/>
    <s v="2011"/>
    <s v="2011"/>
    <s v="10"/>
    <s v="Male"/>
    <s v="01"/>
    <s v="Education"/>
    <s v="04"/>
    <s v="H3"/>
    <s v="Number"/>
    <n v="20"/>
  </r>
  <r>
    <s v="HEO03"/>
    <s v="Number of Graduates"/>
    <s v="2011"/>
    <s v="2011"/>
    <s v="10"/>
    <s v="Male"/>
    <s v="01"/>
    <s v="Education"/>
    <s v="99"/>
    <s v="Unknown"/>
    <s v="Number"/>
    <n v="0"/>
  </r>
  <r>
    <s v="HEO03"/>
    <s v="Number of Graduates"/>
    <s v="2011"/>
    <s v="2011"/>
    <s v="10"/>
    <s v="Male"/>
    <s v="02"/>
    <s v="Arts and Humanities"/>
    <s v="-"/>
    <s v="All degree classes"/>
    <s v="Number"/>
    <n v="1540"/>
  </r>
  <r>
    <s v="HEO03"/>
    <s v="Number of Graduates"/>
    <s v="2011"/>
    <s v="2011"/>
    <s v="10"/>
    <s v="Male"/>
    <s v="02"/>
    <s v="Arts and Humanities"/>
    <s v="01"/>
    <s v="H1"/>
    <s v="Number"/>
    <n v="160"/>
  </r>
  <r>
    <s v="HEO03"/>
    <s v="Number of Graduates"/>
    <s v="2011"/>
    <s v="2011"/>
    <s v="10"/>
    <s v="Male"/>
    <s v="02"/>
    <s v="Arts and Humanities"/>
    <s v="02"/>
    <s v="H21"/>
    <s v="Number"/>
    <n v="740"/>
  </r>
  <r>
    <s v="HEO03"/>
    <s v="Number of Graduates"/>
    <s v="2011"/>
    <s v="2011"/>
    <s v="10"/>
    <s v="Male"/>
    <s v="02"/>
    <s v="Arts and Humanities"/>
    <s v="03"/>
    <s v="H22"/>
    <s v="Number"/>
    <n v="530"/>
  </r>
  <r>
    <s v="HEO03"/>
    <s v="Number of Graduates"/>
    <s v="2011"/>
    <s v="2011"/>
    <s v="10"/>
    <s v="Male"/>
    <s v="02"/>
    <s v="Arts and Humanities"/>
    <s v="04"/>
    <s v="H3"/>
    <s v="Number"/>
    <n v="110"/>
  </r>
  <r>
    <s v="HEO03"/>
    <s v="Number of Graduates"/>
    <s v="2011"/>
    <s v="2011"/>
    <s v="10"/>
    <s v="Male"/>
    <s v="02"/>
    <s v="Arts and Humanities"/>
    <s v="99"/>
    <s v="Unknown"/>
    <s v="Number"/>
    <n v="0"/>
  </r>
  <r>
    <s v="HEO03"/>
    <s v="Number of Graduates"/>
    <s v="2011"/>
    <s v="2011"/>
    <s v="10"/>
    <s v="Male"/>
    <s v="03"/>
    <s v="Social Sciences, Journalism and Information"/>
    <s v="-"/>
    <s v="All degree classes"/>
    <s v="Number"/>
    <n v="540"/>
  </r>
  <r>
    <s v="HEO03"/>
    <s v="Number of Graduates"/>
    <s v="2011"/>
    <s v="2011"/>
    <s v="10"/>
    <s v="Male"/>
    <s v="03"/>
    <s v="Social Sciences, Journalism and Information"/>
    <s v="01"/>
    <s v="H1"/>
    <s v="Number"/>
    <n v="60"/>
  </r>
  <r>
    <s v="HEO03"/>
    <s v="Number of Graduates"/>
    <s v="2011"/>
    <s v="2011"/>
    <s v="10"/>
    <s v="Male"/>
    <s v="03"/>
    <s v="Social Sciences, Journalism and Information"/>
    <s v="02"/>
    <s v="H21"/>
    <s v="Number"/>
    <n v="250"/>
  </r>
  <r>
    <s v="HEO03"/>
    <s v="Number of Graduates"/>
    <s v="2011"/>
    <s v="2011"/>
    <s v="10"/>
    <s v="Male"/>
    <s v="03"/>
    <s v="Social Sciences, Journalism and Information"/>
    <s v="03"/>
    <s v="H22"/>
    <s v="Number"/>
    <n v="190"/>
  </r>
  <r>
    <s v="HEO03"/>
    <s v="Number of Graduates"/>
    <s v="2011"/>
    <s v="2011"/>
    <s v="10"/>
    <s v="Male"/>
    <s v="03"/>
    <s v="Social Sciences, Journalism and Information"/>
    <s v="04"/>
    <s v="H3"/>
    <s v="Number"/>
    <n v="40"/>
  </r>
  <r>
    <s v="HEO03"/>
    <s v="Number of Graduates"/>
    <s v="2011"/>
    <s v="2011"/>
    <s v="10"/>
    <s v="Male"/>
    <s v="03"/>
    <s v="Social Sciences, Journalism and Information"/>
    <s v="99"/>
    <s v="Unknown"/>
    <s v="Number"/>
    <n v="0"/>
  </r>
  <r>
    <s v="HEO03"/>
    <s v="Number of Graduates"/>
    <s v="2011"/>
    <s v="2011"/>
    <s v="10"/>
    <s v="Male"/>
    <s v="04"/>
    <s v="Business, Administration and Law"/>
    <s v="-"/>
    <s v="All degree classes"/>
    <s v="Number"/>
    <n v="2380"/>
  </r>
  <r>
    <s v="HEO03"/>
    <s v="Number of Graduates"/>
    <s v="2011"/>
    <s v="2011"/>
    <s v="10"/>
    <s v="Male"/>
    <s v="04"/>
    <s v="Business, Administration and Law"/>
    <s v="01"/>
    <s v="H1"/>
    <s v="Number"/>
    <n v="300"/>
  </r>
  <r>
    <s v="HEO03"/>
    <s v="Number of Graduates"/>
    <s v="2011"/>
    <s v="2011"/>
    <s v="10"/>
    <s v="Male"/>
    <s v="04"/>
    <s v="Business, Administration and Law"/>
    <s v="02"/>
    <s v="H21"/>
    <s v="Number"/>
    <n v="1030"/>
  </r>
  <r>
    <s v="HEO03"/>
    <s v="Number of Graduates"/>
    <s v="2011"/>
    <s v="2011"/>
    <s v="10"/>
    <s v="Male"/>
    <s v="04"/>
    <s v="Business, Administration and Law"/>
    <s v="03"/>
    <s v="H22"/>
    <s v="Number"/>
    <n v="820"/>
  </r>
  <r>
    <s v="HEO03"/>
    <s v="Number of Graduates"/>
    <s v="2011"/>
    <s v="2011"/>
    <s v="10"/>
    <s v="Male"/>
    <s v="04"/>
    <s v="Business, Administration and Law"/>
    <s v="04"/>
    <s v="H3"/>
    <s v="Number"/>
    <n v="240"/>
  </r>
  <r>
    <s v="HEO03"/>
    <s v="Number of Graduates"/>
    <s v="2011"/>
    <s v="2011"/>
    <s v="10"/>
    <s v="Male"/>
    <s v="04"/>
    <s v="Business, Administration and Law"/>
    <s v="99"/>
    <s v="Unknown"/>
    <s v="Number"/>
    <n v="0"/>
  </r>
  <r>
    <s v="HEO03"/>
    <s v="Number of Graduates"/>
    <s v="2011"/>
    <s v="2011"/>
    <s v="10"/>
    <s v="Male"/>
    <s v="05"/>
    <s v="Natural Sciences, Mathematics and Statistics"/>
    <s v="-"/>
    <s v="All degree classes"/>
    <s v="Number"/>
    <n v="900"/>
  </r>
  <r>
    <s v="HEO03"/>
    <s v="Number of Graduates"/>
    <s v="2011"/>
    <s v="2011"/>
    <s v="10"/>
    <s v="Male"/>
    <s v="05"/>
    <s v="Natural Sciences, Mathematics and Statistics"/>
    <s v="01"/>
    <s v="H1"/>
    <s v="Number"/>
    <n v="200"/>
  </r>
  <r>
    <s v="HEO03"/>
    <s v="Number of Graduates"/>
    <s v="2011"/>
    <s v="2011"/>
    <s v="10"/>
    <s v="Male"/>
    <s v="05"/>
    <s v="Natural Sciences, Mathematics and Statistics"/>
    <s v="02"/>
    <s v="H21"/>
    <s v="Number"/>
    <n v="350"/>
  </r>
  <r>
    <s v="HEO03"/>
    <s v="Number of Graduates"/>
    <s v="2011"/>
    <s v="2011"/>
    <s v="10"/>
    <s v="Male"/>
    <s v="05"/>
    <s v="Natural Sciences, Mathematics and Statistics"/>
    <s v="03"/>
    <s v="H22"/>
    <s v="Number"/>
    <n v="260"/>
  </r>
  <r>
    <s v="HEO03"/>
    <s v="Number of Graduates"/>
    <s v="2011"/>
    <s v="2011"/>
    <s v="10"/>
    <s v="Male"/>
    <s v="05"/>
    <s v="Natural Sciences, Mathematics and Statistics"/>
    <s v="04"/>
    <s v="H3"/>
    <s v="Number"/>
    <n v="80"/>
  </r>
  <r>
    <s v="HEO03"/>
    <s v="Number of Graduates"/>
    <s v="2011"/>
    <s v="2011"/>
    <s v="10"/>
    <s v="Male"/>
    <s v="05"/>
    <s v="Natural Sciences, Mathematics and Statistics"/>
    <s v="99"/>
    <s v="Unknown"/>
    <s v="Number"/>
    <n v="10"/>
  </r>
  <r>
    <s v="HEO03"/>
    <s v="Number of Graduates"/>
    <s v="2011"/>
    <s v="2011"/>
    <s v="10"/>
    <s v="Male"/>
    <s v="06"/>
    <s v="Information and Communication Technologies"/>
    <s v="-"/>
    <s v="All degree classes"/>
    <s v="Number"/>
    <n v="720"/>
  </r>
  <r>
    <s v="HEO03"/>
    <s v="Number of Graduates"/>
    <s v="2011"/>
    <s v="2011"/>
    <s v="10"/>
    <s v="Male"/>
    <s v="06"/>
    <s v="Information and Communication Technologies"/>
    <s v="01"/>
    <s v="H1"/>
    <s v="Number"/>
    <n v="120"/>
  </r>
  <r>
    <s v="HEO03"/>
    <s v="Number of Graduates"/>
    <s v="2011"/>
    <s v="2011"/>
    <s v="10"/>
    <s v="Male"/>
    <s v="06"/>
    <s v="Information and Communication Technologies"/>
    <s v="02"/>
    <s v="H21"/>
    <s v="Number"/>
    <n v="340"/>
  </r>
  <r>
    <s v="HEO03"/>
    <s v="Number of Graduates"/>
    <s v="2011"/>
    <s v="2011"/>
    <s v="10"/>
    <s v="Male"/>
    <s v="06"/>
    <s v="Information and Communication Technologies"/>
    <s v="03"/>
    <s v="H22"/>
    <s v="Number"/>
    <n v="180"/>
  </r>
  <r>
    <s v="HEO03"/>
    <s v="Number of Graduates"/>
    <s v="2011"/>
    <s v="2011"/>
    <s v="10"/>
    <s v="Male"/>
    <s v="06"/>
    <s v="Information and Communication Technologies"/>
    <s v="04"/>
    <s v="H3"/>
    <s v="Number"/>
    <n v="80"/>
  </r>
  <r>
    <s v="HEO03"/>
    <s v="Number of Graduates"/>
    <s v="2011"/>
    <s v="2011"/>
    <s v="10"/>
    <s v="Male"/>
    <s v="06"/>
    <s v="Information and Communication Technologies"/>
    <s v="99"/>
    <s v="Unknown"/>
    <s v="Number"/>
    <n v="0"/>
  </r>
  <r>
    <s v="HEO03"/>
    <s v="Number of Graduates"/>
    <s v="2011"/>
    <s v="2011"/>
    <s v="10"/>
    <s v="Male"/>
    <s v="07"/>
    <s v="Engineering, Manufacturing and Construction"/>
    <s v="-"/>
    <s v="All degree classes"/>
    <s v="Number"/>
    <n v="1990"/>
  </r>
  <r>
    <s v="HEO03"/>
    <s v="Number of Graduates"/>
    <s v="2011"/>
    <s v="2011"/>
    <s v="10"/>
    <s v="Male"/>
    <s v="07"/>
    <s v="Engineering, Manufacturing and Construction"/>
    <s v="01"/>
    <s v="H1"/>
    <s v="Number"/>
    <n v="310"/>
  </r>
  <r>
    <s v="HEO03"/>
    <s v="Number of Graduates"/>
    <s v="2011"/>
    <s v="2011"/>
    <s v="10"/>
    <s v="Male"/>
    <s v="07"/>
    <s v="Engineering, Manufacturing and Construction"/>
    <s v="02"/>
    <s v="H21"/>
    <s v="Number"/>
    <n v="760"/>
  </r>
  <r>
    <s v="HEO03"/>
    <s v="Number of Graduates"/>
    <s v="2011"/>
    <s v="2011"/>
    <s v="10"/>
    <s v="Male"/>
    <s v="07"/>
    <s v="Engineering, Manufacturing and Construction"/>
    <s v="03"/>
    <s v="H22"/>
    <s v="Number"/>
    <n v="720"/>
  </r>
  <r>
    <s v="HEO03"/>
    <s v="Number of Graduates"/>
    <s v="2011"/>
    <s v="2011"/>
    <s v="10"/>
    <s v="Male"/>
    <s v="07"/>
    <s v="Engineering, Manufacturing and Construction"/>
    <s v="04"/>
    <s v="H3"/>
    <s v="Number"/>
    <n v="210"/>
  </r>
  <r>
    <s v="HEO03"/>
    <s v="Number of Graduates"/>
    <s v="2011"/>
    <s v="2011"/>
    <s v="10"/>
    <s v="Male"/>
    <s v="07"/>
    <s v="Engineering, Manufacturing and Construction"/>
    <s v="99"/>
    <s v="Unknown"/>
    <s v="Number"/>
    <n v="0"/>
  </r>
  <r>
    <s v="HEO03"/>
    <s v="Number of Graduates"/>
    <s v="2011"/>
    <s v="2011"/>
    <s v="10"/>
    <s v="Male"/>
    <s v="08"/>
    <s v="Agriculture, Forestry, Fisheries and Veterinary"/>
    <s v="-"/>
    <s v="All degree classes"/>
    <s v="Number"/>
    <n v="160"/>
  </r>
  <r>
    <s v="HEO03"/>
    <s v="Number of Graduates"/>
    <s v="2011"/>
    <s v="2011"/>
    <s v="10"/>
    <s v="Male"/>
    <s v="08"/>
    <s v="Agriculture, Forestry, Fisheries and Veterinary"/>
    <s v="01"/>
    <s v="H1"/>
    <s v="Number"/>
    <n v="10"/>
  </r>
  <r>
    <s v="HEO03"/>
    <s v="Number of Graduates"/>
    <s v="2011"/>
    <s v="2011"/>
    <s v="10"/>
    <s v="Male"/>
    <s v="08"/>
    <s v="Agriculture, Forestry, Fisheries and Veterinary"/>
    <s v="02"/>
    <s v="H21"/>
    <s v="Number"/>
    <n v="60"/>
  </r>
  <r>
    <s v="HEO03"/>
    <s v="Number of Graduates"/>
    <s v="2011"/>
    <s v="2011"/>
    <s v="10"/>
    <s v="Male"/>
    <s v="08"/>
    <s v="Agriculture, Forestry, Fisheries and Veterinary"/>
    <s v="03"/>
    <s v="H22"/>
    <s v="Number"/>
    <n v="70"/>
  </r>
  <r>
    <s v="HEO03"/>
    <s v="Number of Graduates"/>
    <s v="2011"/>
    <s v="2011"/>
    <s v="10"/>
    <s v="Male"/>
    <s v="08"/>
    <s v="Agriculture, Forestry, Fisheries and Veterinary"/>
    <s v="04"/>
    <s v="H3"/>
    <s v="Number"/>
    <n v="20"/>
  </r>
  <r>
    <s v="HEO03"/>
    <s v="Number of Graduates"/>
    <s v="2011"/>
    <s v="2011"/>
    <s v="10"/>
    <s v="Male"/>
    <s v="08"/>
    <s v="Agriculture, Forestry, Fisheries and Veterinary"/>
    <s v="99"/>
    <s v="Unknown"/>
    <s v="Number"/>
    <n v="0"/>
  </r>
  <r>
    <s v="HEO03"/>
    <s v="Number of Graduates"/>
    <s v="2011"/>
    <s v="2011"/>
    <s v="10"/>
    <s v="Male"/>
    <s v="09"/>
    <s v="Health and Welfare"/>
    <s v="-"/>
    <s v="All degree classes"/>
    <s v="Number"/>
    <n v="520"/>
  </r>
  <r>
    <s v="HEO03"/>
    <s v="Number of Graduates"/>
    <s v="2011"/>
    <s v="2011"/>
    <s v="10"/>
    <s v="Male"/>
    <s v="09"/>
    <s v="Health and Welfare"/>
    <s v="01"/>
    <s v="H1"/>
    <s v="Number"/>
    <n v="40"/>
  </r>
  <r>
    <s v="HEO03"/>
    <s v="Number of Graduates"/>
    <s v="2011"/>
    <s v="2011"/>
    <s v="10"/>
    <s v="Male"/>
    <s v="09"/>
    <s v="Health and Welfare"/>
    <s v="02"/>
    <s v="H21"/>
    <s v="Number"/>
    <n v="220"/>
  </r>
  <r>
    <s v="HEO03"/>
    <s v="Number of Graduates"/>
    <s v="2011"/>
    <s v="2011"/>
    <s v="10"/>
    <s v="Male"/>
    <s v="09"/>
    <s v="Health and Welfare"/>
    <s v="03"/>
    <s v="H22"/>
    <s v="Number"/>
    <n v="180"/>
  </r>
  <r>
    <s v="HEO03"/>
    <s v="Number of Graduates"/>
    <s v="2011"/>
    <s v="2011"/>
    <s v="10"/>
    <s v="Male"/>
    <s v="09"/>
    <s v="Health and Welfare"/>
    <s v="04"/>
    <s v="H3"/>
    <s v="Number"/>
    <n v="20"/>
  </r>
  <r>
    <s v="HEO03"/>
    <s v="Number of Graduates"/>
    <s v="2011"/>
    <s v="2011"/>
    <s v="10"/>
    <s v="Male"/>
    <s v="09"/>
    <s v="Health and Welfare"/>
    <s v="99"/>
    <s v="Unknown"/>
    <s v="Number"/>
    <n v="50"/>
  </r>
  <r>
    <s v="HEO03"/>
    <s v="Number of Graduates"/>
    <s v="2011"/>
    <s v="2011"/>
    <s v="10"/>
    <s v="Male"/>
    <s v="10"/>
    <s v="Services"/>
    <s v="-"/>
    <s v="All degree classes"/>
    <s v="Number"/>
    <n v="220"/>
  </r>
  <r>
    <s v="HEO03"/>
    <s v="Number of Graduates"/>
    <s v="2011"/>
    <s v="2011"/>
    <s v="10"/>
    <s v="Male"/>
    <s v="10"/>
    <s v="Services"/>
    <s v="01"/>
    <s v="H1"/>
    <s v="Number"/>
    <n v="20"/>
  </r>
  <r>
    <s v="HEO03"/>
    <s v="Number of Graduates"/>
    <s v="2011"/>
    <s v="2011"/>
    <s v="10"/>
    <s v="Male"/>
    <s v="10"/>
    <s v="Services"/>
    <s v="02"/>
    <s v="H21"/>
    <s v="Number"/>
    <n v="70"/>
  </r>
  <r>
    <s v="HEO03"/>
    <s v="Number of Graduates"/>
    <s v="2011"/>
    <s v="2011"/>
    <s v="10"/>
    <s v="Male"/>
    <s v="10"/>
    <s v="Services"/>
    <s v="03"/>
    <s v="H22"/>
    <s v="Number"/>
    <n v="80"/>
  </r>
  <r>
    <s v="HEO03"/>
    <s v="Number of Graduates"/>
    <s v="2011"/>
    <s v="2011"/>
    <s v="10"/>
    <s v="Male"/>
    <s v="10"/>
    <s v="Services"/>
    <s v="04"/>
    <s v="H3"/>
    <s v="Number"/>
    <n v="50"/>
  </r>
  <r>
    <s v="HEO03"/>
    <s v="Number of Graduates"/>
    <s v="2011"/>
    <s v="2011"/>
    <s v="10"/>
    <s v="Male"/>
    <s v="10"/>
    <s v="Services"/>
    <s v="99"/>
    <s v="Unknown"/>
    <s v="Number"/>
    <n v="0"/>
  </r>
  <r>
    <s v="HEO03"/>
    <s v="Number of Graduates"/>
    <s v="2011"/>
    <s v="2011"/>
    <s v="20"/>
    <s v="Female"/>
    <s v="-"/>
    <s v="All fields of education"/>
    <s v="-"/>
    <s v="All degree classes"/>
    <s v="Number"/>
    <n v="12860"/>
  </r>
  <r>
    <s v="HEO03"/>
    <s v="Number of Graduates"/>
    <s v="2011"/>
    <s v="2011"/>
    <s v="20"/>
    <s v="Female"/>
    <s v="-"/>
    <s v="All fields of education"/>
    <s v="01"/>
    <s v="H1"/>
    <s v="Number"/>
    <n v="1690"/>
  </r>
  <r>
    <s v="HEO03"/>
    <s v="Number of Graduates"/>
    <s v="2011"/>
    <s v="2011"/>
    <s v="20"/>
    <s v="Female"/>
    <s v="-"/>
    <s v="All fields of education"/>
    <s v="02"/>
    <s v="H21"/>
    <s v="Number"/>
    <n v="6480"/>
  </r>
  <r>
    <s v="HEO03"/>
    <s v="Number of Graduates"/>
    <s v="2011"/>
    <s v="2011"/>
    <s v="20"/>
    <s v="Female"/>
    <s v="-"/>
    <s v="All fields of education"/>
    <s v="03"/>
    <s v="H22"/>
    <s v="Number"/>
    <n v="3880"/>
  </r>
  <r>
    <s v="HEO03"/>
    <s v="Number of Graduates"/>
    <s v="2011"/>
    <s v="2011"/>
    <s v="20"/>
    <s v="Female"/>
    <s v="-"/>
    <s v="All fields of education"/>
    <s v="04"/>
    <s v="H3"/>
    <s v="Number"/>
    <n v="750"/>
  </r>
  <r>
    <s v="HEO03"/>
    <s v="Number of Graduates"/>
    <s v="2011"/>
    <s v="2011"/>
    <s v="20"/>
    <s v="Female"/>
    <s v="-"/>
    <s v="All fields of education"/>
    <s v="99"/>
    <s v="Unknown"/>
    <s v="Number"/>
    <n v="60"/>
  </r>
  <r>
    <s v="HEO03"/>
    <s v="Number of Graduates"/>
    <s v="2011"/>
    <s v="2011"/>
    <s v="20"/>
    <s v="Female"/>
    <s v="01"/>
    <s v="Education"/>
    <s v="-"/>
    <s v="All degree classes"/>
    <s v="Number"/>
    <n v="1340"/>
  </r>
  <r>
    <s v="HEO03"/>
    <s v="Number of Graduates"/>
    <s v="2011"/>
    <s v="2011"/>
    <s v="20"/>
    <s v="Female"/>
    <s v="01"/>
    <s v="Education"/>
    <s v="01"/>
    <s v="H1"/>
    <s v="Number"/>
    <n v="160"/>
  </r>
  <r>
    <s v="HEO03"/>
    <s v="Number of Graduates"/>
    <s v="2011"/>
    <s v="2011"/>
    <s v="20"/>
    <s v="Female"/>
    <s v="01"/>
    <s v="Education"/>
    <s v="02"/>
    <s v="H21"/>
    <s v="Number"/>
    <n v="830"/>
  </r>
  <r>
    <s v="HEO03"/>
    <s v="Number of Graduates"/>
    <s v="2011"/>
    <s v="2011"/>
    <s v="20"/>
    <s v="Female"/>
    <s v="01"/>
    <s v="Education"/>
    <s v="03"/>
    <s v="H22"/>
    <s v="Number"/>
    <n v="320"/>
  </r>
  <r>
    <s v="HEO03"/>
    <s v="Number of Graduates"/>
    <s v="2011"/>
    <s v="2011"/>
    <s v="20"/>
    <s v="Female"/>
    <s v="01"/>
    <s v="Education"/>
    <s v="04"/>
    <s v="H3"/>
    <s v="Number"/>
    <n v="40"/>
  </r>
  <r>
    <s v="HEO03"/>
    <s v="Number of Graduates"/>
    <s v="2011"/>
    <s v="2011"/>
    <s v="20"/>
    <s v="Female"/>
    <s v="01"/>
    <s v="Education"/>
    <s v="99"/>
    <s v="Unknown"/>
    <s v="Number"/>
    <n v="0"/>
  </r>
  <r>
    <s v="HEO03"/>
    <s v="Number of Graduates"/>
    <s v="2011"/>
    <s v="2011"/>
    <s v="20"/>
    <s v="Female"/>
    <s v="02"/>
    <s v="Arts and Humanities"/>
    <s v="-"/>
    <s v="All degree classes"/>
    <s v="Number"/>
    <n v="2810"/>
  </r>
  <r>
    <s v="HEO03"/>
    <s v="Number of Graduates"/>
    <s v="2011"/>
    <s v="2011"/>
    <s v="20"/>
    <s v="Female"/>
    <s v="02"/>
    <s v="Arts and Humanities"/>
    <s v="01"/>
    <s v="H1"/>
    <s v="Number"/>
    <n v="280"/>
  </r>
  <r>
    <s v="HEO03"/>
    <s v="Number of Graduates"/>
    <s v="2011"/>
    <s v="2011"/>
    <s v="20"/>
    <s v="Female"/>
    <s v="02"/>
    <s v="Arts and Humanities"/>
    <s v="02"/>
    <s v="H21"/>
    <s v="Number"/>
    <n v="1320"/>
  </r>
  <r>
    <s v="HEO03"/>
    <s v="Number of Graduates"/>
    <s v="2011"/>
    <s v="2011"/>
    <s v="20"/>
    <s v="Female"/>
    <s v="02"/>
    <s v="Arts and Humanities"/>
    <s v="03"/>
    <s v="H22"/>
    <s v="Number"/>
    <n v="1050"/>
  </r>
  <r>
    <s v="HEO03"/>
    <s v="Number of Graduates"/>
    <s v="2011"/>
    <s v="2011"/>
    <s v="20"/>
    <s v="Female"/>
    <s v="02"/>
    <s v="Arts and Humanities"/>
    <s v="04"/>
    <s v="H3"/>
    <s v="Number"/>
    <n v="160"/>
  </r>
  <r>
    <s v="HEO03"/>
    <s v="Number of Graduates"/>
    <s v="2011"/>
    <s v="2011"/>
    <s v="20"/>
    <s v="Female"/>
    <s v="02"/>
    <s v="Arts and Humanities"/>
    <s v="99"/>
    <s v="Unknown"/>
    <s v="Number"/>
    <n v="0"/>
  </r>
  <r>
    <s v="HEO03"/>
    <s v="Number of Graduates"/>
    <s v="2011"/>
    <s v="2011"/>
    <s v="20"/>
    <s v="Female"/>
    <s v="03"/>
    <s v="Social Sciences, Journalism and Information"/>
    <s v="-"/>
    <s v="All degree classes"/>
    <s v="Number"/>
    <n v="880"/>
  </r>
  <r>
    <s v="HEO03"/>
    <s v="Number of Graduates"/>
    <s v="2011"/>
    <s v="2011"/>
    <s v="20"/>
    <s v="Female"/>
    <s v="03"/>
    <s v="Social Sciences, Journalism and Information"/>
    <s v="01"/>
    <s v="H1"/>
    <s v="Number"/>
    <n v="100"/>
  </r>
  <r>
    <s v="HEO03"/>
    <s v="Number of Graduates"/>
    <s v="2011"/>
    <s v="2011"/>
    <s v="20"/>
    <s v="Female"/>
    <s v="03"/>
    <s v="Social Sciences, Journalism and Information"/>
    <s v="02"/>
    <s v="H21"/>
    <s v="Number"/>
    <n v="450"/>
  </r>
  <r>
    <s v="HEO03"/>
    <s v="Number of Graduates"/>
    <s v="2011"/>
    <s v="2011"/>
    <s v="20"/>
    <s v="Female"/>
    <s v="03"/>
    <s v="Social Sciences, Journalism and Information"/>
    <s v="03"/>
    <s v="H22"/>
    <s v="Number"/>
    <n v="290"/>
  </r>
  <r>
    <s v="HEO03"/>
    <s v="Number of Graduates"/>
    <s v="2011"/>
    <s v="2011"/>
    <s v="20"/>
    <s v="Female"/>
    <s v="03"/>
    <s v="Social Sciences, Journalism and Information"/>
    <s v="04"/>
    <s v="H3"/>
    <s v="Number"/>
    <n v="50"/>
  </r>
  <r>
    <s v="HEO03"/>
    <s v="Number of Graduates"/>
    <s v="2011"/>
    <s v="2011"/>
    <s v="20"/>
    <s v="Female"/>
    <s v="03"/>
    <s v="Social Sciences, Journalism and Information"/>
    <s v="99"/>
    <s v="Unknown"/>
    <s v="Number"/>
    <n v="0"/>
  </r>
  <r>
    <s v="HEO03"/>
    <s v="Number of Graduates"/>
    <s v="2011"/>
    <s v="2011"/>
    <s v="20"/>
    <s v="Female"/>
    <s v="04"/>
    <s v="Business, Administration and Law"/>
    <s v="-"/>
    <s v="All degree classes"/>
    <s v="Number"/>
    <n v="2780"/>
  </r>
  <r>
    <s v="HEO03"/>
    <s v="Number of Graduates"/>
    <s v="2011"/>
    <s v="2011"/>
    <s v="20"/>
    <s v="Female"/>
    <s v="04"/>
    <s v="Business, Administration and Law"/>
    <s v="01"/>
    <s v="H1"/>
    <s v="Number"/>
    <n v="440"/>
  </r>
  <r>
    <s v="HEO03"/>
    <s v="Number of Graduates"/>
    <s v="2011"/>
    <s v="2011"/>
    <s v="20"/>
    <s v="Female"/>
    <s v="04"/>
    <s v="Business, Administration and Law"/>
    <s v="02"/>
    <s v="H21"/>
    <s v="Number"/>
    <n v="1350"/>
  </r>
  <r>
    <s v="HEO03"/>
    <s v="Number of Graduates"/>
    <s v="2011"/>
    <s v="2011"/>
    <s v="20"/>
    <s v="Female"/>
    <s v="04"/>
    <s v="Business, Administration and Law"/>
    <s v="03"/>
    <s v="H22"/>
    <s v="Number"/>
    <n v="800"/>
  </r>
  <r>
    <s v="HEO03"/>
    <s v="Number of Graduates"/>
    <s v="2011"/>
    <s v="2011"/>
    <s v="20"/>
    <s v="Female"/>
    <s v="04"/>
    <s v="Business, Administration and Law"/>
    <s v="04"/>
    <s v="H3"/>
    <s v="Number"/>
    <n v="190"/>
  </r>
  <r>
    <s v="HEO03"/>
    <s v="Number of Graduates"/>
    <s v="2011"/>
    <s v="2011"/>
    <s v="20"/>
    <s v="Female"/>
    <s v="04"/>
    <s v="Business, Administration and Law"/>
    <s v="99"/>
    <s v="Unknown"/>
    <s v="Number"/>
    <n v="0"/>
  </r>
  <r>
    <s v="HEO03"/>
    <s v="Number of Graduates"/>
    <s v="2011"/>
    <s v="2011"/>
    <s v="20"/>
    <s v="Female"/>
    <s v="05"/>
    <s v="Natural Sciences, Mathematics and Statistics"/>
    <s v="-"/>
    <s v="All degree classes"/>
    <s v="Number"/>
    <n v="1160"/>
  </r>
  <r>
    <s v="HEO03"/>
    <s v="Number of Graduates"/>
    <s v="2011"/>
    <s v="2011"/>
    <s v="20"/>
    <s v="Female"/>
    <s v="05"/>
    <s v="Natural Sciences, Mathematics and Statistics"/>
    <s v="01"/>
    <s v="H1"/>
    <s v="Number"/>
    <n v="240"/>
  </r>
  <r>
    <s v="HEO03"/>
    <s v="Number of Graduates"/>
    <s v="2011"/>
    <s v="2011"/>
    <s v="20"/>
    <s v="Female"/>
    <s v="05"/>
    <s v="Natural Sciences, Mathematics and Statistics"/>
    <s v="02"/>
    <s v="H21"/>
    <s v="Number"/>
    <n v="560"/>
  </r>
  <r>
    <s v="HEO03"/>
    <s v="Number of Graduates"/>
    <s v="2011"/>
    <s v="2011"/>
    <s v="20"/>
    <s v="Female"/>
    <s v="05"/>
    <s v="Natural Sciences, Mathematics and Statistics"/>
    <s v="03"/>
    <s v="H22"/>
    <s v="Number"/>
    <n v="290"/>
  </r>
  <r>
    <s v="HEO03"/>
    <s v="Number of Graduates"/>
    <s v="2011"/>
    <s v="2011"/>
    <s v="20"/>
    <s v="Female"/>
    <s v="05"/>
    <s v="Natural Sciences, Mathematics and Statistics"/>
    <s v="04"/>
    <s v="H3"/>
    <s v="Number"/>
    <n v="60"/>
  </r>
  <r>
    <s v="HEO03"/>
    <s v="Number of Graduates"/>
    <s v="2011"/>
    <s v="2011"/>
    <s v="20"/>
    <s v="Female"/>
    <s v="05"/>
    <s v="Natural Sciences, Mathematics and Statistics"/>
    <s v="99"/>
    <s v="Unknown"/>
    <s v="Number"/>
    <n v="10"/>
  </r>
  <r>
    <s v="HEO03"/>
    <s v="Number of Graduates"/>
    <s v="2011"/>
    <s v="2011"/>
    <s v="20"/>
    <s v="Female"/>
    <s v="06"/>
    <s v="Information and Communication Technologies"/>
    <s v="-"/>
    <s v="All degree classes"/>
    <s v="Number"/>
    <n v="230"/>
  </r>
  <r>
    <s v="HEO03"/>
    <s v="Number of Graduates"/>
    <s v="2011"/>
    <s v="2011"/>
    <s v="20"/>
    <s v="Female"/>
    <s v="06"/>
    <s v="Information and Communication Technologies"/>
    <s v="01"/>
    <s v="H1"/>
    <s v="Number"/>
    <n v="60"/>
  </r>
  <r>
    <s v="HEO03"/>
    <s v="Number of Graduates"/>
    <s v="2011"/>
    <s v="2011"/>
    <s v="20"/>
    <s v="Female"/>
    <s v="06"/>
    <s v="Information and Communication Technologies"/>
    <s v="02"/>
    <s v="H21"/>
    <s v="Number"/>
    <n v="110"/>
  </r>
  <r>
    <s v="HEO03"/>
    <s v="Number of Graduates"/>
    <s v="2011"/>
    <s v="2011"/>
    <s v="20"/>
    <s v="Female"/>
    <s v="06"/>
    <s v="Information and Communication Technologies"/>
    <s v="03"/>
    <s v="H22"/>
    <s v="Number"/>
    <n v="40"/>
  </r>
  <r>
    <s v="HEO03"/>
    <s v="Number of Graduates"/>
    <s v="2011"/>
    <s v="2011"/>
    <s v="20"/>
    <s v="Female"/>
    <s v="06"/>
    <s v="Information and Communication Technologies"/>
    <s v="04"/>
    <s v="H3"/>
    <s v="Number"/>
    <n v="20"/>
  </r>
  <r>
    <s v="HEO03"/>
    <s v="Number of Graduates"/>
    <s v="2011"/>
    <s v="2011"/>
    <s v="20"/>
    <s v="Female"/>
    <s v="06"/>
    <s v="Information and Communication Technologies"/>
    <s v="99"/>
    <s v="Unknown"/>
    <s v="Number"/>
    <n v="0"/>
  </r>
  <r>
    <s v="HEO03"/>
    <s v="Number of Graduates"/>
    <s v="2011"/>
    <s v="2011"/>
    <s v="20"/>
    <s v="Female"/>
    <s v="07"/>
    <s v="Engineering, Manufacturing and Construction"/>
    <s v="-"/>
    <s v="All degree classes"/>
    <s v="Number"/>
    <n v="480"/>
  </r>
  <r>
    <s v="HEO03"/>
    <s v="Number of Graduates"/>
    <s v="2011"/>
    <s v="2011"/>
    <s v="20"/>
    <s v="Female"/>
    <s v="07"/>
    <s v="Engineering, Manufacturing and Construction"/>
    <s v="01"/>
    <s v="H1"/>
    <s v="Number"/>
    <n v="100"/>
  </r>
  <r>
    <s v="HEO03"/>
    <s v="Number of Graduates"/>
    <s v="2011"/>
    <s v="2011"/>
    <s v="20"/>
    <s v="Female"/>
    <s v="07"/>
    <s v="Engineering, Manufacturing and Construction"/>
    <s v="02"/>
    <s v="H21"/>
    <s v="Number"/>
    <n v="210"/>
  </r>
  <r>
    <s v="HEO03"/>
    <s v="Number of Graduates"/>
    <s v="2011"/>
    <s v="2011"/>
    <s v="20"/>
    <s v="Female"/>
    <s v="07"/>
    <s v="Engineering, Manufacturing and Construction"/>
    <s v="03"/>
    <s v="H22"/>
    <s v="Number"/>
    <n v="150"/>
  </r>
  <r>
    <s v="HEO03"/>
    <s v="Number of Graduates"/>
    <s v="2011"/>
    <s v="2011"/>
    <s v="20"/>
    <s v="Female"/>
    <s v="07"/>
    <s v="Engineering, Manufacturing and Construction"/>
    <s v="04"/>
    <s v="H3"/>
    <s v="Number"/>
    <n v="30"/>
  </r>
  <r>
    <s v="HEO03"/>
    <s v="Number of Graduates"/>
    <s v="2011"/>
    <s v="2011"/>
    <s v="20"/>
    <s v="Female"/>
    <s v="07"/>
    <s v="Engineering, Manufacturing and Construction"/>
    <s v="99"/>
    <s v="Unknown"/>
    <s v="Number"/>
    <n v="0"/>
  </r>
  <r>
    <s v="HEO03"/>
    <s v="Number of Graduates"/>
    <s v="2011"/>
    <s v="2011"/>
    <s v="20"/>
    <s v="Female"/>
    <s v="08"/>
    <s v="Agriculture, Forestry, Fisheries and Veterinary"/>
    <s v="-"/>
    <s v="All degree classes"/>
    <s v="Number"/>
    <n v="100"/>
  </r>
  <r>
    <s v="HEO03"/>
    <s v="Number of Graduates"/>
    <s v="2011"/>
    <s v="2011"/>
    <s v="20"/>
    <s v="Female"/>
    <s v="08"/>
    <s v="Agriculture, Forestry, Fisheries and Veterinary"/>
    <s v="01"/>
    <s v="H1"/>
    <s v="Number"/>
    <n v="10"/>
  </r>
  <r>
    <s v="HEO03"/>
    <s v="Number of Graduates"/>
    <s v="2011"/>
    <s v="2011"/>
    <s v="20"/>
    <s v="Female"/>
    <s v="08"/>
    <s v="Agriculture, Forestry, Fisheries and Veterinary"/>
    <s v="02"/>
    <s v="H21"/>
    <s v="Number"/>
    <n v="40"/>
  </r>
  <r>
    <s v="HEO03"/>
    <s v="Number of Graduates"/>
    <s v="2011"/>
    <s v="2011"/>
    <s v="20"/>
    <s v="Female"/>
    <s v="08"/>
    <s v="Agriculture, Forestry, Fisheries and Veterinary"/>
    <s v="03"/>
    <s v="H22"/>
    <s v="Number"/>
    <n v="40"/>
  </r>
  <r>
    <s v="HEO03"/>
    <s v="Number of Graduates"/>
    <s v="2011"/>
    <s v="2011"/>
    <s v="20"/>
    <s v="Female"/>
    <s v="08"/>
    <s v="Agriculture, Forestry, Fisheries and Veterinary"/>
    <s v="04"/>
    <s v="H3"/>
    <s v="Number"/>
    <n v="10"/>
  </r>
  <r>
    <s v="HEO03"/>
    <s v="Number of Graduates"/>
    <s v="2011"/>
    <s v="2011"/>
    <s v="20"/>
    <s v="Female"/>
    <s v="08"/>
    <s v="Agriculture, Forestry, Fisheries and Veterinary"/>
    <s v="99"/>
    <s v="Unknown"/>
    <s v="Number"/>
    <n v="0"/>
  </r>
  <r>
    <s v="HEO03"/>
    <s v="Number of Graduates"/>
    <s v="2011"/>
    <s v="2011"/>
    <s v="20"/>
    <s v="Female"/>
    <s v="09"/>
    <s v="Health and Welfare"/>
    <s v="-"/>
    <s v="All degree classes"/>
    <s v="Number"/>
    <n v="2720"/>
  </r>
  <r>
    <s v="HEO03"/>
    <s v="Number of Graduates"/>
    <s v="2011"/>
    <s v="2011"/>
    <s v="20"/>
    <s v="Female"/>
    <s v="09"/>
    <s v="Health and Welfare"/>
    <s v="01"/>
    <s v="H1"/>
    <s v="Number"/>
    <n v="280"/>
  </r>
  <r>
    <s v="HEO03"/>
    <s v="Number of Graduates"/>
    <s v="2011"/>
    <s v="2011"/>
    <s v="20"/>
    <s v="Female"/>
    <s v="09"/>
    <s v="Health and Welfare"/>
    <s v="02"/>
    <s v="H21"/>
    <s v="Number"/>
    <n v="1460"/>
  </r>
  <r>
    <s v="HEO03"/>
    <s v="Number of Graduates"/>
    <s v="2011"/>
    <s v="2011"/>
    <s v="20"/>
    <s v="Female"/>
    <s v="09"/>
    <s v="Health and Welfare"/>
    <s v="03"/>
    <s v="H22"/>
    <s v="Number"/>
    <n v="760"/>
  </r>
  <r>
    <s v="HEO03"/>
    <s v="Number of Graduates"/>
    <s v="2011"/>
    <s v="2011"/>
    <s v="20"/>
    <s v="Female"/>
    <s v="09"/>
    <s v="Health and Welfare"/>
    <s v="04"/>
    <s v="H3"/>
    <s v="Number"/>
    <n v="180"/>
  </r>
  <r>
    <s v="HEO03"/>
    <s v="Number of Graduates"/>
    <s v="2011"/>
    <s v="2011"/>
    <s v="20"/>
    <s v="Female"/>
    <s v="09"/>
    <s v="Health and Welfare"/>
    <s v="99"/>
    <s v="Unknown"/>
    <s v="Number"/>
    <n v="30"/>
  </r>
  <r>
    <s v="HEO03"/>
    <s v="Number of Graduates"/>
    <s v="2011"/>
    <s v="2011"/>
    <s v="20"/>
    <s v="Female"/>
    <s v="10"/>
    <s v="Services"/>
    <s v="-"/>
    <s v="All degree classes"/>
    <s v="Number"/>
    <n v="350"/>
  </r>
  <r>
    <s v="HEO03"/>
    <s v="Number of Graduates"/>
    <s v="2011"/>
    <s v="2011"/>
    <s v="20"/>
    <s v="Female"/>
    <s v="10"/>
    <s v="Services"/>
    <s v="01"/>
    <s v="H1"/>
    <s v="Number"/>
    <n v="30"/>
  </r>
  <r>
    <s v="HEO03"/>
    <s v="Number of Graduates"/>
    <s v="2011"/>
    <s v="2011"/>
    <s v="20"/>
    <s v="Female"/>
    <s v="10"/>
    <s v="Services"/>
    <s v="02"/>
    <s v="H21"/>
    <s v="Number"/>
    <n v="140"/>
  </r>
  <r>
    <s v="HEO03"/>
    <s v="Number of Graduates"/>
    <s v="2011"/>
    <s v="2011"/>
    <s v="20"/>
    <s v="Female"/>
    <s v="10"/>
    <s v="Services"/>
    <s v="03"/>
    <s v="H22"/>
    <s v="Number"/>
    <n v="130"/>
  </r>
  <r>
    <s v="HEO03"/>
    <s v="Number of Graduates"/>
    <s v="2011"/>
    <s v="2011"/>
    <s v="20"/>
    <s v="Female"/>
    <s v="10"/>
    <s v="Services"/>
    <s v="04"/>
    <s v="H3"/>
    <s v="Number"/>
    <n v="30"/>
  </r>
  <r>
    <s v="HEO03"/>
    <s v="Number of Graduates"/>
    <s v="2011"/>
    <s v="2011"/>
    <s v="20"/>
    <s v="Female"/>
    <s v="10"/>
    <s v="Services"/>
    <s v="99"/>
    <s v="Unknown"/>
    <s v="Number"/>
    <n v="20"/>
  </r>
  <r>
    <s v="HEO03"/>
    <s v="Number of Graduates"/>
    <s v="2011"/>
    <s v="2011"/>
    <s v="30"/>
    <s v="Other gender"/>
    <s v="-"/>
    <s v="All fields of education"/>
    <s v="-"/>
    <s v="All degree classes"/>
    <s v="Number"/>
    <n v="0"/>
  </r>
  <r>
    <s v="HEO03"/>
    <s v="Number of Graduates"/>
    <s v="2011"/>
    <s v="2011"/>
    <s v="30"/>
    <s v="Other gender"/>
    <s v="-"/>
    <s v="All fields of education"/>
    <s v="01"/>
    <s v="H1"/>
    <s v="Number"/>
    <n v="0"/>
  </r>
  <r>
    <s v="HEO03"/>
    <s v="Number of Graduates"/>
    <s v="2011"/>
    <s v="2011"/>
    <s v="30"/>
    <s v="Other gender"/>
    <s v="-"/>
    <s v="All fields of education"/>
    <s v="02"/>
    <s v="H21"/>
    <s v="Number"/>
    <n v="0"/>
  </r>
  <r>
    <s v="HEO03"/>
    <s v="Number of Graduates"/>
    <s v="2011"/>
    <s v="2011"/>
    <s v="30"/>
    <s v="Other gender"/>
    <s v="-"/>
    <s v="All fields of education"/>
    <s v="03"/>
    <s v="H22"/>
    <s v="Number"/>
    <n v="0"/>
  </r>
  <r>
    <s v="HEO03"/>
    <s v="Number of Graduates"/>
    <s v="2011"/>
    <s v="2011"/>
    <s v="30"/>
    <s v="Other gender"/>
    <s v="-"/>
    <s v="All fields of education"/>
    <s v="04"/>
    <s v="H3"/>
    <s v="Number"/>
    <n v="0"/>
  </r>
  <r>
    <s v="HEO03"/>
    <s v="Number of Graduates"/>
    <s v="2011"/>
    <s v="2011"/>
    <s v="30"/>
    <s v="Other gender"/>
    <s v="-"/>
    <s v="All fields of education"/>
    <s v="99"/>
    <s v="Unknown"/>
    <s v="Number"/>
    <n v="0"/>
  </r>
  <r>
    <s v="HEO03"/>
    <s v="Number of Graduates"/>
    <s v="2011"/>
    <s v="2011"/>
    <s v="30"/>
    <s v="Other gender"/>
    <s v="01"/>
    <s v="Education"/>
    <s v="-"/>
    <s v="All degree classes"/>
    <s v="Number"/>
    <n v="0"/>
  </r>
  <r>
    <s v="HEO03"/>
    <s v="Number of Graduates"/>
    <s v="2011"/>
    <s v="2011"/>
    <s v="30"/>
    <s v="Other gender"/>
    <s v="01"/>
    <s v="Education"/>
    <s v="01"/>
    <s v="H1"/>
    <s v="Number"/>
    <n v="0"/>
  </r>
  <r>
    <s v="HEO03"/>
    <s v="Number of Graduates"/>
    <s v="2011"/>
    <s v="2011"/>
    <s v="30"/>
    <s v="Other gender"/>
    <s v="01"/>
    <s v="Education"/>
    <s v="02"/>
    <s v="H21"/>
    <s v="Number"/>
    <n v="0"/>
  </r>
  <r>
    <s v="HEO03"/>
    <s v="Number of Graduates"/>
    <s v="2011"/>
    <s v="2011"/>
    <s v="30"/>
    <s v="Other gender"/>
    <s v="01"/>
    <s v="Education"/>
    <s v="03"/>
    <s v="H22"/>
    <s v="Number"/>
    <n v="0"/>
  </r>
  <r>
    <s v="HEO03"/>
    <s v="Number of Graduates"/>
    <s v="2011"/>
    <s v="2011"/>
    <s v="30"/>
    <s v="Other gender"/>
    <s v="01"/>
    <s v="Education"/>
    <s v="04"/>
    <s v="H3"/>
    <s v="Number"/>
    <n v="0"/>
  </r>
  <r>
    <s v="HEO03"/>
    <s v="Number of Graduates"/>
    <s v="2011"/>
    <s v="2011"/>
    <s v="30"/>
    <s v="Other gender"/>
    <s v="01"/>
    <s v="Education"/>
    <s v="99"/>
    <s v="Unknown"/>
    <s v="Number"/>
    <n v="0"/>
  </r>
  <r>
    <s v="HEO03"/>
    <s v="Number of Graduates"/>
    <s v="2011"/>
    <s v="2011"/>
    <s v="30"/>
    <s v="Other gender"/>
    <s v="02"/>
    <s v="Arts and Humanities"/>
    <s v="-"/>
    <s v="All degree classes"/>
    <s v="Number"/>
    <n v="0"/>
  </r>
  <r>
    <s v="HEO03"/>
    <s v="Number of Graduates"/>
    <s v="2011"/>
    <s v="2011"/>
    <s v="30"/>
    <s v="Other gender"/>
    <s v="02"/>
    <s v="Arts and Humanities"/>
    <s v="01"/>
    <s v="H1"/>
    <s v="Number"/>
    <n v="0"/>
  </r>
  <r>
    <s v="HEO03"/>
    <s v="Number of Graduates"/>
    <s v="2011"/>
    <s v="2011"/>
    <s v="30"/>
    <s v="Other gender"/>
    <s v="02"/>
    <s v="Arts and Humanities"/>
    <s v="02"/>
    <s v="H21"/>
    <s v="Number"/>
    <n v="0"/>
  </r>
  <r>
    <s v="HEO03"/>
    <s v="Number of Graduates"/>
    <s v="2011"/>
    <s v="2011"/>
    <s v="30"/>
    <s v="Other gender"/>
    <s v="02"/>
    <s v="Arts and Humanities"/>
    <s v="03"/>
    <s v="H22"/>
    <s v="Number"/>
    <n v="0"/>
  </r>
  <r>
    <s v="HEO03"/>
    <s v="Number of Graduates"/>
    <s v="2011"/>
    <s v="2011"/>
    <s v="30"/>
    <s v="Other gender"/>
    <s v="02"/>
    <s v="Arts and Humanities"/>
    <s v="04"/>
    <s v="H3"/>
    <s v="Number"/>
    <n v="0"/>
  </r>
  <r>
    <s v="HEO03"/>
    <s v="Number of Graduates"/>
    <s v="2011"/>
    <s v="2011"/>
    <s v="30"/>
    <s v="Other gender"/>
    <s v="02"/>
    <s v="Arts and Humanities"/>
    <s v="99"/>
    <s v="Unknown"/>
    <s v="Number"/>
    <n v="0"/>
  </r>
  <r>
    <s v="HEO03"/>
    <s v="Number of Graduates"/>
    <s v="2011"/>
    <s v="2011"/>
    <s v="30"/>
    <s v="Other gender"/>
    <s v="03"/>
    <s v="Social Sciences, Journalism and Information"/>
    <s v="-"/>
    <s v="All degree classes"/>
    <s v="Number"/>
    <n v="0"/>
  </r>
  <r>
    <s v="HEO03"/>
    <s v="Number of Graduates"/>
    <s v="2011"/>
    <s v="2011"/>
    <s v="30"/>
    <s v="Other gender"/>
    <s v="03"/>
    <s v="Social Sciences, Journalism and Information"/>
    <s v="01"/>
    <s v="H1"/>
    <s v="Number"/>
    <n v="0"/>
  </r>
  <r>
    <s v="HEO03"/>
    <s v="Number of Graduates"/>
    <s v="2011"/>
    <s v="2011"/>
    <s v="30"/>
    <s v="Other gender"/>
    <s v="03"/>
    <s v="Social Sciences, Journalism and Information"/>
    <s v="02"/>
    <s v="H21"/>
    <s v="Number"/>
    <n v="0"/>
  </r>
  <r>
    <s v="HEO03"/>
    <s v="Number of Graduates"/>
    <s v="2011"/>
    <s v="2011"/>
    <s v="30"/>
    <s v="Other gender"/>
    <s v="03"/>
    <s v="Social Sciences, Journalism and Information"/>
    <s v="03"/>
    <s v="H22"/>
    <s v="Number"/>
    <n v="0"/>
  </r>
  <r>
    <s v="HEO03"/>
    <s v="Number of Graduates"/>
    <s v="2011"/>
    <s v="2011"/>
    <s v="30"/>
    <s v="Other gender"/>
    <s v="03"/>
    <s v="Social Sciences, Journalism and Information"/>
    <s v="04"/>
    <s v="H3"/>
    <s v="Number"/>
    <n v="0"/>
  </r>
  <r>
    <s v="HEO03"/>
    <s v="Number of Graduates"/>
    <s v="2011"/>
    <s v="2011"/>
    <s v="30"/>
    <s v="Other gender"/>
    <s v="03"/>
    <s v="Social Sciences, Journalism and Information"/>
    <s v="99"/>
    <s v="Unknown"/>
    <s v="Number"/>
    <n v="0"/>
  </r>
  <r>
    <s v="HEO03"/>
    <s v="Number of Graduates"/>
    <s v="2011"/>
    <s v="2011"/>
    <s v="30"/>
    <s v="Other gender"/>
    <s v="04"/>
    <s v="Business, Administration and Law"/>
    <s v="-"/>
    <s v="All degree classes"/>
    <s v="Number"/>
    <n v="0"/>
  </r>
  <r>
    <s v="HEO03"/>
    <s v="Number of Graduates"/>
    <s v="2011"/>
    <s v="2011"/>
    <s v="30"/>
    <s v="Other gender"/>
    <s v="04"/>
    <s v="Business, Administration and Law"/>
    <s v="01"/>
    <s v="H1"/>
    <s v="Number"/>
    <n v="0"/>
  </r>
  <r>
    <s v="HEO03"/>
    <s v="Number of Graduates"/>
    <s v="2011"/>
    <s v="2011"/>
    <s v="30"/>
    <s v="Other gender"/>
    <s v="04"/>
    <s v="Business, Administration and Law"/>
    <s v="02"/>
    <s v="H21"/>
    <s v="Number"/>
    <n v="0"/>
  </r>
  <r>
    <s v="HEO03"/>
    <s v="Number of Graduates"/>
    <s v="2011"/>
    <s v="2011"/>
    <s v="30"/>
    <s v="Other gender"/>
    <s v="04"/>
    <s v="Business, Administration and Law"/>
    <s v="03"/>
    <s v="H22"/>
    <s v="Number"/>
    <n v="0"/>
  </r>
  <r>
    <s v="HEO03"/>
    <s v="Number of Graduates"/>
    <s v="2011"/>
    <s v="2011"/>
    <s v="30"/>
    <s v="Other gender"/>
    <s v="04"/>
    <s v="Business, Administration and Law"/>
    <s v="04"/>
    <s v="H3"/>
    <s v="Number"/>
    <n v="0"/>
  </r>
  <r>
    <s v="HEO03"/>
    <s v="Number of Graduates"/>
    <s v="2011"/>
    <s v="2011"/>
    <s v="30"/>
    <s v="Other gender"/>
    <s v="04"/>
    <s v="Business, Administration and Law"/>
    <s v="99"/>
    <s v="Unknown"/>
    <s v="Number"/>
    <n v="0"/>
  </r>
  <r>
    <s v="HEO03"/>
    <s v="Number of Graduates"/>
    <s v="2011"/>
    <s v="201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1"/>
    <s v="2011"/>
    <s v="30"/>
    <s v="Other gender"/>
    <s v="05"/>
    <s v="Natural Sciences, Mathematics and Statistics"/>
    <s v="01"/>
    <s v="H1"/>
    <s v="Number"/>
    <n v="0"/>
  </r>
  <r>
    <s v="HEO03"/>
    <s v="Number of Graduates"/>
    <s v="2011"/>
    <s v="2011"/>
    <s v="30"/>
    <s v="Other gender"/>
    <s v="05"/>
    <s v="Natural Sciences, Mathematics and Statistics"/>
    <s v="02"/>
    <s v="H21"/>
    <s v="Number"/>
    <n v="0"/>
  </r>
  <r>
    <s v="HEO03"/>
    <s v="Number of Graduates"/>
    <s v="2011"/>
    <s v="2011"/>
    <s v="30"/>
    <s v="Other gender"/>
    <s v="05"/>
    <s v="Natural Sciences, Mathematics and Statistics"/>
    <s v="03"/>
    <s v="H22"/>
    <s v="Number"/>
    <n v="0"/>
  </r>
  <r>
    <s v="HEO03"/>
    <s v="Number of Graduates"/>
    <s v="2011"/>
    <s v="2011"/>
    <s v="30"/>
    <s v="Other gender"/>
    <s v="05"/>
    <s v="Natural Sciences, Mathematics and Statistics"/>
    <s v="04"/>
    <s v="H3"/>
    <s v="Number"/>
    <n v="0"/>
  </r>
  <r>
    <s v="HEO03"/>
    <s v="Number of Graduates"/>
    <s v="2011"/>
    <s v="2011"/>
    <s v="30"/>
    <s v="Other gender"/>
    <s v="05"/>
    <s v="Natural Sciences, Mathematics and Statistics"/>
    <s v="99"/>
    <s v="Unknown"/>
    <s v="Number"/>
    <n v="0"/>
  </r>
  <r>
    <s v="HEO03"/>
    <s v="Number of Graduates"/>
    <s v="2011"/>
    <s v="2011"/>
    <s v="30"/>
    <s v="Other gender"/>
    <s v="06"/>
    <s v="Information and Communication Technologies"/>
    <s v="-"/>
    <s v="All degree classes"/>
    <s v="Number"/>
    <n v="0"/>
  </r>
  <r>
    <s v="HEO03"/>
    <s v="Number of Graduates"/>
    <s v="2011"/>
    <s v="2011"/>
    <s v="30"/>
    <s v="Other gender"/>
    <s v="06"/>
    <s v="Information and Communication Technologies"/>
    <s v="01"/>
    <s v="H1"/>
    <s v="Number"/>
    <n v="0"/>
  </r>
  <r>
    <s v="HEO03"/>
    <s v="Number of Graduates"/>
    <s v="2011"/>
    <s v="2011"/>
    <s v="30"/>
    <s v="Other gender"/>
    <s v="06"/>
    <s v="Information and Communication Technologies"/>
    <s v="02"/>
    <s v="H21"/>
    <s v="Number"/>
    <n v="0"/>
  </r>
  <r>
    <s v="HEO03"/>
    <s v="Number of Graduates"/>
    <s v="2011"/>
    <s v="2011"/>
    <s v="30"/>
    <s v="Other gender"/>
    <s v="06"/>
    <s v="Information and Communication Technologies"/>
    <s v="03"/>
    <s v="H22"/>
    <s v="Number"/>
    <n v="0"/>
  </r>
  <r>
    <s v="HEO03"/>
    <s v="Number of Graduates"/>
    <s v="2011"/>
    <s v="2011"/>
    <s v="30"/>
    <s v="Other gender"/>
    <s v="06"/>
    <s v="Information and Communication Technologies"/>
    <s v="04"/>
    <s v="H3"/>
    <s v="Number"/>
    <n v="0"/>
  </r>
  <r>
    <s v="HEO03"/>
    <s v="Number of Graduates"/>
    <s v="2011"/>
    <s v="2011"/>
    <s v="30"/>
    <s v="Other gender"/>
    <s v="06"/>
    <s v="Information and Communication Technologies"/>
    <s v="99"/>
    <s v="Unknown"/>
    <s v="Number"/>
    <n v="0"/>
  </r>
  <r>
    <s v="HEO03"/>
    <s v="Number of Graduates"/>
    <s v="2011"/>
    <s v="2011"/>
    <s v="30"/>
    <s v="Other gender"/>
    <s v="07"/>
    <s v="Engineering, Manufacturing and Construction"/>
    <s v="-"/>
    <s v="All degree classes"/>
    <s v="Number"/>
    <n v="0"/>
  </r>
  <r>
    <s v="HEO03"/>
    <s v="Number of Graduates"/>
    <s v="2011"/>
    <s v="2011"/>
    <s v="30"/>
    <s v="Other gender"/>
    <s v="07"/>
    <s v="Engineering, Manufacturing and Construction"/>
    <s v="01"/>
    <s v="H1"/>
    <s v="Number"/>
    <n v="0"/>
  </r>
  <r>
    <s v="HEO03"/>
    <s v="Number of Graduates"/>
    <s v="2011"/>
    <s v="2011"/>
    <s v="30"/>
    <s v="Other gender"/>
    <s v="07"/>
    <s v="Engineering, Manufacturing and Construction"/>
    <s v="02"/>
    <s v="H21"/>
    <s v="Number"/>
    <n v="0"/>
  </r>
  <r>
    <s v="HEO03"/>
    <s v="Number of Graduates"/>
    <s v="2011"/>
    <s v="2011"/>
    <s v="30"/>
    <s v="Other gender"/>
    <s v="07"/>
    <s v="Engineering, Manufacturing and Construction"/>
    <s v="03"/>
    <s v="H22"/>
    <s v="Number"/>
    <n v="0"/>
  </r>
  <r>
    <s v="HEO03"/>
    <s v="Number of Graduates"/>
    <s v="2011"/>
    <s v="2011"/>
    <s v="30"/>
    <s v="Other gender"/>
    <s v="07"/>
    <s v="Engineering, Manufacturing and Construction"/>
    <s v="04"/>
    <s v="H3"/>
    <s v="Number"/>
    <n v="0"/>
  </r>
  <r>
    <s v="HEO03"/>
    <s v="Number of Graduates"/>
    <s v="2011"/>
    <s v="2011"/>
    <s v="30"/>
    <s v="Other gender"/>
    <s v="07"/>
    <s v="Engineering, Manufacturing and Construction"/>
    <s v="99"/>
    <s v="Unknown"/>
    <s v="Number"/>
    <n v="0"/>
  </r>
  <r>
    <s v="HEO03"/>
    <s v="Number of Graduates"/>
    <s v="2011"/>
    <s v="201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1"/>
    <s v="2011"/>
    <s v="30"/>
    <s v="Other gender"/>
    <s v="08"/>
    <s v="Agriculture, Forestry, Fisheries and Veterinary"/>
    <s v="01"/>
    <s v="H1"/>
    <s v="Number"/>
    <n v="0"/>
  </r>
  <r>
    <s v="HEO03"/>
    <s v="Number of Graduates"/>
    <s v="2011"/>
    <s v="2011"/>
    <s v="30"/>
    <s v="Other gender"/>
    <s v="08"/>
    <s v="Agriculture, Forestry, Fisheries and Veterinary"/>
    <s v="02"/>
    <s v="H21"/>
    <s v="Number"/>
    <n v="0"/>
  </r>
  <r>
    <s v="HEO03"/>
    <s v="Number of Graduates"/>
    <s v="2011"/>
    <s v="2011"/>
    <s v="30"/>
    <s v="Other gender"/>
    <s v="08"/>
    <s v="Agriculture, Forestry, Fisheries and Veterinary"/>
    <s v="03"/>
    <s v="H22"/>
    <s v="Number"/>
    <n v="0"/>
  </r>
  <r>
    <s v="HEO03"/>
    <s v="Number of Graduates"/>
    <s v="2011"/>
    <s v="2011"/>
    <s v="30"/>
    <s v="Other gender"/>
    <s v="08"/>
    <s v="Agriculture, Forestry, Fisheries and Veterinary"/>
    <s v="04"/>
    <s v="H3"/>
    <s v="Number"/>
    <n v="0"/>
  </r>
  <r>
    <s v="HEO03"/>
    <s v="Number of Graduates"/>
    <s v="2011"/>
    <s v="2011"/>
    <s v="30"/>
    <s v="Other gender"/>
    <s v="08"/>
    <s v="Agriculture, Forestry, Fisheries and Veterinary"/>
    <s v="99"/>
    <s v="Unknown"/>
    <s v="Number"/>
    <n v="0"/>
  </r>
  <r>
    <s v="HEO03"/>
    <s v="Number of Graduates"/>
    <s v="2011"/>
    <s v="2011"/>
    <s v="30"/>
    <s v="Other gender"/>
    <s v="09"/>
    <s v="Health and Welfare"/>
    <s v="-"/>
    <s v="All degree classes"/>
    <s v="Number"/>
    <n v="0"/>
  </r>
  <r>
    <s v="HEO03"/>
    <s v="Number of Graduates"/>
    <s v="2011"/>
    <s v="2011"/>
    <s v="30"/>
    <s v="Other gender"/>
    <s v="09"/>
    <s v="Health and Welfare"/>
    <s v="01"/>
    <s v="H1"/>
    <s v="Number"/>
    <n v="0"/>
  </r>
  <r>
    <s v="HEO03"/>
    <s v="Number of Graduates"/>
    <s v="2011"/>
    <s v="2011"/>
    <s v="30"/>
    <s v="Other gender"/>
    <s v="09"/>
    <s v="Health and Welfare"/>
    <s v="02"/>
    <s v="H21"/>
    <s v="Number"/>
    <n v="0"/>
  </r>
  <r>
    <s v="HEO03"/>
    <s v="Number of Graduates"/>
    <s v="2011"/>
    <s v="2011"/>
    <s v="30"/>
    <s v="Other gender"/>
    <s v="09"/>
    <s v="Health and Welfare"/>
    <s v="03"/>
    <s v="H22"/>
    <s v="Number"/>
    <n v="0"/>
  </r>
  <r>
    <s v="HEO03"/>
    <s v="Number of Graduates"/>
    <s v="2011"/>
    <s v="2011"/>
    <s v="30"/>
    <s v="Other gender"/>
    <s v="09"/>
    <s v="Health and Welfare"/>
    <s v="04"/>
    <s v="H3"/>
    <s v="Number"/>
    <n v="0"/>
  </r>
  <r>
    <s v="HEO03"/>
    <s v="Number of Graduates"/>
    <s v="2011"/>
    <s v="2011"/>
    <s v="30"/>
    <s v="Other gender"/>
    <s v="09"/>
    <s v="Health and Welfare"/>
    <s v="99"/>
    <s v="Unknown"/>
    <s v="Number"/>
    <n v="0"/>
  </r>
  <r>
    <s v="HEO03"/>
    <s v="Number of Graduates"/>
    <s v="2011"/>
    <s v="2011"/>
    <s v="30"/>
    <s v="Other gender"/>
    <s v="10"/>
    <s v="Services"/>
    <s v="-"/>
    <s v="All degree classes"/>
    <s v="Number"/>
    <n v="0"/>
  </r>
  <r>
    <s v="HEO03"/>
    <s v="Number of Graduates"/>
    <s v="2011"/>
    <s v="2011"/>
    <s v="30"/>
    <s v="Other gender"/>
    <s v="10"/>
    <s v="Services"/>
    <s v="01"/>
    <s v="H1"/>
    <s v="Number"/>
    <n v="0"/>
  </r>
  <r>
    <s v="HEO03"/>
    <s v="Number of Graduates"/>
    <s v="2011"/>
    <s v="2011"/>
    <s v="30"/>
    <s v="Other gender"/>
    <s v="10"/>
    <s v="Services"/>
    <s v="02"/>
    <s v="H21"/>
    <s v="Number"/>
    <n v="0"/>
  </r>
  <r>
    <s v="HEO03"/>
    <s v="Number of Graduates"/>
    <s v="2011"/>
    <s v="2011"/>
    <s v="30"/>
    <s v="Other gender"/>
    <s v="10"/>
    <s v="Services"/>
    <s v="03"/>
    <s v="H22"/>
    <s v="Number"/>
    <n v="0"/>
  </r>
  <r>
    <s v="HEO03"/>
    <s v="Number of Graduates"/>
    <s v="2011"/>
    <s v="2011"/>
    <s v="30"/>
    <s v="Other gender"/>
    <s v="10"/>
    <s v="Services"/>
    <s v="04"/>
    <s v="H3"/>
    <s v="Number"/>
    <n v="0"/>
  </r>
  <r>
    <s v="HEO03"/>
    <s v="Number of Graduates"/>
    <s v="2011"/>
    <s v="2011"/>
    <s v="30"/>
    <s v="Other gender"/>
    <s v="10"/>
    <s v="Services"/>
    <s v="99"/>
    <s v="Unknown"/>
    <s v="Number"/>
    <n v="0"/>
  </r>
  <r>
    <s v="HEO03"/>
    <s v="Number of Graduates"/>
    <s v="2012"/>
    <s v="2012"/>
    <s v="-"/>
    <s v="All genders"/>
    <s v="-"/>
    <s v="All fields of education"/>
    <s v="-"/>
    <s v="All degree classes"/>
    <s v="Number"/>
    <n v="23120"/>
  </r>
  <r>
    <s v="HEO03"/>
    <s v="Number of Graduates"/>
    <s v="2012"/>
    <s v="2012"/>
    <s v="-"/>
    <s v="All genders"/>
    <s v="-"/>
    <s v="All fields of education"/>
    <s v="01"/>
    <s v="H1"/>
    <s v="Number"/>
    <n v="3070"/>
  </r>
  <r>
    <s v="HEO03"/>
    <s v="Number of Graduates"/>
    <s v="2012"/>
    <s v="2012"/>
    <s v="-"/>
    <s v="All genders"/>
    <s v="-"/>
    <s v="All fields of education"/>
    <s v="02"/>
    <s v="H21"/>
    <s v="Number"/>
    <n v="10830"/>
  </r>
  <r>
    <s v="HEO03"/>
    <s v="Number of Graduates"/>
    <s v="2012"/>
    <s v="2012"/>
    <s v="-"/>
    <s v="All genders"/>
    <s v="-"/>
    <s v="All fields of education"/>
    <s v="03"/>
    <s v="H22"/>
    <s v="Number"/>
    <n v="7370"/>
  </r>
  <r>
    <s v="HEO03"/>
    <s v="Number of Graduates"/>
    <s v="2012"/>
    <s v="2012"/>
    <s v="-"/>
    <s v="All genders"/>
    <s v="-"/>
    <s v="All fields of education"/>
    <s v="04"/>
    <s v="H3"/>
    <s v="Number"/>
    <n v="1820"/>
  </r>
  <r>
    <s v="HEO03"/>
    <s v="Number of Graduates"/>
    <s v="2012"/>
    <s v="2012"/>
    <s v="-"/>
    <s v="All genders"/>
    <s v="-"/>
    <s v="All fields of education"/>
    <s v="99"/>
    <s v="Unknown"/>
    <s v="Number"/>
    <n v="30"/>
  </r>
  <r>
    <s v="HEO03"/>
    <s v="Number of Graduates"/>
    <s v="2012"/>
    <s v="2012"/>
    <s v="-"/>
    <s v="All genders"/>
    <s v="01"/>
    <s v="Education"/>
    <s v="-"/>
    <s v="All degree classes"/>
    <s v="Number"/>
    <n v="1570"/>
  </r>
  <r>
    <s v="HEO03"/>
    <s v="Number of Graduates"/>
    <s v="2012"/>
    <s v="2012"/>
    <s v="-"/>
    <s v="All genders"/>
    <s v="01"/>
    <s v="Education"/>
    <s v="01"/>
    <s v="H1"/>
    <s v="Number"/>
    <n v="160"/>
  </r>
  <r>
    <s v="HEO03"/>
    <s v="Number of Graduates"/>
    <s v="2012"/>
    <s v="2012"/>
    <s v="-"/>
    <s v="All genders"/>
    <s v="01"/>
    <s v="Education"/>
    <s v="02"/>
    <s v="H21"/>
    <s v="Number"/>
    <n v="950"/>
  </r>
  <r>
    <s v="HEO03"/>
    <s v="Number of Graduates"/>
    <s v="2012"/>
    <s v="2012"/>
    <s v="-"/>
    <s v="All genders"/>
    <s v="01"/>
    <s v="Education"/>
    <s v="03"/>
    <s v="H22"/>
    <s v="Number"/>
    <n v="410"/>
  </r>
  <r>
    <s v="HEO03"/>
    <s v="Number of Graduates"/>
    <s v="2012"/>
    <s v="2012"/>
    <s v="-"/>
    <s v="All genders"/>
    <s v="01"/>
    <s v="Education"/>
    <s v="04"/>
    <s v="H3"/>
    <s v="Number"/>
    <n v="50"/>
  </r>
  <r>
    <s v="HEO03"/>
    <s v="Number of Graduates"/>
    <s v="2012"/>
    <s v="2012"/>
    <s v="-"/>
    <s v="All genders"/>
    <s v="01"/>
    <s v="Education"/>
    <s v="99"/>
    <s v="Unknown"/>
    <s v="Number"/>
    <n v="0"/>
  </r>
  <r>
    <s v="HEO03"/>
    <s v="Number of Graduates"/>
    <s v="2012"/>
    <s v="2012"/>
    <s v="-"/>
    <s v="All genders"/>
    <s v="02"/>
    <s v="Arts and Humanities"/>
    <s v="-"/>
    <s v="All degree classes"/>
    <s v="Number"/>
    <n v="4600"/>
  </r>
  <r>
    <s v="HEO03"/>
    <s v="Number of Graduates"/>
    <s v="2012"/>
    <s v="2012"/>
    <s v="-"/>
    <s v="All genders"/>
    <s v="02"/>
    <s v="Arts and Humanities"/>
    <s v="01"/>
    <s v="H1"/>
    <s v="Number"/>
    <n v="480"/>
  </r>
  <r>
    <s v="HEO03"/>
    <s v="Number of Graduates"/>
    <s v="2012"/>
    <s v="2012"/>
    <s v="-"/>
    <s v="All genders"/>
    <s v="02"/>
    <s v="Arts and Humanities"/>
    <s v="02"/>
    <s v="H21"/>
    <s v="Number"/>
    <n v="2180"/>
  </r>
  <r>
    <s v="HEO03"/>
    <s v="Number of Graduates"/>
    <s v="2012"/>
    <s v="2012"/>
    <s v="-"/>
    <s v="All genders"/>
    <s v="02"/>
    <s v="Arts and Humanities"/>
    <s v="03"/>
    <s v="H22"/>
    <s v="Number"/>
    <n v="1620"/>
  </r>
  <r>
    <s v="HEO03"/>
    <s v="Number of Graduates"/>
    <s v="2012"/>
    <s v="2012"/>
    <s v="-"/>
    <s v="All genders"/>
    <s v="02"/>
    <s v="Arts and Humanities"/>
    <s v="04"/>
    <s v="H3"/>
    <s v="Number"/>
    <n v="310"/>
  </r>
  <r>
    <s v="HEO03"/>
    <s v="Number of Graduates"/>
    <s v="2012"/>
    <s v="2012"/>
    <s v="-"/>
    <s v="All genders"/>
    <s v="02"/>
    <s v="Arts and Humanities"/>
    <s v="99"/>
    <s v="Unknown"/>
    <s v="Number"/>
    <n v="10"/>
  </r>
  <r>
    <s v="HEO03"/>
    <s v="Number of Graduates"/>
    <s v="2012"/>
    <s v="2012"/>
    <s v="-"/>
    <s v="All genders"/>
    <s v="03"/>
    <s v="Social Sciences, Journalism and Information"/>
    <s v="-"/>
    <s v="All degree classes"/>
    <s v="Number"/>
    <n v="1620"/>
  </r>
  <r>
    <s v="HEO03"/>
    <s v="Number of Graduates"/>
    <s v="2012"/>
    <s v="2012"/>
    <s v="-"/>
    <s v="All genders"/>
    <s v="03"/>
    <s v="Social Sciences, Journalism and Information"/>
    <s v="01"/>
    <s v="H1"/>
    <s v="Number"/>
    <n v="160"/>
  </r>
  <r>
    <s v="HEO03"/>
    <s v="Number of Graduates"/>
    <s v="2012"/>
    <s v="2012"/>
    <s v="-"/>
    <s v="All genders"/>
    <s v="03"/>
    <s v="Social Sciences, Journalism and Information"/>
    <s v="02"/>
    <s v="H21"/>
    <s v="Number"/>
    <n v="810"/>
  </r>
  <r>
    <s v="HEO03"/>
    <s v="Number of Graduates"/>
    <s v="2012"/>
    <s v="2012"/>
    <s v="-"/>
    <s v="All genders"/>
    <s v="03"/>
    <s v="Social Sciences, Journalism and Information"/>
    <s v="03"/>
    <s v="H22"/>
    <s v="Number"/>
    <n v="550"/>
  </r>
  <r>
    <s v="HEO03"/>
    <s v="Number of Graduates"/>
    <s v="2012"/>
    <s v="2012"/>
    <s v="-"/>
    <s v="All genders"/>
    <s v="03"/>
    <s v="Social Sciences, Journalism and Information"/>
    <s v="04"/>
    <s v="H3"/>
    <s v="Number"/>
    <n v="100"/>
  </r>
  <r>
    <s v="HEO03"/>
    <s v="Number of Graduates"/>
    <s v="2012"/>
    <s v="2012"/>
    <s v="-"/>
    <s v="All genders"/>
    <s v="03"/>
    <s v="Social Sciences, Journalism and Information"/>
    <s v="99"/>
    <s v="Unknown"/>
    <s v="Number"/>
    <n v="0"/>
  </r>
  <r>
    <s v="HEO03"/>
    <s v="Number of Graduates"/>
    <s v="2012"/>
    <s v="2012"/>
    <s v="-"/>
    <s v="All genders"/>
    <s v="04"/>
    <s v="Business, Administration and Law"/>
    <s v="-"/>
    <s v="All degree classes"/>
    <s v="Number"/>
    <n v="5570"/>
  </r>
  <r>
    <s v="HEO03"/>
    <s v="Number of Graduates"/>
    <s v="2012"/>
    <s v="2012"/>
    <s v="-"/>
    <s v="All genders"/>
    <s v="04"/>
    <s v="Business, Administration and Law"/>
    <s v="01"/>
    <s v="H1"/>
    <s v="Number"/>
    <n v="700"/>
  </r>
  <r>
    <s v="HEO03"/>
    <s v="Number of Graduates"/>
    <s v="2012"/>
    <s v="2012"/>
    <s v="-"/>
    <s v="All genders"/>
    <s v="04"/>
    <s v="Business, Administration and Law"/>
    <s v="02"/>
    <s v="H21"/>
    <s v="Number"/>
    <n v="2610"/>
  </r>
  <r>
    <s v="HEO03"/>
    <s v="Number of Graduates"/>
    <s v="2012"/>
    <s v="2012"/>
    <s v="-"/>
    <s v="All genders"/>
    <s v="04"/>
    <s v="Business, Administration and Law"/>
    <s v="03"/>
    <s v="H22"/>
    <s v="Number"/>
    <n v="1770"/>
  </r>
  <r>
    <s v="HEO03"/>
    <s v="Number of Graduates"/>
    <s v="2012"/>
    <s v="2012"/>
    <s v="-"/>
    <s v="All genders"/>
    <s v="04"/>
    <s v="Business, Administration and Law"/>
    <s v="04"/>
    <s v="H3"/>
    <s v="Number"/>
    <n v="490"/>
  </r>
  <r>
    <s v="HEO03"/>
    <s v="Number of Graduates"/>
    <s v="2012"/>
    <s v="2012"/>
    <s v="-"/>
    <s v="All genders"/>
    <s v="04"/>
    <s v="Business, Administration and Law"/>
    <s v="99"/>
    <s v="Unknown"/>
    <s v="Number"/>
    <n v="0"/>
  </r>
  <r>
    <s v="HEO03"/>
    <s v="Number of Graduates"/>
    <s v="2012"/>
    <s v="2012"/>
    <s v="-"/>
    <s v="All genders"/>
    <s v="05"/>
    <s v="Natural Sciences, Mathematics and Statistics"/>
    <s v="-"/>
    <s v="All degree classes"/>
    <s v="Number"/>
    <n v="2240"/>
  </r>
  <r>
    <s v="HEO03"/>
    <s v="Number of Graduates"/>
    <s v="2012"/>
    <s v="2012"/>
    <s v="-"/>
    <s v="All genders"/>
    <s v="05"/>
    <s v="Natural Sciences, Mathematics and Statistics"/>
    <s v="01"/>
    <s v="H1"/>
    <s v="Number"/>
    <n v="480"/>
  </r>
  <r>
    <s v="HEO03"/>
    <s v="Number of Graduates"/>
    <s v="2012"/>
    <s v="2012"/>
    <s v="-"/>
    <s v="All genders"/>
    <s v="05"/>
    <s v="Natural Sciences, Mathematics and Statistics"/>
    <s v="02"/>
    <s v="H21"/>
    <s v="Number"/>
    <n v="950"/>
  </r>
  <r>
    <s v="HEO03"/>
    <s v="Number of Graduates"/>
    <s v="2012"/>
    <s v="2012"/>
    <s v="-"/>
    <s v="All genders"/>
    <s v="05"/>
    <s v="Natural Sciences, Mathematics and Statistics"/>
    <s v="03"/>
    <s v="H22"/>
    <s v="Number"/>
    <n v="640"/>
  </r>
  <r>
    <s v="HEO03"/>
    <s v="Number of Graduates"/>
    <s v="2012"/>
    <s v="2012"/>
    <s v="-"/>
    <s v="All genders"/>
    <s v="05"/>
    <s v="Natural Sciences, Mathematics and Statistics"/>
    <s v="04"/>
    <s v="H3"/>
    <s v="Number"/>
    <n v="150"/>
  </r>
  <r>
    <s v="HEO03"/>
    <s v="Number of Graduates"/>
    <s v="2012"/>
    <s v="2012"/>
    <s v="-"/>
    <s v="All genders"/>
    <s v="05"/>
    <s v="Natural Sciences, Mathematics and Statistics"/>
    <s v="99"/>
    <s v="Unknown"/>
    <s v="Number"/>
    <n v="20"/>
  </r>
  <r>
    <s v="HEO03"/>
    <s v="Number of Graduates"/>
    <s v="2012"/>
    <s v="2012"/>
    <s v="-"/>
    <s v="All genders"/>
    <s v="06"/>
    <s v="Information and Communication Technologies"/>
    <s v="-"/>
    <s v="All degree classes"/>
    <s v="Number"/>
    <n v="720"/>
  </r>
  <r>
    <s v="HEO03"/>
    <s v="Number of Graduates"/>
    <s v="2012"/>
    <s v="2012"/>
    <s v="-"/>
    <s v="All genders"/>
    <s v="06"/>
    <s v="Information and Communication Technologies"/>
    <s v="01"/>
    <s v="H1"/>
    <s v="Number"/>
    <n v="180"/>
  </r>
  <r>
    <s v="HEO03"/>
    <s v="Number of Graduates"/>
    <s v="2012"/>
    <s v="2012"/>
    <s v="-"/>
    <s v="All genders"/>
    <s v="06"/>
    <s v="Information and Communication Technologies"/>
    <s v="02"/>
    <s v="H21"/>
    <s v="Number"/>
    <n v="240"/>
  </r>
  <r>
    <s v="HEO03"/>
    <s v="Number of Graduates"/>
    <s v="2012"/>
    <s v="2012"/>
    <s v="-"/>
    <s v="All genders"/>
    <s v="06"/>
    <s v="Information and Communication Technologies"/>
    <s v="03"/>
    <s v="H22"/>
    <s v="Number"/>
    <n v="210"/>
  </r>
  <r>
    <s v="HEO03"/>
    <s v="Number of Graduates"/>
    <s v="2012"/>
    <s v="2012"/>
    <s v="-"/>
    <s v="All genders"/>
    <s v="06"/>
    <s v="Information and Communication Technologies"/>
    <s v="04"/>
    <s v="H3"/>
    <s v="Number"/>
    <n v="90"/>
  </r>
  <r>
    <s v="HEO03"/>
    <s v="Number of Graduates"/>
    <s v="2012"/>
    <s v="2012"/>
    <s v="-"/>
    <s v="All genders"/>
    <s v="06"/>
    <s v="Information and Communication Technologies"/>
    <s v="99"/>
    <s v="Unknown"/>
    <s v="Number"/>
    <n v="0"/>
  </r>
  <r>
    <s v="HEO03"/>
    <s v="Number of Graduates"/>
    <s v="2012"/>
    <s v="2012"/>
    <s v="-"/>
    <s v="All genders"/>
    <s v="07"/>
    <s v="Engineering, Manufacturing and Construction"/>
    <s v="-"/>
    <s v="All degree classes"/>
    <s v="Number"/>
    <n v="2610"/>
  </r>
  <r>
    <s v="HEO03"/>
    <s v="Number of Graduates"/>
    <s v="2012"/>
    <s v="2012"/>
    <s v="-"/>
    <s v="All genders"/>
    <s v="07"/>
    <s v="Engineering, Manufacturing and Construction"/>
    <s v="01"/>
    <s v="H1"/>
    <s v="Number"/>
    <n v="470"/>
  </r>
  <r>
    <s v="HEO03"/>
    <s v="Number of Graduates"/>
    <s v="2012"/>
    <s v="2012"/>
    <s v="-"/>
    <s v="All genders"/>
    <s v="07"/>
    <s v="Engineering, Manufacturing and Construction"/>
    <s v="02"/>
    <s v="H21"/>
    <s v="Number"/>
    <n v="970"/>
  </r>
  <r>
    <s v="HEO03"/>
    <s v="Number of Graduates"/>
    <s v="2012"/>
    <s v="2012"/>
    <s v="-"/>
    <s v="All genders"/>
    <s v="07"/>
    <s v="Engineering, Manufacturing and Construction"/>
    <s v="03"/>
    <s v="H22"/>
    <s v="Number"/>
    <n v="900"/>
  </r>
  <r>
    <s v="HEO03"/>
    <s v="Number of Graduates"/>
    <s v="2012"/>
    <s v="2012"/>
    <s v="-"/>
    <s v="All genders"/>
    <s v="07"/>
    <s v="Engineering, Manufacturing and Construction"/>
    <s v="04"/>
    <s v="H3"/>
    <s v="Number"/>
    <n v="280"/>
  </r>
  <r>
    <s v="HEO03"/>
    <s v="Number of Graduates"/>
    <s v="2012"/>
    <s v="2012"/>
    <s v="-"/>
    <s v="All genders"/>
    <s v="07"/>
    <s v="Engineering, Manufacturing and Construction"/>
    <s v="99"/>
    <s v="Unknown"/>
    <s v="Number"/>
    <n v="0"/>
  </r>
  <r>
    <s v="HEO03"/>
    <s v="Number of Graduates"/>
    <s v="2012"/>
    <s v="2012"/>
    <s v="-"/>
    <s v="All genders"/>
    <s v="08"/>
    <s v="Agriculture, Forestry, Fisheries and Veterinary"/>
    <s v="-"/>
    <s v="All degree classes"/>
    <s v="Number"/>
    <n v="310"/>
  </r>
  <r>
    <s v="HEO03"/>
    <s v="Number of Graduates"/>
    <s v="2012"/>
    <s v="2012"/>
    <s v="-"/>
    <s v="All genders"/>
    <s v="08"/>
    <s v="Agriculture, Forestry, Fisheries and Veterinary"/>
    <s v="01"/>
    <s v="H1"/>
    <s v="Number"/>
    <n v="40"/>
  </r>
  <r>
    <s v="HEO03"/>
    <s v="Number of Graduates"/>
    <s v="2012"/>
    <s v="2012"/>
    <s v="-"/>
    <s v="All genders"/>
    <s v="08"/>
    <s v="Agriculture, Forestry, Fisheries and Veterinary"/>
    <s v="02"/>
    <s v="H21"/>
    <s v="Number"/>
    <n v="140"/>
  </r>
  <r>
    <s v="HEO03"/>
    <s v="Number of Graduates"/>
    <s v="2012"/>
    <s v="2012"/>
    <s v="-"/>
    <s v="All genders"/>
    <s v="08"/>
    <s v="Agriculture, Forestry, Fisheries and Veterinary"/>
    <s v="03"/>
    <s v="H22"/>
    <s v="Number"/>
    <n v="110"/>
  </r>
  <r>
    <s v="HEO03"/>
    <s v="Number of Graduates"/>
    <s v="2012"/>
    <s v="2012"/>
    <s v="-"/>
    <s v="All genders"/>
    <s v="08"/>
    <s v="Agriculture, Forestry, Fisheries and Veterinary"/>
    <s v="04"/>
    <s v="H3"/>
    <s v="Number"/>
    <n v="20"/>
  </r>
  <r>
    <s v="HEO03"/>
    <s v="Number of Graduates"/>
    <s v="2012"/>
    <s v="2012"/>
    <s v="-"/>
    <s v="All genders"/>
    <s v="08"/>
    <s v="Agriculture, Forestry, Fisheries and Veterinary"/>
    <s v="99"/>
    <s v="Unknown"/>
    <s v="Number"/>
    <n v="0"/>
  </r>
  <r>
    <s v="HEO03"/>
    <s v="Number of Graduates"/>
    <s v="2012"/>
    <s v="2012"/>
    <s v="-"/>
    <s v="All genders"/>
    <s v="09"/>
    <s v="Health and Welfare"/>
    <s v="-"/>
    <s v="All degree classes"/>
    <s v="Number"/>
    <n v="3360"/>
  </r>
  <r>
    <s v="HEO03"/>
    <s v="Number of Graduates"/>
    <s v="2012"/>
    <s v="2012"/>
    <s v="-"/>
    <s v="All genders"/>
    <s v="09"/>
    <s v="Health and Welfare"/>
    <s v="01"/>
    <s v="H1"/>
    <s v="Number"/>
    <n v="340"/>
  </r>
  <r>
    <s v="HEO03"/>
    <s v="Number of Graduates"/>
    <s v="2012"/>
    <s v="2012"/>
    <s v="-"/>
    <s v="All genders"/>
    <s v="09"/>
    <s v="Health and Welfare"/>
    <s v="02"/>
    <s v="H21"/>
    <s v="Number"/>
    <n v="1780"/>
  </r>
  <r>
    <s v="HEO03"/>
    <s v="Number of Graduates"/>
    <s v="2012"/>
    <s v="2012"/>
    <s v="-"/>
    <s v="All genders"/>
    <s v="09"/>
    <s v="Health and Welfare"/>
    <s v="03"/>
    <s v="H22"/>
    <s v="Number"/>
    <n v="980"/>
  </r>
  <r>
    <s v="HEO03"/>
    <s v="Number of Graduates"/>
    <s v="2012"/>
    <s v="2012"/>
    <s v="-"/>
    <s v="All genders"/>
    <s v="09"/>
    <s v="Health and Welfare"/>
    <s v="04"/>
    <s v="H3"/>
    <s v="Number"/>
    <n v="260"/>
  </r>
  <r>
    <s v="HEO03"/>
    <s v="Number of Graduates"/>
    <s v="2012"/>
    <s v="2012"/>
    <s v="-"/>
    <s v="All genders"/>
    <s v="09"/>
    <s v="Health and Welfare"/>
    <s v="99"/>
    <s v="Unknown"/>
    <s v="Number"/>
    <n v="0"/>
  </r>
  <r>
    <s v="HEO03"/>
    <s v="Number of Graduates"/>
    <s v="2012"/>
    <s v="2012"/>
    <s v="-"/>
    <s v="All genders"/>
    <s v="10"/>
    <s v="Services"/>
    <s v="-"/>
    <s v="All degree classes"/>
    <s v="Number"/>
    <n v="530"/>
  </r>
  <r>
    <s v="HEO03"/>
    <s v="Number of Graduates"/>
    <s v="2012"/>
    <s v="2012"/>
    <s v="-"/>
    <s v="All genders"/>
    <s v="10"/>
    <s v="Services"/>
    <s v="01"/>
    <s v="H1"/>
    <s v="Number"/>
    <n v="60"/>
  </r>
  <r>
    <s v="HEO03"/>
    <s v="Number of Graduates"/>
    <s v="2012"/>
    <s v="2012"/>
    <s v="-"/>
    <s v="All genders"/>
    <s v="10"/>
    <s v="Services"/>
    <s v="02"/>
    <s v="H21"/>
    <s v="Number"/>
    <n v="210"/>
  </r>
  <r>
    <s v="HEO03"/>
    <s v="Number of Graduates"/>
    <s v="2012"/>
    <s v="2012"/>
    <s v="-"/>
    <s v="All genders"/>
    <s v="10"/>
    <s v="Services"/>
    <s v="03"/>
    <s v="H22"/>
    <s v="Number"/>
    <n v="190"/>
  </r>
  <r>
    <s v="HEO03"/>
    <s v="Number of Graduates"/>
    <s v="2012"/>
    <s v="2012"/>
    <s v="-"/>
    <s v="All genders"/>
    <s v="10"/>
    <s v="Services"/>
    <s v="04"/>
    <s v="H3"/>
    <s v="Number"/>
    <n v="70"/>
  </r>
  <r>
    <s v="HEO03"/>
    <s v="Number of Graduates"/>
    <s v="2012"/>
    <s v="2012"/>
    <s v="-"/>
    <s v="All genders"/>
    <s v="10"/>
    <s v="Services"/>
    <s v="99"/>
    <s v="Unknown"/>
    <s v="Number"/>
    <n v="0"/>
  </r>
  <r>
    <s v="HEO03"/>
    <s v="Number of Graduates"/>
    <s v="2012"/>
    <s v="2012"/>
    <s v="10"/>
    <s v="Male"/>
    <s v="-"/>
    <s v="All fields of education"/>
    <s v="-"/>
    <s v="All degree classes"/>
    <s v="Number"/>
    <n v="10020"/>
  </r>
  <r>
    <s v="HEO03"/>
    <s v="Number of Graduates"/>
    <s v="2012"/>
    <s v="2012"/>
    <s v="10"/>
    <s v="Male"/>
    <s v="-"/>
    <s v="All fields of education"/>
    <s v="01"/>
    <s v="H1"/>
    <s v="Number"/>
    <n v="1420"/>
  </r>
  <r>
    <s v="HEO03"/>
    <s v="Number of Graduates"/>
    <s v="2012"/>
    <s v="2012"/>
    <s v="10"/>
    <s v="Male"/>
    <s v="-"/>
    <s v="All fields of education"/>
    <s v="02"/>
    <s v="H21"/>
    <s v="Number"/>
    <n v="4160"/>
  </r>
  <r>
    <s v="HEO03"/>
    <s v="Number of Graduates"/>
    <s v="2012"/>
    <s v="2012"/>
    <s v="10"/>
    <s v="Male"/>
    <s v="-"/>
    <s v="All fields of education"/>
    <s v="03"/>
    <s v="H22"/>
    <s v="Number"/>
    <n v="3420"/>
  </r>
  <r>
    <s v="HEO03"/>
    <s v="Number of Graduates"/>
    <s v="2012"/>
    <s v="2012"/>
    <s v="10"/>
    <s v="Male"/>
    <s v="-"/>
    <s v="All fields of education"/>
    <s v="04"/>
    <s v="H3"/>
    <s v="Number"/>
    <n v="1010"/>
  </r>
  <r>
    <s v="HEO03"/>
    <s v="Number of Graduates"/>
    <s v="2012"/>
    <s v="2012"/>
    <s v="10"/>
    <s v="Male"/>
    <s v="-"/>
    <s v="All fields of education"/>
    <s v="99"/>
    <s v="Unknown"/>
    <s v="Number"/>
    <n v="10"/>
  </r>
  <r>
    <s v="HEO03"/>
    <s v="Number of Graduates"/>
    <s v="2012"/>
    <s v="2012"/>
    <s v="10"/>
    <s v="Male"/>
    <s v="01"/>
    <s v="Education"/>
    <s v="-"/>
    <s v="All degree classes"/>
    <s v="Number"/>
    <n v="340"/>
  </r>
  <r>
    <s v="HEO03"/>
    <s v="Number of Graduates"/>
    <s v="2012"/>
    <s v="2012"/>
    <s v="10"/>
    <s v="Male"/>
    <s v="01"/>
    <s v="Education"/>
    <s v="01"/>
    <s v="H1"/>
    <s v="Number"/>
    <n v="30"/>
  </r>
  <r>
    <s v="HEO03"/>
    <s v="Number of Graduates"/>
    <s v="2012"/>
    <s v="2012"/>
    <s v="10"/>
    <s v="Male"/>
    <s v="01"/>
    <s v="Education"/>
    <s v="02"/>
    <s v="H21"/>
    <s v="Number"/>
    <n v="190"/>
  </r>
  <r>
    <s v="HEO03"/>
    <s v="Number of Graduates"/>
    <s v="2012"/>
    <s v="2012"/>
    <s v="10"/>
    <s v="Male"/>
    <s v="01"/>
    <s v="Education"/>
    <s v="03"/>
    <s v="H22"/>
    <s v="Number"/>
    <n v="100"/>
  </r>
  <r>
    <s v="HEO03"/>
    <s v="Number of Graduates"/>
    <s v="2012"/>
    <s v="2012"/>
    <s v="10"/>
    <s v="Male"/>
    <s v="01"/>
    <s v="Education"/>
    <s v="04"/>
    <s v="H3"/>
    <s v="Number"/>
    <n v="20"/>
  </r>
  <r>
    <s v="HEO03"/>
    <s v="Number of Graduates"/>
    <s v="2012"/>
    <s v="2012"/>
    <s v="10"/>
    <s v="Male"/>
    <s v="01"/>
    <s v="Education"/>
    <s v="99"/>
    <s v="Unknown"/>
    <s v="Number"/>
    <n v="0"/>
  </r>
  <r>
    <s v="HEO03"/>
    <s v="Number of Graduates"/>
    <s v="2012"/>
    <s v="2012"/>
    <s v="10"/>
    <s v="Male"/>
    <s v="02"/>
    <s v="Arts and Humanities"/>
    <s v="-"/>
    <s v="All degree classes"/>
    <s v="Number"/>
    <n v="1640"/>
  </r>
  <r>
    <s v="HEO03"/>
    <s v="Number of Graduates"/>
    <s v="2012"/>
    <s v="2012"/>
    <s v="10"/>
    <s v="Male"/>
    <s v="02"/>
    <s v="Arts and Humanities"/>
    <s v="01"/>
    <s v="H1"/>
    <s v="Number"/>
    <n v="200"/>
  </r>
  <r>
    <s v="HEO03"/>
    <s v="Number of Graduates"/>
    <s v="2012"/>
    <s v="2012"/>
    <s v="10"/>
    <s v="Male"/>
    <s v="02"/>
    <s v="Arts and Humanities"/>
    <s v="02"/>
    <s v="H21"/>
    <s v="Number"/>
    <n v="740"/>
  </r>
  <r>
    <s v="HEO03"/>
    <s v="Number of Graduates"/>
    <s v="2012"/>
    <s v="2012"/>
    <s v="10"/>
    <s v="Male"/>
    <s v="02"/>
    <s v="Arts and Humanities"/>
    <s v="03"/>
    <s v="H22"/>
    <s v="Number"/>
    <n v="570"/>
  </r>
  <r>
    <s v="HEO03"/>
    <s v="Number of Graduates"/>
    <s v="2012"/>
    <s v="2012"/>
    <s v="10"/>
    <s v="Male"/>
    <s v="02"/>
    <s v="Arts and Humanities"/>
    <s v="04"/>
    <s v="H3"/>
    <s v="Number"/>
    <n v="120"/>
  </r>
  <r>
    <s v="HEO03"/>
    <s v="Number of Graduates"/>
    <s v="2012"/>
    <s v="2012"/>
    <s v="10"/>
    <s v="Male"/>
    <s v="02"/>
    <s v="Arts and Humanities"/>
    <s v="99"/>
    <s v="Unknown"/>
    <s v="Number"/>
    <n v="0"/>
  </r>
  <r>
    <s v="HEO03"/>
    <s v="Number of Graduates"/>
    <s v="2012"/>
    <s v="2012"/>
    <s v="10"/>
    <s v="Male"/>
    <s v="03"/>
    <s v="Social Sciences, Journalism and Information"/>
    <s v="-"/>
    <s v="All degree classes"/>
    <s v="Number"/>
    <n v="640"/>
  </r>
  <r>
    <s v="HEO03"/>
    <s v="Number of Graduates"/>
    <s v="2012"/>
    <s v="2012"/>
    <s v="10"/>
    <s v="Male"/>
    <s v="03"/>
    <s v="Social Sciences, Journalism and Information"/>
    <s v="01"/>
    <s v="H1"/>
    <s v="Number"/>
    <n v="60"/>
  </r>
  <r>
    <s v="HEO03"/>
    <s v="Number of Graduates"/>
    <s v="2012"/>
    <s v="2012"/>
    <s v="10"/>
    <s v="Male"/>
    <s v="03"/>
    <s v="Social Sciences, Journalism and Information"/>
    <s v="02"/>
    <s v="H21"/>
    <s v="Number"/>
    <n v="290"/>
  </r>
  <r>
    <s v="HEO03"/>
    <s v="Number of Graduates"/>
    <s v="2012"/>
    <s v="2012"/>
    <s v="10"/>
    <s v="Male"/>
    <s v="03"/>
    <s v="Social Sciences, Journalism and Information"/>
    <s v="03"/>
    <s v="H22"/>
    <s v="Number"/>
    <n v="230"/>
  </r>
  <r>
    <s v="HEO03"/>
    <s v="Number of Graduates"/>
    <s v="2012"/>
    <s v="2012"/>
    <s v="10"/>
    <s v="Male"/>
    <s v="03"/>
    <s v="Social Sciences, Journalism and Information"/>
    <s v="04"/>
    <s v="H3"/>
    <s v="Number"/>
    <n v="50"/>
  </r>
  <r>
    <s v="HEO03"/>
    <s v="Number of Graduates"/>
    <s v="2012"/>
    <s v="2012"/>
    <s v="10"/>
    <s v="Male"/>
    <s v="03"/>
    <s v="Social Sciences, Journalism and Information"/>
    <s v="99"/>
    <s v="Unknown"/>
    <s v="Number"/>
    <n v="0"/>
  </r>
  <r>
    <s v="HEO03"/>
    <s v="Number of Graduates"/>
    <s v="2012"/>
    <s v="2012"/>
    <s v="10"/>
    <s v="Male"/>
    <s v="04"/>
    <s v="Business, Administration and Law"/>
    <s v="-"/>
    <s v="All degree classes"/>
    <s v="Number"/>
    <n v="2690"/>
  </r>
  <r>
    <s v="HEO03"/>
    <s v="Number of Graduates"/>
    <s v="2012"/>
    <s v="2012"/>
    <s v="10"/>
    <s v="Male"/>
    <s v="04"/>
    <s v="Business, Administration and Law"/>
    <s v="01"/>
    <s v="H1"/>
    <s v="Number"/>
    <n v="290"/>
  </r>
  <r>
    <s v="HEO03"/>
    <s v="Number of Graduates"/>
    <s v="2012"/>
    <s v="2012"/>
    <s v="10"/>
    <s v="Male"/>
    <s v="04"/>
    <s v="Business, Administration and Law"/>
    <s v="02"/>
    <s v="H21"/>
    <s v="Number"/>
    <n v="1180"/>
  </r>
  <r>
    <s v="HEO03"/>
    <s v="Number of Graduates"/>
    <s v="2012"/>
    <s v="2012"/>
    <s v="10"/>
    <s v="Male"/>
    <s v="04"/>
    <s v="Business, Administration and Law"/>
    <s v="03"/>
    <s v="H22"/>
    <s v="Number"/>
    <n v="940"/>
  </r>
  <r>
    <s v="HEO03"/>
    <s v="Number of Graduates"/>
    <s v="2012"/>
    <s v="2012"/>
    <s v="10"/>
    <s v="Male"/>
    <s v="04"/>
    <s v="Business, Administration and Law"/>
    <s v="04"/>
    <s v="H3"/>
    <s v="Number"/>
    <n v="280"/>
  </r>
  <r>
    <s v="HEO03"/>
    <s v="Number of Graduates"/>
    <s v="2012"/>
    <s v="2012"/>
    <s v="10"/>
    <s v="Male"/>
    <s v="04"/>
    <s v="Business, Administration and Law"/>
    <s v="99"/>
    <s v="Unknown"/>
    <s v="Number"/>
    <n v="0"/>
  </r>
  <r>
    <s v="HEO03"/>
    <s v="Number of Graduates"/>
    <s v="2012"/>
    <s v="2012"/>
    <s v="10"/>
    <s v="Male"/>
    <s v="05"/>
    <s v="Natural Sciences, Mathematics and Statistics"/>
    <s v="-"/>
    <s v="All degree classes"/>
    <s v="Number"/>
    <n v="990"/>
  </r>
  <r>
    <s v="HEO03"/>
    <s v="Number of Graduates"/>
    <s v="2012"/>
    <s v="2012"/>
    <s v="10"/>
    <s v="Male"/>
    <s v="05"/>
    <s v="Natural Sciences, Mathematics and Statistics"/>
    <s v="01"/>
    <s v="H1"/>
    <s v="Number"/>
    <n v="210"/>
  </r>
  <r>
    <s v="HEO03"/>
    <s v="Number of Graduates"/>
    <s v="2012"/>
    <s v="2012"/>
    <s v="10"/>
    <s v="Male"/>
    <s v="05"/>
    <s v="Natural Sciences, Mathematics and Statistics"/>
    <s v="02"/>
    <s v="H21"/>
    <s v="Number"/>
    <n v="390"/>
  </r>
  <r>
    <s v="HEO03"/>
    <s v="Number of Graduates"/>
    <s v="2012"/>
    <s v="2012"/>
    <s v="10"/>
    <s v="Male"/>
    <s v="05"/>
    <s v="Natural Sciences, Mathematics and Statistics"/>
    <s v="03"/>
    <s v="H22"/>
    <s v="Number"/>
    <n v="290"/>
  </r>
  <r>
    <s v="HEO03"/>
    <s v="Number of Graduates"/>
    <s v="2012"/>
    <s v="2012"/>
    <s v="10"/>
    <s v="Male"/>
    <s v="05"/>
    <s v="Natural Sciences, Mathematics and Statistics"/>
    <s v="04"/>
    <s v="H3"/>
    <s v="Number"/>
    <n v="90"/>
  </r>
  <r>
    <s v="HEO03"/>
    <s v="Number of Graduates"/>
    <s v="2012"/>
    <s v="2012"/>
    <s v="10"/>
    <s v="Male"/>
    <s v="05"/>
    <s v="Natural Sciences, Mathematics and Statistics"/>
    <s v="99"/>
    <s v="Unknown"/>
    <s v="Number"/>
    <n v="10"/>
  </r>
  <r>
    <s v="HEO03"/>
    <s v="Number of Graduates"/>
    <s v="2012"/>
    <s v="2012"/>
    <s v="10"/>
    <s v="Male"/>
    <s v="06"/>
    <s v="Information and Communication Technologies"/>
    <s v="-"/>
    <s v="All degree classes"/>
    <s v="Number"/>
    <n v="590"/>
  </r>
  <r>
    <s v="HEO03"/>
    <s v="Number of Graduates"/>
    <s v="2012"/>
    <s v="2012"/>
    <s v="10"/>
    <s v="Male"/>
    <s v="06"/>
    <s v="Information and Communication Technologies"/>
    <s v="01"/>
    <s v="H1"/>
    <s v="Number"/>
    <n v="140"/>
  </r>
  <r>
    <s v="HEO03"/>
    <s v="Number of Graduates"/>
    <s v="2012"/>
    <s v="2012"/>
    <s v="10"/>
    <s v="Male"/>
    <s v="06"/>
    <s v="Information and Communication Technologies"/>
    <s v="02"/>
    <s v="H21"/>
    <s v="Number"/>
    <n v="190"/>
  </r>
  <r>
    <s v="HEO03"/>
    <s v="Number of Graduates"/>
    <s v="2012"/>
    <s v="2012"/>
    <s v="10"/>
    <s v="Male"/>
    <s v="06"/>
    <s v="Information and Communication Technologies"/>
    <s v="03"/>
    <s v="H22"/>
    <s v="Number"/>
    <n v="180"/>
  </r>
  <r>
    <s v="HEO03"/>
    <s v="Number of Graduates"/>
    <s v="2012"/>
    <s v="2012"/>
    <s v="10"/>
    <s v="Male"/>
    <s v="06"/>
    <s v="Information and Communication Technologies"/>
    <s v="04"/>
    <s v="H3"/>
    <s v="Number"/>
    <n v="70"/>
  </r>
  <r>
    <s v="HEO03"/>
    <s v="Number of Graduates"/>
    <s v="2012"/>
    <s v="2012"/>
    <s v="10"/>
    <s v="Male"/>
    <s v="06"/>
    <s v="Information and Communication Technologies"/>
    <s v="99"/>
    <s v="Unknown"/>
    <s v="Number"/>
    <n v="0"/>
  </r>
  <r>
    <s v="HEO03"/>
    <s v="Number of Graduates"/>
    <s v="2012"/>
    <s v="2012"/>
    <s v="10"/>
    <s v="Male"/>
    <s v="07"/>
    <s v="Engineering, Manufacturing and Construction"/>
    <s v="-"/>
    <s v="All degree classes"/>
    <s v="Number"/>
    <n v="2170"/>
  </r>
  <r>
    <s v="HEO03"/>
    <s v="Number of Graduates"/>
    <s v="2012"/>
    <s v="2012"/>
    <s v="10"/>
    <s v="Male"/>
    <s v="07"/>
    <s v="Engineering, Manufacturing and Construction"/>
    <s v="01"/>
    <s v="H1"/>
    <s v="Number"/>
    <n v="380"/>
  </r>
  <r>
    <s v="HEO03"/>
    <s v="Number of Graduates"/>
    <s v="2012"/>
    <s v="2012"/>
    <s v="10"/>
    <s v="Male"/>
    <s v="07"/>
    <s v="Engineering, Manufacturing and Construction"/>
    <s v="02"/>
    <s v="H21"/>
    <s v="Number"/>
    <n v="780"/>
  </r>
  <r>
    <s v="HEO03"/>
    <s v="Number of Graduates"/>
    <s v="2012"/>
    <s v="2012"/>
    <s v="10"/>
    <s v="Male"/>
    <s v="07"/>
    <s v="Engineering, Manufacturing and Construction"/>
    <s v="03"/>
    <s v="H22"/>
    <s v="Number"/>
    <n v="760"/>
  </r>
  <r>
    <s v="HEO03"/>
    <s v="Number of Graduates"/>
    <s v="2012"/>
    <s v="2012"/>
    <s v="10"/>
    <s v="Male"/>
    <s v="07"/>
    <s v="Engineering, Manufacturing and Construction"/>
    <s v="04"/>
    <s v="H3"/>
    <s v="Number"/>
    <n v="240"/>
  </r>
  <r>
    <s v="HEO03"/>
    <s v="Number of Graduates"/>
    <s v="2012"/>
    <s v="2012"/>
    <s v="10"/>
    <s v="Male"/>
    <s v="07"/>
    <s v="Engineering, Manufacturing and Construction"/>
    <s v="99"/>
    <s v="Unknown"/>
    <s v="Number"/>
    <n v="0"/>
  </r>
  <r>
    <s v="HEO03"/>
    <s v="Number of Graduates"/>
    <s v="2012"/>
    <s v="2012"/>
    <s v="10"/>
    <s v="Male"/>
    <s v="08"/>
    <s v="Agriculture, Forestry, Fisheries and Veterinary"/>
    <s v="-"/>
    <s v="All degree classes"/>
    <s v="Number"/>
    <n v="170"/>
  </r>
  <r>
    <s v="HEO03"/>
    <s v="Number of Graduates"/>
    <s v="2012"/>
    <s v="2012"/>
    <s v="10"/>
    <s v="Male"/>
    <s v="08"/>
    <s v="Agriculture, Forestry, Fisheries and Veterinary"/>
    <s v="01"/>
    <s v="H1"/>
    <s v="Number"/>
    <n v="20"/>
  </r>
  <r>
    <s v="HEO03"/>
    <s v="Number of Graduates"/>
    <s v="2012"/>
    <s v="2012"/>
    <s v="10"/>
    <s v="Male"/>
    <s v="08"/>
    <s v="Agriculture, Forestry, Fisheries and Veterinary"/>
    <s v="02"/>
    <s v="H21"/>
    <s v="Number"/>
    <n v="80"/>
  </r>
  <r>
    <s v="HEO03"/>
    <s v="Number of Graduates"/>
    <s v="2012"/>
    <s v="2012"/>
    <s v="10"/>
    <s v="Male"/>
    <s v="08"/>
    <s v="Agriculture, Forestry, Fisheries and Veterinary"/>
    <s v="03"/>
    <s v="H22"/>
    <s v="Number"/>
    <n v="60"/>
  </r>
  <r>
    <s v="HEO03"/>
    <s v="Number of Graduates"/>
    <s v="2012"/>
    <s v="2012"/>
    <s v="10"/>
    <s v="Male"/>
    <s v="08"/>
    <s v="Agriculture, Forestry, Fisheries and Veterinary"/>
    <s v="04"/>
    <s v="H3"/>
    <s v="Number"/>
    <n v="20"/>
  </r>
  <r>
    <s v="HEO03"/>
    <s v="Number of Graduates"/>
    <s v="2012"/>
    <s v="2012"/>
    <s v="10"/>
    <s v="Male"/>
    <s v="08"/>
    <s v="Agriculture, Forestry, Fisheries and Veterinary"/>
    <s v="99"/>
    <s v="Unknown"/>
    <s v="Number"/>
    <n v="0"/>
  </r>
  <r>
    <s v="HEO03"/>
    <s v="Number of Graduates"/>
    <s v="2012"/>
    <s v="2012"/>
    <s v="10"/>
    <s v="Male"/>
    <s v="09"/>
    <s v="Health and Welfare"/>
    <s v="-"/>
    <s v="All degree classes"/>
    <s v="Number"/>
    <n v="570"/>
  </r>
  <r>
    <s v="HEO03"/>
    <s v="Number of Graduates"/>
    <s v="2012"/>
    <s v="2012"/>
    <s v="10"/>
    <s v="Male"/>
    <s v="09"/>
    <s v="Health and Welfare"/>
    <s v="01"/>
    <s v="H1"/>
    <s v="Number"/>
    <n v="50"/>
  </r>
  <r>
    <s v="HEO03"/>
    <s v="Number of Graduates"/>
    <s v="2012"/>
    <s v="2012"/>
    <s v="10"/>
    <s v="Male"/>
    <s v="09"/>
    <s v="Health and Welfare"/>
    <s v="02"/>
    <s v="H21"/>
    <s v="Number"/>
    <n v="240"/>
  </r>
  <r>
    <s v="HEO03"/>
    <s v="Number of Graduates"/>
    <s v="2012"/>
    <s v="2012"/>
    <s v="10"/>
    <s v="Male"/>
    <s v="09"/>
    <s v="Health and Welfare"/>
    <s v="03"/>
    <s v="H22"/>
    <s v="Number"/>
    <n v="210"/>
  </r>
  <r>
    <s v="HEO03"/>
    <s v="Number of Graduates"/>
    <s v="2012"/>
    <s v="2012"/>
    <s v="10"/>
    <s v="Male"/>
    <s v="09"/>
    <s v="Health and Welfare"/>
    <s v="04"/>
    <s v="H3"/>
    <s v="Number"/>
    <n v="70"/>
  </r>
  <r>
    <s v="HEO03"/>
    <s v="Number of Graduates"/>
    <s v="2012"/>
    <s v="2012"/>
    <s v="10"/>
    <s v="Male"/>
    <s v="09"/>
    <s v="Health and Welfare"/>
    <s v="99"/>
    <s v="Unknown"/>
    <s v="Number"/>
    <n v="0"/>
  </r>
  <r>
    <s v="HEO03"/>
    <s v="Number of Graduates"/>
    <s v="2012"/>
    <s v="2012"/>
    <s v="10"/>
    <s v="Male"/>
    <s v="10"/>
    <s v="Services"/>
    <s v="-"/>
    <s v="All degree classes"/>
    <s v="Number"/>
    <n v="230"/>
  </r>
  <r>
    <s v="HEO03"/>
    <s v="Number of Graduates"/>
    <s v="2012"/>
    <s v="2012"/>
    <s v="10"/>
    <s v="Male"/>
    <s v="10"/>
    <s v="Services"/>
    <s v="01"/>
    <s v="H1"/>
    <s v="Number"/>
    <n v="30"/>
  </r>
  <r>
    <s v="HEO03"/>
    <s v="Number of Graduates"/>
    <s v="2012"/>
    <s v="2012"/>
    <s v="10"/>
    <s v="Male"/>
    <s v="10"/>
    <s v="Services"/>
    <s v="02"/>
    <s v="H21"/>
    <s v="Number"/>
    <n v="80"/>
  </r>
  <r>
    <s v="HEO03"/>
    <s v="Number of Graduates"/>
    <s v="2012"/>
    <s v="2012"/>
    <s v="10"/>
    <s v="Male"/>
    <s v="10"/>
    <s v="Services"/>
    <s v="03"/>
    <s v="H22"/>
    <s v="Number"/>
    <n v="80"/>
  </r>
  <r>
    <s v="HEO03"/>
    <s v="Number of Graduates"/>
    <s v="2012"/>
    <s v="2012"/>
    <s v="10"/>
    <s v="Male"/>
    <s v="10"/>
    <s v="Services"/>
    <s v="04"/>
    <s v="H3"/>
    <s v="Number"/>
    <n v="40"/>
  </r>
  <r>
    <s v="HEO03"/>
    <s v="Number of Graduates"/>
    <s v="2012"/>
    <s v="2012"/>
    <s v="10"/>
    <s v="Male"/>
    <s v="10"/>
    <s v="Services"/>
    <s v="99"/>
    <s v="Unknown"/>
    <s v="Number"/>
    <n v="0"/>
  </r>
  <r>
    <s v="HEO03"/>
    <s v="Number of Graduates"/>
    <s v="2012"/>
    <s v="2012"/>
    <s v="20"/>
    <s v="Female"/>
    <s v="-"/>
    <s v="All fields of education"/>
    <s v="-"/>
    <s v="All degree classes"/>
    <s v="Number"/>
    <n v="13100"/>
  </r>
  <r>
    <s v="HEO03"/>
    <s v="Number of Graduates"/>
    <s v="2012"/>
    <s v="2012"/>
    <s v="20"/>
    <s v="Female"/>
    <s v="-"/>
    <s v="All fields of education"/>
    <s v="01"/>
    <s v="H1"/>
    <s v="Number"/>
    <n v="1650"/>
  </r>
  <r>
    <s v="HEO03"/>
    <s v="Number of Graduates"/>
    <s v="2012"/>
    <s v="2012"/>
    <s v="20"/>
    <s v="Female"/>
    <s v="-"/>
    <s v="All fields of education"/>
    <s v="02"/>
    <s v="H21"/>
    <s v="Number"/>
    <n v="6680"/>
  </r>
  <r>
    <s v="HEO03"/>
    <s v="Number of Graduates"/>
    <s v="2012"/>
    <s v="2012"/>
    <s v="20"/>
    <s v="Female"/>
    <s v="-"/>
    <s v="All fields of education"/>
    <s v="03"/>
    <s v="H22"/>
    <s v="Number"/>
    <n v="3950"/>
  </r>
  <r>
    <s v="HEO03"/>
    <s v="Number of Graduates"/>
    <s v="2012"/>
    <s v="2012"/>
    <s v="20"/>
    <s v="Female"/>
    <s v="-"/>
    <s v="All fields of education"/>
    <s v="04"/>
    <s v="H3"/>
    <s v="Number"/>
    <n v="800"/>
  </r>
  <r>
    <s v="HEO03"/>
    <s v="Number of Graduates"/>
    <s v="2012"/>
    <s v="2012"/>
    <s v="20"/>
    <s v="Female"/>
    <s v="-"/>
    <s v="All fields of education"/>
    <s v="99"/>
    <s v="Unknown"/>
    <s v="Number"/>
    <n v="20"/>
  </r>
  <r>
    <s v="HEO03"/>
    <s v="Number of Graduates"/>
    <s v="2012"/>
    <s v="2012"/>
    <s v="20"/>
    <s v="Female"/>
    <s v="01"/>
    <s v="Education"/>
    <s v="-"/>
    <s v="All degree classes"/>
    <s v="Number"/>
    <n v="1230"/>
  </r>
  <r>
    <s v="HEO03"/>
    <s v="Number of Graduates"/>
    <s v="2012"/>
    <s v="2012"/>
    <s v="20"/>
    <s v="Female"/>
    <s v="01"/>
    <s v="Education"/>
    <s v="01"/>
    <s v="H1"/>
    <s v="Number"/>
    <n v="130"/>
  </r>
  <r>
    <s v="HEO03"/>
    <s v="Number of Graduates"/>
    <s v="2012"/>
    <s v="2012"/>
    <s v="20"/>
    <s v="Female"/>
    <s v="01"/>
    <s v="Education"/>
    <s v="02"/>
    <s v="H21"/>
    <s v="Number"/>
    <n v="770"/>
  </r>
  <r>
    <s v="HEO03"/>
    <s v="Number of Graduates"/>
    <s v="2012"/>
    <s v="2012"/>
    <s v="20"/>
    <s v="Female"/>
    <s v="01"/>
    <s v="Education"/>
    <s v="03"/>
    <s v="H22"/>
    <s v="Number"/>
    <n v="300"/>
  </r>
  <r>
    <s v="HEO03"/>
    <s v="Number of Graduates"/>
    <s v="2012"/>
    <s v="2012"/>
    <s v="20"/>
    <s v="Female"/>
    <s v="01"/>
    <s v="Education"/>
    <s v="04"/>
    <s v="H3"/>
    <s v="Number"/>
    <n v="30"/>
  </r>
  <r>
    <s v="HEO03"/>
    <s v="Number of Graduates"/>
    <s v="2012"/>
    <s v="2012"/>
    <s v="20"/>
    <s v="Female"/>
    <s v="01"/>
    <s v="Education"/>
    <s v="99"/>
    <s v="Unknown"/>
    <s v="Number"/>
    <n v="0"/>
  </r>
  <r>
    <s v="HEO03"/>
    <s v="Number of Graduates"/>
    <s v="2012"/>
    <s v="2012"/>
    <s v="20"/>
    <s v="Female"/>
    <s v="02"/>
    <s v="Arts and Humanities"/>
    <s v="-"/>
    <s v="All degree classes"/>
    <s v="Number"/>
    <n v="2960"/>
  </r>
  <r>
    <s v="HEO03"/>
    <s v="Number of Graduates"/>
    <s v="2012"/>
    <s v="2012"/>
    <s v="20"/>
    <s v="Female"/>
    <s v="02"/>
    <s v="Arts and Humanities"/>
    <s v="01"/>
    <s v="H1"/>
    <s v="Number"/>
    <n v="280"/>
  </r>
  <r>
    <s v="HEO03"/>
    <s v="Number of Graduates"/>
    <s v="2012"/>
    <s v="2012"/>
    <s v="20"/>
    <s v="Female"/>
    <s v="02"/>
    <s v="Arts and Humanities"/>
    <s v="02"/>
    <s v="H21"/>
    <s v="Number"/>
    <n v="1440"/>
  </r>
  <r>
    <s v="HEO03"/>
    <s v="Number of Graduates"/>
    <s v="2012"/>
    <s v="2012"/>
    <s v="20"/>
    <s v="Female"/>
    <s v="02"/>
    <s v="Arts and Humanities"/>
    <s v="03"/>
    <s v="H22"/>
    <s v="Number"/>
    <n v="1050"/>
  </r>
  <r>
    <s v="HEO03"/>
    <s v="Number of Graduates"/>
    <s v="2012"/>
    <s v="2012"/>
    <s v="20"/>
    <s v="Female"/>
    <s v="02"/>
    <s v="Arts and Humanities"/>
    <s v="04"/>
    <s v="H3"/>
    <s v="Number"/>
    <n v="190"/>
  </r>
  <r>
    <s v="HEO03"/>
    <s v="Number of Graduates"/>
    <s v="2012"/>
    <s v="2012"/>
    <s v="20"/>
    <s v="Female"/>
    <s v="02"/>
    <s v="Arts and Humanities"/>
    <s v="99"/>
    <s v="Unknown"/>
    <s v="Number"/>
    <n v="0"/>
  </r>
  <r>
    <s v="HEO03"/>
    <s v="Number of Graduates"/>
    <s v="2012"/>
    <s v="2012"/>
    <s v="20"/>
    <s v="Female"/>
    <s v="03"/>
    <s v="Social Sciences, Journalism and Information"/>
    <s v="-"/>
    <s v="All degree classes"/>
    <s v="Number"/>
    <n v="980"/>
  </r>
  <r>
    <s v="HEO03"/>
    <s v="Number of Graduates"/>
    <s v="2012"/>
    <s v="2012"/>
    <s v="20"/>
    <s v="Female"/>
    <s v="03"/>
    <s v="Social Sciences, Journalism and Information"/>
    <s v="01"/>
    <s v="H1"/>
    <s v="Number"/>
    <n v="100"/>
  </r>
  <r>
    <s v="HEO03"/>
    <s v="Number of Graduates"/>
    <s v="2012"/>
    <s v="2012"/>
    <s v="20"/>
    <s v="Female"/>
    <s v="03"/>
    <s v="Social Sciences, Journalism and Information"/>
    <s v="02"/>
    <s v="H21"/>
    <s v="Number"/>
    <n v="510"/>
  </r>
  <r>
    <s v="HEO03"/>
    <s v="Number of Graduates"/>
    <s v="2012"/>
    <s v="2012"/>
    <s v="20"/>
    <s v="Female"/>
    <s v="03"/>
    <s v="Social Sciences, Journalism and Information"/>
    <s v="03"/>
    <s v="H22"/>
    <s v="Number"/>
    <n v="320"/>
  </r>
  <r>
    <s v="HEO03"/>
    <s v="Number of Graduates"/>
    <s v="2012"/>
    <s v="2012"/>
    <s v="20"/>
    <s v="Female"/>
    <s v="03"/>
    <s v="Social Sciences, Journalism and Information"/>
    <s v="04"/>
    <s v="H3"/>
    <s v="Number"/>
    <n v="40"/>
  </r>
  <r>
    <s v="HEO03"/>
    <s v="Number of Graduates"/>
    <s v="2012"/>
    <s v="2012"/>
    <s v="20"/>
    <s v="Female"/>
    <s v="03"/>
    <s v="Social Sciences, Journalism and Information"/>
    <s v="99"/>
    <s v="Unknown"/>
    <s v="Number"/>
    <n v="0"/>
  </r>
  <r>
    <s v="HEO03"/>
    <s v="Number of Graduates"/>
    <s v="2012"/>
    <s v="2012"/>
    <s v="20"/>
    <s v="Female"/>
    <s v="04"/>
    <s v="Business, Administration and Law"/>
    <s v="-"/>
    <s v="All degree classes"/>
    <s v="Number"/>
    <n v="2880"/>
  </r>
  <r>
    <s v="HEO03"/>
    <s v="Number of Graduates"/>
    <s v="2012"/>
    <s v="2012"/>
    <s v="20"/>
    <s v="Female"/>
    <s v="04"/>
    <s v="Business, Administration and Law"/>
    <s v="01"/>
    <s v="H1"/>
    <s v="Number"/>
    <n v="410"/>
  </r>
  <r>
    <s v="HEO03"/>
    <s v="Number of Graduates"/>
    <s v="2012"/>
    <s v="2012"/>
    <s v="20"/>
    <s v="Female"/>
    <s v="04"/>
    <s v="Business, Administration and Law"/>
    <s v="02"/>
    <s v="H21"/>
    <s v="Number"/>
    <n v="1440"/>
  </r>
  <r>
    <s v="HEO03"/>
    <s v="Number of Graduates"/>
    <s v="2012"/>
    <s v="2012"/>
    <s v="20"/>
    <s v="Female"/>
    <s v="04"/>
    <s v="Business, Administration and Law"/>
    <s v="03"/>
    <s v="H22"/>
    <s v="Number"/>
    <n v="830"/>
  </r>
  <r>
    <s v="HEO03"/>
    <s v="Number of Graduates"/>
    <s v="2012"/>
    <s v="2012"/>
    <s v="20"/>
    <s v="Female"/>
    <s v="04"/>
    <s v="Business, Administration and Law"/>
    <s v="04"/>
    <s v="H3"/>
    <s v="Number"/>
    <n v="210"/>
  </r>
  <r>
    <s v="HEO03"/>
    <s v="Number of Graduates"/>
    <s v="2012"/>
    <s v="2012"/>
    <s v="20"/>
    <s v="Female"/>
    <s v="04"/>
    <s v="Business, Administration and Law"/>
    <s v="99"/>
    <s v="Unknown"/>
    <s v="Number"/>
    <n v="0"/>
  </r>
  <r>
    <s v="HEO03"/>
    <s v="Number of Graduates"/>
    <s v="2012"/>
    <s v="2012"/>
    <s v="20"/>
    <s v="Female"/>
    <s v="05"/>
    <s v="Natural Sciences, Mathematics and Statistics"/>
    <s v="-"/>
    <s v="All degree classes"/>
    <s v="Number"/>
    <n v="1250"/>
  </r>
  <r>
    <s v="HEO03"/>
    <s v="Number of Graduates"/>
    <s v="2012"/>
    <s v="2012"/>
    <s v="20"/>
    <s v="Female"/>
    <s v="05"/>
    <s v="Natural Sciences, Mathematics and Statistics"/>
    <s v="01"/>
    <s v="H1"/>
    <s v="Number"/>
    <n v="270"/>
  </r>
  <r>
    <s v="HEO03"/>
    <s v="Number of Graduates"/>
    <s v="2012"/>
    <s v="2012"/>
    <s v="20"/>
    <s v="Female"/>
    <s v="05"/>
    <s v="Natural Sciences, Mathematics and Statistics"/>
    <s v="02"/>
    <s v="H21"/>
    <s v="Number"/>
    <n v="560"/>
  </r>
  <r>
    <s v="HEO03"/>
    <s v="Number of Graduates"/>
    <s v="2012"/>
    <s v="2012"/>
    <s v="20"/>
    <s v="Female"/>
    <s v="05"/>
    <s v="Natural Sciences, Mathematics and Statistics"/>
    <s v="03"/>
    <s v="H22"/>
    <s v="Number"/>
    <n v="340"/>
  </r>
  <r>
    <s v="HEO03"/>
    <s v="Number of Graduates"/>
    <s v="2012"/>
    <s v="2012"/>
    <s v="20"/>
    <s v="Female"/>
    <s v="05"/>
    <s v="Natural Sciences, Mathematics and Statistics"/>
    <s v="04"/>
    <s v="H3"/>
    <s v="Number"/>
    <n v="60"/>
  </r>
  <r>
    <s v="HEO03"/>
    <s v="Number of Graduates"/>
    <s v="2012"/>
    <s v="2012"/>
    <s v="20"/>
    <s v="Female"/>
    <s v="05"/>
    <s v="Natural Sciences, Mathematics and Statistics"/>
    <s v="99"/>
    <s v="Unknown"/>
    <s v="Number"/>
    <n v="10"/>
  </r>
  <r>
    <s v="HEO03"/>
    <s v="Number of Graduates"/>
    <s v="2012"/>
    <s v="2012"/>
    <s v="20"/>
    <s v="Female"/>
    <s v="06"/>
    <s v="Information and Communication Technologies"/>
    <s v="-"/>
    <s v="All degree classes"/>
    <s v="Number"/>
    <n v="120"/>
  </r>
  <r>
    <s v="HEO03"/>
    <s v="Number of Graduates"/>
    <s v="2012"/>
    <s v="2012"/>
    <s v="20"/>
    <s v="Female"/>
    <s v="06"/>
    <s v="Information and Communication Technologies"/>
    <s v="01"/>
    <s v="H1"/>
    <s v="Number"/>
    <n v="40"/>
  </r>
  <r>
    <s v="HEO03"/>
    <s v="Number of Graduates"/>
    <s v="2012"/>
    <s v="2012"/>
    <s v="20"/>
    <s v="Female"/>
    <s v="06"/>
    <s v="Information and Communication Technologies"/>
    <s v="02"/>
    <s v="H21"/>
    <s v="Number"/>
    <n v="50"/>
  </r>
  <r>
    <s v="HEO03"/>
    <s v="Number of Graduates"/>
    <s v="2012"/>
    <s v="2012"/>
    <s v="20"/>
    <s v="Female"/>
    <s v="06"/>
    <s v="Information and Communication Technologies"/>
    <s v="03"/>
    <s v="H22"/>
    <s v="Number"/>
    <n v="20"/>
  </r>
  <r>
    <s v="HEO03"/>
    <s v="Number of Graduates"/>
    <s v="2012"/>
    <s v="2012"/>
    <s v="20"/>
    <s v="Female"/>
    <s v="06"/>
    <s v="Information and Communication Technologies"/>
    <s v="04"/>
    <s v="H3"/>
    <s v="Number"/>
    <n v="10"/>
  </r>
  <r>
    <s v="HEO03"/>
    <s v="Number of Graduates"/>
    <s v="2012"/>
    <s v="2012"/>
    <s v="20"/>
    <s v="Female"/>
    <s v="06"/>
    <s v="Information and Communication Technologies"/>
    <s v="99"/>
    <s v="Unknown"/>
    <s v="Number"/>
    <n v="0"/>
  </r>
  <r>
    <s v="HEO03"/>
    <s v="Number of Graduates"/>
    <s v="2012"/>
    <s v="2012"/>
    <s v="20"/>
    <s v="Female"/>
    <s v="07"/>
    <s v="Engineering, Manufacturing and Construction"/>
    <s v="-"/>
    <s v="All degree classes"/>
    <s v="Number"/>
    <n v="450"/>
  </r>
  <r>
    <s v="HEO03"/>
    <s v="Number of Graduates"/>
    <s v="2012"/>
    <s v="2012"/>
    <s v="20"/>
    <s v="Female"/>
    <s v="07"/>
    <s v="Engineering, Manufacturing and Construction"/>
    <s v="01"/>
    <s v="H1"/>
    <s v="Number"/>
    <n v="90"/>
  </r>
  <r>
    <s v="HEO03"/>
    <s v="Number of Graduates"/>
    <s v="2012"/>
    <s v="2012"/>
    <s v="20"/>
    <s v="Female"/>
    <s v="07"/>
    <s v="Engineering, Manufacturing and Construction"/>
    <s v="02"/>
    <s v="H21"/>
    <s v="Number"/>
    <n v="190"/>
  </r>
  <r>
    <s v="HEO03"/>
    <s v="Number of Graduates"/>
    <s v="2012"/>
    <s v="2012"/>
    <s v="20"/>
    <s v="Female"/>
    <s v="07"/>
    <s v="Engineering, Manufacturing and Construction"/>
    <s v="03"/>
    <s v="H22"/>
    <s v="Number"/>
    <n v="140"/>
  </r>
  <r>
    <s v="HEO03"/>
    <s v="Number of Graduates"/>
    <s v="2012"/>
    <s v="2012"/>
    <s v="20"/>
    <s v="Female"/>
    <s v="07"/>
    <s v="Engineering, Manufacturing and Construction"/>
    <s v="04"/>
    <s v="H3"/>
    <s v="Number"/>
    <n v="40"/>
  </r>
  <r>
    <s v="HEO03"/>
    <s v="Number of Graduates"/>
    <s v="2012"/>
    <s v="2012"/>
    <s v="20"/>
    <s v="Female"/>
    <s v="07"/>
    <s v="Engineering, Manufacturing and Construction"/>
    <s v="99"/>
    <s v="Unknown"/>
    <s v="Number"/>
    <n v="0"/>
  </r>
  <r>
    <s v="HEO03"/>
    <s v="Number of Graduates"/>
    <s v="2012"/>
    <s v="2012"/>
    <s v="20"/>
    <s v="Female"/>
    <s v="08"/>
    <s v="Agriculture, Forestry, Fisheries and Veterinary"/>
    <s v="-"/>
    <s v="All degree classes"/>
    <s v="Number"/>
    <n v="140"/>
  </r>
  <r>
    <s v="HEO03"/>
    <s v="Number of Graduates"/>
    <s v="2012"/>
    <s v="2012"/>
    <s v="20"/>
    <s v="Female"/>
    <s v="08"/>
    <s v="Agriculture, Forestry, Fisheries and Veterinary"/>
    <s v="01"/>
    <s v="H1"/>
    <s v="Number"/>
    <n v="20"/>
  </r>
  <r>
    <s v="HEO03"/>
    <s v="Number of Graduates"/>
    <s v="2012"/>
    <s v="2012"/>
    <s v="20"/>
    <s v="Female"/>
    <s v="08"/>
    <s v="Agriculture, Forestry, Fisheries and Veterinary"/>
    <s v="02"/>
    <s v="H21"/>
    <s v="Number"/>
    <n v="60"/>
  </r>
  <r>
    <s v="HEO03"/>
    <s v="Number of Graduates"/>
    <s v="2012"/>
    <s v="2012"/>
    <s v="20"/>
    <s v="Female"/>
    <s v="08"/>
    <s v="Agriculture, Forestry, Fisheries and Veterinary"/>
    <s v="03"/>
    <s v="H22"/>
    <s v="Number"/>
    <n v="50"/>
  </r>
  <r>
    <s v="HEO03"/>
    <s v="Number of Graduates"/>
    <s v="2012"/>
    <s v="2012"/>
    <s v="20"/>
    <s v="Female"/>
    <s v="08"/>
    <s v="Agriculture, Forestry, Fisheries and Veterinary"/>
    <s v="04"/>
    <s v="H3"/>
    <s v="Number"/>
    <n v="10"/>
  </r>
  <r>
    <s v="HEO03"/>
    <s v="Number of Graduates"/>
    <s v="2012"/>
    <s v="2012"/>
    <s v="20"/>
    <s v="Female"/>
    <s v="08"/>
    <s v="Agriculture, Forestry, Fisheries and Veterinary"/>
    <s v="99"/>
    <s v="Unknown"/>
    <s v="Number"/>
    <n v="0"/>
  </r>
  <r>
    <s v="HEO03"/>
    <s v="Number of Graduates"/>
    <s v="2012"/>
    <s v="2012"/>
    <s v="20"/>
    <s v="Female"/>
    <s v="09"/>
    <s v="Health and Welfare"/>
    <s v="-"/>
    <s v="All degree classes"/>
    <s v="Number"/>
    <n v="2790"/>
  </r>
  <r>
    <s v="HEO03"/>
    <s v="Number of Graduates"/>
    <s v="2012"/>
    <s v="2012"/>
    <s v="20"/>
    <s v="Female"/>
    <s v="09"/>
    <s v="Health and Welfare"/>
    <s v="01"/>
    <s v="H1"/>
    <s v="Number"/>
    <n v="300"/>
  </r>
  <r>
    <s v="HEO03"/>
    <s v="Number of Graduates"/>
    <s v="2012"/>
    <s v="2012"/>
    <s v="20"/>
    <s v="Female"/>
    <s v="09"/>
    <s v="Health and Welfare"/>
    <s v="02"/>
    <s v="H21"/>
    <s v="Number"/>
    <n v="1540"/>
  </r>
  <r>
    <s v="HEO03"/>
    <s v="Number of Graduates"/>
    <s v="2012"/>
    <s v="2012"/>
    <s v="20"/>
    <s v="Female"/>
    <s v="09"/>
    <s v="Health and Welfare"/>
    <s v="03"/>
    <s v="H22"/>
    <s v="Number"/>
    <n v="770"/>
  </r>
  <r>
    <s v="HEO03"/>
    <s v="Number of Graduates"/>
    <s v="2012"/>
    <s v="2012"/>
    <s v="20"/>
    <s v="Female"/>
    <s v="09"/>
    <s v="Health and Welfare"/>
    <s v="04"/>
    <s v="H3"/>
    <s v="Number"/>
    <n v="190"/>
  </r>
  <r>
    <s v="HEO03"/>
    <s v="Number of Graduates"/>
    <s v="2012"/>
    <s v="2012"/>
    <s v="20"/>
    <s v="Female"/>
    <s v="09"/>
    <s v="Health and Welfare"/>
    <s v="99"/>
    <s v="Unknown"/>
    <s v="Number"/>
    <n v="0"/>
  </r>
  <r>
    <s v="HEO03"/>
    <s v="Number of Graduates"/>
    <s v="2012"/>
    <s v="2012"/>
    <s v="20"/>
    <s v="Female"/>
    <s v="10"/>
    <s v="Services"/>
    <s v="-"/>
    <s v="All degree classes"/>
    <s v="Number"/>
    <n v="300"/>
  </r>
  <r>
    <s v="HEO03"/>
    <s v="Number of Graduates"/>
    <s v="2012"/>
    <s v="2012"/>
    <s v="20"/>
    <s v="Female"/>
    <s v="10"/>
    <s v="Services"/>
    <s v="01"/>
    <s v="H1"/>
    <s v="Number"/>
    <n v="30"/>
  </r>
  <r>
    <s v="HEO03"/>
    <s v="Number of Graduates"/>
    <s v="2012"/>
    <s v="2012"/>
    <s v="20"/>
    <s v="Female"/>
    <s v="10"/>
    <s v="Services"/>
    <s v="02"/>
    <s v="H21"/>
    <s v="Number"/>
    <n v="130"/>
  </r>
  <r>
    <s v="HEO03"/>
    <s v="Number of Graduates"/>
    <s v="2012"/>
    <s v="2012"/>
    <s v="20"/>
    <s v="Female"/>
    <s v="10"/>
    <s v="Services"/>
    <s v="03"/>
    <s v="H22"/>
    <s v="Number"/>
    <n v="110"/>
  </r>
  <r>
    <s v="HEO03"/>
    <s v="Number of Graduates"/>
    <s v="2012"/>
    <s v="2012"/>
    <s v="20"/>
    <s v="Female"/>
    <s v="10"/>
    <s v="Services"/>
    <s v="04"/>
    <s v="H3"/>
    <s v="Number"/>
    <n v="30"/>
  </r>
  <r>
    <s v="HEO03"/>
    <s v="Number of Graduates"/>
    <s v="2012"/>
    <s v="2012"/>
    <s v="20"/>
    <s v="Female"/>
    <s v="10"/>
    <s v="Services"/>
    <s v="99"/>
    <s v="Unknown"/>
    <s v="Number"/>
    <n v="0"/>
  </r>
  <r>
    <s v="HEO03"/>
    <s v="Number of Graduates"/>
    <s v="2012"/>
    <s v="2012"/>
    <s v="30"/>
    <s v="Other gender"/>
    <s v="-"/>
    <s v="All fields of education"/>
    <s v="-"/>
    <s v="All degree classes"/>
    <s v="Number"/>
    <n v="0"/>
  </r>
  <r>
    <s v="HEO03"/>
    <s v="Number of Graduates"/>
    <s v="2012"/>
    <s v="2012"/>
    <s v="30"/>
    <s v="Other gender"/>
    <s v="-"/>
    <s v="All fields of education"/>
    <s v="01"/>
    <s v="H1"/>
    <s v="Number"/>
    <n v="0"/>
  </r>
  <r>
    <s v="HEO03"/>
    <s v="Number of Graduates"/>
    <s v="2012"/>
    <s v="2012"/>
    <s v="30"/>
    <s v="Other gender"/>
    <s v="-"/>
    <s v="All fields of education"/>
    <s v="02"/>
    <s v="H21"/>
    <s v="Number"/>
    <n v="0"/>
  </r>
  <r>
    <s v="HEO03"/>
    <s v="Number of Graduates"/>
    <s v="2012"/>
    <s v="2012"/>
    <s v="30"/>
    <s v="Other gender"/>
    <s v="-"/>
    <s v="All fields of education"/>
    <s v="03"/>
    <s v="H22"/>
    <s v="Number"/>
    <n v="0"/>
  </r>
  <r>
    <s v="HEO03"/>
    <s v="Number of Graduates"/>
    <s v="2012"/>
    <s v="2012"/>
    <s v="30"/>
    <s v="Other gender"/>
    <s v="-"/>
    <s v="All fields of education"/>
    <s v="04"/>
    <s v="H3"/>
    <s v="Number"/>
    <n v="0"/>
  </r>
  <r>
    <s v="HEO03"/>
    <s v="Number of Graduates"/>
    <s v="2012"/>
    <s v="2012"/>
    <s v="30"/>
    <s v="Other gender"/>
    <s v="-"/>
    <s v="All fields of education"/>
    <s v="99"/>
    <s v="Unknown"/>
    <s v="Number"/>
    <n v="0"/>
  </r>
  <r>
    <s v="HEO03"/>
    <s v="Number of Graduates"/>
    <s v="2012"/>
    <s v="2012"/>
    <s v="30"/>
    <s v="Other gender"/>
    <s v="01"/>
    <s v="Education"/>
    <s v="-"/>
    <s v="All degree classes"/>
    <s v="Number"/>
    <n v="0"/>
  </r>
  <r>
    <s v="HEO03"/>
    <s v="Number of Graduates"/>
    <s v="2012"/>
    <s v="2012"/>
    <s v="30"/>
    <s v="Other gender"/>
    <s v="01"/>
    <s v="Education"/>
    <s v="01"/>
    <s v="H1"/>
    <s v="Number"/>
    <n v="0"/>
  </r>
  <r>
    <s v="HEO03"/>
    <s v="Number of Graduates"/>
    <s v="2012"/>
    <s v="2012"/>
    <s v="30"/>
    <s v="Other gender"/>
    <s v="01"/>
    <s v="Education"/>
    <s v="02"/>
    <s v="H21"/>
    <s v="Number"/>
    <n v="0"/>
  </r>
  <r>
    <s v="HEO03"/>
    <s v="Number of Graduates"/>
    <s v="2012"/>
    <s v="2012"/>
    <s v="30"/>
    <s v="Other gender"/>
    <s v="01"/>
    <s v="Education"/>
    <s v="03"/>
    <s v="H22"/>
    <s v="Number"/>
    <n v="0"/>
  </r>
  <r>
    <s v="HEO03"/>
    <s v="Number of Graduates"/>
    <s v="2012"/>
    <s v="2012"/>
    <s v="30"/>
    <s v="Other gender"/>
    <s v="01"/>
    <s v="Education"/>
    <s v="04"/>
    <s v="H3"/>
    <s v="Number"/>
    <n v="0"/>
  </r>
  <r>
    <s v="HEO03"/>
    <s v="Number of Graduates"/>
    <s v="2012"/>
    <s v="2012"/>
    <s v="30"/>
    <s v="Other gender"/>
    <s v="01"/>
    <s v="Education"/>
    <s v="99"/>
    <s v="Unknown"/>
    <s v="Number"/>
    <n v="0"/>
  </r>
  <r>
    <s v="HEO03"/>
    <s v="Number of Graduates"/>
    <s v="2012"/>
    <s v="2012"/>
    <s v="30"/>
    <s v="Other gender"/>
    <s v="02"/>
    <s v="Arts and Humanities"/>
    <s v="-"/>
    <s v="All degree classes"/>
    <s v="Number"/>
    <n v="0"/>
  </r>
  <r>
    <s v="HEO03"/>
    <s v="Number of Graduates"/>
    <s v="2012"/>
    <s v="2012"/>
    <s v="30"/>
    <s v="Other gender"/>
    <s v="02"/>
    <s v="Arts and Humanities"/>
    <s v="01"/>
    <s v="H1"/>
    <s v="Number"/>
    <n v="0"/>
  </r>
  <r>
    <s v="HEO03"/>
    <s v="Number of Graduates"/>
    <s v="2012"/>
    <s v="2012"/>
    <s v="30"/>
    <s v="Other gender"/>
    <s v="02"/>
    <s v="Arts and Humanities"/>
    <s v="02"/>
    <s v="H21"/>
    <s v="Number"/>
    <n v="0"/>
  </r>
  <r>
    <s v="HEO03"/>
    <s v="Number of Graduates"/>
    <s v="2012"/>
    <s v="2012"/>
    <s v="30"/>
    <s v="Other gender"/>
    <s v="02"/>
    <s v="Arts and Humanities"/>
    <s v="03"/>
    <s v="H22"/>
    <s v="Number"/>
    <n v="0"/>
  </r>
  <r>
    <s v="HEO03"/>
    <s v="Number of Graduates"/>
    <s v="2012"/>
    <s v="2012"/>
    <s v="30"/>
    <s v="Other gender"/>
    <s v="02"/>
    <s v="Arts and Humanities"/>
    <s v="04"/>
    <s v="H3"/>
    <s v="Number"/>
    <n v="0"/>
  </r>
  <r>
    <s v="HEO03"/>
    <s v="Number of Graduates"/>
    <s v="2012"/>
    <s v="2012"/>
    <s v="30"/>
    <s v="Other gender"/>
    <s v="02"/>
    <s v="Arts and Humanities"/>
    <s v="99"/>
    <s v="Unknown"/>
    <s v="Number"/>
    <n v="0"/>
  </r>
  <r>
    <s v="HEO03"/>
    <s v="Number of Graduates"/>
    <s v="2012"/>
    <s v="2012"/>
    <s v="30"/>
    <s v="Other gender"/>
    <s v="03"/>
    <s v="Social Sciences, Journalism and Information"/>
    <s v="-"/>
    <s v="All degree classes"/>
    <s v="Number"/>
    <n v="0"/>
  </r>
  <r>
    <s v="HEO03"/>
    <s v="Number of Graduates"/>
    <s v="2012"/>
    <s v="2012"/>
    <s v="30"/>
    <s v="Other gender"/>
    <s v="03"/>
    <s v="Social Sciences, Journalism and Information"/>
    <s v="01"/>
    <s v="H1"/>
    <s v="Number"/>
    <n v="0"/>
  </r>
  <r>
    <s v="HEO03"/>
    <s v="Number of Graduates"/>
    <s v="2012"/>
    <s v="2012"/>
    <s v="30"/>
    <s v="Other gender"/>
    <s v="03"/>
    <s v="Social Sciences, Journalism and Information"/>
    <s v="02"/>
    <s v="H21"/>
    <s v="Number"/>
    <n v="0"/>
  </r>
  <r>
    <s v="HEO03"/>
    <s v="Number of Graduates"/>
    <s v="2012"/>
    <s v="2012"/>
    <s v="30"/>
    <s v="Other gender"/>
    <s v="03"/>
    <s v="Social Sciences, Journalism and Information"/>
    <s v="03"/>
    <s v="H22"/>
    <s v="Number"/>
    <n v="0"/>
  </r>
  <r>
    <s v="HEO03"/>
    <s v="Number of Graduates"/>
    <s v="2012"/>
    <s v="2012"/>
    <s v="30"/>
    <s v="Other gender"/>
    <s v="03"/>
    <s v="Social Sciences, Journalism and Information"/>
    <s v="04"/>
    <s v="H3"/>
    <s v="Number"/>
    <n v="0"/>
  </r>
  <r>
    <s v="HEO03"/>
    <s v="Number of Graduates"/>
    <s v="2012"/>
    <s v="2012"/>
    <s v="30"/>
    <s v="Other gender"/>
    <s v="03"/>
    <s v="Social Sciences, Journalism and Information"/>
    <s v="99"/>
    <s v="Unknown"/>
    <s v="Number"/>
    <n v="0"/>
  </r>
  <r>
    <s v="HEO03"/>
    <s v="Number of Graduates"/>
    <s v="2012"/>
    <s v="2012"/>
    <s v="30"/>
    <s v="Other gender"/>
    <s v="04"/>
    <s v="Business, Administration and Law"/>
    <s v="-"/>
    <s v="All degree classes"/>
    <s v="Number"/>
    <n v="0"/>
  </r>
  <r>
    <s v="HEO03"/>
    <s v="Number of Graduates"/>
    <s v="2012"/>
    <s v="2012"/>
    <s v="30"/>
    <s v="Other gender"/>
    <s v="04"/>
    <s v="Business, Administration and Law"/>
    <s v="01"/>
    <s v="H1"/>
    <s v="Number"/>
    <n v="0"/>
  </r>
  <r>
    <s v="HEO03"/>
    <s v="Number of Graduates"/>
    <s v="2012"/>
    <s v="2012"/>
    <s v="30"/>
    <s v="Other gender"/>
    <s v="04"/>
    <s v="Business, Administration and Law"/>
    <s v="02"/>
    <s v="H21"/>
    <s v="Number"/>
    <n v="0"/>
  </r>
  <r>
    <s v="HEO03"/>
    <s v="Number of Graduates"/>
    <s v="2012"/>
    <s v="2012"/>
    <s v="30"/>
    <s v="Other gender"/>
    <s v="04"/>
    <s v="Business, Administration and Law"/>
    <s v="03"/>
    <s v="H22"/>
    <s v="Number"/>
    <n v="0"/>
  </r>
  <r>
    <s v="HEO03"/>
    <s v="Number of Graduates"/>
    <s v="2012"/>
    <s v="2012"/>
    <s v="30"/>
    <s v="Other gender"/>
    <s v="04"/>
    <s v="Business, Administration and Law"/>
    <s v="04"/>
    <s v="H3"/>
    <s v="Number"/>
    <n v="0"/>
  </r>
  <r>
    <s v="HEO03"/>
    <s v="Number of Graduates"/>
    <s v="2012"/>
    <s v="2012"/>
    <s v="30"/>
    <s v="Other gender"/>
    <s v="04"/>
    <s v="Business, Administration and Law"/>
    <s v="99"/>
    <s v="Unknown"/>
    <s v="Number"/>
    <n v="0"/>
  </r>
  <r>
    <s v="HEO03"/>
    <s v="Number of Graduates"/>
    <s v="2012"/>
    <s v="201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2"/>
    <s v="2012"/>
    <s v="30"/>
    <s v="Other gender"/>
    <s v="05"/>
    <s v="Natural Sciences, Mathematics and Statistics"/>
    <s v="01"/>
    <s v="H1"/>
    <s v="Number"/>
    <n v="0"/>
  </r>
  <r>
    <s v="HEO03"/>
    <s v="Number of Graduates"/>
    <s v="2012"/>
    <s v="2012"/>
    <s v="30"/>
    <s v="Other gender"/>
    <s v="05"/>
    <s v="Natural Sciences, Mathematics and Statistics"/>
    <s v="02"/>
    <s v="H21"/>
    <s v="Number"/>
    <n v="0"/>
  </r>
  <r>
    <s v="HEO03"/>
    <s v="Number of Graduates"/>
    <s v="2012"/>
    <s v="2012"/>
    <s v="30"/>
    <s v="Other gender"/>
    <s v="05"/>
    <s v="Natural Sciences, Mathematics and Statistics"/>
    <s v="03"/>
    <s v="H22"/>
    <s v="Number"/>
    <n v="0"/>
  </r>
  <r>
    <s v="HEO03"/>
    <s v="Number of Graduates"/>
    <s v="2012"/>
    <s v="2012"/>
    <s v="30"/>
    <s v="Other gender"/>
    <s v="05"/>
    <s v="Natural Sciences, Mathematics and Statistics"/>
    <s v="04"/>
    <s v="H3"/>
    <s v="Number"/>
    <n v="0"/>
  </r>
  <r>
    <s v="HEO03"/>
    <s v="Number of Graduates"/>
    <s v="2012"/>
    <s v="2012"/>
    <s v="30"/>
    <s v="Other gender"/>
    <s v="05"/>
    <s v="Natural Sciences, Mathematics and Statistics"/>
    <s v="99"/>
    <s v="Unknown"/>
    <s v="Number"/>
    <n v="0"/>
  </r>
  <r>
    <s v="HEO03"/>
    <s v="Number of Graduates"/>
    <s v="2012"/>
    <s v="2012"/>
    <s v="30"/>
    <s v="Other gender"/>
    <s v="06"/>
    <s v="Information and Communication Technologies"/>
    <s v="-"/>
    <s v="All degree classes"/>
    <s v="Number"/>
    <n v="0"/>
  </r>
  <r>
    <s v="HEO03"/>
    <s v="Number of Graduates"/>
    <s v="2012"/>
    <s v="2012"/>
    <s v="30"/>
    <s v="Other gender"/>
    <s v="06"/>
    <s v="Information and Communication Technologies"/>
    <s v="01"/>
    <s v="H1"/>
    <s v="Number"/>
    <n v="0"/>
  </r>
  <r>
    <s v="HEO03"/>
    <s v="Number of Graduates"/>
    <s v="2012"/>
    <s v="2012"/>
    <s v="30"/>
    <s v="Other gender"/>
    <s v="06"/>
    <s v="Information and Communication Technologies"/>
    <s v="02"/>
    <s v="H21"/>
    <s v="Number"/>
    <n v="0"/>
  </r>
  <r>
    <s v="HEO03"/>
    <s v="Number of Graduates"/>
    <s v="2012"/>
    <s v="2012"/>
    <s v="30"/>
    <s v="Other gender"/>
    <s v="06"/>
    <s v="Information and Communication Technologies"/>
    <s v="03"/>
    <s v="H22"/>
    <s v="Number"/>
    <n v="0"/>
  </r>
  <r>
    <s v="HEO03"/>
    <s v="Number of Graduates"/>
    <s v="2012"/>
    <s v="2012"/>
    <s v="30"/>
    <s v="Other gender"/>
    <s v="06"/>
    <s v="Information and Communication Technologies"/>
    <s v="04"/>
    <s v="H3"/>
    <s v="Number"/>
    <n v="0"/>
  </r>
  <r>
    <s v="HEO03"/>
    <s v="Number of Graduates"/>
    <s v="2012"/>
    <s v="2012"/>
    <s v="30"/>
    <s v="Other gender"/>
    <s v="06"/>
    <s v="Information and Communication Technologies"/>
    <s v="99"/>
    <s v="Unknown"/>
    <s v="Number"/>
    <n v="0"/>
  </r>
  <r>
    <s v="HEO03"/>
    <s v="Number of Graduates"/>
    <s v="2012"/>
    <s v="2012"/>
    <s v="30"/>
    <s v="Other gender"/>
    <s v="07"/>
    <s v="Engineering, Manufacturing and Construction"/>
    <s v="-"/>
    <s v="All degree classes"/>
    <s v="Number"/>
    <n v="0"/>
  </r>
  <r>
    <s v="HEO03"/>
    <s v="Number of Graduates"/>
    <s v="2012"/>
    <s v="2012"/>
    <s v="30"/>
    <s v="Other gender"/>
    <s v="07"/>
    <s v="Engineering, Manufacturing and Construction"/>
    <s v="01"/>
    <s v="H1"/>
    <s v="Number"/>
    <n v="0"/>
  </r>
  <r>
    <s v="HEO03"/>
    <s v="Number of Graduates"/>
    <s v="2012"/>
    <s v="2012"/>
    <s v="30"/>
    <s v="Other gender"/>
    <s v="07"/>
    <s v="Engineering, Manufacturing and Construction"/>
    <s v="02"/>
    <s v="H21"/>
    <s v="Number"/>
    <n v="0"/>
  </r>
  <r>
    <s v="HEO03"/>
    <s v="Number of Graduates"/>
    <s v="2012"/>
    <s v="2012"/>
    <s v="30"/>
    <s v="Other gender"/>
    <s v="07"/>
    <s v="Engineering, Manufacturing and Construction"/>
    <s v="03"/>
    <s v="H22"/>
    <s v="Number"/>
    <n v="0"/>
  </r>
  <r>
    <s v="HEO03"/>
    <s v="Number of Graduates"/>
    <s v="2012"/>
    <s v="2012"/>
    <s v="30"/>
    <s v="Other gender"/>
    <s v="07"/>
    <s v="Engineering, Manufacturing and Construction"/>
    <s v="04"/>
    <s v="H3"/>
    <s v="Number"/>
    <n v="0"/>
  </r>
  <r>
    <s v="HEO03"/>
    <s v="Number of Graduates"/>
    <s v="2012"/>
    <s v="2012"/>
    <s v="30"/>
    <s v="Other gender"/>
    <s v="07"/>
    <s v="Engineering, Manufacturing and Construction"/>
    <s v="99"/>
    <s v="Unknown"/>
    <s v="Number"/>
    <n v="0"/>
  </r>
  <r>
    <s v="HEO03"/>
    <s v="Number of Graduates"/>
    <s v="2012"/>
    <s v="201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2"/>
    <s v="2012"/>
    <s v="30"/>
    <s v="Other gender"/>
    <s v="08"/>
    <s v="Agriculture, Forestry, Fisheries and Veterinary"/>
    <s v="01"/>
    <s v="H1"/>
    <s v="Number"/>
    <n v="0"/>
  </r>
  <r>
    <s v="HEO03"/>
    <s v="Number of Graduates"/>
    <s v="2012"/>
    <s v="2012"/>
    <s v="30"/>
    <s v="Other gender"/>
    <s v="08"/>
    <s v="Agriculture, Forestry, Fisheries and Veterinary"/>
    <s v="02"/>
    <s v="H21"/>
    <s v="Number"/>
    <n v="0"/>
  </r>
  <r>
    <s v="HEO03"/>
    <s v="Number of Graduates"/>
    <s v="2012"/>
    <s v="2012"/>
    <s v="30"/>
    <s v="Other gender"/>
    <s v="08"/>
    <s v="Agriculture, Forestry, Fisheries and Veterinary"/>
    <s v="03"/>
    <s v="H22"/>
    <s v="Number"/>
    <n v="0"/>
  </r>
  <r>
    <s v="HEO03"/>
    <s v="Number of Graduates"/>
    <s v="2012"/>
    <s v="2012"/>
    <s v="30"/>
    <s v="Other gender"/>
    <s v="08"/>
    <s v="Agriculture, Forestry, Fisheries and Veterinary"/>
    <s v="04"/>
    <s v="H3"/>
    <s v="Number"/>
    <n v="0"/>
  </r>
  <r>
    <s v="HEO03"/>
    <s v="Number of Graduates"/>
    <s v="2012"/>
    <s v="2012"/>
    <s v="30"/>
    <s v="Other gender"/>
    <s v="08"/>
    <s v="Agriculture, Forestry, Fisheries and Veterinary"/>
    <s v="99"/>
    <s v="Unknown"/>
    <s v="Number"/>
    <n v="0"/>
  </r>
  <r>
    <s v="HEO03"/>
    <s v="Number of Graduates"/>
    <s v="2012"/>
    <s v="2012"/>
    <s v="30"/>
    <s v="Other gender"/>
    <s v="09"/>
    <s v="Health and Welfare"/>
    <s v="-"/>
    <s v="All degree classes"/>
    <s v="Number"/>
    <n v="0"/>
  </r>
  <r>
    <s v="HEO03"/>
    <s v="Number of Graduates"/>
    <s v="2012"/>
    <s v="2012"/>
    <s v="30"/>
    <s v="Other gender"/>
    <s v="09"/>
    <s v="Health and Welfare"/>
    <s v="01"/>
    <s v="H1"/>
    <s v="Number"/>
    <n v="0"/>
  </r>
  <r>
    <s v="HEO03"/>
    <s v="Number of Graduates"/>
    <s v="2012"/>
    <s v="2012"/>
    <s v="30"/>
    <s v="Other gender"/>
    <s v="09"/>
    <s v="Health and Welfare"/>
    <s v="02"/>
    <s v="H21"/>
    <s v="Number"/>
    <n v="0"/>
  </r>
  <r>
    <s v="HEO03"/>
    <s v="Number of Graduates"/>
    <s v="2012"/>
    <s v="2012"/>
    <s v="30"/>
    <s v="Other gender"/>
    <s v="09"/>
    <s v="Health and Welfare"/>
    <s v="03"/>
    <s v="H22"/>
    <s v="Number"/>
    <n v="0"/>
  </r>
  <r>
    <s v="HEO03"/>
    <s v="Number of Graduates"/>
    <s v="2012"/>
    <s v="2012"/>
    <s v="30"/>
    <s v="Other gender"/>
    <s v="09"/>
    <s v="Health and Welfare"/>
    <s v="04"/>
    <s v="H3"/>
    <s v="Number"/>
    <n v="0"/>
  </r>
  <r>
    <s v="HEO03"/>
    <s v="Number of Graduates"/>
    <s v="2012"/>
    <s v="2012"/>
    <s v="30"/>
    <s v="Other gender"/>
    <s v="09"/>
    <s v="Health and Welfare"/>
    <s v="99"/>
    <s v="Unknown"/>
    <s v="Number"/>
    <n v="0"/>
  </r>
  <r>
    <s v="HEO03"/>
    <s v="Number of Graduates"/>
    <s v="2012"/>
    <s v="2012"/>
    <s v="30"/>
    <s v="Other gender"/>
    <s v="10"/>
    <s v="Services"/>
    <s v="-"/>
    <s v="All degree classes"/>
    <s v="Number"/>
    <n v="0"/>
  </r>
  <r>
    <s v="HEO03"/>
    <s v="Number of Graduates"/>
    <s v="2012"/>
    <s v="2012"/>
    <s v="30"/>
    <s v="Other gender"/>
    <s v="10"/>
    <s v="Services"/>
    <s v="01"/>
    <s v="H1"/>
    <s v="Number"/>
    <n v="0"/>
  </r>
  <r>
    <s v="HEO03"/>
    <s v="Number of Graduates"/>
    <s v="2012"/>
    <s v="2012"/>
    <s v="30"/>
    <s v="Other gender"/>
    <s v="10"/>
    <s v="Services"/>
    <s v="02"/>
    <s v="H21"/>
    <s v="Number"/>
    <n v="0"/>
  </r>
  <r>
    <s v="HEO03"/>
    <s v="Number of Graduates"/>
    <s v="2012"/>
    <s v="2012"/>
    <s v="30"/>
    <s v="Other gender"/>
    <s v="10"/>
    <s v="Services"/>
    <s v="03"/>
    <s v="H22"/>
    <s v="Number"/>
    <n v="0"/>
  </r>
  <r>
    <s v="HEO03"/>
    <s v="Number of Graduates"/>
    <s v="2012"/>
    <s v="2012"/>
    <s v="30"/>
    <s v="Other gender"/>
    <s v="10"/>
    <s v="Services"/>
    <s v="04"/>
    <s v="H3"/>
    <s v="Number"/>
    <n v="0"/>
  </r>
  <r>
    <s v="HEO03"/>
    <s v="Number of Graduates"/>
    <s v="2012"/>
    <s v="2012"/>
    <s v="30"/>
    <s v="Other gender"/>
    <s v="10"/>
    <s v="Services"/>
    <s v="99"/>
    <s v="Unknown"/>
    <s v="Number"/>
    <n v="0"/>
  </r>
  <r>
    <s v="HEO03"/>
    <s v="Number of Graduates"/>
    <s v="2013"/>
    <s v="2013"/>
    <s v="-"/>
    <s v="All genders"/>
    <s v="-"/>
    <s v="All fields of education"/>
    <s v="-"/>
    <s v="All degree classes"/>
    <s v="Number"/>
    <n v="23680"/>
  </r>
  <r>
    <s v="HEO03"/>
    <s v="Number of Graduates"/>
    <s v="2013"/>
    <s v="2013"/>
    <s v="-"/>
    <s v="All genders"/>
    <s v="-"/>
    <s v="All fields of education"/>
    <s v="01"/>
    <s v="H1"/>
    <s v="Number"/>
    <n v="3390"/>
  </r>
  <r>
    <s v="HEO03"/>
    <s v="Number of Graduates"/>
    <s v="2013"/>
    <s v="2013"/>
    <s v="-"/>
    <s v="All genders"/>
    <s v="-"/>
    <s v="All fields of education"/>
    <s v="02"/>
    <s v="H21"/>
    <s v="Number"/>
    <n v="11400"/>
  </r>
  <r>
    <s v="HEO03"/>
    <s v="Number of Graduates"/>
    <s v="2013"/>
    <s v="2013"/>
    <s v="-"/>
    <s v="All genders"/>
    <s v="-"/>
    <s v="All fields of education"/>
    <s v="03"/>
    <s v="H22"/>
    <s v="Number"/>
    <n v="7210"/>
  </r>
  <r>
    <s v="HEO03"/>
    <s v="Number of Graduates"/>
    <s v="2013"/>
    <s v="2013"/>
    <s v="-"/>
    <s v="All genders"/>
    <s v="-"/>
    <s v="All fields of education"/>
    <s v="04"/>
    <s v="H3"/>
    <s v="Number"/>
    <n v="1580"/>
  </r>
  <r>
    <s v="HEO03"/>
    <s v="Number of Graduates"/>
    <s v="2013"/>
    <s v="2013"/>
    <s v="-"/>
    <s v="All genders"/>
    <s v="-"/>
    <s v="All fields of education"/>
    <s v="99"/>
    <s v="Unknown"/>
    <s v="Number"/>
    <n v="110"/>
  </r>
  <r>
    <s v="HEO03"/>
    <s v="Number of Graduates"/>
    <s v="2013"/>
    <s v="2013"/>
    <s v="-"/>
    <s v="All genders"/>
    <s v="01"/>
    <s v="Education"/>
    <s v="-"/>
    <s v="All degree classes"/>
    <s v="Number"/>
    <n v="1800"/>
  </r>
  <r>
    <s v="HEO03"/>
    <s v="Number of Graduates"/>
    <s v="2013"/>
    <s v="2013"/>
    <s v="-"/>
    <s v="All genders"/>
    <s v="01"/>
    <s v="Education"/>
    <s v="01"/>
    <s v="H1"/>
    <s v="Number"/>
    <n v="200"/>
  </r>
  <r>
    <s v="HEO03"/>
    <s v="Number of Graduates"/>
    <s v="2013"/>
    <s v="2013"/>
    <s v="-"/>
    <s v="All genders"/>
    <s v="01"/>
    <s v="Education"/>
    <s v="02"/>
    <s v="H21"/>
    <s v="Number"/>
    <n v="1110"/>
  </r>
  <r>
    <s v="HEO03"/>
    <s v="Number of Graduates"/>
    <s v="2013"/>
    <s v="2013"/>
    <s v="-"/>
    <s v="All genders"/>
    <s v="01"/>
    <s v="Education"/>
    <s v="03"/>
    <s v="H22"/>
    <s v="Number"/>
    <n v="430"/>
  </r>
  <r>
    <s v="HEO03"/>
    <s v="Number of Graduates"/>
    <s v="2013"/>
    <s v="2013"/>
    <s v="-"/>
    <s v="All genders"/>
    <s v="01"/>
    <s v="Education"/>
    <s v="04"/>
    <s v="H3"/>
    <s v="Number"/>
    <n v="60"/>
  </r>
  <r>
    <s v="HEO03"/>
    <s v="Number of Graduates"/>
    <s v="2013"/>
    <s v="2013"/>
    <s v="-"/>
    <s v="All genders"/>
    <s v="01"/>
    <s v="Education"/>
    <s v="99"/>
    <s v="Unknown"/>
    <s v="Number"/>
    <n v="0"/>
  </r>
  <r>
    <s v="HEO03"/>
    <s v="Number of Graduates"/>
    <s v="2013"/>
    <s v="2013"/>
    <s v="-"/>
    <s v="All genders"/>
    <s v="02"/>
    <s v="Arts and Humanities"/>
    <s v="-"/>
    <s v="All degree classes"/>
    <s v="Number"/>
    <n v="4660"/>
  </r>
  <r>
    <s v="HEO03"/>
    <s v="Number of Graduates"/>
    <s v="2013"/>
    <s v="2013"/>
    <s v="-"/>
    <s v="All genders"/>
    <s v="02"/>
    <s v="Arts and Humanities"/>
    <s v="01"/>
    <s v="H1"/>
    <s v="Number"/>
    <n v="520"/>
  </r>
  <r>
    <s v="HEO03"/>
    <s v="Number of Graduates"/>
    <s v="2013"/>
    <s v="2013"/>
    <s v="-"/>
    <s v="All genders"/>
    <s v="02"/>
    <s v="Arts and Humanities"/>
    <s v="02"/>
    <s v="H21"/>
    <s v="Number"/>
    <n v="2240"/>
  </r>
  <r>
    <s v="HEO03"/>
    <s v="Number of Graduates"/>
    <s v="2013"/>
    <s v="2013"/>
    <s v="-"/>
    <s v="All genders"/>
    <s v="02"/>
    <s v="Arts and Humanities"/>
    <s v="03"/>
    <s v="H22"/>
    <s v="Number"/>
    <n v="1650"/>
  </r>
  <r>
    <s v="HEO03"/>
    <s v="Number of Graduates"/>
    <s v="2013"/>
    <s v="2013"/>
    <s v="-"/>
    <s v="All genders"/>
    <s v="02"/>
    <s v="Arts and Humanities"/>
    <s v="04"/>
    <s v="H3"/>
    <s v="Number"/>
    <n v="240"/>
  </r>
  <r>
    <s v="HEO03"/>
    <s v="Number of Graduates"/>
    <s v="2013"/>
    <s v="2013"/>
    <s v="-"/>
    <s v="All genders"/>
    <s v="02"/>
    <s v="Arts and Humanities"/>
    <s v="99"/>
    <s v="Unknown"/>
    <s v="Number"/>
    <n v="0"/>
  </r>
  <r>
    <s v="HEO03"/>
    <s v="Number of Graduates"/>
    <s v="2013"/>
    <s v="2013"/>
    <s v="-"/>
    <s v="All genders"/>
    <s v="03"/>
    <s v="Social Sciences, Journalism and Information"/>
    <s v="-"/>
    <s v="All degree classes"/>
    <s v="Number"/>
    <n v="1720"/>
  </r>
  <r>
    <s v="HEO03"/>
    <s v="Number of Graduates"/>
    <s v="2013"/>
    <s v="2013"/>
    <s v="-"/>
    <s v="All genders"/>
    <s v="03"/>
    <s v="Social Sciences, Journalism and Information"/>
    <s v="01"/>
    <s v="H1"/>
    <s v="Number"/>
    <n v="230"/>
  </r>
  <r>
    <s v="HEO03"/>
    <s v="Number of Graduates"/>
    <s v="2013"/>
    <s v="2013"/>
    <s v="-"/>
    <s v="All genders"/>
    <s v="03"/>
    <s v="Social Sciences, Journalism and Information"/>
    <s v="02"/>
    <s v="H21"/>
    <s v="Number"/>
    <n v="900"/>
  </r>
  <r>
    <s v="HEO03"/>
    <s v="Number of Graduates"/>
    <s v="2013"/>
    <s v="2013"/>
    <s v="-"/>
    <s v="All genders"/>
    <s v="03"/>
    <s v="Social Sciences, Journalism and Information"/>
    <s v="03"/>
    <s v="H22"/>
    <s v="Number"/>
    <n v="520"/>
  </r>
  <r>
    <s v="HEO03"/>
    <s v="Number of Graduates"/>
    <s v="2013"/>
    <s v="2013"/>
    <s v="-"/>
    <s v="All genders"/>
    <s v="03"/>
    <s v="Social Sciences, Journalism and Information"/>
    <s v="04"/>
    <s v="H3"/>
    <s v="Number"/>
    <n v="70"/>
  </r>
  <r>
    <s v="HEO03"/>
    <s v="Number of Graduates"/>
    <s v="2013"/>
    <s v="2013"/>
    <s v="-"/>
    <s v="All genders"/>
    <s v="03"/>
    <s v="Social Sciences, Journalism and Information"/>
    <s v="99"/>
    <s v="Unknown"/>
    <s v="Number"/>
    <n v="0"/>
  </r>
  <r>
    <s v="HEO03"/>
    <s v="Number of Graduates"/>
    <s v="2013"/>
    <s v="2013"/>
    <s v="-"/>
    <s v="All genders"/>
    <s v="04"/>
    <s v="Business, Administration and Law"/>
    <s v="-"/>
    <s v="All degree classes"/>
    <s v="Number"/>
    <n v="5330"/>
  </r>
  <r>
    <s v="HEO03"/>
    <s v="Number of Graduates"/>
    <s v="2013"/>
    <s v="2013"/>
    <s v="-"/>
    <s v="All genders"/>
    <s v="04"/>
    <s v="Business, Administration and Law"/>
    <s v="01"/>
    <s v="H1"/>
    <s v="Number"/>
    <n v="760"/>
  </r>
  <r>
    <s v="HEO03"/>
    <s v="Number of Graduates"/>
    <s v="2013"/>
    <s v="2013"/>
    <s v="-"/>
    <s v="All genders"/>
    <s v="04"/>
    <s v="Business, Administration and Law"/>
    <s v="02"/>
    <s v="H21"/>
    <s v="Number"/>
    <n v="2600"/>
  </r>
  <r>
    <s v="HEO03"/>
    <s v="Number of Graduates"/>
    <s v="2013"/>
    <s v="2013"/>
    <s v="-"/>
    <s v="All genders"/>
    <s v="04"/>
    <s v="Business, Administration and Law"/>
    <s v="03"/>
    <s v="H22"/>
    <s v="Number"/>
    <n v="1580"/>
  </r>
  <r>
    <s v="HEO03"/>
    <s v="Number of Graduates"/>
    <s v="2013"/>
    <s v="2013"/>
    <s v="-"/>
    <s v="All genders"/>
    <s v="04"/>
    <s v="Business, Administration and Law"/>
    <s v="04"/>
    <s v="H3"/>
    <s v="Number"/>
    <n v="390"/>
  </r>
  <r>
    <s v="HEO03"/>
    <s v="Number of Graduates"/>
    <s v="2013"/>
    <s v="2013"/>
    <s v="-"/>
    <s v="All genders"/>
    <s v="04"/>
    <s v="Business, Administration and Law"/>
    <s v="99"/>
    <s v="Unknown"/>
    <s v="Number"/>
    <n v="10"/>
  </r>
  <r>
    <s v="HEO03"/>
    <s v="Number of Graduates"/>
    <s v="2013"/>
    <s v="2013"/>
    <s v="-"/>
    <s v="All genders"/>
    <s v="05"/>
    <s v="Natural Sciences, Mathematics and Statistics"/>
    <s v="-"/>
    <s v="All degree classes"/>
    <s v="Number"/>
    <n v="2460"/>
  </r>
  <r>
    <s v="HEO03"/>
    <s v="Number of Graduates"/>
    <s v="2013"/>
    <s v="2013"/>
    <s v="-"/>
    <s v="All genders"/>
    <s v="05"/>
    <s v="Natural Sciences, Mathematics and Statistics"/>
    <s v="01"/>
    <s v="H1"/>
    <s v="Number"/>
    <n v="490"/>
  </r>
  <r>
    <s v="HEO03"/>
    <s v="Number of Graduates"/>
    <s v="2013"/>
    <s v="2013"/>
    <s v="-"/>
    <s v="All genders"/>
    <s v="05"/>
    <s v="Natural Sciences, Mathematics and Statistics"/>
    <s v="02"/>
    <s v="H21"/>
    <s v="Number"/>
    <n v="1070"/>
  </r>
  <r>
    <s v="HEO03"/>
    <s v="Number of Graduates"/>
    <s v="2013"/>
    <s v="2013"/>
    <s v="-"/>
    <s v="All genders"/>
    <s v="05"/>
    <s v="Natural Sciences, Mathematics and Statistics"/>
    <s v="03"/>
    <s v="H22"/>
    <s v="Number"/>
    <n v="710"/>
  </r>
  <r>
    <s v="HEO03"/>
    <s v="Number of Graduates"/>
    <s v="2013"/>
    <s v="2013"/>
    <s v="-"/>
    <s v="All genders"/>
    <s v="05"/>
    <s v="Natural Sciences, Mathematics and Statistics"/>
    <s v="04"/>
    <s v="H3"/>
    <s v="Number"/>
    <n v="170"/>
  </r>
  <r>
    <s v="HEO03"/>
    <s v="Number of Graduates"/>
    <s v="2013"/>
    <s v="2013"/>
    <s v="-"/>
    <s v="All genders"/>
    <s v="05"/>
    <s v="Natural Sciences, Mathematics and Statistics"/>
    <s v="99"/>
    <s v="Unknown"/>
    <s v="Number"/>
    <n v="20"/>
  </r>
  <r>
    <s v="HEO03"/>
    <s v="Number of Graduates"/>
    <s v="2013"/>
    <s v="2013"/>
    <s v="-"/>
    <s v="All genders"/>
    <s v="06"/>
    <s v="Information and Communication Technologies"/>
    <s v="-"/>
    <s v="All degree classes"/>
    <s v="Number"/>
    <n v="830"/>
  </r>
  <r>
    <s v="HEO03"/>
    <s v="Number of Graduates"/>
    <s v="2013"/>
    <s v="2013"/>
    <s v="-"/>
    <s v="All genders"/>
    <s v="06"/>
    <s v="Information and Communication Technologies"/>
    <s v="01"/>
    <s v="H1"/>
    <s v="Number"/>
    <n v="210"/>
  </r>
  <r>
    <s v="HEO03"/>
    <s v="Number of Graduates"/>
    <s v="2013"/>
    <s v="2013"/>
    <s v="-"/>
    <s v="All genders"/>
    <s v="06"/>
    <s v="Information and Communication Technologies"/>
    <s v="02"/>
    <s v="H21"/>
    <s v="Number"/>
    <n v="280"/>
  </r>
  <r>
    <s v="HEO03"/>
    <s v="Number of Graduates"/>
    <s v="2013"/>
    <s v="2013"/>
    <s v="-"/>
    <s v="All genders"/>
    <s v="06"/>
    <s v="Information and Communication Technologies"/>
    <s v="03"/>
    <s v="H22"/>
    <s v="Number"/>
    <n v="230"/>
  </r>
  <r>
    <s v="HEO03"/>
    <s v="Number of Graduates"/>
    <s v="2013"/>
    <s v="2013"/>
    <s v="-"/>
    <s v="All genders"/>
    <s v="06"/>
    <s v="Information and Communication Technologies"/>
    <s v="04"/>
    <s v="H3"/>
    <s v="Number"/>
    <n v="80"/>
  </r>
  <r>
    <s v="HEO03"/>
    <s v="Number of Graduates"/>
    <s v="2013"/>
    <s v="2013"/>
    <s v="-"/>
    <s v="All genders"/>
    <s v="06"/>
    <s v="Information and Communication Technologies"/>
    <s v="99"/>
    <s v="Unknown"/>
    <s v="Number"/>
    <n v="30"/>
  </r>
  <r>
    <s v="HEO03"/>
    <s v="Number of Graduates"/>
    <s v="2013"/>
    <s v="2013"/>
    <s v="-"/>
    <s v="All genders"/>
    <s v="07"/>
    <s v="Engineering, Manufacturing and Construction"/>
    <s v="-"/>
    <s v="All degree classes"/>
    <s v="Number"/>
    <n v="2250"/>
  </r>
  <r>
    <s v="HEO03"/>
    <s v="Number of Graduates"/>
    <s v="2013"/>
    <s v="2013"/>
    <s v="-"/>
    <s v="All genders"/>
    <s v="07"/>
    <s v="Engineering, Manufacturing and Construction"/>
    <s v="01"/>
    <s v="H1"/>
    <s v="Number"/>
    <n v="420"/>
  </r>
  <r>
    <s v="HEO03"/>
    <s v="Number of Graduates"/>
    <s v="2013"/>
    <s v="2013"/>
    <s v="-"/>
    <s v="All genders"/>
    <s v="07"/>
    <s v="Engineering, Manufacturing and Construction"/>
    <s v="02"/>
    <s v="H21"/>
    <s v="Number"/>
    <n v="800"/>
  </r>
  <r>
    <s v="HEO03"/>
    <s v="Number of Graduates"/>
    <s v="2013"/>
    <s v="2013"/>
    <s v="-"/>
    <s v="All genders"/>
    <s v="07"/>
    <s v="Engineering, Manufacturing and Construction"/>
    <s v="03"/>
    <s v="H22"/>
    <s v="Number"/>
    <n v="760"/>
  </r>
  <r>
    <s v="HEO03"/>
    <s v="Number of Graduates"/>
    <s v="2013"/>
    <s v="2013"/>
    <s v="-"/>
    <s v="All genders"/>
    <s v="07"/>
    <s v="Engineering, Manufacturing and Construction"/>
    <s v="04"/>
    <s v="H3"/>
    <s v="Number"/>
    <n v="220"/>
  </r>
  <r>
    <s v="HEO03"/>
    <s v="Number of Graduates"/>
    <s v="2013"/>
    <s v="2013"/>
    <s v="-"/>
    <s v="All genders"/>
    <s v="07"/>
    <s v="Engineering, Manufacturing and Construction"/>
    <s v="99"/>
    <s v="Unknown"/>
    <s v="Number"/>
    <n v="50"/>
  </r>
  <r>
    <s v="HEO03"/>
    <s v="Number of Graduates"/>
    <s v="2013"/>
    <s v="2013"/>
    <s v="-"/>
    <s v="All genders"/>
    <s v="08"/>
    <s v="Agriculture, Forestry, Fisheries and Veterinary"/>
    <s v="-"/>
    <s v="All degree classes"/>
    <s v="Number"/>
    <n v="420"/>
  </r>
  <r>
    <s v="HEO03"/>
    <s v="Number of Graduates"/>
    <s v="2013"/>
    <s v="2013"/>
    <s v="-"/>
    <s v="All genders"/>
    <s v="08"/>
    <s v="Agriculture, Forestry, Fisheries and Veterinary"/>
    <s v="01"/>
    <s v="H1"/>
    <s v="Number"/>
    <n v="60"/>
  </r>
  <r>
    <s v="HEO03"/>
    <s v="Number of Graduates"/>
    <s v="2013"/>
    <s v="2013"/>
    <s v="-"/>
    <s v="All genders"/>
    <s v="08"/>
    <s v="Agriculture, Forestry, Fisheries and Veterinary"/>
    <s v="02"/>
    <s v="H21"/>
    <s v="Number"/>
    <n v="170"/>
  </r>
  <r>
    <s v="HEO03"/>
    <s v="Number of Graduates"/>
    <s v="2013"/>
    <s v="2013"/>
    <s v="-"/>
    <s v="All genders"/>
    <s v="08"/>
    <s v="Agriculture, Forestry, Fisheries and Veterinary"/>
    <s v="03"/>
    <s v="H22"/>
    <s v="Number"/>
    <n v="160"/>
  </r>
  <r>
    <s v="HEO03"/>
    <s v="Number of Graduates"/>
    <s v="2013"/>
    <s v="2013"/>
    <s v="-"/>
    <s v="All genders"/>
    <s v="08"/>
    <s v="Agriculture, Forestry, Fisheries and Veterinary"/>
    <s v="04"/>
    <s v="H3"/>
    <s v="Number"/>
    <n v="40"/>
  </r>
  <r>
    <s v="HEO03"/>
    <s v="Number of Graduates"/>
    <s v="2013"/>
    <s v="2013"/>
    <s v="-"/>
    <s v="All genders"/>
    <s v="08"/>
    <s v="Agriculture, Forestry, Fisheries and Veterinary"/>
    <s v="99"/>
    <s v="Unknown"/>
    <s v="Number"/>
    <n v="0"/>
  </r>
  <r>
    <s v="HEO03"/>
    <s v="Number of Graduates"/>
    <s v="2013"/>
    <s v="2013"/>
    <s v="-"/>
    <s v="All genders"/>
    <s v="09"/>
    <s v="Health and Welfare"/>
    <s v="-"/>
    <s v="All degree classes"/>
    <s v="Number"/>
    <n v="3640"/>
  </r>
  <r>
    <s v="HEO03"/>
    <s v="Number of Graduates"/>
    <s v="2013"/>
    <s v="2013"/>
    <s v="-"/>
    <s v="All genders"/>
    <s v="09"/>
    <s v="Health and Welfare"/>
    <s v="01"/>
    <s v="H1"/>
    <s v="Number"/>
    <n v="440"/>
  </r>
  <r>
    <s v="HEO03"/>
    <s v="Number of Graduates"/>
    <s v="2013"/>
    <s v="2013"/>
    <s v="-"/>
    <s v="All genders"/>
    <s v="09"/>
    <s v="Health and Welfare"/>
    <s v="02"/>
    <s v="H21"/>
    <s v="Number"/>
    <n v="2030"/>
  </r>
  <r>
    <s v="HEO03"/>
    <s v="Number of Graduates"/>
    <s v="2013"/>
    <s v="2013"/>
    <s v="-"/>
    <s v="All genders"/>
    <s v="09"/>
    <s v="Health and Welfare"/>
    <s v="03"/>
    <s v="H22"/>
    <s v="Number"/>
    <n v="930"/>
  </r>
  <r>
    <s v="HEO03"/>
    <s v="Number of Graduates"/>
    <s v="2013"/>
    <s v="2013"/>
    <s v="-"/>
    <s v="All genders"/>
    <s v="09"/>
    <s v="Health and Welfare"/>
    <s v="04"/>
    <s v="H3"/>
    <s v="Number"/>
    <n v="230"/>
  </r>
  <r>
    <s v="HEO03"/>
    <s v="Number of Graduates"/>
    <s v="2013"/>
    <s v="2013"/>
    <s v="-"/>
    <s v="All genders"/>
    <s v="09"/>
    <s v="Health and Welfare"/>
    <s v="99"/>
    <s v="Unknown"/>
    <s v="Number"/>
    <n v="0"/>
  </r>
  <r>
    <s v="HEO03"/>
    <s v="Number of Graduates"/>
    <s v="2013"/>
    <s v="2013"/>
    <s v="-"/>
    <s v="All genders"/>
    <s v="10"/>
    <s v="Services"/>
    <s v="-"/>
    <s v="All degree classes"/>
    <s v="Number"/>
    <n v="560"/>
  </r>
  <r>
    <s v="HEO03"/>
    <s v="Number of Graduates"/>
    <s v="2013"/>
    <s v="2013"/>
    <s v="-"/>
    <s v="All genders"/>
    <s v="10"/>
    <s v="Services"/>
    <s v="01"/>
    <s v="H1"/>
    <s v="Number"/>
    <n v="50"/>
  </r>
  <r>
    <s v="HEO03"/>
    <s v="Number of Graduates"/>
    <s v="2013"/>
    <s v="2013"/>
    <s v="-"/>
    <s v="All genders"/>
    <s v="10"/>
    <s v="Services"/>
    <s v="02"/>
    <s v="H21"/>
    <s v="Number"/>
    <n v="200"/>
  </r>
  <r>
    <s v="HEO03"/>
    <s v="Number of Graduates"/>
    <s v="2013"/>
    <s v="2013"/>
    <s v="-"/>
    <s v="All genders"/>
    <s v="10"/>
    <s v="Services"/>
    <s v="03"/>
    <s v="H22"/>
    <s v="Number"/>
    <n v="230"/>
  </r>
  <r>
    <s v="HEO03"/>
    <s v="Number of Graduates"/>
    <s v="2013"/>
    <s v="2013"/>
    <s v="-"/>
    <s v="All genders"/>
    <s v="10"/>
    <s v="Services"/>
    <s v="04"/>
    <s v="H3"/>
    <s v="Number"/>
    <n v="80"/>
  </r>
  <r>
    <s v="HEO03"/>
    <s v="Number of Graduates"/>
    <s v="2013"/>
    <s v="2013"/>
    <s v="-"/>
    <s v="All genders"/>
    <s v="10"/>
    <s v="Services"/>
    <s v="99"/>
    <s v="Unknown"/>
    <s v="Number"/>
    <n v="0"/>
  </r>
  <r>
    <s v="HEO03"/>
    <s v="Number of Graduates"/>
    <s v="2013"/>
    <s v="2013"/>
    <s v="10"/>
    <s v="Male"/>
    <s v="-"/>
    <s v="All fields of education"/>
    <s v="-"/>
    <s v="All degree classes"/>
    <s v="Number"/>
    <n v="10340"/>
  </r>
  <r>
    <s v="HEO03"/>
    <s v="Number of Graduates"/>
    <s v="2013"/>
    <s v="2013"/>
    <s v="10"/>
    <s v="Male"/>
    <s v="-"/>
    <s v="All fields of education"/>
    <s v="01"/>
    <s v="H1"/>
    <s v="Number"/>
    <n v="1490"/>
  </r>
  <r>
    <s v="HEO03"/>
    <s v="Number of Graduates"/>
    <s v="2013"/>
    <s v="2013"/>
    <s v="10"/>
    <s v="Male"/>
    <s v="-"/>
    <s v="All fields of education"/>
    <s v="02"/>
    <s v="H21"/>
    <s v="Number"/>
    <n v="4440"/>
  </r>
  <r>
    <s v="HEO03"/>
    <s v="Number of Graduates"/>
    <s v="2013"/>
    <s v="2013"/>
    <s v="10"/>
    <s v="Male"/>
    <s v="-"/>
    <s v="All fields of education"/>
    <s v="03"/>
    <s v="H22"/>
    <s v="Number"/>
    <n v="3400"/>
  </r>
  <r>
    <s v="HEO03"/>
    <s v="Number of Graduates"/>
    <s v="2013"/>
    <s v="2013"/>
    <s v="10"/>
    <s v="Male"/>
    <s v="-"/>
    <s v="All fields of education"/>
    <s v="04"/>
    <s v="H3"/>
    <s v="Number"/>
    <n v="930"/>
  </r>
  <r>
    <s v="HEO03"/>
    <s v="Number of Graduates"/>
    <s v="2013"/>
    <s v="2013"/>
    <s v="10"/>
    <s v="Male"/>
    <s v="-"/>
    <s v="All fields of education"/>
    <s v="99"/>
    <s v="Unknown"/>
    <s v="Number"/>
    <n v="80"/>
  </r>
  <r>
    <s v="HEO03"/>
    <s v="Number of Graduates"/>
    <s v="2013"/>
    <s v="2013"/>
    <s v="10"/>
    <s v="Male"/>
    <s v="01"/>
    <s v="Education"/>
    <s v="-"/>
    <s v="All degree classes"/>
    <s v="Number"/>
    <n v="500"/>
  </r>
  <r>
    <s v="HEO03"/>
    <s v="Number of Graduates"/>
    <s v="2013"/>
    <s v="2013"/>
    <s v="10"/>
    <s v="Male"/>
    <s v="01"/>
    <s v="Education"/>
    <s v="01"/>
    <s v="H1"/>
    <s v="Number"/>
    <n v="40"/>
  </r>
  <r>
    <s v="HEO03"/>
    <s v="Number of Graduates"/>
    <s v="2013"/>
    <s v="2013"/>
    <s v="10"/>
    <s v="Male"/>
    <s v="01"/>
    <s v="Education"/>
    <s v="02"/>
    <s v="H21"/>
    <s v="Number"/>
    <n v="270"/>
  </r>
  <r>
    <s v="HEO03"/>
    <s v="Number of Graduates"/>
    <s v="2013"/>
    <s v="2013"/>
    <s v="10"/>
    <s v="Male"/>
    <s v="01"/>
    <s v="Education"/>
    <s v="03"/>
    <s v="H22"/>
    <s v="Number"/>
    <n v="160"/>
  </r>
  <r>
    <s v="HEO03"/>
    <s v="Number of Graduates"/>
    <s v="2013"/>
    <s v="2013"/>
    <s v="10"/>
    <s v="Male"/>
    <s v="01"/>
    <s v="Education"/>
    <s v="04"/>
    <s v="H3"/>
    <s v="Number"/>
    <n v="30"/>
  </r>
  <r>
    <s v="HEO03"/>
    <s v="Number of Graduates"/>
    <s v="2013"/>
    <s v="2013"/>
    <s v="10"/>
    <s v="Male"/>
    <s v="01"/>
    <s v="Education"/>
    <s v="99"/>
    <s v="Unknown"/>
    <s v="Number"/>
    <n v="0"/>
  </r>
  <r>
    <s v="HEO03"/>
    <s v="Number of Graduates"/>
    <s v="2013"/>
    <s v="2013"/>
    <s v="10"/>
    <s v="Male"/>
    <s v="02"/>
    <s v="Arts and Humanities"/>
    <s v="-"/>
    <s v="All degree classes"/>
    <s v="Number"/>
    <n v="1680"/>
  </r>
  <r>
    <s v="HEO03"/>
    <s v="Number of Graduates"/>
    <s v="2013"/>
    <s v="2013"/>
    <s v="10"/>
    <s v="Male"/>
    <s v="02"/>
    <s v="Arts and Humanities"/>
    <s v="01"/>
    <s v="H1"/>
    <s v="Number"/>
    <n v="210"/>
  </r>
  <r>
    <s v="HEO03"/>
    <s v="Number of Graduates"/>
    <s v="2013"/>
    <s v="2013"/>
    <s v="10"/>
    <s v="Male"/>
    <s v="02"/>
    <s v="Arts and Humanities"/>
    <s v="02"/>
    <s v="H21"/>
    <s v="Number"/>
    <n v="790"/>
  </r>
  <r>
    <s v="HEO03"/>
    <s v="Number of Graduates"/>
    <s v="2013"/>
    <s v="2013"/>
    <s v="10"/>
    <s v="Male"/>
    <s v="02"/>
    <s v="Arts and Humanities"/>
    <s v="03"/>
    <s v="H22"/>
    <s v="Number"/>
    <n v="590"/>
  </r>
  <r>
    <s v="HEO03"/>
    <s v="Number of Graduates"/>
    <s v="2013"/>
    <s v="2013"/>
    <s v="10"/>
    <s v="Male"/>
    <s v="02"/>
    <s v="Arts and Humanities"/>
    <s v="04"/>
    <s v="H3"/>
    <s v="Number"/>
    <n v="100"/>
  </r>
  <r>
    <s v="HEO03"/>
    <s v="Number of Graduates"/>
    <s v="2013"/>
    <s v="2013"/>
    <s v="10"/>
    <s v="Male"/>
    <s v="02"/>
    <s v="Arts and Humanities"/>
    <s v="99"/>
    <s v="Unknown"/>
    <s v="Number"/>
    <n v="0"/>
  </r>
  <r>
    <s v="HEO03"/>
    <s v="Number of Graduates"/>
    <s v="2013"/>
    <s v="2013"/>
    <s v="10"/>
    <s v="Male"/>
    <s v="03"/>
    <s v="Social Sciences, Journalism and Information"/>
    <s v="-"/>
    <s v="All degree classes"/>
    <s v="Number"/>
    <n v="650"/>
  </r>
  <r>
    <s v="HEO03"/>
    <s v="Number of Graduates"/>
    <s v="2013"/>
    <s v="2013"/>
    <s v="10"/>
    <s v="Male"/>
    <s v="03"/>
    <s v="Social Sciences, Journalism and Information"/>
    <s v="01"/>
    <s v="H1"/>
    <s v="Number"/>
    <n v="80"/>
  </r>
  <r>
    <s v="HEO03"/>
    <s v="Number of Graduates"/>
    <s v="2013"/>
    <s v="2013"/>
    <s v="10"/>
    <s v="Male"/>
    <s v="03"/>
    <s v="Social Sciences, Journalism and Information"/>
    <s v="02"/>
    <s v="H21"/>
    <s v="Number"/>
    <n v="320"/>
  </r>
  <r>
    <s v="HEO03"/>
    <s v="Number of Graduates"/>
    <s v="2013"/>
    <s v="2013"/>
    <s v="10"/>
    <s v="Male"/>
    <s v="03"/>
    <s v="Social Sciences, Journalism and Information"/>
    <s v="03"/>
    <s v="H22"/>
    <s v="Number"/>
    <n v="210"/>
  </r>
  <r>
    <s v="HEO03"/>
    <s v="Number of Graduates"/>
    <s v="2013"/>
    <s v="2013"/>
    <s v="10"/>
    <s v="Male"/>
    <s v="03"/>
    <s v="Social Sciences, Journalism and Information"/>
    <s v="04"/>
    <s v="H3"/>
    <s v="Number"/>
    <n v="40"/>
  </r>
  <r>
    <s v="HEO03"/>
    <s v="Number of Graduates"/>
    <s v="2013"/>
    <s v="2013"/>
    <s v="10"/>
    <s v="Male"/>
    <s v="03"/>
    <s v="Social Sciences, Journalism and Information"/>
    <s v="99"/>
    <s v="Unknown"/>
    <s v="Number"/>
    <n v="0"/>
  </r>
  <r>
    <s v="HEO03"/>
    <s v="Number of Graduates"/>
    <s v="2013"/>
    <s v="2013"/>
    <s v="10"/>
    <s v="Male"/>
    <s v="04"/>
    <s v="Business, Administration and Law"/>
    <s v="-"/>
    <s v="All degree classes"/>
    <s v="Number"/>
    <n v="2590"/>
  </r>
  <r>
    <s v="HEO03"/>
    <s v="Number of Graduates"/>
    <s v="2013"/>
    <s v="2013"/>
    <s v="10"/>
    <s v="Male"/>
    <s v="04"/>
    <s v="Business, Administration and Law"/>
    <s v="01"/>
    <s v="H1"/>
    <s v="Number"/>
    <n v="320"/>
  </r>
  <r>
    <s v="HEO03"/>
    <s v="Number of Graduates"/>
    <s v="2013"/>
    <s v="2013"/>
    <s v="10"/>
    <s v="Male"/>
    <s v="04"/>
    <s v="Business, Administration and Law"/>
    <s v="02"/>
    <s v="H21"/>
    <s v="Number"/>
    <n v="1220"/>
  </r>
  <r>
    <s v="HEO03"/>
    <s v="Number of Graduates"/>
    <s v="2013"/>
    <s v="2013"/>
    <s v="10"/>
    <s v="Male"/>
    <s v="04"/>
    <s v="Business, Administration and Law"/>
    <s v="03"/>
    <s v="H22"/>
    <s v="Number"/>
    <n v="810"/>
  </r>
  <r>
    <s v="HEO03"/>
    <s v="Number of Graduates"/>
    <s v="2013"/>
    <s v="2013"/>
    <s v="10"/>
    <s v="Male"/>
    <s v="04"/>
    <s v="Business, Administration and Law"/>
    <s v="04"/>
    <s v="H3"/>
    <s v="Number"/>
    <n v="240"/>
  </r>
  <r>
    <s v="HEO03"/>
    <s v="Number of Graduates"/>
    <s v="2013"/>
    <s v="2013"/>
    <s v="10"/>
    <s v="Male"/>
    <s v="04"/>
    <s v="Business, Administration and Law"/>
    <s v="99"/>
    <s v="Unknown"/>
    <s v="Number"/>
    <n v="0"/>
  </r>
  <r>
    <s v="HEO03"/>
    <s v="Number of Graduates"/>
    <s v="2013"/>
    <s v="2013"/>
    <s v="10"/>
    <s v="Male"/>
    <s v="05"/>
    <s v="Natural Sciences, Mathematics and Statistics"/>
    <s v="-"/>
    <s v="All degree classes"/>
    <s v="Number"/>
    <n v="1120"/>
  </r>
  <r>
    <s v="HEO03"/>
    <s v="Number of Graduates"/>
    <s v="2013"/>
    <s v="2013"/>
    <s v="10"/>
    <s v="Male"/>
    <s v="05"/>
    <s v="Natural Sciences, Mathematics and Statistics"/>
    <s v="01"/>
    <s v="H1"/>
    <s v="Number"/>
    <n v="230"/>
  </r>
  <r>
    <s v="HEO03"/>
    <s v="Number of Graduates"/>
    <s v="2013"/>
    <s v="2013"/>
    <s v="10"/>
    <s v="Male"/>
    <s v="05"/>
    <s v="Natural Sciences, Mathematics and Statistics"/>
    <s v="02"/>
    <s v="H21"/>
    <s v="Number"/>
    <n v="440"/>
  </r>
  <r>
    <s v="HEO03"/>
    <s v="Number of Graduates"/>
    <s v="2013"/>
    <s v="2013"/>
    <s v="10"/>
    <s v="Male"/>
    <s v="05"/>
    <s v="Natural Sciences, Mathematics and Statistics"/>
    <s v="03"/>
    <s v="H22"/>
    <s v="Number"/>
    <n v="340"/>
  </r>
  <r>
    <s v="HEO03"/>
    <s v="Number of Graduates"/>
    <s v="2013"/>
    <s v="2013"/>
    <s v="10"/>
    <s v="Male"/>
    <s v="05"/>
    <s v="Natural Sciences, Mathematics and Statistics"/>
    <s v="04"/>
    <s v="H3"/>
    <s v="Number"/>
    <n v="110"/>
  </r>
  <r>
    <s v="HEO03"/>
    <s v="Number of Graduates"/>
    <s v="2013"/>
    <s v="2013"/>
    <s v="10"/>
    <s v="Male"/>
    <s v="05"/>
    <s v="Natural Sciences, Mathematics and Statistics"/>
    <s v="99"/>
    <s v="Unknown"/>
    <s v="Number"/>
    <n v="10"/>
  </r>
  <r>
    <s v="HEO03"/>
    <s v="Number of Graduates"/>
    <s v="2013"/>
    <s v="2013"/>
    <s v="10"/>
    <s v="Male"/>
    <s v="06"/>
    <s v="Information and Communication Technologies"/>
    <s v="-"/>
    <s v="All degree classes"/>
    <s v="Number"/>
    <n v="690"/>
  </r>
  <r>
    <s v="HEO03"/>
    <s v="Number of Graduates"/>
    <s v="2013"/>
    <s v="2013"/>
    <s v="10"/>
    <s v="Male"/>
    <s v="06"/>
    <s v="Information and Communication Technologies"/>
    <s v="01"/>
    <s v="H1"/>
    <s v="Number"/>
    <n v="170"/>
  </r>
  <r>
    <s v="HEO03"/>
    <s v="Number of Graduates"/>
    <s v="2013"/>
    <s v="2013"/>
    <s v="10"/>
    <s v="Male"/>
    <s v="06"/>
    <s v="Information and Communication Technologies"/>
    <s v="02"/>
    <s v="H21"/>
    <s v="Number"/>
    <n v="230"/>
  </r>
  <r>
    <s v="HEO03"/>
    <s v="Number of Graduates"/>
    <s v="2013"/>
    <s v="2013"/>
    <s v="10"/>
    <s v="Male"/>
    <s v="06"/>
    <s v="Information and Communication Technologies"/>
    <s v="03"/>
    <s v="H22"/>
    <s v="Number"/>
    <n v="200"/>
  </r>
  <r>
    <s v="HEO03"/>
    <s v="Number of Graduates"/>
    <s v="2013"/>
    <s v="2013"/>
    <s v="10"/>
    <s v="Male"/>
    <s v="06"/>
    <s v="Information and Communication Technologies"/>
    <s v="04"/>
    <s v="H3"/>
    <s v="Number"/>
    <n v="60"/>
  </r>
  <r>
    <s v="HEO03"/>
    <s v="Number of Graduates"/>
    <s v="2013"/>
    <s v="2013"/>
    <s v="10"/>
    <s v="Male"/>
    <s v="06"/>
    <s v="Information and Communication Technologies"/>
    <s v="99"/>
    <s v="Unknown"/>
    <s v="Number"/>
    <n v="30"/>
  </r>
  <r>
    <s v="HEO03"/>
    <s v="Number of Graduates"/>
    <s v="2013"/>
    <s v="2013"/>
    <s v="10"/>
    <s v="Male"/>
    <s v="07"/>
    <s v="Engineering, Manufacturing and Construction"/>
    <s v="-"/>
    <s v="All degree classes"/>
    <s v="Number"/>
    <n v="1870"/>
  </r>
  <r>
    <s v="HEO03"/>
    <s v="Number of Graduates"/>
    <s v="2013"/>
    <s v="2013"/>
    <s v="10"/>
    <s v="Male"/>
    <s v="07"/>
    <s v="Engineering, Manufacturing and Construction"/>
    <s v="01"/>
    <s v="H1"/>
    <s v="Number"/>
    <n v="320"/>
  </r>
  <r>
    <s v="HEO03"/>
    <s v="Number of Graduates"/>
    <s v="2013"/>
    <s v="2013"/>
    <s v="10"/>
    <s v="Male"/>
    <s v="07"/>
    <s v="Engineering, Manufacturing and Construction"/>
    <s v="02"/>
    <s v="H21"/>
    <s v="Number"/>
    <n v="660"/>
  </r>
  <r>
    <s v="HEO03"/>
    <s v="Number of Graduates"/>
    <s v="2013"/>
    <s v="2013"/>
    <s v="10"/>
    <s v="Male"/>
    <s v="07"/>
    <s v="Engineering, Manufacturing and Construction"/>
    <s v="03"/>
    <s v="H22"/>
    <s v="Number"/>
    <n v="650"/>
  </r>
  <r>
    <s v="HEO03"/>
    <s v="Number of Graduates"/>
    <s v="2013"/>
    <s v="2013"/>
    <s v="10"/>
    <s v="Male"/>
    <s v="07"/>
    <s v="Engineering, Manufacturing and Construction"/>
    <s v="04"/>
    <s v="H3"/>
    <s v="Number"/>
    <n v="200"/>
  </r>
  <r>
    <s v="HEO03"/>
    <s v="Number of Graduates"/>
    <s v="2013"/>
    <s v="2013"/>
    <s v="10"/>
    <s v="Male"/>
    <s v="07"/>
    <s v="Engineering, Manufacturing and Construction"/>
    <s v="99"/>
    <s v="Unknown"/>
    <s v="Number"/>
    <n v="40"/>
  </r>
  <r>
    <s v="HEO03"/>
    <s v="Number of Graduates"/>
    <s v="2013"/>
    <s v="2013"/>
    <s v="10"/>
    <s v="Male"/>
    <s v="08"/>
    <s v="Agriculture, Forestry, Fisheries and Veterinary"/>
    <s v="-"/>
    <s v="All degree classes"/>
    <s v="Number"/>
    <n v="260"/>
  </r>
  <r>
    <s v="HEO03"/>
    <s v="Number of Graduates"/>
    <s v="2013"/>
    <s v="2013"/>
    <s v="10"/>
    <s v="Male"/>
    <s v="08"/>
    <s v="Agriculture, Forestry, Fisheries and Veterinary"/>
    <s v="01"/>
    <s v="H1"/>
    <s v="Number"/>
    <n v="30"/>
  </r>
  <r>
    <s v="HEO03"/>
    <s v="Number of Graduates"/>
    <s v="2013"/>
    <s v="2013"/>
    <s v="10"/>
    <s v="Male"/>
    <s v="08"/>
    <s v="Agriculture, Forestry, Fisheries and Veterinary"/>
    <s v="02"/>
    <s v="H21"/>
    <s v="Number"/>
    <n v="100"/>
  </r>
  <r>
    <s v="HEO03"/>
    <s v="Number of Graduates"/>
    <s v="2013"/>
    <s v="2013"/>
    <s v="10"/>
    <s v="Male"/>
    <s v="08"/>
    <s v="Agriculture, Forestry, Fisheries and Veterinary"/>
    <s v="03"/>
    <s v="H22"/>
    <s v="Number"/>
    <n v="100"/>
  </r>
  <r>
    <s v="HEO03"/>
    <s v="Number of Graduates"/>
    <s v="2013"/>
    <s v="2013"/>
    <s v="10"/>
    <s v="Male"/>
    <s v="08"/>
    <s v="Agriculture, Forestry, Fisheries and Veterinary"/>
    <s v="04"/>
    <s v="H3"/>
    <s v="Number"/>
    <n v="30"/>
  </r>
  <r>
    <s v="HEO03"/>
    <s v="Number of Graduates"/>
    <s v="2013"/>
    <s v="2013"/>
    <s v="10"/>
    <s v="Male"/>
    <s v="08"/>
    <s v="Agriculture, Forestry, Fisheries and Veterinary"/>
    <s v="99"/>
    <s v="Unknown"/>
    <s v="Number"/>
    <n v="0"/>
  </r>
  <r>
    <s v="HEO03"/>
    <s v="Number of Graduates"/>
    <s v="2013"/>
    <s v="2013"/>
    <s v="10"/>
    <s v="Male"/>
    <s v="09"/>
    <s v="Health and Welfare"/>
    <s v="-"/>
    <s v="All degree classes"/>
    <s v="Number"/>
    <n v="730"/>
  </r>
  <r>
    <s v="HEO03"/>
    <s v="Number of Graduates"/>
    <s v="2013"/>
    <s v="2013"/>
    <s v="10"/>
    <s v="Male"/>
    <s v="09"/>
    <s v="Health and Welfare"/>
    <s v="01"/>
    <s v="H1"/>
    <s v="Number"/>
    <n v="70"/>
  </r>
  <r>
    <s v="HEO03"/>
    <s v="Number of Graduates"/>
    <s v="2013"/>
    <s v="2013"/>
    <s v="10"/>
    <s v="Male"/>
    <s v="09"/>
    <s v="Health and Welfare"/>
    <s v="02"/>
    <s v="H21"/>
    <s v="Number"/>
    <n v="330"/>
  </r>
  <r>
    <s v="HEO03"/>
    <s v="Number of Graduates"/>
    <s v="2013"/>
    <s v="2013"/>
    <s v="10"/>
    <s v="Male"/>
    <s v="09"/>
    <s v="Health and Welfare"/>
    <s v="03"/>
    <s v="H22"/>
    <s v="Number"/>
    <n v="230"/>
  </r>
  <r>
    <s v="HEO03"/>
    <s v="Number of Graduates"/>
    <s v="2013"/>
    <s v="2013"/>
    <s v="10"/>
    <s v="Male"/>
    <s v="09"/>
    <s v="Health and Welfare"/>
    <s v="04"/>
    <s v="H3"/>
    <s v="Number"/>
    <n v="80"/>
  </r>
  <r>
    <s v="HEO03"/>
    <s v="Number of Graduates"/>
    <s v="2013"/>
    <s v="2013"/>
    <s v="10"/>
    <s v="Male"/>
    <s v="09"/>
    <s v="Health and Welfare"/>
    <s v="99"/>
    <s v="Unknown"/>
    <s v="Number"/>
    <n v="0"/>
  </r>
  <r>
    <s v="HEO03"/>
    <s v="Number of Graduates"/>
    <s v="2013"/>
    <s v="2013"/>
    <s v="10"/>
    <s v="Male"/>
    <s v="10"/>
    <s v="Services"/>
    <s v="-"/>
    <s v="All degree classes"/>
    <s v="Number"/>
    <n v="250"/>
  </r>
  <r>
    <s v="HEO03"/>
    <s v="Number of Graduates"/>
    <s v="2013"/>
    <s v="2013"/>
    <s v="10"/>
    <s v="Male"/>
    <s v="10"/>
    <s v="Services"/>
    <s v="01"/>
    <s v="H1"/>
    <s v="Number"/>
    <n v="20"/>
  </r>
  <r>
    <s v="HEO03"/>
    <s v="Number of Graduates"/>
    <s v="2013"/>
    <s v="2013"/>
    <s v="10"/>
    <s v="Male"/>
    <s v="10"/>
    <s v="Services"/>
    <s v="02"/>
    <s v="H21"/>
    <s v="Number"/>
    <n v="80"/>
  </r>
  <r>
    <s v="HEO03"/>
    <s v="Number of Graduates"/>
    <s v="2013"/>
    <s v="2013"/>
    <s v="10"/>
    <s v="Male"/>
    <s v="10"/>
    <s v="Services"/>
    <s v="03"/>
    <s v="H22"/>
    <s v="Number"/>
    <n v="100"/>
  </r>
  <r>
    <s v="HEO03"/>
    <s v="Number of Graduates"/>
    <s v="2013"/>
    <s v="2013"/>
    <s v="10"/>
    <s v="Male"/>
    <s v="10"/>
    <s v="Services"/>
    <s v="04"/>
    <s v="H3"/>
    <s v="Number"/>
    <n v="40"/>
  </r>
  <r>
    <s v="HEO03"/>
    <s v="Number of Graduates"/>
    <s v="2013"/>
    <s v="2013"/>
    <s v="10"/>
    <s v="Male"/>
    <s v="10"/>
    <s v="Services"/>
    <s v="99"/>
    <s v="Unknown"/>
    <s v="Number"/>
    <n v="0"/>
  </r>
  <r>
    <s v="HEO03"/>
    <s v="Number of Graduates"/>
    <s v="2013"/>
    <s v="2013"/>
    <s v="20"/>
    <s v="Female"/>
    <s v="-"/>
    <s v="All fields of education"/>
    <s v="-"/>
    <s v="All degree classes"/>
    <s v="Number"/>
    <n v="13340"/>
  </r>
  <r>
    <s v="HEO03"/>
    <s v="Number of Graduates"/>
    <s v="2013"/>
    <s v="2013"/>
    <s v="20"/>
    <s v="Female"/>
    <s v="-"/>
    <s v="All fields of education"/>
    <s v="01"/>
    <s v="H1"/>
    <s v="Number"/>
    <n v="1900"/>
  </r>
  <r>
    <s v="HEO03"/>
    <s v="Number of Graduates"/>
    <s v="2013"/>
    <s v="2013"/>
    <s v="20"/>
    <s v="Female"/>
    <s v="-"/>
    <s v="All fields of education"/>
    <s v="02"/>
    <s v="H21"/>
    <s v="Number"/>
    <n v="6960"/>
  </r>
  <r>
    <s v="HEO03"/>
    <s v="Number of Graduates"/>
    <s v="2013"/>
    <s v="2013"/>
    <s v="20"/>
    <s v="Female"/>
    <s v="-"/>
    <s v="All fields of education"/>
    <s v="03"/>
    <s v="H22"/>
    <s v="Number"/>
    <n v="3810"/>
  </r>
  <r>
    <s v="HEO03"/>
    <s v="Number of Graduates"/>
    <s v="2013"/>
    <s v="2013"/>
    <s v="20"/>
    <s v="Female"/>
    <s v="-"/>
    <s v="All fields of education"/>
    <s v="04"/>
    <s v="H3"/>
    <s v="Number"/>
    <n v="650"/>
  </r>
  <r>
    <s v="HEO03"/>
    <s v="Number of Graduates"/>
    <s v="2013"/>
    <s v="2013"/>
    <s v="20"/>
    <s v="Female"/>
    <s v="-"/>
    <s v="All fields of education"/>
    <s v="99"/>
    <s v="Unknown"/>
    <s v="Number"/>
    <n v="20"/>
  </r>
  <r>
    <s v="HEO03"/>
    <s v="Number of Graduates"/>
    <s v="2013"/>
    <s v="2013"/>
    <s v="20"/>
    <s v="Female"/>
    <s v="01"/>
    <s v="Education"/>
    <s v="-"/>
    <s v="All degree classes"/>
    <s v="Number"/>
    <n v="1310"/>
  </r>
  <r>
    <s v="HEO03"/>
    <s v="Number of Graduates"/>
    <s v="2013"/>
    <s v="2013"/>
    <s v="20"/>
    <s v="Female"/>
    <s v="01"/>
    <s v="Education"/>
    <s v="01"/>
    <s v="H1"/>
    <s v="Number"/>
    <n v="160"/>
  </r>
  <r>
    <s v="HEO03"/>
    <s v="Number of Graduates"/>
    <s v="2013"/>
    <s v="2013"/>
    <s v="20"/>
    <s v="Female"/>
    <s v="01"/>
    <s v="Education"/>
    <s v="02"/>
    <s v="H21"/>
    <s v="Number"/>
    <n v="850"/>
  </r>
  <r>
    <s v="HEO03"/>
    <s v="Number of Graduates"/>
    <s v="2013"/>
    <s v="2013"/>
    <s v="20"/>
    <s v="Female"/>
    <s v="01"/>
    <s v="Education"/>
    <s v="03"/>
    <s v="H22"/>
    <s v="Number"/>
    <n v="270"/>
  </r>
  <r>
    <s v="HEO03"/>
    <s v="Number of Graduates"/>
    <s v="2013"/>
    <s v="2013"/>
    <s v="20"/>
    <s v="Female"/>
    <s v="01"/>
    <s v="Education"/>
    <s v="04"/>
    <s v="H3"/>
    <s v="Number"/>
    <n v="30"/>
  </r>
  <r>
    <s v="HEO03"/>
    <s v="Number of Graduates"/>
    <s v="2013"/>
    <s v="2013"/>
    <s v="20"/>
    <s v="Female"/>
    <s v="01"/>
    <s v="Education"/>
    <s v="99"/>
    <s v="Unknown"/>
    <s v="Number"/>
    <n v="0"/>
  </r>
  <r>
    <s v="HEO03"/>
    <s v="Number of Graduates"/>
    <s v="2013"/>
    <s v="2013"/>
    <s v="20"/>
    <s v="Female"/>
    <s v="02"/>
    <s v="Arts and Humanities"/>
    <s v="-"/>
    <s v="All degree classes"/>
    <s v="Number"/>
    <n v="2980"/>
  </r>
  <r>
    <s v="HEO03"/>
    <s v="Number of Graduates"/>
    <s v="2013"/>
    <s v="2013"/>
    <s v="20"/>
    <s v="Female"/>
    <s v="02"/>
    <s v="Arts and Humanities"/>
    <s v="01"/>
    <s v="H1"/>
    <s v="Number"/>
    <n v="320"/>
  </r>
  <r>
    <s v="HEO03"/>
    <s v="Number of Graduates"/>
    <s v="2013"/>
    <s v="2013"/>
    <s v="20"/>
    <s v="Female"/>
    <s v="02"/>
    <s v="Arts and Humanities"/>
    <s v="02"/>
    <s v="H21"/>
    <s v="Number"/>
    <n v="1460"/>
  </r>
  <r>
    <s v="HEO03"/>
    <s v="Number of Graduates"/>
    <s v="2013"/>
    <s v="2013"/>
    <s v="20"/>
    <s v="Female"/>
    <s v="02"/>
    <s v="Arts and Humanities"/>
    <s v="03"/>
    <s v="H22"/>
    <s v="Number"/>
    <n v="1060"/>
  </r>
  <r>
    <s v="HEO03"/>
    <s v="Number of Graduates"/>
    <s v="2013"/>
    <s v="2013"/>
    <s v="20"/>
    <s v="Female"/>
    <s v="02"/>
    <s v="Arts and Humanities"/>
    <s v="04"/>
    <s v="H3"/>
    <s v="Number"/>
    <n v="150"/>
  </r>
  <r>
    <s v="HEO03"/>
    <s v="Number of Graduates"/>
    <s v="2013"/>
    <s v="2013"/>
    <s v="20"/>
    <s v="Female"/>
    <s v="02"/>
    <s v="Arts and Humanities"/>
    <s v="99"/>
    <s v="Unknown"/>
    <s v="Number"/>
    <n v="0"/>
  </r>
  <r>
    <s v="HEO03"/>
    <s v="Number of Graduates"/>
    <s v="2013"/>
    <s v="2013"/>
    <s v="20"/>
    <s v="Female"/>
    <s v="03"/>
    <s v="Social Sciences, Journalism and Information"/>
    <s v="-"/>
    <s v="All degree classes"/>
    <s v="Number"/>
    <n v="1080"/>
  </r>
  <r>
    <s v="HEO03"/>
    <s v="Number of Graduates"/>
    <s v="2013"/>
    <s v="2013"/>
    <s v="20"/>
    <s v="Female"/>
    <s v="03"/>
    <s v="Social Sciences, Journalism and Information"/>
    <s v="01"/>
    <s v="H1"/>
    <s v="Number"/>
    <n v="160"/>
  </r>
  <r>
    <s v="HEO03"/>
    <s v="Number of Graduates"/>
    <s v="2013"/>
    <s v="2013"/>
    <s v="20"/>
    <s v="Female"/>
    <s v="03"/>
    <s v="Social Sciences, Journalism and Information"/>
    <s v="02"/>
    <s v="H21"/>
    <s v="Number"/>
    <n v="580"/>
  </r>
  <r>
    <s v="HEO03"/>
    <s v="Number of Graduates"/>
    <s v="2013"/>
    <s v="2013"/>
    <s v="20"/>
    <s v="Female"/>
    <s v="03"/>
    <s v="Social Sciences, Journalism and Information"/>
    <s v="03"/>
    <s v="H22"/>
    <s v="Number"/>
    <n v="310"/>
  </r>
  <r>
    <s v="HEO03"/>
    <s v="Number of Graduates"/>
    <s v="2013"/>
    <s v="2013"/>
    <s v="20"/>
    <s v="Female"/>
    <s v="03"/>
    <s v="Social Sciences, Journalism and Information"/>
    <s v="04"/>
    <s v="H3"/>
    <s v="Number"/>
    <n v="40"/>
  </r>
  <r>
    <s v="HEO03"/>
    <s v="Number of Graduates"/>
    <s v="2013"/>
    <s v="2013"/>
    <s v="20"/>
    <s v="Female"/>
    <s v="03"/>
    <s v="Social Sciences, Journalism and Information"/>
    <s v="99"/>
    <s v="Unknown"/>
    <s v="Number"/>
    <n v="0"/>
  </r>
  <r>
    <s v="HEO03"/>
    <s v="Number of Graduates"/>
    <s v="2013"/>
    <s v="2013"/>
    <s v="20"/>
    <s v="Female"/>
    <s v="04"/>
    <s v="Business, Administration and Law"/>
    <s v="-"/>
    <s v="All degree classes"/>
    <s v="Number"/>
    <n v="2740"/>
  </r>
  <r>
    <s v="HEO03"/>
    <s v="Number of Graduates"/>
    <s v="2013"/>
    <s v="2013"/>
    <s v="20"/>
    <s v="Female"/>
    <s v="04"/>
    <s v="Business, Administration and Law"/>
    <s v="01"/>
    <s v="H1"/>
    <s v="Number"/>
    <n v="440"/>
  </r>
  <r>
    <s v="HEO03"/>
    <s v="Number of Graduates"/>
    <s v="2013"/>
    <s v="2013"/>
    <s v="20"/>
    <s v="Female"/>
    <s v="04"/>
    <s v="Business, Administration and Law"/>
    <s v="02"/>
    <s v="H21"/>
    <s v="Number"/>
    <n v="1380"/>
  </r>
  <r>
    <s v="HEO03"/>
    <s v="Number of Graduates"/>
    <s v="2013"/>
    <s v="2013"/>
    <s v="20"/>
    <s v="Female"/>
    <s v="04"/>
    <s v="Business, Administration and Law"/>
    <s v="03"/>
    <s v="H22"/>
    <s v="Number"/>
    <n v="770"/>
  </r>
  <r>
    <s v="HEO03"/>
    <s v="Number of Graduates"/>
    <s v="2013"/>
    <s v="2013"/>
    <s v="20"/>
    <s v="Female"/>
    <s v="04"/>
    <s v="Business, Administration and Law"/>
    <s v="04"/>
    <s v="H3"/>
    <s v="Number"/>
    <n v="150"/>
  </r>
  <r>
    <s v="HEO03"/>
    <s v="Number of Graduates"/>
    <s v="2013"/>
    <s v="2013"/>
    <s v="20"/>
    <s v="Female"/>
    <s v="04"/>
    <s v="Business, Administration and Law"/>
    <s v="99"/>
    <s v="Unknown"/>
    <s v="Number"/>
    <n v="0"/>
  </r>
  <r>
    <s v="HEO03"/>
    <s v="Number of Graduates"/>
    <s v="2013"/>
    <s v="2013"/>
    <s v="20"/>
    <s v="Female"/>
    <s v="05"/>
    <s v="Natural Sciences, Mathematics and Statistics"/>
    <s v="-"/>
    <s v="All degree classes"/>
    <s v="Number"/>
    <n v="1340"/>
  </r>
  <r>
    <s v="HEO03"/>
    <s v="Number of Graduates"/>
    <s v="2013"/>
    <s v="2013"/>
    <s v="20"/>
    <s v="Female"/>
    <s v="05"/>
    <s v="Natural Sciences, Mathematics and Statistics"/>
    <s v="01"/>
    <s v="H1"/>
    <s v="Number"/>
    <n v="260"/>
  </r>
  <r>
    <s v="HEO03"/>
    <s v="Number of Graduates"/>
    <s v="2013"/>
    <s v="2013"/>
    <s v="20"/>
    <s v="Female"/>
    <s v="05"/>
    <s v="Natural Sciences, Mathematics and Statistics"/>
    <s v="02"/>
    <s v="H21"/>
    <s v="Number"/>
    <n v="630"/>
  </r>
  <r>
    <s v="HEO03"/>
    <s v="Number of Graduates"/>
    <s v="2013"/>
    <s v="2013"/>
    <s v="20"/>
    <s v="Female"/>
    <s v="05"/>
    <s v="Natural Sciences, Mathematics and Statistics"/>
    <s v="03"/>
    <s v="H22"/>
    <s v="Number"/>
    <n v="380"/>
  </r>
  <r>
    <s v="HEO03"/>
    <s v="Number of Graduates"/>
    <s v="2013"/>
    <s v="2013"/>
    <s v="20"/>
    <s v="Female"/>
    <s v="05"/>
    <s v="Natural Sciences, Mathematics and Statistics"/>
    <s v="04"/>
    <s v="H3"/>
    <s v="Number"/>
    <n v="60"/>
  </r>
  <r>
    <s v="HEO03"/>
    <s v="Number of Graduates"/>
    <s v="2013"/>
    <s v="2013"/>
    <s v="20"/>
    <s v="Female"/>
    <s v="05"/>
    <s v="Natural Sciences, Mathematics and Statistics"/>
    <s v="99"/>
    <s v="Unknown"/>
    <s v="Number"/>
    <n v="10"/>
  </r>
  <r>
    <s v="HEO03"/>
    <s v="Number of Graduates"/>
    <s v="2013"/>
    <s v="2013"/>
    <s v="20"/>
    <s v="Female"/>
    <s v="06"/>
    <s v="Information and Communication Technologies"/>
    <s v="-"/>
    <s v="All degree classes"/>
    <s v="Number"/>
    <n v="140"/>
  </r>
  <r>
    <s v="HEO03"/>
    <s v="Number of Graduates"/>
    <s v="2013"/>
    <s v="2013"/>
    <s v="20"/>
    <s v="Female"/>
    <s v="06"/>
    <s v="Information and Communication Technologies"/>
    <s v="01"/>
    <s v="H1"/>
    <s v="Number"/>
    <n v="40"/>
  </r>
  <r>
    <s v="HEO03"/>
    <s v="Number of Graduates"/>
    <s v="2013"/>
    <s v="2013"/>
    <s v="20"/>
    <s v="Female"/>
    <s v="06"/>
    <s v="Information and Communication Technologies"/>
    <s v="02"/>
    <s v="H21"/>
    <s v="Number"/>
    <n v="60"/>
  </r>
  <r>
    <s v="HEO03"/>
    <s v="Number of Graduates"/>
    <s v="2013"/>
    <s v="2013"/>
    <s v="20"/>
    <s v="Female"/>
    <s v="06"/>
    <s v="Information and Communication Technologies"/>
    <s v="03"/>
    <s v="H22"/>
    <s v="Number"/>
    <n v="40"/>
  </r>
  <r>
    <s v="HEO03"/>
    <s v="Number of Graduates"/>
    <s v="2013"/>
    <s v="2013"/>
    <s v="20"/>
    <s v="Female"/>
    <s v="06"/>
    <s v="Information and Communication Technologies"/>
    <s v="04"/>
    <s v="H3"/>
    <s v="Number"/>
    <n v="10"/>
  </r>
  <r>
    <s v="HEO03"/>
    <s v="Number of Graduates"/>
    <s v="2013"/>
    <s v="2013"/>
    <s v="20"/>
    <s v="Female"/>
    <s v="06"/>
    <s v="Information and Communication Technologies"/>
    <s v="99"/>
    <s v="Unknown"/>
    <s v="Number"/>
    <n v="0"/>
  </r>
  <r>
    <s v="HEO03"/>
    <s v="Number of Graduates"/>
    <s v="2013"/>
    <s v="2013"/>
    <s v="20"/>
    <s v="Female"/>
    <s v="07"/>
    <s v="Engineering, Manufacturing and Construction"/>
    <s v="-"/>
    <s v="All degree classes"/>
    <s v="Number"/>
    <n v="380"/>
  </r>
  <r>
    <s v="HEO03"/>
    <s v="Number of Graduates"/>
    <s v="2013"/>
    <s v="2013"/>
    <s v="20"/>
    <s v="Female"/>
    <s v="07"/>
    <s v="Engineering, Manufacturing and Construction"/>
    <s v="01"/>
    <s v="H1"/>
    <s v="Number"/>
    <n v="100"/>
  </r>
  <r>
    <s v="HEO03"/>
    <s v="Number of Graduates"/>
    <s v="2013"/>
    <s v="2013"/>
    <s v="20"/>
    <s v="Female"/>
    <s v="07"/>
    <s v="Engineering, Manufacturing and Construction"/>
    <s v="02"/>
    <s v="H21"/>
    <s v="Number"/>
    <n v="140"/>
  </r>
  <r>
    <s v="HEO03"/>
    <s v="Number of Graduates"/>
    <s v="2013"/>
    <s v="2013"/>
    <s v="20"/>
    <s v="Female"/>
    <s v="07"/>
    <s v="Engineering, Manufacturing and Construction"/>
    <s v="03"/>
    <s v="H22"/>
    <s v="Number"/>
    <n v="110"/>
  </r>
  <r>
    <s v="HEO03"/>
    <s v="Number of Graduates"/>
    <s v="2013"/>
    <s v="2013"/>
    <s v="20"/>
    <s v="Female"/>
    <s v="07"/>
    <s v="Engineering, Manufacturing and Construction"/>
    <s v="04"/>
    <s v="H3"/>
    <s v="Number"/>
    <n v="30"/>
  </r>
  <r>
    <s v="HEO03"/>
    <s v="Number of Graduates"/>
    <s v="2013"/>
    <s v="2013"/>
    <s v="20"/>
    <s v="Female"/>
    <s v="07"/>
    <s v="Engineering, Manufacturing and Construction"/>
    <s v="99"/>
    <s v="Unknown"/>
    <s v="Number"/>
    <n v="10"/>
  </r>
  <r>
    <s v="HEO03"/>
    <s v="Number of Graduates"/>
    <s v="2013"/>
    <s v="2013"/>
    <s v="20"/>
    <s v="Female"/>
    <s v="08"/>
    <s v="Agriculture, Forestry, Fisheries and Veterinary"/>
    <s v="-"/>
    <s v="All degree classes"/>
    <s v="Number"/>
    <n v="160"/>
  </r>
  <r>
    <s v="HEO03"/>
    <s v="Number of Graduates"/>
    <s v="2013"/>
    <s v="2013"/>
    <s v="20"/>
    <s v="Female"/>
    <s v="08"/>
    <s v="Agriculture, Forestry, Fisheries and Veterinary"/>
    <s v="01"/>
    <s v="H1"/>
    <s v="Number"/>
    <n v="30"/>
  </r>
  <r>
    <s v="HEO03"/>
    <s v="Number of Graduates"/>
    <s v="2013"/>
    <s v="2013"/>
    <s v="20"/>
    <s v="Female"/>
    <s v="08"/>
    <s v="Agriculture, Forestry, Fisheries and Veterinary"/>
    <s v="02"/>
    <s v="H21"/>
    <s v="Number"/>
    <n v="70"/>
  </r>
  <r>
    <s v="HEO03"/>
    <s v="Number of Graduates"/>
    <s v="2013"/>
    <s v="2013"/>
    <s v="20"/>
    <s v="Female"/>
    <s v="08"/>
    <s v="Agriculture, Forestry, Fisheries and Veterinary"/>
    <s v="03"/>
    <s v="H22"/>
    <s v="Number"/>
    <n v="50"/>
  </r>
  <r>
    <s v="HEO03"/>
    <s v="Number of Graduates"/>
    <s v="2013"/>
    <s v="2013"/>
    <s v="20"/>
    <s v="Female"/>
    <s v="08"/>
    <s v="Agriculture, Forestry, Fisheries and Veterinary"/>
    <s v="04"/>
    <s v="H3"/>
    <s v="Number"/>
    <n v="10"/>
  </r>
  <r>
    <s v="HEO03"/>
    <s v="Number of Graduates"/>
    <s v="2013"/>
    <s v="2013"/>
    <s v="20"/>
    <s v="Female"/>
    <s v="08"/>
    <s v="Agriculture, Forestry, Fisheries and Veterinary"/>
    <s v="99"/>
    <s v="Unknown"/>
    <s v="Number"/>
    <n v="0"/>
  </r>
  <r>
    <s v="HEO03"/>
    <s v="Number of Graduates"/>
    <s v="2013"/>
    <s v="2013"/>
    <s v="20"/>
    <s v="Female"/>
    <s v="09"/>
    <s v="Health and Welfare"/>
    <s v="-"/>
    <s v="All degree classes"/>
    <s v="Number"/>
    <n v="2910"/>
  </r>
  <r>
    <s v="HEO03"/>
    <s v="Number of Graduates"/>
    <s v="2013"/>
    <s v="2013"/>
    <s v="20"/>
    <s v="Female"/>
    <s v="09"/>
    <s v="Health and Welfare"/>
    <s v="01"/>
    <s v="H1"/>
    <s v="Number"/>
    <n v="370"/>
  </r>
  <r>
    <s v="HEO03"/>
    <s v="Number of Graduates"/>
    <s v="2013"/>
    <s v="2013"/>
    <s v="20"/>
    <s v="Female"/>
    <s v="09"/>
    <s v="Health and Welfare"/>
    <s v="02"/>
    <s v="H21"/>
    <s v="Number"/>
    <n v="1690"/>
  </r>
  <r>
    <s v="HEO03"/>
    <s v="Number of Graduates"/>
    <s v="2013"/>
    <s v="2013"/>
    <s v="20"/>
    <s v="Female"/>
    <s v="09"/>
    <s v="Health and Welfare"/>
    <s v="03"/>
    <s v="H22"/>
    <s v="Number"/>
    <n v="700"/>
  </r>
  <r>
    <s v="HEO03"/>
    <s v="Number of Graduates"/>
    <s v="2013"/>
    <s v="2013"/>
    <s v="20"/>
    <s v="Female"/>
    <s v="09"/>
    <s v="Health and Welfare"/>
    <s v="04"/>
    <s v="H3"/>
    <s v="Number"/>
    <n v="150"/>
  </r>
  <r>
    <s v="HEO03"/>
    <s v="Number of Graduates"/>
    <s v="2013"/>
    <s v="2013"/>
    <s v="20"/>
    <s v="Female"/>
    <s v="09"/>
    <s v="Health and Welfare"/>
    <s v="99"/>
    <s v="Unknown"/>
    <s v="Number"/>
    <n v="0"/>
  </r>
  <r>
    <s v="HEO03"/>
    <s v="Number of Graduates"/>
    <s v="2013"/>
    <s v="2013"/>
    <s v="20"/>
    <s v="Female"/>
    <s v="10"/>
    <s v="Services"/>
    <s v="-"/>
    <s v="All degree classes"/>
    <s v="Number"/>
    <n v="310"/>
  </r>
  <r>
    <s v="HEO03"/>
    <s v="Number of Graduates"/>
    <s v="2013"/>
    <s v="2013"/>
    <s v="20"/>
    <s v="Female"/>
    <s v="10"/>
    <s v="Services"/>
    <s v="01"/>
    <s v="H1"/>
    <s v="Number"/>
    <n v="30"/>
  </r>
  <r>
    <s v="HEO03"/>
    <s v="Number of Graduates"/>
    <s v="2013"/>
    <s v="2013"/>
    <s v="20"/>
    <s v="Female"/>
    <s v="10"/>
    <s v="Services"/>
    <s v="02"/>
    <s v="H21"/>
    <s v="Number"/>
    <n v="110"/>
  </r>
  <r>
    <s v="HEO03"/>
    <s v="Number of Graduates"/>
    <s v="2013"/>
    <s v="2013"/>
    <s v="20"/>
    <s v="Female"/>
    <s v="10"/>
    <s v="Services"/>
    <s v="03"/>
    <s v="H22"/>
    <s v="Number"/>
    <n v="130"/>
  </r>
  <r>
    <s v="HEO03"/>
    <s v="Number of Graduates"/>
    <s v="2013"/>
    <s v="2013"/>
    <s v="20"/>
    <s v="Female"/>
    <s v="10"/>
    <s v="Services"/>
    <s v="04"/>
    <s v="H3"/>
    <s v="Number"/>
    <n v="40"/>
  </r>
  <r>
    <s v="HEO03"/>
    <s v="Number of Graduates"/>
    <s v="2013"/>
    <s v="2013"/>
    <s v="20"/>
    <s v="Female"/>
    <s v="10"/>
    <s v="Services"/>
    <s v="99"/>
    <s v="Unknown"/>
    <s v="Number"/>
    <n v="0"/>
  </r>
  <r>
    <s v="HEO03"/>
    <s v="Number of Graduates"/>
    <s v="2013"/>
    <s v="2013"/>
    <s v="30"/>
    <s v="Other gender"/>
    <s v="-"/>
    <s v="All fields of education"/>
    <s v="-"/>
    <s v="All degree classes"/>
    <s v="Number"/>
    <n v="0"/>
  </r>
  <r>
    <s v="HEO03"/>
    <s v="Number of Graduates"/>
    <s v="2013"/>
    <s v="2013"/>
    <s v="30"/>
    <s v="Other gender"/>
    <s v="-"/>
    <s v="All fields of education"/>
    <s v="01"/>
    <s v="H1"/>
    <s v="Number"/>
    <n v="0"/>
  </r>
  <r>
    <s v="HEO03"/>
    <s v="Number of Graduates"/>
    <s v="2013"/>
    <s v="2013"/>
    <s v="30"/>
    <s v="Other gender"/>
    <s v="-"/>
    <s v="All fields of education"/>
    <s v="02"/>
    <s v="H21"/>
    <s v="Number"/>
    <n v="0"/>
  </r>
  <r>
    <s v="HEO03"/>
    <s v="Number of Graduates"/>
    <s v="2013"/>
    <s v="2013"/>
    <s v="30"/>
    <s v="Other gender"/>
    <s v="-"/>
    <s v="All fields of education"/>
    <s v="03"/>
    <s v="H22"/>
    <s v="Number"/>
    <n v="0"/>
  </r>
  <r>
    <s v="HEO03"/>
    <s v="Number of Graduates"/>
    <s v="2013"/>
    <s v="2013"/>
    <s v="30"/>
    <s v="Other gender"/>
    <s v="-"/>
    <s v="All fields of education"/>
    <s v="04"/>
    <s v="H3"/>
    <s v="Number"/>
    <n v="0"/>
  </r>
  <r>
    <s v="HEO03"/>
    <s v="Number of Graduates"/>
    <s v="2013"/>
    <s v="2013"/>
    <s v="30"/>
    <s v="Other gender"/>
    <s v="-"/>
    <s v="All fields of education"/>
    <s v="99"/>
    <s v="Unknown"/>
    <s v="Number"/>
    <n v="0"/>
  </r>
  <r>
    <s v="HEO03"/>
    <s v="Number of Graduates"/>
    <s v="2013"/>
    <s v="2013"/>
    <s v="30"/>
    <s v="Other gender"/>
    <s v="01"/>
    <s v="Education"/>
    <s v="-"/>
    <s v="All degree classes"/>
    <s v="Number"/>
    <n v="0"/>
  </r>
  <r>
    <s v="HEO03"/>
    <s v="Number of Graduates"/>
    <s v="2013"/>
    <s v="2013"/>
    <s v="30"/>
    <s v="Other gender"/>
    <s v="01"/>
    <s v="Education"/>
    <s v="01"/>
    <s v="H1"/>
    <s v="Number"/>
    <n v="0"/>
  </r>
  <r>
    <s v="HEO03"/>
    <s v="Number of Graduates"/>
    <s v="2013"/>
    <s v="2013"/>
    <s v="30"/>
    <s v="Other gender"/>
    <s v="01"/>
    <s v="Education"/>
    <s v="02"/>
    <s v="H21"/>
    <s v="Number"/>
    <n v="0"/>
  </r>
  <r>
    <s v="HEO03"/>
    <s v="Number of Graduates"/>
    <s v="2013"/>
    <s v="2013"/>
    <s v="30"/>
    <s v="Other gender"/>
    <s v="01"/>
    <s v="Education"/>
    <s v="03"/>
    <s v="H22"/>
    <s v="Number"/>
    <n v="0"/>
  </r>
  <r>
    <s v="HEO03"/>
    <s v="Number of Graduates"/>
    <s v="2013"/>
    <s v="2013"/>
    <s v="30"/>
    <s v="Other gender"/>
    <s v="01"/>
    <s v="Education"/>
    <s v="04"/>
    <s v="H3"/>
    <s v="Number"/>
    <n v="0"/>
  </r>
  <r>
    <s v="HEO03"/>
    <s v="Number of Graduates"/>
    <s v="2013"/>
    <s v="2013"/>
    <s v="30"/>
    <s v="Other gender"/>
    <s v="01"/>
    <s v="Education"/>
    <s v="99"/>
    <s v="Unknown"/>
    <s v="Number"/>
    <n v="0"/>
  </r>
  <r>
    <s v="HEO03"/>
    <s v="Number of Graduates"/>
    <s v="2013"/>
    <s v="2013"/>
    <s v="30"/>
    <s v="Other gender"/>
    <s v="02"/>
    <s v="Arts and Humanities"/>
    <s v="-"/>
    <s v="All degree classes"/>
    <s v="Number"/>
    <n v="0"/>
  </r>
  <r>
    <s v="HEO03"/>
    <s v="Number of Graduates"/>
    <s v="2013"/>
    <s v="2013"/>
    <s v="30"/>
    <s v="Other gender"/>
    <s v="02"/>
    <s v="Arts and Humanities"/>
    <s v="01"/>
    <s v="H1"/>
    <s v="Number"/>
    <n v="0"/>
  </r>
  <r>
    <s v="HEO03"/>
    <s v="Number of Graduates"/>
    <s v="2013"/>
    <s v="2013"/>
    <s v="30"/>
    <s v="Other gender"/>
    <s v="02"/>
    <s v="Arts and Humanities"/>
    <s v="02"/>
    <s v="H21"/>
    <s v="Number"/>
    <n v="0"/>
  </r>
  <r>
    <s v="HEO03"/>
    <s v="Number of Graduates"/>
    <s v="2013"/>
    <s v="2013"/>
    <s v="30"/>
    <s v="Other gender"/>
    <s v="02"/>
    <s v="Arts and Humanities"/>
    <s v="03"/>
    <s v="H22"/>
    <s v="Number"/>
    <n v="0"/>
  </r>
  <r>
    <s v="HEO03"/>
    <s v="Number of Graduates"/>
    <s v="2013"/>
    <s v="2013"/>
    <s v="30"/>
    <s v="Other gender"/>
    <s v="02"/>
    <s v="Arts and Humanities"/>
    <s v="04"/>
    <s v="H3"/>
    <s v="Number"/>
    <n v="0"/>
  </r>
  <r>
    <s v="HEO03"/>
    <s v="Number of Graduates"/>
    <s v="2013"/>
    <s v="2013"/>
    <s v="30"/>
    <s v="Other gender"/>
    <s v="02"/>
    <s v="Arts and Humanities"/>
    <s v="99"/>
    <s v="Unknown"/>
    <s v="Number"/>
    <n v="0"/>
  </r>
  <r>
    <s v="HEO03"/>
    <s v="Number of Graduates"/>
    <s v="2013"/>
    <s v="2013"/>
    <s v="30"/>
    <s v="Other gender"/>
    <s v="03"/>
    <s v="Social Sciences, Journalism and Information"/>
    <s v="-"/>
    <s v="All degree classes"/>
    <s v="Number"/>
    <n v="0"/>
  </r>
  <r>
    <s v="HEO03"/>
    <s v="Number of Graduates"/>
    <s v="2013"/>
    <s v="2013"/>
    <s v="30"/>
    <s v="Other gender"/>
    <s v="03"/>
    <s v="Social Sciences, Journalism and Information"/>
    <s v="01"/>
    <s v="H1"/>
    <s v="Number"/>
    <n v="0"/>
  </r>
  <r>
    <s v="HEO03"/>
    <s v="Number of Graduates"/>
    <s v="2013"/>
    <s v="2013"/>
    <s v="30"/>
    <s v="Other gender"/>
    <s v="03"/>
    <s v="Social Sciences, Journalism and Information"/>
    <s v="02"/>
    <s v="H21"/>
    <s v="Number"/>
    <n v="0"/>
  </r>
  <r>
    <s v="HEO03"/>
    <s v="Number of Graduates"/>
    <s v="2013"/>
    <s v="2013"/>
    <s v="30"/>
    <s v="Other gender"/>
    <s v="03"/>
    <s v="Social Sciences, Journalism and Information"/>
    <s v="03"/>
    <s v="H22"/>
    <s v="Number"/>
    <n v="0"/>
  </r>
  <r>
    <s v="HEO03"/>
    <s v="Number of Graduates"/>
    <s v="2013"/>
    <s v="2013"/>
    <s v="30"/>
    <s v="Other gender"/>
    <s v="03"/>
    <s v="Social Sciences, Journalism and Information"/>
    <s v="04"/>
    <s v="H3"/>
    <s v="Number"/>
    <n v="0"/>
  </r>
  <r>
    <s v="HEO03"/>
    <s v="Number of Graduates"/>
    <s v="2013"/>
    <s v="2013"/>
    <s v="30"/>
    <s v="Other gender"/>
    <s v="03"/>
    <s v="Social Sciences, Journalism and Information"/>
    <s v="99"/>
    <s v="Unknown"/>
    <s v="Number"/>
    <n v="0"/>
  </r>
  <r>
    <s v="HEO03"/>
    <s v="Number of Graduates"/>
    <s v="2013"/>
    <s v="2013"/>
    <s v="30"/>
    <s v="Other gender"/>
    <s v="04"/>
    <s v="Business, Administration and Law"/>
    <s v="-"/>
    <s v="All degree classes"/>
    <s v="Number"/>
    <n v="0"/>
  </r>
  <r>
    <s v="HEO03"/>
    <s v="Number of Graduates"/>
    <s v="2013"/>
    <s v="2013"/>
    <s v="30"/>
    <s v="Other gender"/>
    <s v="04"/>
    <s v="Business, Administration and Law"/>
    <s v="01"/>
    <s v="H1"/>
    <s v="Number"/>
    <n v="0"/>
  </r>
  <r>
    <s v="HEO03"/>
    <s v="Number of Graduates"/>
    <s v="2013"/>
    <s v="2013"/>
    <s v="30"/>
    <s v="Other gender"/>
    <s v="04"/>
    <s v="Business, Administration and Law"/>
    <s v="02"/>
    <s v="H21"/>
    <s v="Number"/>
    <n v="0"/>
  </r>
  <r>
    <s v="HEO03"/>
    <s v="Number of Graduates"/>
    <s v="2013"/>
    <s v="2013"/>
    <s v="30"/>
    <s v="Other gender"/>
    <s v="04"/>
    <s v="Business, Administration and Law"/>
    <s v="03"/>
    <s v="H22"/>
    <s v="Number"/>
    <n v="0"/>
  </r>
  <r>
    <s v="HEO03"/>
    <s v="Number of Graduates"/>
    <s v="2013"/>
    <s v="2013"/>
    <s v="30"/>
    <s v="Other gender"/>
    <s v="04"/>
    <s v="Business, Administration and Law"/>
    <s v="04"/>
    <s v="H3"/>
    <s v="Number"/>
    <n v="0"/>
  </r>
  <r>
    <s v="HEO03"/>
    <s v="Number of Graduates"/>
    <s v="2013"/>
    <s v="2013"/>
    <s v="30"/>
    <s v="Other gender"/>
    <s v="04"/>
    <s v="Business, Administration and Law"/>
    <s v="99"/>
    <s v="Unknown"/>
    <s v="Number"/>
    <n v="0"/>
  </r>
  <r>
    <s v="HEO03"/>
    <s v="Number of Graduates"/>
    <s v="2013"/>
    <s v="2013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3"/>
    <s v="2013"/>
    <s v="30"/>
    <s v="Other gender"/>
    <s v="05"/>
    <s v="Natural Sciences, Mathematics and Statistics"/>
    <s v="01"/>
    <s v="H1"/>
    <s v="Number"/>
    <n v="0"/>
  </r>
  <r>
    <s v="HEO03"/>
    <s v="Number of Graduates"/>
    <s v="2013"/>
    <s v="2013"/>
    <s v="30"/>
    <s v="Other gender"/>
    <s v="05"/>
    <s v="Natural Sciences, Mathematics and Statistics"/>
    <s v="02"/>
    <s v="H21"/>
    <s v="Number"/>
    <n v="0"/>
  </r>
  <r>
    <s v="HEO03"/>
    <s v="Number of Graduates"/>
    <s v="2013"/>
    <s v="2013"/>
    <s v="30"/>
    <s v="Other gender"/>
    <s v="05"/>
    <s v="Natural Sciences, Mathematics and Statistics"/>
    <s v="03"/>
    <s v="H22"/>
    <s v="Number"/>
    <n v="0"/>
  </r>
  <r>
    <s v="HEO03"/>
    <s v="Number of Graduates"/>
    <s v="2013"/>
    <s v="2013"/>
    <s v="30"/>
    <s v="Other gender"/>
    <s v="05"/>
    <s v="Natural Sciences, Mathematics and Statistics"/>
    <s v="04"/>
    <s v="H3"/>
    <s v="Number"/>
    <n v="0"/>
  </r>
  <r>
    <s v="HEO03"/>
    <s v="Number of Graduates"/>
    <s v="2013"/>
    <s v="2013"/>
    <s v="30"/>
    <s v="Other gender"/>
    <s v="05"/>
    <s v="Natural Sciences, Mathematics and Statistics"/>
    <s v="99"/>
    <s v="Unknown"/>
    <s v="Number"/>
    <n v="0"/>
  </r>
  <r>
    <s v="HEO03"/>
    <s v="Number of Graduates"/>
    <s v="2013"/>
    <s v="2013"/>
    <s v="30"/>
    <s v="Other gender"/>
    <s v="06"/>
    <s v="Information and Communication Technologies"/>
    <s v="-"/>
    <s v="All degree classes"/>
    <s v="Number"/>
    <n v="0"/>
  </r>
  <r>
    <s v="HEO03"/>
    <s v="Number of Graduates"/>
    <s v="2013"/>
    <s v="2013"/>
    <s v="30"/>
    <s v="Other gender"/>
    <s v="06"/>
    <s v="Information and Communication Technologies"/>
    <s v="01"/>
    <s v="H1"/>
    <s v="Number"/>
    <n v="0"/>
  </r>
  <r>
    <s v="HEO03"/>
    <s v="Number of Graduates"/>
    <s v="2013"/>
    <s v="2013"/>
    <s v="30"/>
    <s v="Other gender"/>
    <s v="06"/>
    <s v="Information and Communication Technologies"/>
    <s v="02"/>
    <s v="H21"/>
    <s v="Number"/>
    <n v="0"/>
  </r>
  <r>
    <s v="HEO03"/>
    <s v="Number of Graduates"/>
    <s v="2013"/>
    <s v="2013"/>
    <s v="30"/>
    <s v="Other gender"/>
    <s v="06"/>
    <s v="Information and Communication Technologies"/>
    <s v="03"/>
    <s v="H22"/>
    <s v="Number"/>
    <n v="0"/>
  </r>
  <r>
    <s v="HEO03"/>
    <s v="Number of Graduates"/>
    <s v="2013"/>
    <s v="2013"/>
    <s v="30"/>
    <s v="Other gender"/>
    <s v="06"/>
    <s v="Information and Communication Technologies"/>
    <s v="04"/>
    <s v="H3"/>
    <s v="Number"/>
    <n v="0"/>
  </r>
  <r>
    <s v="HEO03"/>
    <s v="Number of Graduates"/>
    <s v="2013"/>
    <s v="2013"/>
    <s v="30"/>
    <s v="Other gender"/>
    <s v="06"/>
    <s v="Information and Communication Technologies"/>
    <s v="99"/>
    <s v="Unknown"/>
    <s v="Number"/>
    <n v="0"/>
  </r>
  <r>
    <s v="HEO03"/>
    <s v="Number of Graduates"/>
    <s v="2013"/>
    <s v="2013"/>
    <s v="30"/>
    <s v="Other gender"/>
    <s v="07"/>
    <s v="Engineering, Manufacturing and Construction"/>
    <s v="-"/>
    <s v="All degree classes"/>
    <s v="Number"/>
    <n v="0"/>
  </r>
  <r>
    <s v="HEO03"/>
    <s v="Number of Graduates"/>
    <s v="2013"/>
    <s v="2013"/>
    <s v="30"/>
    <s v="Other gender"/>
    <s v="07"/>
    <s v="Engineering, Manufacturing and Construction"/>
    <s v="01"/>
    <s v="H1"/>
    <s v="Number"/>
    <n v="0"/>
  </r>
  <r>
    <s v="HEO03"/>
    <s v="Number of Graduates"/>
    <s v="2013"/>
    <s v="2013"/>
    <s v="30"/>
    <s v="Other gender"/>
    <s v="07"/>
    <s v="Engineering, Manufacturing and Construction"/>
    <s v="02"/>
    <s v="H21"/>
    <s v="Number"/>
    <n v="0"/>
  </r>
  <r>
    <s v="HEO03"/>
    <s v="Number of Graduates"/>
    <s v="2013"/>
    <s v="2013"/>
    <s v="30"/>
    <s v="Other gender"/>
    <s v="07"/>
    <s v="Engineering, Manufacturing and Construction"/>
    <s v="03"/>
    <s v="H22"/>
    <s v="Number"/>
    <n v="0"/>
  </r>
  <r>
    <s v="HEO03"/>
    <s v="Number of Graduates"/>
    <s v="2013"/>
    <s v="2013"/>
    <s v="30"/>
    <s v="Other gender"/>
    <s v="07"/>
    <s v="Engineering, Manufacturing and Construction"/>
    <s v="04"/>
    <s v="H3"/>
    <s v="Number"/>
    <n v="0"/>
  </r>
  <r>
    <s v="HEO03"/>
    <s v="Number of Graduates"/>
    <s v="2013"/>
    <s v="2013"/>
    <s v="30"/>
    <s v="Other gender"/>
    <s v="07"/>
    <s v="Engineering, Manufacturing and Construction"/>
    <s v="99"/>
    <s v="Unknown"/>
    <s v="Number"/>
    <n v="0"/>
  </r>
  <r>
    <s v="HEO03"/>
    <s v="Number of Graduates"/>
    <s v="2013"/>
    <s v="2013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3"/>
    <s v="2013"/>
    <s v="30"/>
    <s v="Other gender"/>
    <s v="08"/>
    <s v="Agriculture, Forestry, Fisheries and Veterinary"/>
    <s v="01"/>
    <s v="H1"/>
    <s v="Number"/>
    <n v="0"/>
  </r>
  <r>
    <s v="HEO03"/>
    <s v="Number of Graduates"/>
    <s v="2013"/>
    <s v="2013"/>
    <s v="30"/>
    <s v="Other gender"/>
    <s v="08"/>
    <s v="Agriculture, Forestry, Fisheries and Veterinary"/>
    <s v="02"/>
    <s v="H21"/>
    <s v="Number"/>
    <n v="0"/>
  </r>
  <r>
    <s v="HEO03"/>
    <s v="Number of Graduates"/>
    <s v="2013"/>
    <s v="2013"/>
    <s v="30"/>
    <s v="Other gender"/>
    <s v="08"/>
    <s v="Agriculture, Forestry, Fisheries and Veterinary"/>
    <s v="03"/>
    <s v="H22"/>
    <s v="Number"/>
    <n v="0"/>
  </r>
  <r>
    <s v="HEO03"/>
    <s v="Number of Graduates"/>
    <s v="2013"/>
    <s v="2013"/>
    <s v="30"/>
    <s v="Other gender"/>
    <s v="08"/>
    <s v="Agriculture, Forestry, Fisheries and Veterinary"/>
    <s v="04"/>
    <s v="H3"/>
    <s v="Number"/>
    <n v="0"/>
  </r>
  <r>
    <s v="HEO03"/>
    <s v="Number of Graduates"/>
    <s v="2013"/>
    <s v="2013"/>
    <s v="30"/>
    <s v="Other gender"/>
    <s v="08"/>
    <s v="Agriculture, Forestry, Fisheries and Veterinary"/>
    <s v="99"/>
    <s v="Unknown"/>
    <s v="Number"/>
    <n v="0"/>
  </r>
  <r>
    <s v="HEO03"/>
    <s v="Number of Graduates"/>
    <s v="2013"/>
    <s v="2013"/>
    <s v="30"/>
    <s v="Other gender"/>
    <s v="09"/>
    <s v="Health and Welfare"/>
    <s v="-"/>
    <s v="All degree classes"/>
    <s v="Number"/>
    <n v="0"/>
  </r>
  <r>
    <s v="HEO03"/>
    <s v="Number of Graduates"/>
    <s v="2013"/>
    <s v="2013"/>
    <s v="30"/>
    <s v="Other gender"/>
    <s v="09"/>
    <s v="Health and Welfare"/>
    <s v="01"/>
    <s v="H1"/>
    <s v="Number"/>
    <n v="0"/>
  </r>
  <r>
    <s v="HEO03"/>
    <s v="Number of Graduates"/>
    <s v="2013"/>
    <s v="2013"/>
    <s v="30"/>
    <s v="Other gender"/>
    <s v="09"/>
    <s v="Health and Welfare"/>
    <s v="02"/>
    <s v="H21"/>
    <s v="Number"/>
    <n v="0"/>
  </r>
  <r>
    <s v="HEO03"/>
    <s v="Number of Graduates"/>
    <s v="2013"/>
    <s v="2013"/>
    <s v="30"/>
    <s v="Other gender"/>
    <s v="09"/>
    <s v="Health and Welfare"/>
    <s v="03"/>
    <s v="H22"/>
    <s v="Number"/>
    <n v="0"/>
  </r>
  <r>
    <s v="HEO03"/>
    <s v="Number of Graduates"/>
    <s v="2013"/>
    <s v="2013"/>
    <s v="30"/>
    <s v="Other gender"/>
    <s v="09"/>
    <s v="Health and Welfare"/>
    <s v="04"/>
    <s v="H3"/>
    <s v="Number"/>
    <n v="0"/>
  </r>
  <r>
    <s v="HEO03"/>
    <s v="Number of Graduates"/>
    <s v="2013"/>
    <s v="2013"/>
    <s v="30"/>
    <s v="Other gender"/>
    <s v="09"/>
    <s v="Health and Welfare"/>
    <s v="99"/>
    <s v="Unknown"/>
    <s v="Number"/>
    <n v="0"/>
  </r>
  <r>
    <s v="HEO03"/>
    <s v="Number of Graduates"/>
    <s v="2013"/>
    <s v="2013"/>
    <s v="30"/>
    <s v="Other gender"/>
    <s v="10"/>
    <s v="Services"/>
    <s v="-"/>
    <s v="All degree classes"/>
    <s v="Number"/>
    <n v="0"/>
  </r>
  <r>
    <s v="HEO03"/>
    <s v="Number of Graduates"/>
    <s v="2013"/>
    <s v="2013"/>
    <s v="30"/>
    <s v="Other gender"/>
    <s v="10"/>
    <s v="Services"/>
    <s v="01"/>
    <s v="H1"/>
    <s v="Number"/>
    <n v="0"/>
  </r>
  <r>
    <s v="HEO03"/>
    <s v="Number of Graduates"/>
    <s v="2013"/>
    <s v="2013"/>
    <s v="30"/>
    <s v="Other gender"/>
    <s v="10"/>
    <s v="Services"/>
    <s v="02"/>
    <s v="H21"/>
    <s v="Number"/>
    <n v="0"/>
  </r>
  <r>
    <s v="HEO03"/>
    <s v="Number of Graduates"/>
    <s v="2013"/>
    <s v="2013"/>
    <s v="30"/>
    <s v="Other gender"/>
    <s v="10"/>
    <s v="Services"/>
    <s v="03"/>
    <s v="H22"/>
    <s v="Number"/>
    <n v="0"/>
  </r>
  <r>
    <s v="HEO03"/>
    <s v="Number of Graduates"/>
    <s v="2013"/>
    <s v="2013"/>
    <s v="30"/>
    <s v="Other gender"/>
    <s v="10"/>
    <s v="Services"/>
    <s v="04"/>
    <s v="H3"/>
    <s v="Number"/>
    <n v="0"/>
  </r>
  <r>
    <s v="HEO03"/>
    <s v="Number of Graduates"/>
    <s v="2013"/>
    <s v="2013"/>
    <s v="30"/>
    <s v="Other gender"/>
    <s v="10"/>
    <s v="Services"/>
    <s v="99"/>
    <s v="Unknown"/>
    <s v="Number"/>
    <n v="0"/>
  </r>
  <r>
    <s v="HEO03"/>
    <s v="Number of Graduates"/>
    <s v="2014"/>
    <s v="2014"/>
    <s v="-"/>
    <s v="All genders"/>
    <s v="-"/>
    <s v="All fields of education"/>
    <s v="-"/>
    <s v="All degree classes"/>
    <s v="Number"/>
    <n v="23780"/>
  </r>
  <r>
    <s v="HEO03"/>
    <s v="Number of Graduates"/>
    <s v="2014"/>
    <s v="2014"/>
    <s v="-"/>
    <s v="All genders"/>
    <s v="-"/>
    <s v="All fields of education"/>
    <s v="01"/>
    <s v="H1"/>
    <s v="Number"/>
    <n v="3440"/>
  </r>
  <r>
    <s v="HEO03"/>
    <s v="Number of Graduates"/>
    <s v="2014"/>
    <s v="2014"/>
    <s v="-"/>
    <s v="All genders"/>
    <s v="-"/>
    <s v="All fields of education"/>
    <s v="02"/>
    <s v="H21"/>
    <s v="Number"/>
    <n v="11690"/>
  </r>
  <r>
    <s v="HEO03"/>
    <s v="Number of Graduates"/>
    <s v="2014"/>
    <s v="2014"/>
    <s v="-"/>
    <s v="All genders"/>
    <s v="-"/>
    <s v="All fields of education"/>
    <s v="03"/>
    <s v="H22"/>
    <s v="Number"/>
    <n v="6910"/>
  </r>
  <r>
    <s v="HEO03"/>
    <s v="Number of Graduates"/>
    <s v="2014"/>
    <s v="2014"/>
    <s v="-"/>
    <s v="All genders"/>
    <s v="-"/>
    <s v="All fields of education"/>
    <s v="04"/>
    <s v="H3"/>
    <s v="Number"/>
    <n v="1620"/>
  </r>
  <r>
    <s v="HEO03"/>
    <s v="Number of Graduates"/>
    <s v="2014"/>
    <s v="2014"/>
    <s v="-"/>
    <s v="All genders"/>
    <s v="-"/>
    <s v="All fields of education"/>
    <s v="99"/>
    <s v="Unknown"/>
    <s v="Number"/>
    <n v="120"/>
  </r>
  <r>
    <s v="HEO03"/>
    <s v="Number of Graduates"/>
    <s v="2014"/>
    <s v="2014"/>
    <s v="-"/>
    <s v="All genders"/>
    <s v="01"/>
    <s v="Education"/>
    <s v="-"/>
    <s v="All degree classes"/>
    <s v="Number"/>
    <n v="1930"/>
  </r>
  <r>
    <s v="HEO03"/>
    <s v="Number of Graduates"/>
    <s v="2014"/>
    <s v="2014"/>
    <s v="-"/>
    <s v="All genders"/>
    <s v="01"/>
    <s v="Education"/>
    <s v="01"/>
    <s v="H1"/>
    <s v="Number"/>
    <n v="260"/>
  </r>
  <r>
    <s v="HEO03"/>
    <s v="Number of Graduates"/>
    <s v="2014"/>
    <s v="2014"/>
    <s v="-"/>
    <s v="All genders"/>
    <s v="01"/>
    <s v="Education"/>
    <s v="02"/>
    <s v="H21"/>
    <s v="Number"/>
    <n v="1220"/>
  </r>
  <r>
    <s v="HEO03"/>
    <s v="Number of Graduates"/>
    <s v="2014"/>
    <s v="2014"/>
    <s v="-"/>
    <s v="All genders"/>
    <s v="01"/>
    <s v="Education"/>
    <s v="03"/>
    <s v="H22"/>
    <s v="Number"/>
    <n v="390"/>
  </r>
  <r>
    <s v="HEO03"/>
    <s v="Number of Graduates"/>
    <s v="2014"/>
    <s v="2014"/>
    <s v="-"/>
    <s v="All genders"/>
    <s v="01"/>
    <s v="Education"/>
    <s v="04"/>
    <s v="H3"/>
    <s v="Number"/>
    <n v="60"/>
  </r>
  <r>
    <s v="HEO03"/>
    <s v="Number of Graduates"/>
    <s v="2014"/>
    <s v="2014"/>
    <s v="-"/>
    <s v="All genders"/>
    <s v="01"/>
    <s v="Education"/>
    <s v="99"/>
    <s v="Unknown"/>
    <s v="Number"/>
    <n v="0"/>
  </r>
  <r>
    <s v="HEO03"/>
    <s v="Number of Graduates"/>
    <s v="2014"/>
    <s v="2014"/>
    <s v="-"/>
    <s v="All genders"/>
    <s v="02"/>
    <s v="Arts and Humanities"/>
    <s v="-"/>
    <s v="All degree classes"/>
    <s v="Number"/>
    <n v="4390"/>
  </r>
  <r>
    <s v="HEO03"/>
    <s v="Number of Graduates"/>
    <s v="2014"/>
    <s v="2014"/>
    <s v="-"/>
    <s v="All genders"/>
    <s v="02"/>
    <s v="Arts and Humanities"/>
    <s v="01"/>
    <s v="H1"/>
    <s v="Number"/>
    <n v="520"/>
  </r>
  <r>
    <s v="HEO03"/>
    <s v="Number of Graduates"/>
    <s v="2014"/>
    <s v="2014"/>
    <s v="-"/>
    <s v="All genders"/>
    <s v="02"/>
    <s v="Arts and Humanities"/>
    <s v="02"/>
    <s v="H21"/>
    <s v="Number"/>
    <n v="2080"/>
  </r>
  <r>
    <s v="HEO03"/>
    <s v="Number of Graduates"/>
    <s v="2014"/>
    <s v="2014"/>
    <s v="-"/>
    <s v="All genders"/>
    <s v="02"/>
    <s v="Arts and Humanities"/>
    <s v="03"/>
    <s v="H22"/>
    <s v="Number"/>
    <n v="1530"/>
  </r>
  <r>
    <s v="HEO03"/>
    <s v="Number of Graduates"/>
    <s v="2014"/>
    <s v="2014"/>
    <s v="-"/>
    <s v="All genders"/>
    <s v="02"/>
    <s v="Arts and Humanities"/>
    <s v="04"/>
    <s v="H3"/>
    <s v="Number"/>
    <n v="260"/>
  </r>
  <r>
    <s v="HEO03"/>
    <s v="Number of Graduates"/>
    <s v="2014"/>
    <s v="2014"/>
    <s v="-"/>
    <s v="All genders"/>
    <s v="02"/>
    <s v="Arts and Humanities"/>
    <s v="99"/>
    <s v="Unknown"/>
    <s v="Number"/>
    <n v="0"/>
  </r>
  <r>
    <s v="HEO03"/>
    <s v="Number of Graduates"/>
    <s v="2014"/>
    <s v="2014"/>
    <s v="-"/>
    <s v="All genders"/>
    <s v="03"/>
    <s v="Social Sciences, Journalism and Information"/>
    <s v="-"/>
    <s v="All degree classes"/>
    <s v="Number"/>
    <n v="1830"/>
  </r>
  <r>
    <s v="HEO03"/>
    <s v="Number of Graduates"/>
    <s v="2014"/>
    <s v="2014"/>
    <s v="-"/>
    <s v="All genders"/>
    <s v="03"/>
    <s v="Social Sciences, Journalism and Information"/>
    <s v="01"/>
    <s v="H1"/>
    <s v="Number"/>
    <n v="220"/>
  </r>
  <r>
    <s v="HEO03"/>
    <s v="Number of Graduates"/>
    <s v="2014"/>
    <s v="2014"/>
    <s v="-"/>
    <s v="All genders"/>
    <s v="03"/>
    <s v="Social Sciences, Journalism and Information"/>
    <s v="02"/>
    <s v="H21"/>
    <s v="Number"/>
    <n v="960"/>
  </r>
  <r>
    <s v="HEO03"/>
    <s v="Number of Graduates"/>
    <s v="2014"/>
    <s v="2014"/>
    <s v="-"/>
    <s v="All genders"/>
    <s v="03"/>
    <s v="Social Sciences, Journalism and Information"/>
    <s v="03"/>
    <s v="H22"/>
    <s v="Number"/>
    <n v="560"/>
  </r>
  <r>
    <s v="HEO03"/>
    <s v="Number of Graduates"/>
    <s v="2014"/>
    <s v="2014"/>
    <s v="-"/>
    <s v="All genders"/>
    <s v="03"/>
    <s v="Social Sciences, Journalism and Information"/>
    <s v="04"/>
    <s v="H3"/>
    <s v="Number"/>
    <n v="90"/>
  </r>
  <r>
    <s v="HEO03"/>
    <s v="Number of Graduates"/>
    <s v="2014"/>
    <s v="2014"/>
    <s v="-"/>
    <s v="All genders"/>
    <s v="03"/>
    <s v="Social Sciences, Journalism and Information"/>
    <s v="99"/>
    <s v="Unknown"/>
    <s v="Number"/>
    <n v="0"/>
  </r>
  <r>
    <s v="HEO03"/>
    <s v="Number of Graduates"/>
    <s v="2014"/>
    <s v="2014"/>
    <s v="-"/>
    <s v="All genders"/>
    <s v="04"/>
    <s v="Business, Administration and Law"/>
    <s v="-"/>
    <s v="All degree classes"/>
    <s v="Number"/>
    <n v="5190"/>
  </r>
  <r>
    <s v="HEO03"/>
    <s v="Number of Graduates"/>
    <s v="2014"/>
    <s v="2014"/>
    <s v="-"/>
    <s v="All genders"/>
    <s v="04"/>
    <s v="Business, Administration and Law"/>
    <s v="01"/>
    <s v="H1"/>
    <s v="Number"/>
    <n v="740"/>
  </r>
  <r>
    <s v="HEO03"/>
    <s v="Number of Graduates"/>
    <s v="2014"/>
    <s v="2014"/>
    <s v="-"/>
    <s v="All genders"/>
    <s v="04"/>
    <s v="Business, Administration and Law"/>
    <s v="02"/>
    <s v="H21"/>
    <s v="Number"/>
    <n v="2560"/>
  </r>
  <r>
    <s v="HEO03"/>
    <s v="Number of Graduates"/>
    <s v="2014"/>
    <s v="2014"/>
    <s v="-"/>
    <s v="All genders"/>
    <s v="04"/>
    <s v="Business, Administration and Law"/>
    <s v="03"/>
    <s v="H22"/>
    <s v="Number"/>
    <n v="1530"/>
  </r>
  <r>
    <s v="HEO03"/>
    <s v="Number of Graduates"/>
    <s v="2014"/>
    <s v="2014"/>
    <s v="-"/>
    <s v="All genders"/>
    <s v="04"/>
    <s v="Business, Administration and Law"/>
    <s v="04"/>
    <s v="H3"/>
    <s v="Number"/>
    <n v="360"/>
  </r>
  <r>
    <s v="HEO03"/>
    <s v="Number of Graduates"/>
    <s v="2014"/>
    <s v="2014"/>
    <s v="-"/>
    <s v="All genders"/>
    <s v="04"/>
    <s v="Business, Administration and Law"/>
    <s v="99"/>
    <s v="Unknown"/>
    <s v="Number"/>
    <n v="0"/>
  </r>
  <r>
    <s v="HEO03"/>
    <s v="Number of Graduates"/>
    <s v="2014"/>
    <s v="2014"/>
    <s v="-"/>
    <s v="All genders"/>
    <s v="05"/>
    <s v="Natural Sciences, Mathematics and Statistics"/>
    <s v="-"/>
    <s v="All degree classes"/>
    <s v="Number"/>
    <n v="2710"/>
  </r>
  <r>
    <s v="HEO03"/>
    <s v="Number of Graduates"/>
    <s v="2014"/>
    <s v="2014"/>
    <s v="-"/>
    <s v="All genders"/>
    <s v="05"/>
    <s v="Natural Sciences, Mathematics and Statistics"/>
    <s v="01"/>
    <s v="H1"/>
    <s v="Number"/>
    <n v="520"/>
  </r>
  <r>
    <s v="HEO03"/>
    <s v="Number of Graduates"/>
    <s v="2014"/>
    <s v="2014"/>
    <s v="-"/>
    <s v="All genders"/>
    <s v="05"/>
    <s v="Natural Sciences, Mathematics and Statistics"/>
    <s v="02"/>
    <s v="H21"/>
    <s v="Number"/>
    <n v="1220"/>
  </r>
  <r>
    <s v="HEO03"/>
    <s v="Number of Graduates"/>
    <s v="2014"/>
    <s v="2014"/>
    <s v="-"/>
    <s v="All genders"/>
    <s v="05"/>
    <s v="Natural Sciences, Mathematics and Statistics"/>
    <s v="03"/>
    <s v="H22"/>
    <s v="Number"/>
    <n v="750"/>
  </r>
  <r>
    <s v="HEO03"/>
    <s v="Number of Graduates"/>
    <s v="2014"/>
    <s v="2014"/>
    <s v="-"/>
    <s v="All genders"/>
    <s v="05"/>
    <s v="Natural Sciences, Mathematics and Statistics"/>
    <s v="04"/>
    <s v="H3"/>
    <s v="Number"/>
    <n v="200"/>
  </r>
  <r>
    <s v="HEO03"/>
    <s v="Number of Graduates"/>
    <s v="2014"/>
    <s v="2014"/>
    <s v="-"/>
    <s v="All genders"/>
    <s v="05"/>
    <s v="Natural Sciences, Mathematics and Statistics"/>
    <s v="99"/>
    <s v="Unknown"/>
    <s v="Number"/>
    <n v="10"/>
  </r>
  <r>
    <s v="HEO03"/>
    <s v="Number of Graduates"/>
    <s v="2014"/>
    <s v="2014"/>
    <s v="-"/>
    <s v="All genders"/>
    <s v="06"/>
    <s v="Information and Communication Technologies"/>
    <s v="-"/>
    <s v="All degree classes"/>
    <s v="Number"/>
    <n v="910"/>
  </r>
  <r>
    <s v="HEO03"/>
    <s v="Number of Graduates"/>
    <s v="2014"/>
    <s v="2014"/>
    <s v="-"/>
    <s v="All genders"/>
    <s v="06"/>
    <s v="Information and Communication Technologies"/>
    <s v="01"/>
    <s v="H1"/>
    <s v="Number"/>
    <n v="240"/>
  </r>
  <r>
    <s v="HEO03"/>
    <s v="Number of Graduates"/>
    <s v="2014"/>
    <s v="2014"/>
    <s v="-"/>
    <s v="All genders"/>
    <s v="06"/>
    <s v="Information and Communication Technologies"/>
    <s v="02"/>
    <s v="H21"/>
    <s v="Number"/>
    <n v="360"/>
  </r>
  <r>
    <s v="HEO03"/>
    <s v="Number of Graduates"/>
    <s v="2014"/>
    <s v="2014"/>
    <s v="-"/>
    <s v="All genders"/>
    <s v="06"/>
    <s v="Information and Communication Technologies"/>
    <s v="03"/>
    <s v="H22"/>
    <s v="Number"/>
    <n v="210"/>
  </r>
  <r>
    <s v="HEO03"/>
    <s v="Number of Graduates"/>
    <s v="2014"/>
    <s v="2014"/>
    <s v="-"/>
    <s v="All genders"/>
    <s v="06"/>
    <s v="Information and Communication Technologies"/>
    <s v="04"/>
    <s v="H3"/>
    <s v="Number"/>
    <n v="80"/>
  </r>
  <r>
    <s v="HEO03"/>
    <s v="Number of Graduates"/>
    <s v="2014"/>
    <s v="2014"/>
    <s v="-"/>
    <s v="All genders"/>
    <s v="06"/>
    <s v="Information and Communication Technologies"/>
    <s v="99"/>
    <s v="Unknown"/>
    <s v="Number"/>
    <n v="10"/>
  </r>
  <r>
    <s v="HEO03"/>
    <s v="Number of Graduates"/>
    <s v="2014"/>
    <s v="2014"/>
    <s v="-"/>
    <s v="All genders"/>
    <s v="07"/>
    <s v="Engineering, Manufacturing and Construction"/>
    <s v="-"/>
    <s v="All degree classes"/>
    <s v="Number"/>
    <n v="1980"/>
  </r>
  <r>
    <s v="HEO03"/>
    <s v="Number of Graduates"/>
    <s v="2014"/>
    <s v="2014"/>
    <s v="-"/>
    <s v="All genders"/>
    <s v="07"/>
    <s v="Engineering, Manufacturing and Construction"/>
    <s v="01"/>
    <s v="H1"/>
    <s v="Number"/>
    <n v="340"/>
  </r>
  <r>
    <s v="HEO03"/>
    <s v="Number of Graduates"/>
    <s v="2014"/>
    <s v="2014"/>
    <s v="-"/>
    <s v="All genders"/>
    <s v="07"/>
    <s v="Engineering, Manufacturing and Construction"/>
    <s v="02"/>
    <s v="H21"/>
    <s v="Number"/>
    <n v="710"/>
  </r>
  <r>
    <s v="HEO03"/>
    <s v="Number of Graduates"/>
    <s v="2014"/>
    <s v="2014"/>
    <s v="-"/>
    <s v="All genders"/>
    <s v="07"/>
    <s v="Engineering, Manufacturing and Construction"/>
    <s v="03"/>
    <s v="H22"/>
    <s v="Number"/>
    <n v="650"/>
  </r>
  <r>
    <s v="HEO03"/>
    <s v="Number of Graduates"/>
    <s v="2014"/>
    <s v="2014"/>
    <s v="-"/>
    <s v="All genders"/>
    <s v="07"/>
    <s v="Engineering, Manufacturing and Construction"/>
    <s v="04"/>
    <s v="H3"/>
    <s v="Number"/>
    <n v="190"/>
  </r>
  <r>
    <s v="HEO03"/>
    <s v="Number of Graduates"/>
    <s v="2014"/>
    <s v="2014"/>
    <s v="-"/>
    <s v="All genders"/>
    <s v="07"/>
    <s v="Engineering, Manufacturing and Construction"/>
    <s v="99"/>
    <s v="Unknown"/>
    <s v="Number"/>
    <n v="80"/>
  </r>
  <r>
    <s v="HEO03"/>
    <s v="Number of Graduates"/>
    <s v="2014"/>
    <s v="2014"/>
    <s v="-"/>
    <s v="All genders"/>
    <s v="08"/>
    <s v="Agriculture, Forestry, Fisheries and Veterinary"/>
    <s v="-"/>
    <s v="All degree classes"/>
    <s v="Number"/>
    <n v="390"/>
  </r>
  <r>
    <s v="HEO03"/>
    <s v="Number of Graduates"/>
    <s v="2014"/>
    <s v="2014"/>
    <s v="-"/>
    <s v="All genders"/>
    <s v="08"/>
    <s v="Agriculture, Forestry, Fisheries and Veterinary"/>
    <s v="01"/>
    <s v="H1"/>
    <s v="Number"/>
    <n v="70"/>
  </r>
  <r>
    <s v="HEO03"/>
    <s v="Number of Graduates"/>
    <s v="2014"/>
    <s v="2014"/>
    <s v="-"/>
    <s v="All genders"/>
    <s v="08"/>
    <s v="Agriculture, Forestry, Fisheries and Veterinary"/>
    <s v="02"/>
    <s v="H21"/>
    <s v="Number"/>
    <n v="190"/>
  </r>
  <r>
    <s v="HEO03"/>
    <s v="Number of Graduates"/>
    <s v="2014"/>
    <s v="2014"/>
    <s v="-"/>
    <s v="All genders"/>
    <s v="08"/>
    <s v="Agriculture, Forestry, Fisheries and Veterinary"/>
    <s v="03"/>
    <s v="H22"/>
    <s v="Number"/>
    <n v="110"/>
  </r>
  <r>
    <s v="HEO03"/>
    <s v="Number of Graduates"/>
    <s v="2014"/>
    <s v="2014"/>
    <s v="-"/>
    <s v="All genders"/>
    <s v="08"/>
    <s v="Agriculture, Forestry, Fisheries and Veterinary"/>
    <s v="04"/>
    <s v="H3"/>
    <s v="Number"/>
    <n v="20"/>
  </r>
  <r>
    <s v="HEO03"/>
    <s v="Number of Graduates"/>
    <s v="2014"/>
    <s v="2014"/>
    <s v="-"/>
    <s v="All genders"/>
    <s v="08"/>
    <s v="Agriculture, Forestry, Fisheries and Veterinary"/>
    <s v="99"/>
    <s v="Unknown"/>
    <s v="Number"/>
    <n v="0"/>
  </r>
  <r>
    <s v="HEO03"/>
    <s v="Number of Graduates"/>
    <s v="2014"/>
    <s v="2014"/>
    <s v="-"/>
    <s v="All genders"/>
    <s v="09"/>
    <s v="Health and Welfare"/>
    <s v="-"/>
    <s v="All degree classes"/>
    <s v="Number"/>
    <n v="3680"/>
  </r>
  <r>
    <s v="HEO03"/>
    <s v="Number of Graduates"/>
    <s v="2014"/>
    <s v="2014"/>
    <s v="-"/>
    <s v="All genders"/>
    <s v="09"/>
    <s v="Health and Welfare"/>
    <s v="01"/>
    <s v="H1"/>
    <s v="Number"/>
    <n v="420"/>
  </r>
  <r>
    <s v="HEO03"/>
    <s v="Number of Graduates"/>
    <s v="2014"/>
    <s v="2014"/>
    <s v="-"/>
    <s v="All genders"/>
    <s v="09"/>
    <s v="Health and Welfare"/>
    <s v="02"/>
    <s v="H21"/>
    <s v="Number"/>
    <n v="2080"/>
  </r>
  <r>
    <s v="HEO03"/>
    <s v="Number of Graduates"/>
    <s v="2014"/>
    <s v="2014"/>
    <s v="-"/>
    <s v="All genders"/>
    <s v="09"/>
    <s v="Health and Welfare"/>
    <s v="03"/>
    <s v="H22"/>
    <s v="Number"/>
    <n v="880"/>
  </r>
  <r>
    <s v="HEO03"/>
    <s v="Number of Graduates"/>
    <s v="2014"/>
    <s v="2014"/>
    <s v="-"/>
    <s v="All genders"/>
    <s v="09"/>
    <s v="Health and Welfare"/>
    <s v="04"/>
    <s v="H3"/>
    <s v="Number"/>
    <n v="290"/>
  </r>
  <r>
    <s v="HEO03"/>
    <s v="Number of Graduates"/>
    <s v="2014"/>
    <s v="2014"/>
    <s v="-"/>
    <s v="All genders"/>
    <s v="09"/>
    <s v="Health and Welfare"/>
    <s v="99"/>
    <s v="Unknown"/>
    <s v="Number"/>
    <n v="10"/>
  </r>
  <r>
    <s v="HEO03"/>
    <s v="Number of Graduates"/>
    <s v="2014"/>
    <s v="2014"/>
    <s v="-"/>
    <s v="All genders"/>
    <s v="10"/>
    <s v="Services"/>
    <s v="-"/>
    <s v="All degree classes"/>
    <s v="Number"/>
    <n v="770"/>
  </r>
  <r>
    <s v="HEO03"/>
    <s v="Number of Graduates"/>
    <s v="2014"/>
    <s v="2014"/>
    <s v="-"/>
    <s v="All genders"/>
    <s v="10"/>
    <s v="Services"/>
    <s v="01"/>
    <s v="H1"/>
    <s v="Number"/>
    <n v="90"/>
  </r>
  <r>
    <s v="HEO03"/>
    <s v="Number of Graduates"/>
    <s v="2014"/>
    <s v="2014"/>
    <s v="-"/>
    <s v="All genders"/>
    <s v="10"/>
    <s v="Services"/>
    <s v="02"/>
    <s v="H21"/>
    <s v="Number"/>
    <n v="290"/>
  </r>
  <r>
    <s v="HEO03"/>
    <s v="Number of Graduates"/>
    <s v="2014"/>
    <s v="2014"/>
    <s v="-"/>
    <s v="All genders"/>
    <s v="10"/>
    <s v="Services"/>
    <s v="03"/>
    <s v="H22"/>
    <s v="Number"/>
    <n v="300"/>
  </r>
  <r>
    <s v="HEO03"/>
    <s v="Number of Graduates"/>
    <s v="2014"/>
    <s v="2014"/>
    <s v="-"/>
    <s v="All genders"/>
    <s v="10"/>
    <s v="Services"/>
    <s v="04"/>
    <s v="H3"/>
    <s v="Number"/>
    <n v="80"/>
  </r>
  <r>
    <s v="HEO03"/>
    <s v="Number of Graduates"/>
    <s v="2014"/>
    <s v="2014"/>
    <s v="-"/>
    <s v="All genders"/>
    <s v="10"/>
    <s v="Services"/>
    <s v="99"/>
    <s v="Unknown"/>
    <s v="Number"/>
    <n v="0"/>
  </r>
  <r>
    <s v="HEO03"/>
    <s v="Number of Graduates"/>
    <s v="2014"/>
    <s v="2014"/>
    <s v="10"/>
    <s v="Male"/>
    <s v="-"/>
    <s v="All fields of education"/>
    <s v="-"/>
    <s v="All degree classes"/>
    <s v="Number"/>
    <n v="10500"/>
  </r>
  <r>
    <s v="HEO03"/>
    <s v="Number of Graduates"/>
    <s v="2014"/>
    <s v="2014"/>
    <s v="10"/>
    <s v="Male"/>
    <s v="-"/>
    <s v="All fields of education"/>
    <s v="01"/>
    <s v="H1"/>
    <s v="Number"/>
    <n v="1550"/>
  </r>
  <r>
    <s v="HEO03"/>
    <s v="Number of Graduates"/>
    <s v="2014"/>
    <s v="2014"/>
    <s v="10"/>
    <s v="Male"/>
    <s v="-"/>
    <s v="All fields of education"/>
    <s v="02"/>
    <s v="H21"/>
    <s v="Number"/>
    <n v="4620"/>
  </r>
  <r>
    <s v="HEO03"/>
    <s v="Number of Graduates"/>
    <s v="2014"/>
    <s v="2014"/>
    <s v="10"/>
    <s v="Male"/>
    <s v="-"/>
    <s v="All fields of education"/>
    <s v="03"/>
    <s v="H22"/>
    <s v="Number"/>
    <n v="3310"/>
  </r>
  <r>
    <s v="HEO03"/>
    <s v="Number of Graduates"/>
    <s v="2014"/>
    <s v="2014"/>
    <s v="10"/>
    <s v="Male"/>
    <s v="-"/>
    <s v="All fields of education"/>
    <s v="04"/>
    <s v="H3"/>
    <s v="Number"/>
    <n v="940"/>
  </r>
  <r>
    <s v="HEO03"/>
    <s v="Number of Graduates"/>
    <s v="2014"/>
    <s v="2014"/>
    <s v="10"/>
    <s v="Male"/>
    <s v="-"/>
    <s v="All fields of education"/>
    <s v="99"/>
    <s v="Unknown"/>
    <s v="Number"/>
    <n v="80"/>
  </r>
  <r>
    <s v="HEO03"/>
    <s v="Number of Graduates"/>
    <s v="2014"/>
    <s v="2014"/>
    <s v="10"/>
    <s v="Male"/>
    <s v="01"/>
    <s v="Education"/>
    <s v="-"/>
    <s v="All degree classes"/>
    <s v="Number"/>
    <n v="540"/>
  </r>
  <r>
    <s v="HEO03"/>
    <s v="Number of Graduates"/>
    <s v="2014"/>
    <s v="2014"/>
    <s v="10"/>
    <s v="Male"/>
    <s v="01"/>
    <s v="Education"/>
    <s v="01"/>
    <s v="H1"/>
    <s v="Number"/>
    <n v="60"/>
  </r>
  <r>
    <s v="HEO03"/>
    <s v="Number of Graduates"/>
    <s v="2014"/>
    <s v="2014"/>
    <s v="10"/>
    <s v="Male"/>
    <s v="01"/>
    <s v="Education"/>
    <s v="02"/>
    <s v="H21"/>
    <s v="Number"/>
    <n v="300"/>
  </r>
  <r>
    <s v="HEO03"/>
    <s v="Number of Graduates"/>
    <s v="2014"/>
    <s v="2014"/>
    <s v="10"/>
    <s v="Male"/>
    <s v="01"/>
    <s v="Education"/>
    <s v="03"/>
    <s v="H22"/>
    <s v="Number"/>
    <n v="150"/>
  </r>
  <r>
    <s v="HEO03"/>
    <s v="Number of Graduates"/>
    <s v="2014"/>
    <s v="2014"/>
    <s v="10"/>
    <s v="Male"/>
    <s v="01"/>
    <s v="Education"/>
    <s v="04"/>
    <s v="H3"/>
    <s v="Number"/>
    <n v="30"/>
  </r>
  <r>
    <s v="HEO03"/>
    <s v="Number of Graduates"/>
    <s v="2014"/>
    <s v="2014"/>
    <s v="10"/>
    <s v="Male"/>
    <s v="01"/>
    <s v="Education"/>
    <s v="99"/>
    <s v="Unknown"/>
    <s v="Number"/>
    <n v="0"/>
  </r>
  <r>
    <s v="HEO03"/>
    <s v="Number of Graduates"/>
    <s v="2014"/>
    <s v="2014"/>
    <s v="10"/>
    <s v="Male"/>
    <s v="02"/>
    <s v="Arts and Humanities"/>
    <s v="-"/>
    <s v="All degree classes"/>
    <s v="Number"/>
    <n v="1660"/>
  </r>
  <r>
    <s v="HEO03"/>
    <s v="Number of Graduates"/>
    <s v="2014"/>
    <s v="2014"/>
    <s v="10"/>
    <s v="Male"/>
    <s v="02"/>
    <s v="Arts and Humanities"/>
    <s v="01"/>
    <s v="H1"/>
    <s v="Number"/>
    <n v="210"/>
  </r>
  <r>
    <s v="HEO03"/>
    <s v="Number of Graduates"/>
    <s v="2014"/>
    <s v="2014"/>
    <s v="10"/>
    <s v="Male"/>
    <s v="02"/>
    <s v="Arts and Humanities"/>
    <s v="02"/>
    <s v="H21"/>
    <s v="Number"/>
    <n v="760"/>
  </r>
  <r>
    <s v="HEO03"/>
    <s v="Number of Graduates"/>
    <s v="2014"/>
    <s v="2014"/>
    <s v="10"/>
    <s v="Male"/>
    <s v="02"/>
    <s v="Arts and Humanities"/>
    <s v="03"/>
    <s v="H22"/>
    <s v="Number"/>
    <n v="550"/>
  </r>
  <r>
    <s v="HEO03"/>
    <s v="Number of Graduates"/>
    <s v="2014"/>
    <s v="2014"/>
    <s v="10"/>
    <s v="Male"/>
    <s v="02"/>
    <s v="Arts and Humanities"/>
    <s v="04"/>
    <s v="H3"/>
    <s v="Number"/>
    <n v="130"/>
  </r>
  <r>
    <s v="HEO03"/>
    <s v="Number of Graduates"/>
    <s v="2014"/>
    <s v="2014"/>
    <s v="10"/>
    <s v="Male"/>
    <s v="02"/>
    <s v="Arts and Humanities"/>
    <s v="99"/>
    <s v="Unknown"/>
    <s v="Number"/>
    <n v="0"/>
  </r>
  <r>
    <s v="HEO03"/>
    <s v="Number of Graduates"/>
    <s v="2014"/>
    <s v="2014"/>
    <s v="10"/>
    <s v="Male"/>
    <s v="03"/>
    <s v="Social Sciences, Journalism and Information"/>
    <s v="-"/>
    <s v="All degree classes"/>
    <s v="Number"/>
    <n v="760"/>
  </r>
  <r>
    <s v="HEO03"/>
    <s v="Number of Graduates"/>
    <s v="2014"/>
    <s v="2014"/>
    <s v="10"/>
    <s v="Male"/>
    <s v="03"/>
    <s v="Social Sciences, Journalism and Information"/>
    <s v="01"/>
    <s v="H1"/>
    <s v="Number"/>
    <n v="90"/>
  </r>
  <r>
    <s v="HEO03"/>
    <s v="Number of Graduates"/>
    <s v="2014"/>
    <s v="2014"/>
    <s v="10"/>
    <s v="Male"/>
    <s v="03"/>
    <s v="Social Sciences, Journalism and Information"/>
    <s v="02"/>
    <s v="H21"/>
    <s v="Number"/>
    <n v="350"/>
  </r>
  <r>
    <s v="HEO03"/>
    <s v="Number of Graduates"/>
    <s v="2014"/>
    <s v="2014"/>
    <s v="10"/>
    <s v="Male"/>
    <s v="03"/>
    <s v="Social Sciences, Journalism and Information"/>
    <s v="03"/>
    <s v="H22"/>
    <s v="Number"/>
    <n v="270"/>
  </r>
  <r>
    <s v="HEO03"/>
    <s v="Number of Graduates"/>
    <s v="2014"/>
    <s v="2014"/>
    <s v="10"/>
    <s v="Male"/>
    <s v="03"/>
    <s v="Social Sciences, Journalism and Information"/>
    <s v="04"/>
    <s v="H3"/>
    <s v="Number"/>
    <n v="40"/>
  </r>
  <r>
    <s v="HEO03"/>
    <s v="Number of Graduates"/>
    <s v="2014"/>
    <s v="2014"/>
    <s v="10"/>
    <s v="Male"/>
    <s v="03"/>
    <s v="Social Sciences, Journalism and Information"/>
    <s v="99"/>
    <s v="Unknown"/>
    <s v="Number"/>
    <n v="0"/>
  </r>
  <r>
    <s v="HEO03"/>
    <s v="Number of Graduates"/>
    <s v="2014"/>
    <s v="2014"/>
    <s v="10"/>
    <s v="Male"/>
    <s v="04"/>
    <s v="Business, Administration and Law"/>
    <s v="-"/>
    <s v="All degree classes"/>
    <s v="Number"/>
    <n v="2640"/>
  </r>
  <r>
    <s v="HEO03"/>
    <s v="Number of Graduates"/>
    <s v="2014"/>
    <s v="2014"/>
    <s v="10"/>
    <s v="Male"/>
    <s v="04"/>
    <s v="Business, Administration and Law"/>
    <s v="01"/>
    <s v="H1"/>
    <s v="Number"/>
    <n v="330"/>
  </r>
  <r>
    <s v="HEO03"/>
    <s v="Number of Graduates"/>
    <s v="2014"/>
    <s v="2014"/>
    <s v="10"/>
    <s v="Male"/>
    <s v="04"/>
    <s v="Business, Administration and Law"/>
    <s v="02"/>
    <s v="H21"/>
    <s v="Number"/>
    <n v="1260"/>
  </r>
  <r>
    <s v="HEO03"/>
    <s v="Number of Graduates"/>
    <s v="2014"/>
    <s v="2014"/>
    <s v="10"/>
    <s v="Male"/>
    <s v="04"/>
    <s v="Business, Administration and Law"/>
    <s v="03"/>
    <s v="H22"/>
    <s v="Number"/>
    <n v="840"/>
  </r>
  <r>
    <s v="HEO03"/>
    <s v="Number of Graduates"/>
    <s v="2014"/>
    <s v="2014"/>
    <s v="10"/>
    <s v="Male"/>
    <s v="04"/>
    <s v="Business, Administration and Law"/>
    <s v="04"/>
    <s v="H3"/>
    <s v="Number"/>
    <n v="220"/>
  </r>
  <r>
    <s v="HEO03"/>
    <s v="Number of Graduates"/>
    <s v="2014"/>
    <s v="2014"/>
    <s v="10"/>
    <s v="Male"/>
    <s v="04"/>
    <s v="Business, Administration and Law"/>
    <s v="99"/>
    <s v="Unknown"/>
    <s v="Number"/>
    <n v="0"/>
  </r>
  <r>
    <s v="HEO03"/>
    <s v="Number of Graduates"/>
    <s v="2014"/>
    <s v="2014"/>
    <s v="10"/>
    <s v="Male"/>
    <s v="05"/>
    <s v="Natural Sciences, Mathematics and Statistics"/>
    <s v="-"/>
    <s v="All degree classes"/>
    <s v="Number"/>
    <n v="1250"/>
  </r>
  <r>
    <s v="HEO03"/>
    <s v="Number of Graduates"/>
    <s v="2014"/>
    <s v="2014"/>
    <s v="10"/>
    <s v="Male"/>
    <s v="05"/>
    <s v="Natural Sciences, Mathematics and Statistics"/>
    <s v="01"/>
    <s v="H1"/>
    <s v="Number"/>
    <n v="260"/>
  </r>
  <r>
    <s v="HEO03"/>
    <s v="Number of Graduates"/>
    <s v="2014"/>
    <s v="2014"/>
    <s v="10"/>
    <s v="Male"/>
    <s v="05"/>
    <s v="Natural Sciences, Mathematics and Statistics"/>
    <s v="02"/>
    <s v="H21"/>
    <s v="Number"/>
    <n v="500"/>
  </r>
  <r>
    <s v="HEO03"/>
    <s v="Number of Graduates"/>
    <s v="2014"/>
    <s v="2014"/>
    <s v="10"/>
    <s v="Male"/>
    <s v="05"/>
    <s v="Natural Sciences, Mathematics and Statistics"/>
    <s v="03"/>
    <s v="H22"/>
    <s v="Number"/>
    <n v="360"/>
  </r>
  <r>
    <s v="HEO03"/>
    <s v="Number of Graduates"/>
    <s v="2014"/>
    <s v="2014"/>
    <s v="10"/>
    <s v="Male"/>
    <s v="05"/>
    <s v="Natural Sciences, Mathematics and Statistics"/>
    <s v="04"/>
    <s v="H3"/>
    <s v="Number"/>
    <n v="130"/>
  </r>
  <r>
    <s v="HEO03"/>
    <s v="Number of Graduates"/>
    <s v="2014"/>
    <s v="2014"/>
    <s v="10"/>
    <s v="Male"/>
    <s v="05"/>
    <s v="Natural Sciences, Mathematics and Statistics"/>
    <s v="99"/>
    <s v="Unknown"/>
    <s v="Number"/>
    <n v="10"/>
  </r>
  <r>
    <s v="HEO03"/>
    <s v="Number of Graduates"/>
    <s v="2014"/>
    <s v="2014"/>
    <s v="10"/>
    <s v="Male"/>
    <s v="06"/>
    <s v="Information and Communication Technologies"/>
    <s v="-"/>
    <s v="All degree classes"/>
    <s v="Number"/>
    <n v="750"/>
  </r>
  <r>
    <s v="HEO03"/>
    <s v="Number of Graduates"/>
    <s v="2014"/>
    <s v="2014"/>
    <s v="10"/>
    <s v="Male"/>
    <s v="06"/>
    <s v="Information and Communication Technologies"/>
    <s v="01"/>
    <s v="H1"/>
    <s v="Number"/>
    <n v="190"/>
  </r>
  <r>
    <s v="HEO03"/>
    <s v="Number of Graduates"/>
    <s v="2014"/>
    <s v="2014"/>
    <s v="10"/>
    <s v="Male"/>
    <s v="06"/>
    <s v="Information and Communication Technologies"/>
    <s v="02"/>
    <s v="H21"/>
    <s v="Number"/>
    <n v="300"/>
  </r>
  <r>
    <s v="HEO03"/>
    <s v="Number of Graduates"/>
    <s v="2014"/>
    <s v="2014"/>
    <s v="10"/>
    <s v="Male"/>
    <s v="06"/>
    <s v="Information and Communication Technologies"/>
    <s v="03"/>
    <s v="H22"/>
    <s v="Number"/>
    <n v="190"/>
  </r>
  <r>
    <s v="HEO03"/>
    <s v="Number of Graduates"/>
    <s v="2014"/>
    <s v="2014"/>
    <s v="10"/>
    <s v="Male"/>
    <s v="06"/>
    <s v="Information and Communication Technologies"/>
    <s v="04"/>
    <s v="H3"/>
    <s v="Number"/>
    <n v="70"/>
  </r>
  <r>
    <s v="HEO03"/>
    <s v="Number of Graduates"/>
    <s v="2014"/>
    <s v="2014"/>
    <s v="10"/>
    <s v="Male"/>
    <s v="06"/>
    <s v="Information and Communication Technologies"/>
    <s v="99"/>
    <s v="Unknown"/>
    <s v="Number"/>
    <n v="10"/>
  </r>
  <r>
    <s v="HEO03"/>
    <s v="Number of Graduates"/>
    <s v="2014"/>
    <s v="2014"/>
    <s v="10"/>
    <s v="Male"/>
    <s v="07"/>
    <s v="Engineering, Manufacturing and Construction"/>
    <s v="-"/>
    <s v="All degree classes"/>
    <s v="Number"/>
    <n v="1630"/>
  </r>
  <r>
    <s v="HEO03"/>
    <s v="Number of Graduates"/>
    <s v="2014"/>
    <s v="2014"/>
    <s v="10"/>
    <s v="Male"/>
    <s v="07"/>
    <s v="Engineering, Manufacturing and Construction"/>
    <s v="01"/>
    <s v="H1"/>
    <s v="Number"/>
    <n v="280"/>
  </r>
  <r>
    <s v="HEO03"/>
    <s v="Number of Graduates"/>
    <s v="2014"/>
    <s v="2014"/>
    <s v="10"/>
    <s v="Male"/>
    <s v="07"/>
    <s v="Engineering, Manufacturing and Construction"/>
    <s v="02"/>
    <s v="H21"/>
    <s v="Number"/>
    <n v="590"/>
  </r>
  <r>
    <s v="HEO03"/>
    <s v="Number of Graduates"/>
    <s v="2014"/>
    <s v="2014"/>
    <s v="10"/>
    <s v="Male"/>
    <s v="07"/>
    <s v="Engineering, Manufacturing and Construction"/>
    <s v="03"/>
    <s v="H22"/>
    <s v="Number"/>
    <n v="540"/>
  </r>
  <r>
    <s v="HEO03"/>
    <s v="Number of Graduates"/>
    <s v="2014"/>
    <s v="2014"/>
    <s v="10"/>
    <s v="Male"/>
    <s v="07"/>
    <s v="Engineering, Manufacturing and Construction"/>
    <s v="04"/>
    <s v="H3"/>
    <s v="Number"/>
    <n v="160"/>
  </r>
  <r>
    <s v="HEO03"/>
    <s v="Number of Graduates"/>
    <s v="2014"/>
    <s v="2014"/>
    <s v="10"/>
    <s v="Male"/>
    <s v="07"/>
    <s v="Engineering, Manufacturing and Construction"/>
    <s v="99"/>
    <s v="Unknown"/>
    <s v="Number"/>
    <n v="60"/>
  </r>
  <r>
    <s v="HEO03"/>
    <s v="Number of Graduates"/>
    <s v="2014"/>
    <s v="2014"/>
    <s v="10"/>
    <s v="Male"/>
    <s v="08"/>
    <s v="Agriculture, Forestry, Fisheries and Veterinary"/>
    <s v="-"/>
    <s v="All degree classes"/>
    <s v="Number"/>
    <n v="220"/>
  </r>
  <r>
    <s v="HEO03"/>
    <s v="Number of Graduates"/>
    <s v="2014"/>
    <s v="2014"/>
    <s v="10"/>
    <s v="Male"/>
    <s v="08"/>
    <s v="Agriculture, Forestry, Fisheries and Veterinary"/>
    <s v="01"/>
    <s v="H1"/>
    <s v="Number"/>
    <n v="40"/>
  </r>
  <r>
    <s v="HEO03"/>
    <s v="Number of Graduates"/>
    <s v="2014"/>
    <s v="2014"/>
    <s v="10"/>
    <s v="Male"/>
    <s v="08"/>
    <s v="Agriculture, Forestry, Fisheries and Veterinary"/>
    <s v="02"/>
    <s v="H21"/>
    <s v="Number"/>
    <n v="90"/>
  </r>
  <r>
    <s v="HEO03"/>
    <s v="Number of Graduates"/>
    <s v="2014"/>
    <s v="2014"/>
    <s v="10"/>
    <s v="Male"/>
    <s v="08"/>
    <s v="Agriculture, Forestry, Fisheries and Veterinary"/>
    <s v="03"/>
    <s v="H22"/>
    <s v="Number"/>
    <n v="80"/>
  </r>
  <r>
    <s v="HEO03"/>
    <s v="Number of Graduates"/>
    <s v="2014"/>
    <s v="2014"/>
    <s v="10"/>
    <s v="Male"/>
    <s v="08"/>
    <s v="Agriculture, Forestry, Fisheries and Veterinary"/>
    <s v="04"/>
    <s v="H3"/>
    <s v="Number"/>
    <n v="10"/>
  </r>
  <r>
    <s v="HEO03"/>
    <s v="Number of Graduates"/>
    <s v="2014"/>
    <s v="2014"/>
    <s v="10"/>
    <s v="Male"/>
    <s v="08"/>
    <s v="Agriculture, Forestry, Fisheries and Veterinary"/>
    <s v="99"/>
    <s v="Unknown"/>
    <s v="Number"/>
    <n v="0"/>
  </r>
  <r>
    <s v="HEO03"/>
    <s v="Number of Graduates"/>
    <s v="2014"/>
    <s v="2014"/>
    <s v="10"/>
    <s v="Male"/>
    <s v="09"/>
    <s v="Health and Welfare"/>
    <s v="-"/>
    <s v="All degree classes"/>
    <s v="Number"/>
    <n v="710"/>
  </r>
  <r>
    <s v="HEO03"/>
    <s v="Number of Graduates"/>
    <s v="2014"/>
    <s v="2014"/>
    <s v="10"/>
    <s v="Male"/>
    <s v="09"/>
    <s v="Health and Welfare"/>
    <s v="01"/>
    <s v="H1"/>
    <s v="Number"/>
    <n v="70"/>
  </r>
  <r>
    <s v="HEO03"/>
    <s v="Number of Graduates"/>
    <s v="2014"/>
    <s v="2014"/>
    <s v="10"/>
    <s v="Male"/>
    <s v="09"/>
    <s v="Health and Welfare"/>
    <s v="02"/>
    <s v="H21"/>
    <s v="Number"/>
    <n v="360"/>
  </r>
  <r>
    <s v="HEO03"/>
    <s v="Number of Graduates"/>
    <s v="2014"/>
    <s v="2014"/>
    <s v="10"/>
    <s v="Male"/>
    <s v="09"/>
    <s v="Health and Welfare"/>
    <s v="03"/>
    <s v="H22"/>
    <s v="Number"/>
    <n v="190"/>
  </r>
  <r>
    <s v="HEO03"/>
    <s v="Number of Graduates"/>
    <s v="2014"/>
    <s v="2014"/>
    <s v="10"/>
    <s v="Male"/>
    <s v="09"/>
    <s v="Health and Welfare"/>
    <s v="04"/>
    <s v="H3"/>
    <s v="Number"/>
    <n v="100"/>
  </r>
  <r>
    <s v="HEO03"/>
    <s v="Number of Graduates"/>
    <s v="2014"/>
    <s v="2014"/>
    <s v="10"/>
    <s v="Male"/>
    <s v="09"/>
    <s v="Health and Welfare"/>
    <s v="99"/>
    <s v="Unknown"/>
    <s v="Number"/>
    <n v="0"/>
  </r>
  <r>
    <s v="HEO03"/>
    <s v="Number of Graduates"/>
    <s v="2014"/>
    <s v="2014"/>
    <s v="10"/>
    <s v="Male"/>
    <s v="10"/>
    <s v="Services"/>
    <s v="-"/>
    <s v="All degree classes"/>
    <s v="Number"/>
    <n v="340"/>
  </r>
  <r>
    <s v="HEO03"/>
    <s v="Number of Graduates"/>
    <s v="2014"/>
    <s v="2014"/>
    <s v="10"/>
    <s v="Male"/>
    <s v="10"/>
    <s v="Services"/>
    <s v="01"/>
    <s v="H1"/>
    <s v="Number"/>
    <n v="30"/>
  </r>
  <r>
    <s v="HEO03"/>
    <s v="Number of Graduates"/>
    <s v="2014"/>
    <s v="2014"/>
    <s v="10"/>
    <s v="Male"/>
    <s v="10"/>
    <s v="Services"/>
    <s v="02"/>
    <s v="H21"/>
    <s v="Number"/>
    <n v="120"/>
  </r>
  <r>
    <s v="HEO03"/>
    <s v="Number of Graduates"/>
    <s v="2014"/>
    <s v="2014"/>
    <s v="10"/>
    <s v="Male"/>
    <s v="10"/>
    <s v="Services"/>
    <s v="03"/>
    <s v="H22"/>
    <s v="Number"/>
    <n v="140"/>
  </r>
  <r>
    <s v="HEO03"/>
    <s v="Number of Graduates"/>
    <s v="2014"/>
    <s v="2014"/>
    <s v="10"/>
    <s v="Male"/>
    <s v="10"/>
    <s v="Services"/>
    <s v="04"/>
    <s v="H3"/>
    <s v="Number"/>
    <n v="40"/>
  </r>
  <r>
    <s v="HEO03"/>
    <s v="Number of Graduates"/>
    <s v="2014"/>
    <s v="2014"/>
    <s v="10"/>
    <s v="Male"/>
    <s v="10"/>
    <s v="Services"/>
    <s v="99"/>
    <s v="Unknown"/>
    <s v="Number"/>
    <n v="0"/>
  </r>
  <r>
    <s v="HEO03"/>
    <s v="Number of Graduates"/>
    <s v="2014"/>
    <s v="2014"/>
    <s v="20"/>
    <s v="Female"/>
    <s v="-"/>
    <s v="All fields of education"/>
    <s v="-"/>
    <s v="All degree classes"/>
    <s v="Number"/>
    <n v="13280"/>
  </r>
  <r>
    <s v="HEO03"/>
    <s v="Number of Graduates"/>
    <s v="2014"/>
    <s v="2014"/>
    <s v="20"/>
    <s v="Female"/>
    <s v="-"/>
    <s v="All fields of education"/>
    <s v="01"/>
    <s v="H1"/>
    <s v="Number"/>
    <n v="1890"/>
  </r>
  <r>
    <s v="HEO03"/>
    <s v="Number of Graduates"/>
    <s v="2014"/>
    <s v="2014"/>
    <s v="20"/>
    <s v="Female"/>
    <s v="-"/>
    <s v="All fields of education"/>
    <s v="02"/>
    <s v="H21"/>
    <s v="Number"/>
    <n v="7070"/>
  </r>
  <r>
    <s v="HEO03"/>
    <s v="Number of Graduates"/>
    <s v="2014"/>
    <s v="2014"/>
    <s v="20"/>
    <s v="Female"/>
    <s v="-"/>
    <s v="All fields of education"/>
    <s v="03"/>
    <s v="H22"/>
    <s v="Number"/>
    <n v="3600"/>
  </r>
  <r>
    <s v="HEO03"/>
    <s v="Number of Graduates"/>
    <s v="2014"/>
    <s v="2014"/>
    <s v="20"/>
    <s v="Female"/>
    <s v="-"/>
    <s v="All fields of education"/>
    <s v="04"/>
    <s v="H3"/>
    <s v="Number"/>
    <n v="680"/>
  </r>
  <r>
    <s v="HEO03"/>
    <s v="Number of Graduates"/>
    <s v="2014"/>
    <s v="2014"/>
    <s v="20"/>
    <s v="Female"/>
    <s v="-"/>
    <s v="All fields of education"/>
    <s v="99"/>
    <s v="Unknown"/>
    <s v="Number"/>
    <n v="40"/>
  </r>
  <r>
    <s v="HEO03"/>
    <s v="Number of Graduates"/>
    <s v="2014"/>
    <s v="2014"/>
    <s v="20"/>
    <s v="Female"/>
    <s v="01"/>
    <s v="Education"/>
    <s v="-"/>
    <s v="All degree classes"/>
    <s v="Number"/>
    <n v="1390"/>
  </r>
  <r>
    <s v="HEO03"/>
    <s v="Number of Graduates"/>
    <s v="2014"/>
    <s v="2014"/>
    <s v="20"/>
    <s v="Female"/>
    <s v="01"/>
    <s v="Education"/>
    <s v="01"/>
    <s v="H1"/>
    <s v="Number"/>
    <n v="190"/>
  </r>
  <r>
    <s v="HEO03"/>
    <s v="Number of Graduates"/>
    <s v="2014"/>
    <s v="2014"/>
    <s v="20"/>
    <s v="Female"/>
    <s v="01"/>
    <s v="Education"/>
    <s v="02"/>
    <s v="H21"/>
    <s v="Number"/>
    <n v="920"/>
  </r>
  <r>
    <s v="HEO03"/>
    <s v="Number of Graduates"/>
    <s v="2014"/>
    <s v="2014"/>
    <s v="20"/>
    <s v="Female"/>
    <s v="01"/>
    <s v="Education"/>
    <s v="03"/>
    <s v="H22"/>
    <s v="Number"/>
    <n v="240"/>
  </r>
  <r>
    <s v="HEO03"/>
    <s v="Number of Graduates"/>
    <s v="2014"/>
    <s v="2014"/>
    <s v="20"/>
    <s v="Female"/>
    <s v="01"/>
    <s v="Education"/>
    <s v="04"/>
    <s v="H3"/>
    <s v="Number"/>
    <n v="30"/>
  </r>
  <r>
    <s v="HEO03"/>
    <s v="Number of Graduates"/>
    <s v="2014"/>
    <s v="2014"/>
    <s v="20"/>
    <s v="Female"/>
    <s v="01"/>
    <s v="Education"/>
    <s v="99"/>
    <s v="Unknown"/>
    <s v="Number"/>
    <n v="0"/>
  </r>
  <r>
    <s v="HEO03"/>
    <s v="Number of Graduates"/>
    <s v="2014"/>
    <s v="2014"/>
    <s v="20"/>
    <s v="Female"/>
    <s v="02"/>
    <s v="Arts and Humanities"/>
    <s v="-"/>
    <s v="All degree classes"/>
    <s v="Number"/>
    <n v="2740"/>
  </r>
  <r>
    <s v="HEO03"/>
    <s v="Number of Graduates"/>
    <s v="2014"/>
    <s v="2014"/>
    <s v="20"/>
    <s v="Female"/>
    <s v="02"/>
    <s v="Arts and Humanities"/>
    <s v="01"/>
    <s v="H1"/>
    <s v="Number"/>
    <n v="310"/>
  </r>
  <r>
    <s v="HEO03"/>
    <s v="Number of Graduates"/>
    <s v="2014"/>
    <s v="2014"/>
    <s v="20"/>
    <s v="Female"/>
    <s v="02"/>
    <s v="Arts and Humanities"/>
    <s v="02"/>
    <s v="H21"/>
    <s v="Number"/>
    <n v="1320"/>
  </r>
  <r>
    <s v="HEO03"/>
    <s v="Number of Graduates"/>
    <s v="2014"/>
    <s v="2014"/>
    <s v="20"/>
    <s v="Female"/>
    <s v="02"/>
    <s v="Arts and Humanities"/>
    <s v="03"/>
    <s v="H22"/>
    <s v="Number"/>
    <n v="970"/>
  </r>
  <r>
    <s v="HEO03"/>
    <s v="Number of Graduates"/>
    <s v="2014"/>
    <s v="2014"/>
    <s v="20"/>
    <s v="Female"/>
    <s v="02"/>
    <s v="Arts and Humanities"/>
    <s v="04"/>
    <s v="H3"/>
    <s v="Number"/>
    <n v="130"/>
  </r>
  <r>
    <s v="HEO03"/>
    <s v="Number of Graduates"/>
    <s v="2014"/>
    <s v="2014"/>
    <s v="20"/>
    <s v="Female"/>
    <s v="02"/>
    <s v="Arts and Humanities"/>
    <s v="99"/>
    <s v="Unknown"/>
    <s v="Number"/>
    <n v="0"/>
  </r>
  <r>
    <s v="HEO03"/>
    <s v="Number of Graduates"/>
    <s v="2014"/>
    <s v="2014"/>
    <s v="20"/>
    <s v="Female"/>
    <s v="03"/>
    <s v="Social Sciences, Journalism and Information"/>
    <s v="-"/>
    <s v="All degree classes"/>
    <s v="Number"/>
    <n v="1070"/>
  </r>
  <r>
    <s v="HEO03"/>
    <s v="Number of Graduates"/>
    <s v="2014"/>
    <s v="2014"/>
    <s v="20"/>
    <s v="Female"/>
    <s v="03"/>
    <s v="Social Sciences, Journalism and Information"/>
    <s v="01"/>
    <s v="H1"/>
    <s v="Number"/>
    <n v="140"/>
  </r>
  <r>
    <s v="HEO03"/>
    <s v="Number of Graduates"/>
    <s v="2014"/>
    <s v="2014"/>
    <s v="20"/>
    <s v="Female"/>
    <s v="03"/>
    <s v="Social Sciences, Journalism and Information"/>
    <s v="02"/>
    <s v="H21"/>
    <s v="Number"/>
    <n v="610"/>
  </r>
  <r>
    <s v="HEO03"/>
    <s v="Number of Graduates"/>
    <s v="2014"/>
    <s v="2014"/>
    <s v="20"/>
    <s v="Female"/>
    <s v="03"/>
    <s v="Social Sciences, Journalism and Information"/>
    <s v="03"/>
    <s v="H22"/>
    <s v="Number"/>
    <n v="280"/>
  </r>
  <r>
    <s v="HEO03"/>
    <s v="Number of Graduates"/>
    <s v="2014"/>
    <s v="2014"/>
    <s v="20"/>
    <s v="Female"/>
    <s v="03"/>
    <s v="Social Sciences, Journalism and Information"/>
    <s v="04"/>
    <s v="H3"/>
    <s v="Number"/>
    <n v="40"/>
  </r>
  <r>
    <s v="HEO03"/>
    <s v="Number of Graduates"/>
    <s v="2014"/>
    <s v="2014"/>
    <s v="20"/>
    <s v="Female"/>
    <s v="03"/>
    <s v="Social Sciences, Journalism and Information"/>
    <s v="99"/>
    <s v="Unknown"/>
    <s v="Number"/>
    <n v="0"/>
  </r>
  <r>
    <s v="HEO03"/>
    <s v="Number of Graduates"/>
    <s v="2014"/>
    <s v="2014"/>
    <s v="20"/>
    <s v="Female"/>
    <s v="04"/>
    <s v="Business, Administration and Law"/>
    <s v="-"/>
    <s v="All degree classes"/>
    <s v="Number"/>
    <n v="2550"/>
  </r>
  <r>
    <s v="HEO03"/>
    <s v="Number of Graduates"/>
    <s v="2014"/>
    <s v="2014"/>
    <s v="20"/>
    <s v="Female"/>
    <s v="04"/>
    <s v="Business, Administration and Law"/>
    <s v="01"/>
    <s v="H1"/>
    <s v="Number"/>
    <n v="420"/>
  </r>
  <r>
    <s v="HEO03"/>
    <s v="Number of Graduates"/>
    <s v="2014"/>
    <s v="2014"/>
    <s v="20"/>
    <s v="Female"/>
    <s v="04"/>
    <s v="Business, Administration and Law"/>
    <s v="02"/>
    <s v="H21"/>
    <s v="Number"/>
    <n v="1300"/>
  </r>
  <r>
    <s v="HEO03"/>
    <s v="Number of Graduates"/>
    <s v="2014"/>
    <s v="2014"/>
    <s v="20"/>
    <s v="Female"/>
    <s v="04"/>
    <s v="Business, Administration and Law"/>
    <s v="03"/>
    <s v="H22"/>
    <s v="Number"/>
    <n v="690"/>
  </r>
  <r>
    <s v="HEO03"/>
    <s v="Number of Graduates"/>
    <s v="2014"/>
    <s v="2014"/>
    <s v="20"/>
    <s v="Female"/>
    <s v="04"/>
    <s v="Business, Administration and Law"/>
    <s v="04"/>
    <s v="H3"/>
    <s v="Number"/>
    <n v="140"/>
  </r>
  <r>
    <s v="HEO03"/>
    <s v="Number of Graduates"/>
    <s v="2014"/>
    <s v="2014"/>
    <s v="20"/>
    <s v="Female"/>
    <s v="04"/>
    <s v="Business, Administration and Law"/>
    <s v="99"/>
    <s v="Unknown"/>
    <s v="Number"/>
    <n v="0"/>
  </r>
  <r>
    <s v="HEO03"/>
    <s v="Number of Graduates"/>
    <s v="2014"/>
    <s v="2014"/>
    <s v="20"/>
    <s v="Female"/>
    <s v="05"/>
    <s v="Natural Sciences, Mathematics and Statistics"/>
    <s v="-"/>
    <s v="All degree classes"/>
    <s v="Number"/>
    <n v="1450"/>
  </r>
  <r>
    <s v="HEO03"/>
    <s v="Number of Graduates"/>
    <s v="2014"/>
    <s v="2014"/>
    <s v="20"/>
    <s v="Female"/>
    <s v="05"/>
    <s v="Natural Sciences, Mathematics and Statistics"/>
    <s v="01"/>
    <s v="H1"/>
    <s v="Number"/>
    <n v="270"/>
  </r>
  <r>
    <s v="HEO03"/>
    <s v="Number of Graduates"/>
    <s v="2014"/>
    <s v="2014"/>
    <s v="20"/>
    <s v="Female"/>
    <s v="05"/>
    <s v="Natural Sciences, Mathematics and Statistics"/>
    <s v="02"/>
    <s v="H21"/>
    <s v="Number"/>
    <n v="720"/>
  </r>
  <r>
    <s v="HEO03"/>
    <s v="Number of Graduates"/>
    <s v="2014"/>
    <s v="2014"/>
    <s v="20"/>
    <s v="Female"/>
    <s v="05"/>
    <s v="Natural Sciences, Mathematics and Statistics"/>
    <s v="03"/>
    <s v="H22"/>
    <s v="Number"/>
    <n v="390"/>
  </r>
  <r>
    <s v="HEO03"/>
    <s v="Number of Graduates"/>
    <s v="2014"/>
    <s v="2014"/>
    <s v="20"/>
    <s v="Female"/>
    <s v="05"/>
    <s v="Natural Sciences, Mathematics and Statistics"/>
    <s v="04"/>
    <s v="H3"/>
    <s v="Number"/>
    <n v="80"/>
  </r>
  <r>
    <s v="HEO03"/>
    <s v="Number of Graduates"/>
    <s v="2014"/>
    <s v="2014"/>
    <s v="20"/>
    <s v="Female"/>
    <s v="05"/>
    <s v="Natural Sciences, Mathematics and Statistics"/>
    <s v="99"/>
    <s v="Unknown"/>
    <s v="Number"/>
    <n v="0"/>
  </r>
  <r>
    <s v="HEO03"/>
    <s v="Number of Graduates"/>
    <s v="2014"/>
    <s v="2014"/>
    <s v="20"/>
    <s v="Female"/>
    <s v="06"/>
    <s v="Information and Communication Technologies"/>
    <s v="-"/>
    <s v="All degree classes"/>
    <s v="Number"/>
    <n v="160"/>
  </r>
  <r>
    <s v="HEO03"/>
    <s v="Number of Graduates"/>
    <s v="2014"/>
    <s v="2014"/>
    <s v="20"/>
    <s v="Female"/>
    <s v="06"/>
    <s v="Information and Communication Technologies"/>
    <s v="01"/>
    <s v="H1"/>
    <s v="Number"/>
    <n v="50"/>
  </r>
  <r>
    <s v="HEO03"/>
    <s v="Number of Graduates"/>
    <s v="2014"/>
    <s v="2014"/>
    <s v="20"/>
    <s v="Female"/>
    <s v="06"/>
    <s v="Information and Communication Technologies"/>
    <s v="02"/>
    <s v="H21"/>
    <s v="Number"/>
    <n v="70"/>
  </r>
  <r>
    <s v="HEO03"/>
    <s v="Number of Graduates"/>
    <s v="2014"/>
    <s v="2014"/>
    <s v="20"/>
    <s v="Female"/>
    <s v="06"/>
    <s v="Information and Communication Technologies"/>
    <s v="03"/>
    <s v="H22"/>
    <s v="Number"/>
    <n v="30"/>
  </r>
  <r>
    <s v="HEO03"/>
    <s v="Number of Graduates"/>
    <s v="2014"/>
    <s v="2014"/>
    <s v="20"/>
    <s v="Female"/>
    <s v="06"/>
    <s v="Information and Communication Technologies"/>
    <s v="04"/>
    <s v="H3"/>
    <s v="Number"/>
    <n v="10"/>
  </r>
  <r>
    <s v="HEO03"/>
    <s v="Number of Graduates"/>
    <s v="2014"/>
    <s v="2014"/>
    <s v="20"/>
    <s v="Female"/>
    <s v="06"/>
    <s v="Information and Communication Technologies"/>
    <s v="99"/>
    <s v="Unknown"/>
    <s v="Number"/>
    <n v="0"/>
  </r>
  <r>
    <s v="HEO03"/>
    <s v="Number of Graduates"/>
    <s v="2014"/>
    <s v="2014"/>
    <s v="20"/>
    <s v="Female"/>
    <s v="07"/>
    <s v="Engineering, Manufacturing and Construction"/>
    <s v="-"/>
    <s v="All degree classes"/>
    <s v="Number"/>
    <n v="350"/>
  </r>
  <r>
    <s v="HEO03"/>
    <s v="Number of Graduates"/>
    <s v="2014"/>
    <s v="2014"/>
    <s v="20"/>
    <s v="Female"/>
    <s v="07"/>
    <s v="Engineering, Manufacturing and Construction"/>
    <s v="01"/>
    <s v="H1"/>
    <s v="Number"/>
    <n v="70"/>
  </r>
  <r>
    <s v="HEO03"/>
    <s v="Number of Graduates"/>
    <s v="2014"/>
    <s v="2014"/>
    <s v="20"/>
    <s v="Female"/>
    <s v="07"/>
    <s v="Engineering, Manufacturing and Construction"/>
    <s v="02"/>
    <s v="H21"/>
    <s v="Number"/>
    <n v="130"/>
  </r>
  <r>
    <s v="HEO03"/>
    <s v="Number of Graduates"/>
    <s v="2014"/>
    <s v="2014"/>
    <s v="20"/>
    <s v="Female"/>
    <s v="07"/>
    <s v="Engineering, Manufacturing and Construction"/>
    <s v="03"/>
    <s v="H22"/>
    <s v="Number"/>
    <n v="110"/>
  </r>
  <r>
    <s v="HEO03"/>
    <s v="Number of Graduates"/>
    <s v="2014"/>
    <s v="2014"/>
    <s v="20"/>
    <s v="Female"/>
    <s v="07"/>
    <s v="Engineering, Manufacturing and Construction"/>
    <s v="04"/>
    <s v="H3"/>
    <s v="Number"/>
    <n v="30"/>
  </r>
  <r>
    <s v="HEO03"/>
    <s v="Number of Graduates"/>
    <s v="2014"/>
    <s v="2014"/>
    <s v="20"/>
    <s v="Female"/>
    <s v="07"/>
    <s v="Engineering, Manufacturing and Construction"/>
    <s v="99"/>
    <s v="Unknown"/>
    <s v="Number"/>
    <n v="20"/>
  </r>
  <r>
    <s v="HEO03"/>
    <s v="Number of Graduates"/>
    <s v="2014"/>
    <s v="2014"/>
    <s v="20"/>
    <s v="Female"/>
    <s v="08"/>
    <s v="Agriculture, Forestry, Fisheries and Veterinary"/>
    <s v="-"/>
    <s v="All degree classes"/>
    <s v="Number"/>
    <n v="170"/>
  </r>
  <r>
    <s v="HEO03"/>
    <s v="Number of Graduates"/>
    <s v="2014"/>
    <s v="2014"/>
    <s v="20"/>
    <s v="Female"/>
    <s v="08"/>
    <s v="Agriculture, Forestry, Fisheries and Veterinary"/>
    <s v="01"/>
    <s v="H1"/>
    <s v="Number"/>
    <n v="30"/>
  </r>
  <r>
    <s v="HEO03"/>
    <s v="Number of Graduates"/>
    <s v="2014"/>
    <s v="2014"/>
    <s v="20"/>
    <s v="Female"/>
    <s v="08"/>
    <s v="Agriculture, Forestry, Fisheries and Veterinary"/>
    <s v="02"/>
    <s v="H21"/>
    <s v="Number"/>
    <n v="100"/>
  </r>
  <r>
    <s v="HEO03"/>
    <s v="Number of Graduates"/>
    <s v="2014"/>
    <s v="2014"/>
    <s v="20"/>
    <s v="Female"/>
    <s v="08"/>
    <s v="Agriculture, Forestry, Fisheries and Veterinary"/>
    <s v="03"/>
    <s v="H22"/>
    <s v="Number"/>
    <n v="30"/>
  </r>
  <r>
    <s v="HEO03"/>
    <s v="Number of Graduates"/>
    <s v="2014"/>
    <s v="2014"/>
    <s v="20"/>
    <s v="Female"/>
    <s v="08"/>
    <s v="Agriculture, Forestry, Fisheries and Veterinary"/>
    <s v="04"/>
    <s v="H3"/>
    <s v="Number"/>
    <n v="0"/>
  </r>
  <r>
    <s v="HEO03"/>
    <s v="Number of Graduates"/>
    <s v="2014"/>
    <s v="2014"/>
    <s v="20"/>
    <s v="Female"/>
    <s v="08"/>
    <s v="Agriculture, Forestry, Fisheries and Veterinary"/>
    <s v="99"/>
    <s v="Unknown"/>
    <s v="Number"/>
    <n v="0"/>
  </r>
  <r>
    <s v="HEO03"/>
    <s v="Number of Graduates"/>
    <s v="2014"/>
    <s v="2014"/>
    <s v="20"/>
    <s v="Female"/>
    <s v="09"/>
    <s v="Health and Welfare"/>
    <s v="-"/>
    <s v="All degree classes"/>
    <s v="Number"/>
    <n v="2970"/>
  </r>
  <r>
    <s v="HEO03"/>
    <s v="Number of Graduates"/>
    <s v="2014"/>
    <s v="2014"/>
    <s v="20"/>
    <s v="Female"/>
    <s v="09"/>
    <s v="Health and Welfare"/>
    <s v="01"/>
    <s v="H1"/>
    <s v="Number"/>
    <n v="350"/>
  </r>
  <r>
    <s v="HEO03"/>
    <s v="Number of Graduates"/>
    <s v="2014"/>
    <s v="2014"/>
    <s v="20"/>
    <s v="Female"/>
    <s v="09"/>
    <s v="Health and Welfare"/>
    <s v="02"/>
    <s v="H21"/>
    <s v="Number"/>
    <n v="1720"/>
  </r>
  <r>
    <s v="HEO03"/>
    <s v="Number of Graduates"/>
    <s v="2014"/>
    <s v="2014"/>
    <s v="20"/>
    <s v="Female"/>
    <s v="09"/>
    <s v="Health and Welfare"/>
    <s v="03"/>
    <s v="H22"/>
    <s v="Number"/>
    <n v="700"/>
  </r>
  <r>
    <s v="HEO03"/>
    <s v="Number of Graduates"/>
    <s v="2014"/>
    <s v="2014"/>
    <s v="20"/>
    <s v="Female"/>
    <s v="09"/>
    <s v="Health and Welfare"/>
    <s v="04"/>
    <s v="H3"/>
    <s v="Number"/>
    <n v="190"/>
  </r>
  <r>
    <s v="HEO03"/>
    <s v="Number of Graduates"/>
    <s v="2014"/>
    <s v="2014"/>
    <s v="20"/>
    <s v="Female"/>
    <s v="09"/>
    <s v="Health and Welfare"/>
    <s v="99"/>
    <s v="Unknown"/>
    <s v="Number"/>
    <n v="10"/>
  </r>
  <r>
    <s v="HEO03"/>
    <s v="Number of Graduates"/>
    <s v="2014"/>
    <s v="2014"/>
    <s v="20"/>
    <s v="Female"/>
    <s v="10"/>
    <s v="Services"/>
    <s v="-"/>
    <s v="All degree classes"/>
    <s v="Number"/>
    <n v="420"/>
  </r>
  <r>
    <s v="HEO03"/>
    <s v="Number of Graduates"/>
    <s v="2014"/>
    <s v="2014"/>
    <s v="20"/>
    <s v="Female"/>
    <s v="10"/>
    <s v="Services"/>
    <s v="01"/>
    <s v="H1"/>
    <s v="Number"/>
    <n v="60"/>
  </r>
  <r>
    <s v="HEO03"/>
    <s v="Number of Graduates"/>
    <s v="2014"/>
    <s v="2014"/>
    <s v="20"/>
    <s v="Female"/>
    <s v="10"/>
    <s v="Services"/>
    <s v="02"/>
    <s v="H21"/>
    <s v="Number"/>
    <n v="180"/>
  </r>
  <r>
    <s v="HEO03"/>
    <s v="Number of Graduates"/>
    <s v="2014"/>
    <s v="2014"/>
    <s v="20"/>
    <s v="Female"/>
    <s v="10"/>
    <s v="Services"/>
    <s v="03"/>
    <s v="H22"/>
    <s v="Number"/>
    <n v="160"/>
  </r>
  <r>
    <s v="HEO03"/>
    <s v="Number of Graduates"/>
    <s v="2014"/>
    <s v="2014"/>
    <s v="20"/>
    <s v="Female"/>
    <s v="10"/>
    <s v="Services"/>
    <s v="04"/>
    <s v="H3"/>
    <s v="Number"/>
    <n v="30"/>
  </r>
  <r>
    <s v="HEO03"/>
    <s v="Number of Graduates"/>
    <s v="2014"/>
    <s v="2014"/>
    <s v="20"/>
    <s v="Female"/>
    <s v="10"/>
    <s v="Services"/>
    <s v="99"/>
    <s v="Unknown"/>
    <s v="Number"/>
    <n v="0"/>
  </r>
  <r>
    <s v="HEO03"/>
    <s v="Number of Graduates"/>
    <s v="2014"/>
    <s v="2014"/>
    <s v="30"/>
    <s v="Other gender"/>
    <s v="-"/>
    <s v="All fields of education"/>
    <s v="-"/>
    <s v="All degree classes"/>
    <s v="Number"/>
    <n v="0"/>
  </r>
  <r>
    <s v="HEO03"/>
    <s v="Number of Graduates"/>
    <s v="2014"/>
    <s v="2014"/>
    <s v="30"/>
    <s v="Other gender"/>
    <s v="-"/>
    <s v="All fields of education"/>
    <s v="01"/>
    <s v="H1"/>
    <s v="Number"/>
    <n v="0"/>
  </r>
  <r>
    <s v="HEO03"/>
    <s v="Number of Graduates"/>
    <s v="2014"/>
    <s v="2014"/>
    <s v="30"/>
    <s v="Other gender"/>
    <s v="-"/>
    <s v="All fields of education"/>
    <s v="02"/>
    <s v="H21"/>
    <s v="Number"/>
    <n v="0"/>
  </r>
  <r>
    <s v="HEO03"/>
    <s v="Number of Graduates"/>
    <s v="2014"/>
    <s v="2014"/>
    <s v="30"/>
    <s v="Other gender"/>
    <s v="-"/>
    <s v="All fields of education"/>
    <s v="03"/>
    <s v="H22"/>
    <s v="Number"/>
    <n v="0"/>
  </r>
  <r>
    <s v="HEO03"/>
    <s v="Number of Graduates"/>
    <s v="2014"/>
    <s v="2014"/>
    <s v="30"/>
    <s v="Other gender"/>
    <s v="-"/>
    <s v="All fields of education"/>
    <s v="04"/>
    <s v="H3"/>
    <s v="Number"/>
    <n v="0"/>
  </r>
  <r>
    <s v="HEO03"/>
    <s v="Number of Graduates"/>
    <s v="2014"/>
    <s v="2014"/>
    <s v="30"/>
    <s v="Other gender"/>
    <s v="-"/>
    <s v="All fields of education"/>
    <s v="99"/>
    <s v="Unknown"/>
    <s v="Number"/>
    <n v="0"/>
  </r>
  <r>
    <s v="HEO03"/>
    <s v="Number of Graduates"/>
    <s v="2014"/>
    <s v="2014"/>
    <s v="30"/>
    <s v="Other gender"/>
    <s v="01"/>
    <s v="Education"/>
    <s v="-"/>
    <s v="All degree classes"/>
    <s v="Number"/>
    <n v="0"/>
  </r>
  <r>
    <s v="HEO03"/>
    <s v="Number of Graduates"/>
    <s v="2014"/>
    <s v="2014"/>
    <s v="30"/>
    <s v="Other gender"/>
    <s v="01"/>
    <s v="Education"/>
    <s v="01"/>
    <s v="H1"/>
    <s v="Number"/>
    <n v="0"/>
  </r>
  <r>
    <s v="HEO03"/>
    <s v="Number of Graduates"/>
    <s v="2014"/>
    <s v="2014"/>
    <s v="30"/>
    <s v="Other gender"/>
    <s v="01"/>
    <s v="Education"/>
    <s v="02"/>
    <s v="H21"/>
    <s v="Number"/>
    <n v="0"/>
  </r>
  <r>
    <s v="HEO03"/>
    <s v="Number of Graduates"/>
    <s v="2014"/>
    <s v="2014"/>
    <s v="30"/>
    <s v="Other gender"/>
    <s v="01"/>
    <s v="Education"/>
    <s v="03"/>
    <s v="H22"/>
    <s v="Number"/>
    <n v="0"/>
  </r>
  <r>
    <s v="HEO03"/>
    <s v="Number of Graduates"/>
    <s v="2014"/>
    <s v="2014"/>
    <s v="30"/>
    <s v="Other gender"/>
    <s v="01"/>
    <s v="Education"/>
    <s v="04"/>
    <s v="H3"/>
    <s v="Number"/>
    <n v="0"/>
  </r>
  <r>
    <s v="HEO03"/>
    <s v="Number of Graduates"/>
    <s v="2014"/>
    <s v="2014"/>
    <s v="30"/>
    <s v="Other gender"/>
    <s v="01"/>
    <s v="Education"/>
    <s v="99"/>
    <s v="Unknown"/>
    <s v="Number"/>
    <n v="0"/>
  </r>
  <r>
    <s v="HEO03"/>
    <s v="Number of Graduates"/>
    <s v="2014"/>
    <s v="2014"/>
    <s v="30"/>
    <s v="Other gender"/>
    <s v="02"/>
    <s v="Arts and Humanities"/>
    <s v="-"/>
    <s v="All degree classes"/>
    <s v="Number"/>
    <n v="0"/>
  </r>
  <r>
    <s v="HEO03"/>
    <s v="Number of Graduates"/>
    <s v="2014"/>
    <s v="2014"/>
    <s v="30"/>
    <s v="Other gender"/>
    <s v="02"/>
    <s v="Arts and Humanities"/>
    <s v="01"/>
    <s v="H1"/>
    <s v="Number"/>
    <n v="0"/>
  </r>
  <r>
    <s v="HEO03"/>
    <s v="Number of Graduates"/>
    <s v="2014"/>
    <s v="2014"/>
    <s v="30"/>
    <s v="Other gender"/>
    <s v="02"/>
    <s v="Arts and Humanities"/>
    <s v="02"/>
    <s v="H21"/>
    <s v="Number"/>
    <n v="0"/>
  </r>
  <r>
    <s v="HEO03"/>
    <s v="Number of Graduates"/>
    <s v="2014"/>
    <s v="2014"/>
    <s v="30"/>
    <s v="Other gender"/>
    <s v="02"/>
    <s v="Arts and Humanities"/>
    <s v="03"/>
    <s v="H22"/>
    <s v="Number"/>
    <n v="0"/>
  </r>
  <r>
    <s v="HEO03"/>
    <s v="Number of Graduates"/>
    <s v="2014"/>
    <s v="2014"/>
    <s v="30"/>
    <s v="Other gender"/>
    <s v="02"/>
    <s v="Arts and Humanities"/>
    <s v="04"/>
    <s v="H3"/>
    <s v="Number"/>
    <n v="0"/>
  </r>
  <r>
    <s v="HEO03"/>
    <s v="Number of Graduates"/>
    <s v="2014"/>
    <s v="2014"/>
    <s v="30"/>
    <s v="Other gender"/>
    <s v="02"/>
    <s v="Arts and Humanities"/>
    <s v="99"/>
    <s v="Unknown"/>
    <s v="Number"/>
    <n v="0"/>
  </r>
  <r>
    <s v="HEO03"/>
    <s v="Number of Graduates"/>
    <s v="2014"/>
    <s v="2014"/>
    <s v="30"/>
    <s v="Other gender"/>
    <s v="03"/>
    <s v="Social Sciences, Journalism and Information"/>
    <s v="-"/>
    <s v="All degree classes"/>
    <s v="Number"/>
    <n v="0"/>
  </r>
  <r>
    <s v="HEO03"/>
    <s v="Number of Graduates"/>
    <s v="2014"/>
    <s v="2014"/>
    <s v="30"/>
    <s v="Other gender"/>
    <s v="03"/>
    <s v="Social Sciences, Journalism and Information"/>
    <s v="01"/>
    <s v="H1"/>
    <s v="Number"/>
    <n v="0"/>
  </r>
  <r>
    <s v="HEO03"/>
    <s v="Number of Graduates"/>
    <s v="2014"/>
    <s v="2014"/>
    <s v="30"/>
    <s v="Other gender"/>
    <s v="03"/>
    <s v="Social Sciences, Journalism and Information"/>
    <s v="02"/>
    <s v="H21"/>
    <s v="Number"/>
    <n v="0"/>
  </r>
  <r>
    <s v="HEO03"/>
    <s v="Number of Graduates"/>
    <s v="2014"/>
    <s v="2014"/>
    <s v="30"/>
    <s v="Other gender"/>
    <s v="03"/>
    <s v="Social Sciences, Journalism and Information"/>
    <s v="03"/>
    <s v="H22"/>
    <s v="Number"/>
    <n v="0"/>
  </r>
  <r>
    <s v="HEO03"/>
    <s v="Number of Graduates"/>
    <s v="2014"/>
    <s v="2014"/>
    <s v="30"/>
    <s v="Other gender"/>
    <s v="03"/>
    <s v="Social Sciences, Journalism and Information"/>
    <s v="04"/>
    <s v="H3"/>
    <s v="Number"/>
    <n v="0"/>
  </r>
  <r>
    <s v="HEO03"/>
    <s v="Number of Graduates"/>
    <s v="2014"/>
    <s v="2014"/>
    <s v="30"/>
    <s v="Other gender"/>
    <s v="03"/>
    <s v="Social Sciences, Journalism and Information"/>
    <s v="99"/>
    <s v="Unknown"/>
    <s v="Number"/>
    <n v="0"/>
  </r>
  <r>
    <s v="HEO03"/>
    <s v="Number of Graduates"/>
    <s v="2014"/>
    <s v="2014"/>
    <s v="30"/>
    <s v="Other gender"/>
    <s v="04"/>
    <s v="Business, Administration and Law"/>
    <s v="-"/>
    <s v="All degree classes"/>
    <s v="Number"/>
    <n v="0"/>
  </r>
  <r>
    <s v="HEO03"/>
    <s v="Number of Graduates"/>
    <s v="2014"/>
    <s v="2014"/>
    <s v="30"/>
    <s v="Other gender"/>
    <s v="04"/>
    <s v="Business, Administration and Law"/>
    <s v="01"/>
    <s v="H1"/>
    <s v="Number"/>
    <n v="0"/>
  </r>
  <r>
    <s v="HEO03"/>
    <s v="Number of Graduates"/>
    <s v="2014"/>
    <s v="2014"/>
    <s v="30"/>
    <s v="Other gender"/>
    <s v="04"/>
    <s v="Business, Administration and Law"/>
    <s v="02"/>
    <s v="H21"/>
    <s v="Number"/>
    <n v="0"/>
  </r>
  <r>
    <s v="HEO03"/>
    <s v="Number of Graduates"/>
    <s v="2014"/>
    <s v="2014"/>
    <s v="30"/>
    <s v="Other gender"/>
    <s v="04"/>
    <s v="Business, Administration and Law"/>
    <s v="03"/>
    <s v="H22"/>
    <s v="Number"/>
    <n v="0"/>
  </r>
  <r>
    <s v="HEO03"/>
    <s v="Number of Graduates"/>
    <s v="2014"/>
    <s v="2014"/>
    <s v="30"/>
    <s v="Other gender"/>
    <s v="04"/>
    <s v="Business, Administration and Law"/>
    <s v="04"/>
    <s v="H3"/>
    <s v="Number"/>
    <n v="0"/>
  </r>
  <r>
    <s v="HEO03"/>
    <s v="Number of Graduates"/>
    <s v="2014"/>
    <s v="2014"/>
    <s v="30"/>
    <s v="Other gender"/>
    <s v="04"/>
    <s v="Business, Administration and Law"/>
    <s v="99"/>
    <s v="Unknown"/>
    <s v="Number"/>
    <n v="0"/>
  </r>
  <r>
    <s v="HEO03"/>
    <s v="Number of Graduates"/>
    <s v="2014"/>
    <s v="2014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4"/>
    <s v="2014"/>
    <s v="30"/>
    <s v="Other gender"/>
    <s v="05"/>
    <s v="Natural Sciences, Mathematics and Statistics"/>
    <s v="01"/>
    <s v="H1"/>
    <s v="Number"/>
    <n v="0"/>
  </r>
  <r>
    <s v="HEO03"/>
    <s v="Number of Graduates"/>
    <s v="2014"/>
    <s v="2014"/>
    <s v="30"/>
    <s v="Other gender"/>
    <s v="05"/>
    <s v="Natural Sciences, Mathematics and Statistics"/>
    <s v="02"/>
    <s v="H21"/>
    <s v="Number"/>
    <n v="0"/>
  </r>
  <r>
    <s v="HEO03"/>
    <s v="Number of Graduates"/>
    <s v="2014"/>
    <s v="2014"/>
    <s v="30"/>
    <s v="Other gender"/>
    <s v="05"/>
    <s v="Natural Sciences, Mathematics and Statistics"/>
    <s v="03"/>
    <s v="H22"/>
    <s v="Number"/>
    <n v="0"/>
  </r>
  <r>
    <s v="HEO03"/>
    <s v="Number of Graduates"/>
    <s v="2014"/>
    <s v="2014"/>
    <s v="30"/>
    <s v="Other gender"/>
    <s v="05"/>
    <s v="Natural Sciences, Mathematics and Statistics"/>
    <s v="04"/>
    <s v="H3"/>
    <s v="Number"/>
    <n v="0"/>
  </r>
  <r>
    <s v="HEO03"/>
    <s v="Number of Graduates"/>
    <s v="2014"/>
    <s v="2014"/>
    <s v="30"/>
    <s v="Other gender"/>
    <s v="05"/>
    <s v="Natural Sciences, Mathematics and Statistics"/>
    <s v="99"/>
    <s v="Unknown"/>
    <s v="Number"/>
    <n v="0"/>
  </r>
  <r>
    <s v="HEO03"/>
    <s v="Number of Graduates"/>
    <s v="2014"/>
    <s v="2014"/>
    <s v="30"/>
    <s v="Other gender"/>
    <s v="06"/>
    <s v="Information and Communication Technologies"/>
    <s v="-"/>
    <s v="All degree classes"/>
    <s v="Number"/>
    <n v="0"/>
  </r>
  <r>
    <s v="HEO03"/>
    <s v="Number of Graduates"/>
    <s v="2014"/>
    <s v="2014"/>
    <s v="30"/>
    <s v="Other gender"/>
    <s v="06"/>
    <s v="Information and Communication Technologies"/>
    <s v="01"/>
    <s v="H1"/>
    <s v="Number"/>
    <n v="0"/>
  </r>
  <r>
    <s v="HEO03"/>
    <s v="Number of Graduates"/>
    <s v="2014"/>
    <s v="2014"/>
    <s v="30"/>
    <s v="Other gender"/>
    <s v="06"/>
    <s v="Information and Communication Technologies"/>
    <s v="02"/>
    <s v="H21"/>
    <s v="Number"/>
    <n v="0"/>
  </r>
  <r>
    <s v="HEO03"/>
    <s v="Number of Graduates"/>
    <s v="2014"/>
    <s v="2014"/>
    <s v="30"/>
    <s v="Other gender"/>
    <s v="06"/>
    <s v="Information and Communication Technologies"/>
    <s v="03"/>
    <s v="H22"/>
    <s v="Number"/>
    <n v="0"/>
  </r>
  <r>
    <s v="HEO03"/>
    <s v="Number of Graduates"/>
    <s v="2014"/>
    <s v="2014"/>
    <s v="30"/>
    <s v="Other gender"/>
    <s v="06"/>
    <s v="Information and Communication Technologies"/>
    <s v="04"/>
    <s v="H3"/>
    <s v="Number"/>
    <n v="0"/>
  </r>
  <r>
    <s v="HEO03"/>
    <s v="Number of Graduates"/>
    <s v="2014"/>
    <s v="2014"/>
    <s v="30"/>
    <s v="Other gender"/>
    <s v="06"/>
    <s v="Information and Communication Technologies"/>
    <s v="99"/>
    <s v="Unknown"/>
    <s v="Number"/>
    <n v="0"/>
  </r>
  <r>
    <s v="HEO03"/>
    <s v="Number of Graduates"/>
    <s v="2014"/>
    <s v="2014"/>
    <s v="30"/>
    <s v="Other gender"/>
    <s v="07"/>
    <s v="Engineering, Manufacturing and Construction"/>
    <s v="-"/>
    <s v="All degree classes"/>
    <s v="Number"/>
    <n v="0"/>
  </r>
  <r>
    <s v="HEO03"/>
    <s v="Number of Graduates"/>
    <s v="2014"/>
    <s v="2014"/>
    <s v="30"/>
    <s v="Other gender"/>
    <s v="07"/>
    <s v="Engineering, Manufacturing and Construction"/>
    <s v="01"/>
    <s v="H1"/>
    <s v="Number"/>
    <n v="0"/>
  </r>
  <r>
    <s v="HEO03"/>
    <s v="Number of Graduates"/>
    <s v="2014"/>
    <s v="2014"/>
    <s v="30"/>
    <s v="Other gender"/>
    <s v="07"/>
    <s v="Engineering, Manufacturing and Construction"/>
    <s v="02"/>
    <s v="H21"/>
    <s v="Number"/>
    <n v="0"/>
  </r>
  <r>
    <s v="HEO03"/>
    <s v="Number of Graduates"/>
    <s v="2014"/>
    <s v="2014"/>
    <s v="30"/>
    <s v="Other gender"/>
    <s v="07"/>
    <s v="Engineering, Manufacturing and Construction"/>
    <s v="03"/>
    <s v="H22"/>
    <s v="Number"/>
    <n v="0"/>
  </r>
  <r>
    <s v="HEO03"/>
    <s v="Number of Graduates"/>
    <s v="2014"/>
    <s v="2014"/>
    <s v="30"/>
    <s v="Other gender"/>
    <s v="07"/>
    <s v="Engineering, Manufacturing and Construction"/>
    <s v="04"/>
    <s v="H3"/>
    <s v="Number"/>
    <n v="0"/>
  </r>
  <r>
    <s v="HEO03"/>
    <s v="Number of Graduates"/>
    <s v="2014"/>
    <s v="2014"/>
    <s v="30"/>
    <s v="Other gender"/>
    <s v="07"/>
    <s v="Engineering, Manufacturing and Construction"/>
    <s v="99"/>
    <s v="Unknown"/>
    <s v="Number"/>
    <n v="0"/>
  </r>
  <r>
    <s v="HEO03"/>
    <s v="Number of Graduates"/>
    <s v="2014"/>
    <s v="2014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4"/>
    <s v="2014"/>
    <s v="30"/>
    <s v="Other gender"/>
    <s v="08"/>
    <s v="Agriculture, Forestry, Fisheries and Veterinary"/>
    <s v="01"/>
    <s v="H1"/>
    <s v="Number"/>
    <n v="0"/>
  </r>
  <r>
    <s v="HEO03"/>
    <s v="Number of Graduates"/>
    <s v="2014"/>
    <s v="2014"/>
    <s v="30"/>
    <s v="Other gender"/>
    <s v="08"/>
    <s v="Agriculture, Forestry, Fisheries and Veterinary"/>
    <s v="02"/>
    <s v="H21"/>
    <s v="Number"/>
    <n v="0"/>
  </r>
  <r>
    <s v="HEO03"/>
    <s v="Number of Graduates"/>
    <s v="2014"/>
    <s v="2014"/>
    <s v="30"/>
    <s v="Other gender"/>
    <s v="08"/>
    <s v="Agriculture, Forestry, Fisheries and Veterinary"/>
    <s v="03"/>
    <s v="H22"/>
    <s v="Number"/>
    <n v="0"/>
  </r>
  <r>
    <s v="HEO03"/>
    <s v="Number of Graduates"/>
    <s v="2014"/>
    <s v="2014"/>
    <s v="30"/>
    <s v="Other gender"/>
    <s v="08"/>
    <s v="Agriculture, Forestry, Fisheries and Veterinary"/>
    <s v="04"/>
    <s v="H3"/>
    <s v="Number"/>
    <n v="0"/>
  </r>
  <r>
    <s v="HEO03"/>
    <s v="Number of Graduates"/>
    <s v="2014"/>
    <s v="2014"/>
    <s v="30"/>
    <s v="Other gender"/>
    <s v="08"/>
    <s v="Agriculture, Forestry, Fisheries and Veterinary"/>
    <s v="99"/>
    <s v="Unknown"/>
    <s v="Number"/>
    <n v="0"/>
  </r>
  <r>
    <s v="HEO03"/>
    <s v="Number of Graduates"/>
    <s v="2014"/>
    <s v="2014"/>
    <s v="30"/>
    <s v="Other gender"/>
    <s v="09"/>
    <s v="Health and Welfare"/>
    <s v="-"/>
    <s v="All degree classes"/>
    <s v="Number"/>
    <n v="0"/>
  </r>
  <r>
    <s v="HEO03"/>
    <s v="Number of Graduates"/>
    <s v="2014"/>
    <s v="2014"/>
    <s v="30"/>
    <s v="Other gender"/>
    <s v="09"/>
    <s v="Health and Welfare"/>
    <s v="01"/>
    <s v="H1"/>
    <s v="Number"/>
    <n v="0"/>
  </r>
  <r>
    <s v="HEO03"/>
    <s v="Number of Graduates"/>
    <s v="2014"/>
    <s v="2014"/>
    <s v="30"/>
    <s v="Other gender"/>
    <s v="09"/>
    <s v="Health and Welfare"/>
    <s v="02"/>
    <s v="H21"/>
    <s v="Number"/>
    <n v="0"/>
  </r>
  <r>
    <s v="HEO03"/>
    <s v="Number of Graduates"/>
    <s v="2014"/>
    <s v="2014"/>
    <s v="30"/>
    <s v="Other gender"/>
    <s v="09"/>
    <s v="Health and Welfare"/>
    <s v="03"/>
    <s v="H22"/>
    <s v="Number"/>
    <n v="0"/>
  </r>
  <r>
    <s v="HEO03"/>
    <s v="Number of Graduates"/>
    <s v="2014"/>
    <s v="2014"/>
    <s v="30"/>
    <s v="Other gender"/>
    <s v="09"/>
    <s v="Health and Welfare"/>
    <s v="04"/>
    <s v="H3"/>
    <s v="Number"/>
    <n v="0"/>
  </r>
  <r>
    <s v="HEO03"/>
    <s v="Number of Graduates"/>
    <s v="2014"/>
    <s v="2014"/>
    <s v="30"/>
    <s v="Other gender"/>
    <s v="09"/>
    <s v="Health and Welfare"/>
    <s v="99"/>
    <s v="Unknown"/>
    <s v="Number"/>
    <n v="0"/>
  </r>
  <r>
    <s v="HEO03"/>
    <s v="Number of Graduates"/>
    <s v="2014"/>
    <s v="2014"/>
    <s v="30"/>
    <s v="Other gender"/>
    <s v="10"/>
    <s v="Services"/>
    <s v="-"/>
    <s v="All degree classes"/>
    <s v="Number"/>
    <n v="0"/>
  </r>
  <r>
    <s v="HEO03"/>
    <s v="Number of Graduates"/>
    <s v="2014"/>
    <s v="2014"/>
    <s v="30"/>
    <s v="Other gender"/>
    <s v="10"/>
    <s v="Services"/>
    <s v="01"/>
    <s v="H1"/>
    <s v="Number"/>
    <n v="0"/>
  </r>
  <r>
    <s v="HEO03"/>
    <s v="Number of Graduates"/>
    <s v="2014"/>
    <s v="2014"/>
    <s v="30"/>
    <s v="Other gender"/>
    <s v="10"/>
    <s v="Services"/>
    <s v="02"/>
    <s v="H21"/>
    <s v="Number"/>
    <n v="0"/>
  </r>
  <r>
    <s v="HEO03"/>
    <s v="Number of Graduates"/>
    <s v="2014"/>
    <s v="2014"/>
    <s v="30"/>
    <s v="Other gender"/>
    <s v="10"/>
    <s v="Services"/>
    <s v="03"/>
    <s v="H22"/>
    <s v="Number"/>
    <n v="0"/>
  </r>
  <r>
    <s v="HEO03"/>
    <s v="Number of Graduates"/>
    <s v="2014"/>
    <s v="2014"/>
    <s v="30"/>
    <s v="Other gender"/>
    <s v="10"/>
    <s v="Services"/>
    <s v="04"/>
    <s v="H3"/>
    <s v="Number"/>
    <n v="0"/>
  </r>
  <r>
    <s v="HEO03"/>
    <s v="Number of Graduates"/>
    <s v="2014"/>
    <s v="2014"/>
    <s v="30"/>
    <s v="Other gender"/>
    <s v="10"/>
    <s v="Services"/>
    <s v="99"/>
    <s v="Unknown"/>
    <s v="Number"/>
    <n v="0"/>
  </r>
  <r>
    <s v="HEO03"/>
    <s v="Number of Graduates"/>
    <s v="2015"/>
    <s v="2015"/>
    <s v="-"/>
    <s v="All genders"/>
    <s v="-"/>
    <s v="All fields of education"/>
    <s v="-"/>
    <s v="All degree classes"/>
    <s v="Number"/>
    <n v="23110"/>
  </r>
  <r>
    <s v="HEO03"/>
    <s v="Number of Graduates"/>
    <s v="2015"/>
    <s v="2015"/>
    <s v="-"/>
    <s v="All genders"/>
    <s v="-"/>
    <s v="All fields of education"/>
    <s v="01"/>
    <s v="H1"/>
    <s v="Number"/>
    <n v="3580"/>
  </r>
  <r>
    <s v="HEO03"/>
    <s v="Number of Graduates"/>
    <s v="2015"/>
    <s v="2015"/>
    <s v="-"/>
    <s v="All genders"/>
    <s v="-"/>
    <s v="All fields of education"/>
    <s v="02"/>
    <s v="H21"/>
    <s v="Number"/>
    <n v="11240"/>
  </r>
  <r>
    <s v="HEO03"/>
    <s v="Number of Graduates"/>
    <s v="2015"/>
    <s v="2015"/>
    <s v="-"/>
    <s v="All genders"/>
    <s v="-"/>
    <s v="All fields of education"/>
    <s v="03"/>
    <s v="H22"/>
    <s v="Number"/>
    <n v="6410"/>
  </r>
  <r>
    <s v="HEO03"/>
    <s v="Number of Graduates"/>
    <s v="2015"/>
    <s v="2015"/>
    <s v="-"/>
    <s v="All genders"/>
    <s v="-"/>
    <s v="All fields of education"/>
    <s v="04"/>
    <s v="H3"/>
    <s v="Number"/>
    <n v="1480"/>
  </r>
  <r>
    <s v="HEO03"/>
    <s v="Number of Graduates"/>
    <s v="2015"/>
    <s v="2015"/>
    <s v="-"/>
    <s v="All genders"/>
    <s v="-"/>
    <s v="All fields of education"/>
    <s v="99"/>
    <s v="Unknown"/>
    <s v="Number"/>
    <n v="390"/>
  </r>
  <r>
    <s v="HEO03"/>
    <s v="Number of Graduates"/>
    <s v="2015"/>
    <s v="2015"/>
    <s v="-"/>
    <s v="All genders"/>
    <s v="01"/>
    <s v="Education"/>
    <s v="-"/>
    <s v="All degree classes"/>
    <s v="Number"/>
    <n v="800"/>
  </r>
  <r>
    <s v="HEO03"/>
    <s v="Number of Graduates"/>
    <s v="2015"/>
    <s v="2015"/>
    <s v="-"/>
    <s v="All genders"/>
    <s v="01"/>
    <s v="Education"/>
    <s v="01"/>
    <s v="H1"/>
    <s v="Number"/>
    <n v="130"/>
  </r>
  <r>
    <s v="HEO03"/>
    <s v="Number of Graduates"/>
    <s v="2015"/>
    <s v="2015"/>
    <s v="-"/>
    <s v="All genders"/>
    <s v="01"/>
    <s v="Education"/>
    <s v="02"/>
    <s v="H21"/>
    <s v="Number"/>
    <n v="430"/>
  </r>
  <r>
    <s v="HEO03"/>
    <s v="Number of Graduates"/>
    <s v="2015"/>
    <s v="2015"/>
    <s v="-"/>
    <s v="All genders"/>
    <s v="01"/>
    <s v="Education"/>
    <s v="03"/>
    <s v="H22"/>
    <s v="Number"/>
    <n v="170"/>
  </r>
  <r>
    <s v="HEO03"/>
    <s v="Number of Graduates"/>
    <s v="2015"/>
    <s v="2015"/>
    <s v="-"/>
    <s v="All genders"/>
    <s v="01"/>
    <s v="Education"/>
    <s v="04"/>
    <s v="H3"/>
    <s v="Number"/>
    <n v="30"/>
  </r>
  <r>
    <s v="HEO03"/>
    <s v="Number of Graduates"/>
    <s v="2015"/>
    <s v="2015"/>
    <s v="-"/>
    <s v="All genders"/>
    <s v="01"/>
    <s v="Education"/>
    <s v="99"/>
    <s v="Unknown"/>
    <s v="Number"/>
    <n v="40"/>
  </r>
  <r>
    <s v="HEO03"/>
    <s v="Number of Graduates"/>
    <s v="2015"/>
    <s v="2015"/>
    <s v="-"/>
    <s v="All genders"/>
    <s v="02"/>
    <s v="Arts and Humanities"/>
    <s v="-"/>
    <s v="All degree classes"/>
    <s v="Number"/>
    <n v="4690"/>
  </r>
  <r>
    <s v="HEO03"/>
    <s v="Number of Graduates"/>
    <s v="2015"/>
    <s v="2015"/>
    <s v="-"/>
    <s v="All genders"/>
    <s v="02"/>
    <s v="Arts and Humanities"/>
    <s v="01"/>
    <s v="H1"/>
    <s v="Number"/>
    <n v="600"/>
  </r>
  <r>
    <s v="HEO03"/>
    <s v="Number of Graduates"/>
    <s v="2015"/>
    <s v="2015"/>
    <s v="-"/>
    <s v="All genders"/>
    <s v="02"/>
    <s v="Arts and Humanities"/>
    <s v="02"/>
    <s v="H21"/>
    <s v="Number"/>
    <n v="2300"/>
  </r>
  <r>
    <s v="HEO03"/>
    <s v="Number of Graduates"/>
    <s v="2015"/>
    <s v="2015"/>
    <s v="-"/>
    <s v="All genders"/>
    <s v="02"/>
    <s v="Arts and Humanities"/>
    <s v="03"/>
    <s v="H22"/>
    <s v="Number"/>
    <n v="1540"/>
  </r>
  <r>
    <s v="HEO03"/>
    <s v="Number of Graduates"/>
    <s v="2015"/>
    <s v="2015"/>
    <s v="-"/>
    <s v="All genders"/>
    <s v="02"/>
    <s v="Arts and Humanities"/>
    <s v="04"/>
    <s v="H3"/>
    <s v="Number"/>
    <n v="240"/>
  </r>
  <r>
    <s v="HEO03"/>
    <s v="Number of Graduates"/>
    <s v="2015"/>
    <s v="2015"/>
    <s v="-"/>
    <s v="All genders"/>
    <s v="02"/>
    <s v="Arts and Humanities"/>
    <s v="99"/>
    <s v="Unknown"/>
    <s v="Number"/>
    <n v="0"/>
  </r>
  <r>
    <s v="HEO03"/>
    <s v="Number of Graduates"/>
    <s v="2015"/>
    <s v="2015"/>
    <s v="-"/>
    <s v="All genders"/>
    <s v="03"/>
    <s v="Social Sciences, Journalism and Information"/>
    <s v="-"/>
    <s v="All degree classes"/>
    <s v="Number"/>
    <n v="1760"/>
  </r>
  <r>
    <s v="HEO03"/>
    <s v="Number of Graduates"/>
    <s v="2015"/>
    <s v="2015"/>
    <s v="-"/>
    <s v="All genders"/>
    <s v="03"/>
    <s v="Social Sciences, Journalism and Information"/>
    <s v="01"/>
    <s v="H1"/>
    <s v="Number"/>
    <n v="250"/>
  </r>
  <r>
    <s v="HEO03"/>
    <s v="Number of Graduates"/>
    <s v="2015"/>
    <s v="2015"/>
    <s v="-"/>
    <s v="All genders"/>
    <s v="03"/>
    <s v="Social Sciences, Journalism and Information"/>
    <s v="02"/>
    <s v="H21"/>
    <s v="Number"/>
    <n v="980"/>
  </r>
  <r>
    <s v="HEO03"/>
    <s v="Number of Graduates"/>
    <s v="2015"/>
    <s v="2015"/>
    <s v="-"/>
    <s v="All genders"/>
    <s v="03"/>
    <s v="Social Sciences, Journalism and Information"/>
    <s v="03"/>
    <s v="H22"/>
    <s v="Number"/>
    <n v="470"/>
  </r>
  <r>
    <s v="HEO03"/>
    <s v="Number of Graduates"/>
    <s v="2015"/>
    <s v="2015"/>
    <s v="-"/>
    <s v="All genders"/>
    <s v="03"/>
    <s v="Social Sciences, Journalism and Information"/>
    <s v="04"/>
    <s v="H3"/>
    <s v="Number"/>
    <n v="60"/>
  </r>
  <r>
    <s v="HEO03"/>
    <s v="Number of Graduates"/>
    <s v="2015"/>
    <s v="2015"/>
    <s v="-"/>
    <s v="All genders"/>
    <s v="03"/>
    <s v="Social Sciences, Journalism and Information"/>
    <s v="99"/>
    <s v="Unknown"/>
    <s v="Number"/>
    <n v="0"/>
  </r>
  <r>
    <s v="HEO03"/>
    <s v="Number of Graduates"/>
    <s v="2015"/>
    <s v="2015"/>
    <s v="-"/>
    <s v="All genders"/>
    <s v="04"/>
    <s v="Business, Administration and Law"/>
    <s v="-"/>
    <s v="All degree classes"/>
    <s v="Number"/>
    <n v="5010"/>
  </r>
  <r>
    <s v="HEO03"/>
    <s v="Number of Graduates"/>
    <s v="2015"/>
    <s v="2015"/>
    <s v="-"/>
    <s v="All genders"/>
    <s v="04"/>
    <s v="Business, Administration and Law"/>
    <s v="01"/>
    <s v="H1"/>
    <s v="Number"/>
    <n v="750"/>
  </r>
  <r>
    <s v="HEO03"/>
    <s v="Number of Graduates"/>
    <s v="2015"/>
    <s v="2015"/>
    <s v="-"/>
    <s v="All genders"/>
    <s v="04"/>
    <s v="Business, Administration and Law"/>
    <s v="02"/>
    <s v="H21"/>
    <s v="Number"/>
    <n v="2550"/>
  </r>
  <r>
    <s v="HEO03"/>
    <s v="Number of Graduates"/>
    <s v="2015"/>
    <s v="2015"/>
    <s v="-"/>
    <s v="All genders"/>
    <s v="04"/>
    <s v="Business, Administration and Law"/>
    <s v="03"/>
    <s v="H22"/>
    <s v="Number"/>
    <n v="1340"/>
  </r>
  <r>
    <s v="HEO03"/>
    <s v="Number of Graduates"/>
    <s v="2015"/>
    <s v="2015"/>
    <s v="-"/>
    <s v="All genders"/>
    <s v="04"/>
    <s v="Business, Administration and Law"/>
    <s v="04"/>
    <s v="H3"/>
    <s v="Number"/>
    <n v="300"/>
  </r>
  <r>
    <s v="HEO03"/>
    <s v="Number of Graduates"/>
    <s v="2015"/>
    <s v="2015"/>
    <s v="-"/>
    <s v="All genders"/>
    <s v="04"/>
    <s v="Business, Administration and Law"/>
    <s v="99"/>
    <s v="Unknown"/>
    <s v="Number"/>
    <n v="80"/>
  </r>
  <r>
    <s v="HEO03"/>
    <s v="Number of Graduates"/>
    <s v="2015"/>
    <s v="2015"/>
    <s v="-"/>
    <s v="All genders"/>
    <s v="05"/>
    <s v="Natural Sciences, Mathematics and Statistics"/>
    <s v="-"/>
    <s v="All degree classes"/>
    <s v="Number"/>
    <n v="2640"/>
  </r>
  <r>
    <s v="HEO03"/>
    <s v="Number of Graduates"/>
    <s v="2015"/>
    <s v="2015"/>
    <s v="-"/>
    <s v="All genders"/>
    <s v="05"/>
    <s v="Natural Sciences, Mathematics and Statistics"/>
    <s v="01"/>
    <s v="H1"/>
    <s v="Number"/>
    <n v="570"/>
  </r>
  <r>
    <s v="HEO03"/>
    <s v="Number of Graduates"/>
    <s v="2015"/>
    <s v="2015"/>
    <s v="-"/>
    <s v="All genders"/>
    <s v="05"/>
    <s v="Natural Sciences, Mathematics and Statistics"/>
    <s v="02"/>
    <s v="H21"/>
    <s v="Number"/>
    <n v="1140"/>
  </r>
  <r>
    <s v="HEO03"/>
    <s v="Number of Graduates"/>
    <s v="2015"/>
    <s v="2015"/>
    <s v="-"/>
    <s v="All genders"/>
    <s v="05"/>
    <s v="Natural Sciences, Mathematics and Statistics"/>
    <s v="03"/>
    <s v="H22"/>
    <s v="Number"/>
    <n v="750"/>
  </r>
  <r>
    <s v="HEO03"/>
    <s v="Number of Graduates"/>
    <s v="2015"/>
    <s v="2015"/>
    <s v="-"/>
    <s v="All genders"/>
    <s v="05"/>
    <s v="Natural Sciences, Mathematics and Statistics"/>
    <s v="04"/>
    <s v="H3"/>
    <s v="Number"/>
    <n v="170"/>
  </r>
  <r>
    <s v="HEO03"/>
    <s v="Number of Graduates"/>
    <s v="2015"/>
    <s v="2015"/>
    <s v="-"/>
    <s v="All genders"/>
    <s v="05"/>
    <s v="Natural Sciences, Mathematics and Statistics"/>
    <s v="99"/>
    <s v="Unknown"/>
    <s v="Number"/>
    <n v="0"/>
  </r>
  <r>
    <s v="HEO03"/>
    <s v="Number of Graduates"/>
    <s v="2015"/>
    <s v="2015"/>
    <s v="-"/>
    <s v="All genders"/>
    <s v="06"/>
    <s v="Information and Communication Technologies"/>
    <s v="-"/>
    <s v="All degree classes"/>
    <s v="Number"/>
    <n v="1060"/>
  </r>
  <r>
    <s v="HEO03"/>
    <s v="Number of Graduates"/>
    <s v="2015"/>
    <s v="2015"/>
    <s v="-"/>
    <s v="All genders"/>
    <s v="06"/>
    <s v="Information and Communication Technologies"/>
    <s v="01"/>
    <s v="H1"/>
    <s v="Number"/>
    <n v="230"/>
  </r>
  <r>
    <s v="HEO03"/>
    <s v="Number of Graduates"/>
    <s v="2015"/>
    <s v="2015"/>
    <s v="-"/>
    <s v="All genders"/>
    <s v="06"/>
    <s v="Information and Communication Technologies"/>
    <s v="02"/>
    <s v="H21"/>
    <s v="Number"/>
    <n v="390"/>
  </r>
  <r>
    <s v="HEO03"/>
    <s v="Number of Graduates"/>
    <s v="2015"/>
    <s v="2015"/>
    <s v="-"/>
    <s v="All genders"/>
    <s v="06"/>
    <s v="Information and Communication Technologies"/>
    <s v="03"/>
    <s v="H22"/>
    <s v="Number"/>
    <n v="280"/>
  </r>
  <r>
    <s v="HEO03"/>
    <s v="Number of Graduates"/>
    <s v="2015"/>
    <s v="2015"/>
    <s v="-"/>
    <s v="All genders"/>
    <s v="06"/>
    <s v="Information and Communication Technologies"/>
    <s v="04"/>
    <s v="H3"/>
    <s v="Number"/>
    <n v="110"/>
  </r>
  <r>
    <s v="HEO03"/>
    <s v="Number of Graduates"/>
    <s v="2015"/>
    <s v="2015"/>
    <s v="-"/>
    <s v="All genders"/>
    <s v="06"/>
    <s v="Information and Communication Technologies"/>
    <s v="99"/>
    <s v="Unknown"/>
    <s v="Number"/>
    <n v="50"/>
  </r>
  <r>
    <s v="HEO03"/>
    <s v="Number of Graduates"/>
    <s v="2015"/>
    <s v="2015"/>
    <s v="-"/>
    <s v="All genders"/>
    <s v="07"/>
    <s v="Engineering, Manufacturing and Construction"/>
    <s v="-"/>
    <s v="All degree classes"/>
    <s v="Number"/>
    <n v="2020"/>
  </r>
  <r>
    <s v="HEO03"/>
    <s v="Number of Graduates"/>
    <s v="2015"/>
    <s v="2015"/>
    <s v="-"/>
    <s v="All genders"/>
    <s v="07"/>
    <s v="Engineering, Manufacturing and Construction"/>
    <s v="01"/>
    <s v="H1"/>
    <s v="Number"/>
    <n v="360"/>
  </r>
  <r>
    <s v="HEO03"/>
    <s v="Number of Graduates"/>
    <s v="2015"/>
    <s v="2015"/>
    <s v="-"/>
    <s v="All genders"/>
    <s v="07"/>
    <s v="Engineering, Manufacturing and Construction"/>
    <s v="02"/>
    <s v="H21"/>
    <s v="Number"/>
    <n v="690"/>
  </r>
  <r>
    <s v="HEO03"/>
    <s v="Number of Graduates"/>
    <s v="2015"/>
    <s v="2015"/>
    <s v="-"/>
    <s v="All genders"/>
    <s v="07"/>
    <s v="Engineering, Manufacturing and Construction"/>
    <s v="03"/>
    <s v="H22"/>
    <s v="Number"/>
    <n v="580"/>
  </r>
  <r>
    <s v="HEO03"/>
    <s v="Number of Graduates"/>
    <s v="2015"/>
    <s v="2015"/>
    <s v="-"/>
    <s v="All genders"/>
    <s v="07"/>
    <s v="Engineering, Manufacturing and Construction"/>
    <s v="04"/>
    <s v="H3"/>
    <s v="Number"/>
    <n v="180"/>
  </r>
  <r>
    <s v="HEO03"/>
    <s v="Number of Graduates"/>
    <s v="2015"/>
    <s v="2015"/>
    <s v="-"/>
    <s v="All genders"/>
    <s v="07"/>
    <s v="Engineering, Manufacturing and Construction"/>
    <s v="99"/>
    <s v="Unknown"/>
    <s v="Number"/>
    <n v="210"/>
  </r>
  <r>
    <s v="HEO03"/>
    <s v="Number of Graduates"/>
    <s v="2015"/>
    <s v="2015"/>
    <s v="-"/>
    <s v="All genders"/>
    <s v="08"/>
    <s v="Agriculture, Forestry, Fisheries and Veterinary"/>
    <s v="-"/>
    <s v="All degree classes"/>
    <s v="Number"/>
    <n v="430"/>
  </r>
  <r>
    <s v="HEO03"/>
    <s v="Number of Graduates"/>
    <s v="2015"/>
    <s v="2015"/>
    <s v="-"/>
    <s v="All genders"/>
    <s v="08"/>
    <s v="Agriculture, Forestry, Fisheries and Veterinary"/>
    <s v="01"/>
    <s v="H1"/>
    <s v="Number"/>
    <n v="70"/>
  </r>
  <r>
    <s v="HEO03"/>
    <s v="Number of Graduates"/>
    <s v="2015"/>
    <s v="2015"/>
    <s v="-"/>
    <s v="All genders"/>
    <s v="08"/>
    <s v="Agriculture, Forestry, Fisheries and Veterinary"/>
    <s v="02"/>
    <s v="H21"/>
    <s v="Number"/>
    <n v="200"/>
  </r>
  <r>
    <s v="HEO03"/>
    <s v="Number of Graduates"/>
    <s v="2015"/>
    <s v="2015"/>
    <s v="-"/>
    <s v="All genders"/>
    <s v="08"/>
    <s v="Agriculture, Forestry, Fisheries and Veterinary"/>
    <s v="03"/>
    <s v="H22"/>
    <s v="Number"/>
    <n v="140"/>
  </r>
  <r>
    <s v="HEO03"/>
    <s v="Number of Graduates"/>
    <s v="2015"/>
    <s v="2015"/>
    <s v="-"/>
    <s v="All genders"/>
    <s v="08"/>
    <s v="Agriculture, Forestry, Fisheries and Veterinary"/>
    <s v="04"/>
    <s v="H3"/>
    <s v="Number"/>
    <n v="20"/>
  </r>
  <r>
    <s v="HEO03"/>
    <s v="Number of Graduates"/>
    <s v="2015"/>
    <s v="2015"/>
    <s v="-"/>
    <s v="All genders"/>
    <s v="08"/>
    <s v="Agriculture, Forestry, Fisheries and Veterinary"/>
    <s v="99"/>
    <s v="Unknown"/>
    <s v="Number"/>
    <n v="0"/>
  </r>
  <r>
    <s v="HEO03"/>
    <s v="Number of Graduates"/>
    <s v="2015"/>
    <s v="2015"/>
    <s v="-"/>
    <s v="All genders"/>
    <s v="09"/>
    <s v="Health and Welfare"/>
    <s v="-"/>
    <s v="All degree classes"/>
    <s v="Number"/>
    <n v="3920"/>
  </r>
  <r>
    <s v="HEO03"/>
    <s v="Number of Graduates"/>
    <s v="2015"/>
    <s v="2015"/>
    <s v="-"/>
    <s v="All genders"/>
    <s v="09"/>
    <s v="Health and Welfare"/>
    <s v="01"/>
    <s v="H1"/>
    <s v="Number"/>
    <n v="520"/>
  </r>
  <r>
    <s v="HEO03"/>
    <s v="Number of Graduates"/>
    <s v="2015"/>
    <s v="2015"/>
    <s v="-"/>
    <s v="All genders"/>
    <s v="09"/>
    <s v="Health and Welfare"/>
    <s v="02"/>
    <s v="H21"/>
    <s v="Number"/>
    <n v="2260"/>
  </r>
  <r>
    <s v="HEO03"/>
    <s v="Number of Graduates"/>
    <s v="2015"/>
    <s v="2015"/>
    <s v="-"/>
    <s v="All genders"/>
    <s v="09"/>
    <s v="Health and Welfare"/>
    <s v="03"/>
    <s v="H22"/>
    <s v="Number"/>
    <n v="830"/>
  </r>
  <r>
    <s v="HEO03"/>
    <s v="Number of Graduates"/>
    <s v="2015"/>
    <s v="2015"/>
    <s v="-"/>
    <s v="All genders"/>
    <s v="09"/>
    <s v="Health and Welfare"/>
    <s v="04"/>
    <s v="H3"/>
    <s v="Number"/>
    <n v="280"/>
  </r>
  <r>
    <s v="HEO03"/>
    <s v="Number of Graduates"/>
    <s v="2015"/>
    <s v="2015"/>
    <s v="-"/>
    <s v="All genders"/>
    <s v="09"/>
    <s v="Health and Welfare"/>
    <s v="99"/>
    <s v="Unknown"/>
    <s v="Number"/>
    <n v="20"/>
  </r>
  <r>
    <s v="HEO03"/>
    <s v="Number of Graduates"/>
    <s v="2015"/>
    <s v="2015"/>
    <s v="-"/>
    <s v="All genders"/>
    <s v="10"/>
    <s v="Services"/>
    <s v="-"/>
    <s v="All degree classes"/>
    <s v="Number"/>
    <n v="780"/>
  </r>
  <r>
    <s v="HEO03"/>
    <s v="Number of Graduates"/>
    <s v="2015"/>
    <s v="2015"/>
    <s v="-"/>
    <s v="All genders"/>
    <s v="10"/>
    <s v="Services"/>
    <s v="01"/>
    <s v="H1"/>
    <s v="Number"/>
    <n v="90"/>
  </r>
  <r>
    <s v="HEO03"/>
    <s v="Number of Graduates"/>
    <s v="2015"/>
    <s v="2015"/>
    <s v="-"/>
    <s v="All genders"/>
    <s v="10"/>
    <s v="Services"/>
    <s v="02"/>
    <s v="H21"/>
    <s v="Number"/>
    <n v="290"/>
  </r>
  <r>
    <s v="HEO03"/>
    <s v="Number of Graduates"/>
    <s v="2015"/>
    <s v="2015"/>
    <s v="-"/>
    <s v="All genders"/>
    <s v="10"/>
    <s v="Services"/>
    <s v="03"/>
    <s v="H22"/>
    <s v="Number"/>
    <n v="320"/>
  </r>
  <r>
    <s v="HEO03"/>
    <s v="Number of Graduates"/>
    <s v="2015"/>
    <s v="2015"/>
    <s v="-"/>
    <s v="All genders"/>
    <s v="10"/>
    <s v="Services"/>
    <s v="04"/>
    <s v="H3"/>
    <s v="Number"/>
    <n v="80"/>
  </r>
  <r>
    <s v="HEO03"/>
    <s v="Number of Graduates"/>
    <s v="2015"/>
    <s v="2015"/>
    <s v="-"/>
    <s v="All genders"/>
    <s v="10"/>
    <s v="Services"/>
    <s v="99"/>
    <s v="Unknown"/>
    <s v="Number"/>
    <n v="0"/>
  </r>
  <r>
    <s v="HEO03"/>
    <s v="Number of Graduates"/>
    <s v="2015"/>
    <s v="2015"/>
    <s v="10"/>
    <s v="Male"/>
    <s v="-"/>
    <s v="All fields of education"/>
    <s v="-"/>
    <s v="All degree classes"/>
    <s v="Number"/>
    <n v="10360"/>
  </r>
  <r>
    <s v="HEO03"/>
    <s v="Number of Graduates"/>
    <s v="2015"/>
    <s v="2015"/>
    <s v="10"/>
    <s v="Male"/>
    <s v="-"/>
    <s v="All fields of education"/>
    <s v="01"/>
    <s v="H1"/>
    <s v="Number"/>
    <n v="1550"/>
  </r>
  <r>
    <s v="HEO03"/>
    <s v="Number of Graduates"/>
    <s v="2015"/>
    <s v="2015"/>
    <s v="10"/>
    <s v="Male"/>
    <s v="-"/>
    <s v="All fields of education"/>
    <s v="02"/>
    <s v="H21"/>
    <s v="Number"/>
    <n v="4530"/>
  </r>
  <r>
    <s v="HEO03"/>
    <s v="Number of Graduates"/>
    <s v="2015"/>
    <s v="2015"/>
    <s v="10"/>
    <s v="Male"/>
    <s v="-"/>
    <s v="All fields of education"/>
    <s v="03"/>
    <s v="H22"/>
    <s v="Number"/>
    <n v="3160"/>
  </r>
  <r>
    <s v="HEO03"/>
    <s v="Number of Graduates"/>
    <s v="2015"/>
    <s v="2015"/>
    <s v="10"/>
    <s v="Male"/>
    <s v="-"/>
    <s v="All fields of education"/>
    <s v="04"/>
    <s v="H3"/>
    <s v="Number"/>
    <n v="860"/>
  </r>
  <r>
    <s v="HEO03"/>
    <s v="Number of Graduates"/>
    <s v="2015"/>
    <s v="2015"/>
    <s v="10"/>
    <s v="Male"/>
    <s v="-"/>
    <s v="All fields of education"/>
    <s v="99"/>
    <s v="Unknown"/>
    <s v="Number"/>
    <n v="260"/>
  </r>
  <r>
    <s v="HEO03"/>
    <s v="Number of Graduates"/>
    <s v="2015"/>
    <s v="2015"/>
    <s v="10"/>
    <s v="Male"/>
    <s v="01"/>
    <s v="Education"/>
    <s v="-"/>
    <s v="All degree classes"/>
    <s v="Number"/>
    <n v="240"/>
  </r>
  <r>
    <s v="HEO03"/>
    <s v="Number of Graduates"/>
    <s v="2015"/>
    <s v="2015"/>
    <s v="10"/>
    <s v="Male"/>
    <s v="01"/>
    <s v="Education"/>
    <s v="01"/>
    <s v="H1"/>
    <s v="Number"/>
    <n v="30"/>
  </r>
  <r>
    <s v="HEO03"/>
    <s v="Number of Graduates"/>
    <s v="2015"/>
    <s v="2015"/>
    <s v="10"/>
    <s v="Male"/>
    <s v="01"/>
    <s v="Education"/>
    <s v="02"/>
    <s v="H21"/>
    <s v="Number"/>
    <n v="120"/>
  </r>
  <r>
    <s v="HEO03"/>
    <s v="Number of Graduates"/>
    <s v="2015"/>
    <s v="2015"/>
    <s v="10"/>
    <s v="Male"/>
    <s v="01"/>
    <s v="Education"/>
    <s v="03"/>
    <s v="H22"/>
    <s v="Number"/>
    <n v="70"/>
  </r>
  <r>
    <s v="HEO03"/>
    <s v="Number of Graduates"/>
    <s v="2015"/>
    <s v="2015"/>
    <s v="10"/>
    <s v="Male"/>
    <s v="01"/>
    <s v="Education"/>
    <s v="04"/>
    <s v="H3"/>
    <s v="Number"/>
    <n v="20"/>
  </r>
  <r>
    <s v="HEO03"/>
    <s v="Number of Graduates"/>
    <s v="2015"/>
    <s v="2015"/>
    <s v="10"/>
    <s v="Male"/>
    <s v="01"/>
    <s v="Education"/>
    <s v="99"/>
    <s v="Unknown"/>
    <s v="Number"/>
    <n v="10"/>
  </r>
  <r>
    <s v="HEO03"/>
    <s v="Number of Graduates"/>
    <s v="2015"/>
    <s v="2015"/>
    <s v="10"/>
    <s v="Male"/>
    <s v="02"/>
    <s v="Arts and Humanities"/>
    <s v="-"/>
    <s v="All degree classes"/>
    <s v="Number"/>
    <n v="1770"/>
  </r>
  <r>
    <s v="HEO03"/>
    <s v="Number of Graduates"/>
    <s v="2015"/>
    <s v="2015"/>
    <s v="10"/>
    <s v="Male"/>
    <s v="02"/>
    <s v="Arts and Humanities"/>
    <s v="01"/>
    <s v="H1"/>
    <s v="Number"/>
    <n v="210"/>
  </r>
  <r>
    <s v="HEO03"/>
    <s v="Number of Graduates"/>
    <s v="2015"/>
    <s v="2015"/>
    <s v="10"/>
    <s v="Male"/>
    <s v="02"/>
    <s v="Arts and Humanities"/>
    <s v="02"/>
    <s v="H21"/>
    <s v="Number"/>
    <n v="850"/>
  </r>
  <r>
    <s v="HEO03"/>
    <s v="Number of Graduates"/>
    <s v="2015"/>
    <s v="2015"/>
    <s v="10"/>
    <s v="Male"/>
    <s v="02"/>
    <s v="Arts and Humanities"/>
    <s v="03"/>
    <s v="H22"/>
    <s v="Number"/>
    <n v="600"/>
  </r>
  <r>
    <s v="HEO03"/>
    <s v="Number of Graduates"/>
    <s v="2015"/>
    <s v="2015"/>
    <s v="10"/>
    <s v="Male"/>
    <s v="02"/>
    <s v="Arts and Humanities"/>
    <s v="04"/>
    <s v="H3"/>
    <s v="Number"/>
    <n v="100"/>
  </r>
  <r>
    <s v="HEO03"/>
    <s v="Number of Graduates"/>
    <s v="2015"/>
    <s v="2015"/>
    <s v="10"/>
    <s v="Male"/>
    <s v="02"/>
    <s v="Arts and Humanities"/>
    <s v="99"/>
    <s v="Unknown"/>
    <s v="Number"/>
    <n v="0"/>
  </r>
  <r>
    <s v="HEO03"/>
    <s v="Number of Graduates"/>
    <s v="2015"/>
    <s v="2015"/>
    <s v="10"/>
    <s v="Male"/>
    <s v="03"/>
    <s v="Social Sciences, Journalism and Information"/>
    <s v="-"/>
    <s v="All degree classes"/>
    <s v="Number"/>
    <n v="730"/>
  </r>
  <r>
    <s v="HEO03"/>
    <s v="Number of Graduates"/>
    <s v="2015"/>
    <s v="2015"/>
    <s v="10"/>
    <s v="Male"/>
    <s v="03"/>
    <s v="Social Sciences, Journalism and Information"/>
    <s v="01"/>
    <s v="H1"/>
    <s v="Number"/>
    <n v="80"/>
  </r>
  <r>
    <s v="HEO03"/>
    <s v="Number of Graduates"/>
    <s v="2015"/>
    <s v="2015"/>
    <s v="10"/>
    <s v="Male"/>
    <s v="03"/>
    <s v="Social Sciences, Journalism and Information"/>
    <s v="02"/>
    <s v="H21"/>
    <s v="Number"/>
    <n v="380"/>
  </r>
  <r>
    <s v="HEO03"/>
    <s v="Number of Graduates"/>
    <s v="2015"/>
    <s v="2015"/>
    <s v="10"/>
    <s v="Male"/>
    <s v="03"/>
    <s v="Social Sciences, Journalism and Information"/>
    <s v="03"/>
    <s v="H22"/>
    <s v="Number"/>
    <n v="240"/>
  </r>
  <r>
    <s v="HEO03"/>
    <s v="Number of Graduates"/>
    <s v="2015"/>
    <s v="2015"/>
    <s v="10"/>
    <s v="Male"/>
    <s v="03"/>
    <s v="Social Sciences, Journalism and Information"/>
    <s v="04"/>
    <s v="H3"/>
    <s v="Number"/>
    <n v="30"/>
  </r>
  <r>
    <s v="HEO03"/>
    <s v="Number of Graduates"/>
    <s v="2015"/>
    <s v="2015"/>
    <s v="10"/>
    <s v="Male"/>
    <s v="03"/>
    <s v="Social Sciences, Journalism and Information"/>
    <s v="99"/>
    <s v="Unknown"/>
    <s v="Number"/>
    <n v="0"/>
  </r>
  <r>
    <s v="HEO03"/>
    <s v="Number of Graduates"/>
    <s v="2015"/>
    <s v="2015"/>
    <s v="10"/>
    <s v="Male"/>
    <s v="04"/>
    <s v="Business, Administration and Law"/>
    <s v="-"/>
    <s v="All degree classes"/>
    <s v="Number"/>
    <n v="2480"/>
  </r>
  <r>
    <s v="HEO03"/>
    <s v="Number of Graduates"/>
    <s v="2015"/>
    <s v="2015"/>
    <s v="10"/>
    <s v="Male"/>
    <s v="04"/>
    <s v="Business, Administration and Law"/>
    <s v="01"/>
    <s v="H1"/>
    <s v="Number"/>
    <n v="320"/>
  </r>
  <r>
    <s v="HEO03"/>
    <s v="Number of Graduates"/>
    <s v="2015"/>
    <s v="2015"/>
    <s v="10"/>
    <s v="Male"/>
    <s v="04"/>
    <s v="Business, Administration and Law"/>
    <s v="02"/>
    <s v="H21"/>
    <s v="Number"/>
    <n v="1190"/>
  </r>
  <r>
    <s v="HEO03"/>
    <s v="Number of Graduates"/>
    <s v="2015"/>
    <s v="2015"/>
    <s v="10"/>
    <s v="Male"/>
    <s v="04"/>
    <s v="Business, Administration and Law"/>
    <s v="03"/>
    <s v="H22"/>
    <s v="Number"/>
    <n v="740"/>
  </r>
  <r>
    <s v="HEO03"/>
    <s v="Number of Graduates"/>
    <s v="2015"/>
    <s v="2015"/>
    <s v="10"/>
    <s v="Male"/>
    <s v="04"/>
    <s v="Business, Administration and Law"/>
    <s v="04"/>
    <s v="H3"/>
    <s v="Number"/>
    <n v="180"/>
  </r>
  <r>
    <s v="HEO03"/>
    <s v="Number of Graduates"/>
    <s v="2015"/>
    <s v="2015"/>
    <s v="10"/>
    <s v="Male"/>
    <s v="04"/>
    <s v="Business, Administration and Law"/>
    <s v="99"/>
    <s v="Unknown"/>
    <s v="Number"/>
    <n v="40"/>
  </r>
  <r>
    <s v="HEO03"/>
    <s v="Number of Graduates"/>
    <s v="2015"/>
    <s v="2015"/>
    <s v="10"/>
    <s v="Male"/>
    <s v="05"/>
    <s v="Natural Sciences, Mathematics and Statistics"/>
    <s v="-"/>
    <s v="All degree classes"/>
    <s v="Number"/>
    <n v="1220"/>
  </r>
  <r>
    <s v="HEO03"/>
    <s v="Number of Graduates"/>
    <s v="2015"/>
    <s v="2015"/>
    <s v="10"/>
    <s v="Male"/>
    <s v="05"/>
    <s v="Natural Sciences, Mathematics and Statistics"/>
    <s v="01"/>
    <s v="H1"/>
    <s v="Number"/>
    <n v="270"/>
  </r>
  <r>
    <s v="HEO03"/>
    <s v="Number of Graduates"/>
    <s v="2015"/>
    <s v="2015"/>
    <s v="10"/>
    <s v="Male"/>
    <s v="05"/>
    <s v="Natural Sciences, Mathematics and Statistics"/>
    <s v="02"/>
    <s v="H21"/>
    <s v="Number"/>
    <n v="490"/>
  </r>
  <r>
    <s v="HEO03"/>
    <s v="Number of Graduates"/>
    <s v="2015"/>
    <s v="2015"/>
    <s v="10"/>
    <s v="Male"/>
    <s v="05"/>
    <s v="Natural Sciences, Mathematics and Statistics"/>
    <s v="03"/>
    <s v="H22"/>
    <s v="Number"/>
    <n v="360"/>
  </r>
  <r>
    <s v="HEO03"/>
    <s v="Number of Graduates"/>
    <s v="2015"/>
    <s v="2015"/>
    <s v="10"/>
    <s v="Male"/>
    <s v="05"/>
    <s v="Natural Sciences, Mathematics and Statistics"/>
    <s v="04"/>
    <s v="H3"/>
    <s v="Number"/>
    <n v="100"/>
  </r>
  <r>
    <s v="HEO03"/>
    <s v="Number of Graduates"/>
    <s v="2015"/>
    <s v="2015"/>
    <s v="10"/>
    <s v="Male"/>
    <s v="05"/>
    <s v="Natural Sciences, Mathematics and Statistics"/>
    <s v="99"/>
    <s v="Unknown"/>
    <s v="Number"/>
    <n v="0"/>
  </r>
  <r>
    <s v="HEO03"/>
    <s v="Number of Graduates"/>
    <s v="2015"/>
    <s v="2015"/>
    <s v="10"/>
    <s v="Male"/>
    <s v="06"/>
    <s v="Information and Communication Technologies"/>
    <s v="-"/>
    <s v="All degree classes"/>
    <s v="Number"/>
    <n v="860"/>
  </r>
  <r>
    <s v="HEO03"/>
    <s v="Number of Graduates"/>
    <s v="2015"/>
    <s v="2015"/>
    <s v="10"/>
    <s v="Male"/>
    <s v="06"/>
    <s v="Information and Communication Technologies"/>
    <s v="01"/>
    <s v="H1"/>
    <s v="Number"/>
    <n v="180"/>
  </r>
  <r>
    <s v="HEO03"/>
    <s v="Number of Graduates"/>
    <s v="2015"/>
    <s v="2015"/>
    <s v="10"/>
    <s v="Male"/>
    <s v="06"/>
    <s v="Information and Communication Technologies"/>
    <s v="02"/>
    <s v="H21"/>
    <s v="Number"/>
    <n v="320"/>
  </r>
  <r>
    <s v="HEO03"/>
    <s v="Number of Graduates"/>
    <s v="2015"/>
    <s v="2015"/>
    <s v="10"/>
    <s v="Male"/>
    <s v="06"/>
    <s v="Information and Communication Technologies"/>
    <s v="03"/>
    <s v="H22"/>
    <s v="Number"/>
    <n v="230"/>
  </r>
  <r>
    <s v="HEO03"/>
    <s v="Number of Graduates"/>
    <s v="2015"/>
    <s v="2015"/>
    <s v="10"/>
    <s v="Male"/>
    <s v="06"/>
    <s v="Information and Communication Technologies"/>
    <s v="04"/>
    <s v="H3"/>
    <s v="Number"/>
    <n v="90"/>
  </r>
  <r>
    <s v="HEO03"/>
    <s v="Number of Graduates"/>
    <s v="2015"/>
    <s v="2015"/>
    <s v="10"/>
    <s v="Male"/>
    <s v="06"/>
    <s v="Information and Communication Technologies"/>
    <s v="99"/>
    <s v="Unknown"/>
    <s v="Number"/>
    <n v="40"/>
  </r>
  <r>
    <s v="HEO03"/>
    <s v="Number of Graduates"/>
    <s v="2015"/>
    <s v="2015"/>
    <s v="10"/>
    <s v="Male"/>
    <s v="07"/>
    <s v="Engineering, Manufacturing and Construction"/>
    <s v="-"/>
    <s v="All degree classes"/>
    <s v="Number"/>
    <n v="1670"/>
  </r>
  <r>
    <s v="HEO03"/>
    <s v="Number of Graduates"/>
    <s v="2015"/>
    <s v="2015"/>
    <s v="10"/>
    <s v="Male"/>
    <s v="07"/>
    <s v="Engineering, Manufacturing and Construction"/>
    <s v="01"/>
    <s v="H1"/>
    <s v="Number"/>
    <n v="300"/>
  </r>
  <r>
    <s v="HEO03"/>
    <s v="Number of Graduates"/>
    <s v="2015"/>
    <s v="2015"/>
    <s v="10"/>
    <s v="Male"/>
    <s v="07"/>
    <s v="Engineering, Manufacturing and Construction"/>
    <s v="02"/>
    <s v="H21"/>
    <s v="Number"/>
    <n v="560"/>
  </r>
  <r>
    <s v="HEO03"/>
    <s v="Number of Graduates"/>
    <s v="2015"/>
    <s v="2015"/>
    <s v="10"/>
    <s v="Male"/>
    <s v="07"/>
    <s v="Engineering, Manufacturing and Construction"/>
    <s v="03"/>
    <s v="H22"/>
    <s v="Number"/>
    <n v="490"/>
  </r>
  <r>
    <s v="HEO03"/>
    <s v="Number of Graduates"/>
    <s v="2015"/>
    <s v="2015"/>
    <s v="10"/>
    <s v="Male"/>
    <s v="07"/>
    <s v="Engineering, Manufacturing and Construction"/>
    <s v="04"/>
    <s v="H3"/>
    <s v="Number"/>
    <n v="160"/>
  </r>
  <r>
    <s v="HEO03"/>
    <s v="Number of Graduates"/>
    <s v="2015"/>
    <s v="2015"/>
    <s v="10"/>
    <s v="Male"/>
    <s v="07"/>
    <s v="Engineering, Manufacturing and Construction"/>
    <s v="99"/>
    <s v="Unknown"/>
    <s v="Number"/>
    <n v="170"/>
  </r>
  <r>
    <s v="HEO03"/>
    <s v="Number of Graduates"/>
    <s v="2015"/>
    <s v="2015"/>
    <s v="10"/>
    <s v="Male"/>
    <s v="08"/>
    <s v="Agriculture, Forestry, Fisheries and Veterinary"/>
    <s v="-"/>
    <s v="All degree classes"/>
    <s v="Number"/>
    <n v="260"/>
  </r>
  <r>
    <s v="HEO03"/>
    <s v="Number of Graduates"/>
    <s v="2015"/>
    <s v="2015"/>
    <s v="10"/>
    <s v="Male"/>
    <s v="08"/>
    <s v="Agriculture, Forestry, Fisheries and Veterinary"/>
    <s v="01"/>
    <s v="H1"/>
    <s v="Number"/>
    <n v="30"/>
  </r>
  <r>
    <s v="HEO03"/>
    <s v="Number of Graduates"/>
    <s v="2015"/>
    <s v="2015"/>
    <s v="10"/>
    <s v="Male"/>
    <s v="08"/>
    <s v="Agriculture, Forestry, Fisheries and Veterinary"/>
    <s v="02"/>
    <s v="H21"/>
    <s v="Number"/>
    <n v="110"/>
  </r>
  <r>
    <s v="HEO03"/>
    <s v="Number of Graduates"/>
    <s v="2015"/>
    <s v="2015"/>
    <s v="10"/>
    <s v="Male"/>
    <s v="08"/>
    <s v="Agriculture, Forestry, Fisheries and Veterinary"/>
    <s v="03"/>
    <s v="H22"/>
    <s v="Number"/>
    <n v="100"/>
  </r>
  <r>
    <s v="HEO03"/>
    <s v="Number of Graduates"/>
    <s v="2015"/>
    <s v="2015"/>
    <s v="10"/>
    <s v="Male"/>
    <s v="08"/>
    <s v="Agriculture, Forestry, Fisheries and Veterinary"/>
    <s v="04"/>
    <s v="H3"/>
    <s v="Number"/>
    <n v="20"/>
  </r>
  <r>
    <s v="HEO03"/>
    <s v="Number of Graduates"/>
    <s v="2015"/>
    <s v="2015"/>
    <s v="10"/>
    <s v="Male"/>
    <s v="08"/>
    <s v="Agriculture, Forestry, Fisheries and Veterinary"/>
    <s v="99"/>
    <s v="Unknown"/>
    <s v="Number"/>
    <n v="0"/>
  </r>
  <r>
    <s v="HEO03"/>
    <s v="Number of Graduates"/>
    <s v="2015"/>
    <s v="2015"/>
    <s v="10"/>
    <s v="Male"/>
    <s v="09"/>
    <s v="Health and Welfare"/>
    <s v="-"/>
    <s v="All degree classes"/>
    <s v="Number"/>
    <n v="760"/>
  </r>
  <r>
    <s v="HEO03"/>
    <s v="Number of Graduates"/>
    <s v="2015"/>
    <s v="2015"/>
    <s v="10"/>
    <s v="Male"/>
    <s v="09"/>
    <s v="Health and Welfare"/>
    <s v="01"/>
    <s v="H1"/>
    <s v="Number"/>
    <n v="70"/>
  </r>
  <r>
    <s v="HEO03"/>
    <s v="Number of Graduates"/>
    <s v="2015"/>
    <s v="2015"/>
    <s v="10"/>
    <s v="Male"/>
    <s v="09"/>
    <s v="Health and Welfare"/>
    <s v="02"/>
    <s v="H21"/>
    <s v="Number"/>
    <n v="400"/>
  </r>
  <r>
    <s v="HEO03"/>
    <s v="Number of Graduates"/>
    <s v="2015"/>
    <s v="2015"/>
    <s v="10"/>
    <s v="Male"/>
    <s v="09"/>
    <s v="Health and Welfare"/>
    <s v="03"/>
    <s v="H22"/>
    <s v="Number"/>
    <n v="170"/>
  </r>
  <r>
    <s v="HEO03"/>
    <s v="Number of Graduates"/>
    <s v="2015"/>
    <s v="2015"/>
    <s v="10"/>
    <s v="Male"/>
    <s v="09"/>
    <s v="Health and Welfare"/>
    <s v="04"/>
    <s v="H3"/>
    <s v="Number"/>
    <n v="110"/>
  </r>
  <r>
    <s v="HEO03"/>
    <s v="Number of Graduates"/>
    <s v="2015"/>
    <s v="2015"/>
    <s v="10"/>
    <s v="Male"/>
    <s v="09"/>
    <s v="Health and Welfare"/>
    <s v="99"/>
    <s v="Unknown"/>
    <s v="Number"/>
    <n v="0"/>
  </r>
  <r>
    <s v="HEO03"/>
    <s v="Number of Graduates"/>
    <s v="2015"/>
    <s v="2015"/>
    <s v="10"/>
    <s v="Male"/>
    <s v="10"/>
    <s v="Services"/>
    <s v="-"/>
    <s v="All degree classes"/>
    <s v="Number"/>
    <n v="380"/>
  </r>
  <r>
    <s v="HEO03"/>
    <s v="Number of Graduates"/>
    <s v="2015"/>
    <s v="2015"/>
    <s v="10"/>
    <s v="Male"/>
    <s v="10"/>
    <s v="Services"/>
    <s v="01"/>
    <s v="H1"/>
    <s v="Number"/>
    <n v="40"/>
  </r>
  <r>
    <s v="HEO03"/>
    <s v="Number of Graduates"/>
    <s v="2015"/>
    <s v="2015"/>
    <s v="10"/>
    <s v="Male"/>
    <s v="10"/>
    <s v="Services"/>
    <s v="02"/>
    <s v="H21"/>
    <s v="Number"/>
    <n v="120"/>
  </r>
  <r>
    <s v="HEO03"/>
    <s v="Number of Graduates"/>
    <s v="2015"/>
    <s v="2015"/>
    <s v="10"/>
    <s v="Male"/>
    <s v="10"/>
    <s v="Services"/>
    <s v="03"/>
    <s v="H22"/>
    <s v="Number"/>
    <n v="160"/>
  </r>
  <r>
    <s v="HEO03"/>
    <s v="Number of Graduates"/>
    <s v="2015"/>
    <s v="2015"/>
    <s v="10"/>
    <s v="Male"/>
    <s v="10"/>
    <s v="Services"/>
    <s v="04"/>
    <s v="H3"/>
    <s v="Number"/>
    <n v="50"/>
  </r>
  <r>
    <s v="HEO03"/>
    <s v="Number of Graduates"/>
    <s v="2015"/>
    <s v="2015"/>
    <s v="10"/>
    <s v="Male"/>
    <s v="10"/>
    <s v="Services"/>
    <s v="99"/>
    <s v="Unknown"/>
    <s v="Number"/>
    <n v="0"/>
  </r>
  <r>
    <s v="HEO03"/>
    <s v="Number of Graduates"/>
    <s v="2015"/>
    <s v="2015"/>
    <s v="20"/>
    <s v="Female"/>
    <s v="-"/>
    <s v="All fields of education"/>
    <s v="-"/>
    <s v="All degree classes"/>
    <s v="Number"/>
    <n v="12740"/>
  </r>
  <r>
    <s v="HEO03"/>
    <s v="Number of Graduates"/>
    <s v="2015"/>
    <s v="2015"/>
    <s v="20"/>
    <s v="Female"/>
    <s v="-"/>
    <s v="All fields of education"/>
    <s v="01"/>
    <s v="H1"/>
    <s v="Number"/>
    <n v="2040"/>
  </r>
  <r>
    <s v="HEO03"/>
    <s v="Number of Graduates"/>
    <s v="2015"/>
    <s v="2015"/>
    <s v="20"/>
    <s v="Female"/>
    <s v="-"/>
    <s v="All fields of education"/>
    <s v="02"/>
    <s v="H21"/>
    <s v="Number"/>
    <n v="6710"/>
  </r>
  <r>
    <s v="HEO03"/>
    <s v="Number of Graduates"/>
    <s v="2015"/>
    <s v="2015"/>
    <s v="20"/>
    <s v="Female"/>
    <s v="-"/>
    <s v="All fields of education"/>
    <s v="03"/>
    <s v="H22"/>
    <s v="Number"/>
    <n v="3240"/>
  </r>
  <r>
    <s v="HEO03"/>
    <s v="Number of Graduates"/>
    <s v="2015"/>
    <s v="2015"/>
    <s v="20"/>
    <s v="Female"/>
    <s v="-"/>
    <s v="All fields of education"/>
    <s v="04"/>
    <s v="H3"/>
    <s v="Number"/>
    <n v="620"/>
  </r>
  <r>
    <s v="HEO03"/>
    <s v="Number of Graduates"/>
    <s v="2015"/>
    <s v="2015"/>
    <s v="20"/>
    <s v="Female"/>
    <s v="-"/>
    <s v="All fields of education"/>
    <s v="99"/>
    <s v="Unknown"/>
    <s v="Number"/>
    <n v="140"/>
  </r>
  <r>
    <s v="HEO03"/>
    <s v="Number of Graduates"/>
    <s v="2015"/>
    <s v="2015"/>
    <s v="20"/>
    <s v="Female"/>
    <s v="01"/>
    <s v="Education"/>
    <s v="-"/>
    <s v="All degree classes"/>
    <s v="Number"/>
    <n v="560"/>
  </r>
  <r>
    <s v="HEO03"/>
    <s v="Number of Graduates"/>
    <s v="2015"/>
    <s v="2015"/>
    <s v="20"/>
    <s v="Female"/>
    <s v="01"/>
    <s v="Education"/>
    <s v="01"/>
    <s v="H1"/>
    <s v="Number"/>
    <n v="100"/>
  </r>
  <r>
    <s v="HEO03"/>
    <s v="Number of Graduates"/>
    <s v="2015"/>
    <s v="2015"/>
    <s v="20"/>
    <s v="Female"/>
    <s v="01"/>
    <s v="Education"/>
    <s v="02"/>
    <s v="H21"/>
    <s v="Number"/>
    <n v="320"/>
  </r>
  <r>
    <s v="HEO03"/>
    <s v="Number of Graduates"/>
    <s v="2015"/>
    <s v="2015"/>
    <s v="20"/>
    <s v="Female"/>
    <s v="01"/>
    <s v="Education"/>
    <s v="03"/>
    <s v="H22"/>
    <s v="Number"/>
    <n v="100"/>
  </r>
  <r>
    <s v="HEO03"/>
    <s v="Number of Graduates"/>
    <s v="2015"/>
    <s v="2015"/>
    <s v="20"/>
    <s v="Female"/>
    <s v="01"/>
    <s v="Education"/>
    <s v="04"/>
    <s v="H3"/>
    <s v="Number"/>
    <n v="10"/>
  </r>
  <r>
    <s v="HEO03"/>
    <s v="Number of Graduates"/>
    <s v="2015"/>
    <s v="2015"/>
    <s v="20"/>
    <s v="Female"/>
    <s v="01"/>
    <s v="Education"/>
    <s v="99"/>
    <s v="Unknown"/>
    <s v="Number"/>
    <n v="30"/>
  </r>
  <r>
    <s v="HEO03"/>
    <s v="Number of Graduates"/>
    <s v="2015"/>
    <s v="2015"/>
    <s v="20"/>
    <s v="Female"/>
    <s v="02"/>
    <s v="Arts and Humanities"/>
    <s v="-"/>
    <s v="All degree classes"/>
    <s v="Number"/>
    <n v="2920"/>
  </r>
  <r>
    <s v="HEO03"/>
    <s v="Number of Graduates"/>
    <s v="2015"/>
    <s v="2015"/>
    <s v="20"/>
    <s v="Female"/>
    <s v="02"/>
    <s v="Arts and Humanities"/>
    <s v="01"/>
    <s v="H1"/>
    <s v="Number"/>
    <n v="390"/>
  </r>
  <r>
    <s v="HEO03"/>
    <s v="Number of Graduates"/>
    <s v="2015"/>
    <s v="2015"/>
    <s v="20"/>
    <s v="Female"/>
    <s v="02"/>
    <s v="Arts and Humanities"/>
    <s v="02"/>
    <s v="H21"/>
    <s v="Number"/>
    <n v="1460"/>
  </r>
  <r>
    <s v="HEO03"/>
    <s v="Number of Graduates"/>
    <s v="2015"/>
    <s v="2015"/>
    <s v="20"/>
    <s v="Female"/>
    <s v="02"/>
    <s v="Arts and Humanities"/>
    <s v="03"/>
    <s v="H22"/>
    <s v="Number"/>
    <n v="940"/>
  </r>
  <r>
    <s v="HEO03"/>
    <s v="Number of Graduates"/>
    <s v="2015"/>
    <s v="2015"/>
    <s v="20"/>
    <s v="Female"/>
    <s v="02"/>
    <s v="Arts and Humanities"/>
    <s v="04"/>
    <s v="H3"/>
    <s v="Number"/>
    <n v="140"/>
  </r>
  <r>
    <s v="HEO03"/>
    <s v="Number of Graduates"/>
    <s v="2015"/>
    <s v="2015"/>
    <s v="20"/>
    <s v="Female"/>
    <s v="02"/>
    <s v="Arts and Humanities"/>
    <s v="99"/>
    <s v="Unknown"/>
    <s v="Number"/>
    <n v="0"/>
  </r>
  <r>
    <s v="HEO03"/>
    <s v="Number of Graduates"/>
    <s v="2015"/>
    <s v="2015"/>
    <s v="20"/>
    <s v="Female"/>
    <s v="03"/>
    <s v="Social Sciences, Journalism and Information"/>
    <s v="-"/>
    <s v="All degree classes"/>
    <s v="Number"/>
    <n v="1030"/>
  </r>
  <r>
    <s v="HEO03"/>
    <s v="Number of Graduates"/>
    <s v="2015"/>
    <s v="2015"/>
    <s v="20"/>
    <s v="Female"/>
    <s v="03"/>
    <s v="Social Sciences, Journalism and Information"/>
    <s v="01"/>
    <s v="H1"/>
    <s v="Number"/>
    <n v="170"/>
  </r>
  <r>
    <s v="HEO03"/>
    <s v="Number of Graduates"/>
    <s v="2015"/>
    <s v="2015"/>
    <s v="20"/>
    <s v="Female"/>
    <s v="03"/>
    <s v="Social Sciences, Journalism and Information"/>
    <s v="02"/>
    <s v="H21"/>
    <s v="Number"/>
    <n v="600"/>
  </r>
  <r>
    <s v="HEO03"/>
    <s v="Number of Graduates"/>
    <s v="2015"/>
    <s v="2015"/>
    <s v="20"/>
    <s v="Female"/>
    <s v="03"/>
    <s v="Social Sciences, Journalism and Information"/>
    <s v="03"/>
    <s v="H22"/>
    <s v="Number"/>
    <n v="230"/>
  </r>
  <r>
    <s v="HEO03"/>
    <s v="Number of Graduates"/>
    <s v="2015"/>
    <s v="2015"/>
    <s v="20"/>
    <s v="Female"/>
    <s v="03"/>
    <s v="Social Sciences, Journalism and Information"/>
    <s v="04"/>
    <s v="H3"/>
    <s v="Number"/>
    <n v="30"/>
  </r>
  <r>
    <s v="HEO03"/>
    <s v="Number of Graduates"/>
    <s v="2015"/>
    <s v="2015"/>
    <s v="20"/>
    <s v="Female"/>
    <s v="03"/>
    <s v="Social Sciences, Journalism and Information"/>
    <s v="99"/>
    <s v="Unknown"/>
    <s v="Number"/>
    <n v="0"/>
  </r>
  <r>
    <s v="HEO03"/>
    <s v="Number of Graduates"/>
    <s v="2015"/>
    <s v="2015"/>
    <s v="20"/>
    <s v="Female"/>
    <s v="04"/>
    <s v="Business, Administration and Law"/>
    <s v="-"/>
    <s v="All degree classes"/>
    <s v="Number"/>
    <n v="2530"/>
  </r>
  <r>
    <s v="HEO03"/>
    <s v="Number of Graduates"/>
    <s v="2015"/>
    <s v="2015"/>
    <s v="20"/>
    <s v="Female"/>
    <s v="04"/>
    <s v="Business, Administration and Law"/>
    <s v="01"/>
    <s v="H1"/>
    <s v="Number"/>
    <n v="420"/>
  </r>
  <r>
    <s v="HEO03"/>
    <s v="Number of Graduates"/>
    <s v="2015"/>
    <s v="2015"/>
    <s v="20"/>
    <s v="Female"/>
    <s v="04"/>
    <s v="Business, Administration and Law"/>
    <s v="02"/>
    <s v="H21"/>
    <s v="Number"/>
    <n v="1350"/>
  </r>
  <r>
    <s v="HEO03"/>
    <s v="Number of Graduates"/>
    <s v="2015"/>
    <s v="2015"/>
    <s v="20"/>
    <s v="Female"/>
    <s v="04"/>
    <s v="Business, Administration and Law"/>
    <s v="03"/>
    <s v="H22"/>
    <s v="Number"/>
    <n v="590"/>
  </r>
  <r>
    <s v="HEO03"/>
    <s v="Number of Graduates"/>
    <s v="2015"/>
    <s v="2015"/>
    <s v="20"/>
    <s v="Female"/>
    <s v="04"/>
    <s v="Business, Administration and Law"/>
    <s v="04"/>
    <s v="H3"/>
    <s v="Number"/>
    <n v="120"/>
  </r>
  <r>
    <s v="HEO03"/>
    <s v="Number of Graduates"/>
    <s v="2015"/>
    <s v="2015"/>
    <s v="20"/>
    <s v="Female"/>
    <s v="04"/>
    <s v="Business, Administration and Law"/>
    <s v="99"/>
    <s v="Unknown"/>
    <s v="Number"/>
    <n v="40"/>
  </r>
  <r>
    <s v="HEO03"/>
    <s v="Number of Graduates"/>
    <s v="2015"/>
    <s v="2015"/>
    <s v="20"/>
    <s v="Female"/>
    <s v="05"/>
    <s v="Natural Sciences, Mathematics and Statistics"/>
    <s v="-"/>
    <s v="All degree classes"/>
    <s v="Number"/>
    <n v="1410"/>
  </r>
  <r>
    <s v="HEO03"/>
    <s v="Number of Graduates"/>
    <s v="2015"/>
    <s v="2015"/>
    <s v="20"/>
    <s v="Female"/>
    <s v="05"/>
    <s v="Natural Sciences, Mathematics and Statistics"/>
    <s v="01"/>
    <s v="H1"/>
    <s v="Number"/>
    <n v="300"/>
  </r>
  <r>
    <s v="HEO03"/>
    <s v="Number of Graduates"/>
    <s v="2015"/>
    <s v="2015"/>
    <s v="20"/>
    <s v="Female"/>
    <s v="05"/>
    <s v="Natural Sciences, Mathematics and Statistics"/>
    <s v="02"/>
    <s v="H21"/>
    <s v="Number"/>
    <n v="650"/>
  </r>
  <r>
    <s v="HEO03"/>
    <s v="Number of Graduates"/>
    <s v="2015"/>
    <s v="2015"/>
    <s v="20"/>
    <s v="Female"/>
    <s v="05"/>
    <s v="Natural Sciences, Mathematics and Statistics"/>
    <s v="03"/>
    <s v="H22"/>
    <s v="Number"/>
    <n v="400"/>
  </r>
  <r>
    <s v="HEO03"/>
    <s v="Number of Graduates"/>
    <s v="2015"/>
    <s v="2015"/>
    <s v="20"/>
    <s v="Female"/>
    <s v="05"/>
    <s v="Natural Sciences, Mathematics and Statistics"/>
    <s v="04"/>
    <s v="H3"/>
    <s v="Number"/>
    <n v="70"/>
  </r>
  <r>
    <s v="HEO03"/>
    <s v="Number of Graduates"/>
    <s v="2015"/>
    <s v="2015"/>
    <s v="20"/>
    <s v="Female"/>
    <s v="05"/>
    <s v="Natural Sciences, Mathematics and Statistics"/>
    <s v="99"/>
    <s v="Unknown"/>
    <s v="Number"/>
    <n v="0"/>
  </r>
  <r>
    <s v="HEO03"/>
    <s v="Number of Graduates"/>
    <s v="2015"/>
    <s v="2015"/>
    <s v="20"/>
    <s v="Female"/>
    <s v="06"/>
    <s v="Information and Communication Technologies"/>
    <s v="-"/>
    <s v="All degree classes"/>
    <s v="Number"/>
    <n v="200"/>
  </r>
  <r>
    <s v="HEO03"/>
    <s v="Number of Graduates"/>
    <s v="2015"/>
    <s v="2015"/>
    <s v="20"/>
    <s v="Female"/>
    <s v="06"/>
    <s v="Information and Communication Technologies"/>
    <s v="01"/>
    <s v="H1"/>
    <s v="Number"/>
    <n v="50"/>
  </r>
  <r>
    <s v="HEO03"/>
    <s v="Number of Graduates"/>
    <s v="2015"/>
    <s v="2015"/>
    <s v="20"/>
    <s v="Female"/>
    <s v="06"/>
    <s v="Information and Communication Technologies"/>
    <s v="02"/>
    <s v="H21"/>
    <s v="Number"/>
    <n v="70"/>
  </r>
  <r>
    <s v="HEO03"/>
    <s v="Number of Graduates"/>
    <s v="2015"/>
    <s v="2015"/>
    <s v="20"/>
    <s v="Female"/>
    <s v="06"/>
    <s v="Information and Communication Technologies"/>
    <s v="03"/>
    <s v="H22"/>
    <s v="Number"/>
    <n v="50"/>
  </r>
  <r>
    <s v="HEO03"/>
    <s v="Number of Graduates"/>
    <s v="2015"/>
    <s v="2015"/>
    <s v="20"/>
    <s v="Female"/>
    <s v="06"/>
    <s v="Information and Communication Technologies"/>
    <s v="04"/>
    <s v="H3"/>
    <s v="Number"/>
    <n v="20"/>
  </r>
  <r>
    <s v="HEO03"/>
    <s v="Number of Graduates"/>
    <s v="2015"/>
    <s v="2015"/>
    <s v="20"/>
    <s v="Female"/>
    <s v="06"/>
    <s v="Information and Communication Technologies"/>
    <s v="99"/>
    <s v="Unknown"/>
    <s v="Number"/>
    <n v="10"/>
  </r>
  <r>
    <s v="HEO03"/>
    <s v="Number of Graduates"/>
    <s v="2015"/>
    <s v="2015"/>
    <s v="20"/>
    <s v="Female"/>
    <s v="07"/>
    <s v="Engineering, Manufacturing and Construction"/>
    <s v="-"/>
    <s v="All degree classes"/>
    <s v="Number"/>
    <n v="350"/>
  </r>
  <r>
    <s v="HEO03"/>
    <s v="Number of Graduates"/>
    <s v="2015"/>
    <s v="2015"/>
    <s v="20"/>
    <s v="Female"/>
    <s v="07"/>
    <s v="Engineering, Manufacturing and Construction"/>
    <s v="01"/>
    <s v="H1"/>
    <s v="Number"/>
    <n v="60"/>
  </r>
  <r>
    <s v="HEO03"/>
    <s v="Number of Graduates"/>
    <s v="2015"/>
    <s v="2015"/>
    <s v="20"/>
    <s v="Female"/>
    <s v="07"/>
    <s v="Engineering, Manufacturing and Construction"/>
    <s v="02"/>
    <s v="H21"/>
    <s v="Number"/>
    <n v="140"/>
  </r>
  <r>
    <s v="HEO03"/>
    <s v="Number of Graduates"/>
    <s v="2015"/>
    <s v="2015"/>
    <s v="20"/>
    <s v="Female"/>
    <s v="07"/>
    <s v="Engineering, Manufacturing and Construction"/>
    <s v="03"/>
    <s v="H22"/>
    <s v="Number"/>
    <n v="100"/>
  </r>
  <r>
    <s v="HEO03"/>
    <s v="Number of Graduates"/>
    <s v="2015"/>
    <s v="2015"/>
    <s v="20"/>
    <s v="Female"/>
    <s v="07"/>
    <s v="Engineering, Manufacturing and Construction"/>
    <s v="04"/>
    <s v="H3"/>
    <s v="Number"/>
    <n v="20"/>
  </r>
  <r>
    <s v="HEO03"/>
    <s v="Number of Graduates"/>
    <s v="2015"/>
    <s v="2015"/>
    <s v="20"/>
    <s v="Female"/>
    <s v="07"/>
    <s v="Engineering, Manufacturing and Construction"/>
    <s v="99"/>
    <s v="Unknown"/>
    <s v="Number"/>
    <n v="40"/>
  </r>
  <r>
    <s v="HEO03"/>
    <s v="Number of Graduates"/>
    <s v="2015"/>
    <s v="2015"/>
    <s v="20"/>
    <s v="Female"/>
    <s v="08"/>
    <s v="Agriculture, Forestry, Fisheries and Veterinary"/>
    <s v="-"/>
    <s v="All degree classes"/>
    <s v="Number"/>
    <n v="170"/>
  </r>
  <r>
    <s v="HEO03"/>
    <s v="Number of Graduates"/>
    <s v="2015"/>
    <s v="2015"/>
    <s v="20"/>
    <s v="Female"/>
    <s v="08"/>
    <s v="Agriculture, Forestry, Fisheries and Veterinary"/>
    <s v="01"/>
    <s v="H1"/>
    <s v="Number"/>
    <n v="40"/>
  </r>
  <r>
    <s v="HEO03"/>
    <s v="Number of Graduates"/>
    <s v="2015"/>
    <s v="2015"/>
    <s v="20"/>
    <s v="Female"/>
    <s v="08"/>
    <s v="Agriculture, Forestry, Fisheries and Veterinary"/>
    <s v="02"/>
    <s v="H21"/>
    <s v="Number"/>
    <n v="90"/>
  </r>
  <r>
    <s v="HEO03"/>
    <s v="Number of Graduates"/>
    <s v="2015"/>
    <s v="2015"/>
    <s v="20"/>
    <s v="Female"/>
    <s v="08"/>
    <s v="Agriculture, Forestry, Fisheries and Veterinary"/>
    <s v="03"/>
    <s v="H22"/>
    <s v="Number"/>
    <n v="40"/>
  </r>
  <r>
    <s v="HEO03"/>
    <s v="Number of Graduates"/>
    <s v="2015"/>
    <s v="2015"/>
    <s v="20"/>
    <s v="Female"/>
    <s v="08"/>
    <s v="Agriculture, Forestry, Fisheries and Veterinary"/>
    <s v="04"/>
    <s v="H3"/>
    <s v="Number"/>
    <n v="0"/>
  </r>
  <r>
    <s v="HEO03"/>
    <s v="Number of Graduates"/>
    <s v="2015"/>
    <s v="2015"/>
    <s v="20"/>
    <s v="Female"/>
    <s v="08"/>
    <s v="Agriculture, Forestry, Fisheries and Veterinary"/>
    <s v="99"/>
    <s v="Unknown"/>
    <s v="Number"/>
    <n v="0"/>
  </r>
  <r>
    <s v="HEO03"/>
    <s v="Number of Graduates"/>
    <s v="2015"/>
    <s v="2015"/>
    <s v="20"/>
    <s v="Female"/>
    <s v="09"/>
    <s v="Health and Welfare"/>
    <s v="-"/>
    <s v="All degree classes"/>
    <s v="Number"/>
    <n v="3160"/>
  </r>
  <r>
    <s v="HEO03"/>
    <s v="Number of Graduates"/>
    <s v="2015"/>
    <s v="2015"/>
    <s v="20"/>
    <s v="Female"/>
    <s v="09"/>
    <s v="Health and Welfare"/>
    <s v="01"/>
    <s v="H1"/>
    <s v="Number"/>
    <n v="450"/>
  </r>
  <r>
    <s v="HEO03"/>
    <s v="Number of Graduates"/>
    <s v="2015"/>
    <s v="2015"/>
    <s v="20"/>
    <s v="Female"/>
    <s v="09"/>
    <s v="Health and Welfare"/>
    <s v="02"/>
    <s v="H21"/>
    <s v="Number"/>
    <n v="1860"/>
  </r>
  <r>
    <s v="HEO03"/>
    <s v="Number of Graduates"/>
    <s v="2015"/>
    <s v="2015"/>
    <s v="20"/>
    <s v="Female"/>
    <s v="09"/>
    <s v="Health and Welfare"/>
    <s v="03"/>
    <s v="H22"/>
    <s v="Number"/>
    <n v="650"/>
  </r>
  <r>
    <s v="HEO03"/>
    <s v="Number of Graduates"/>
    <s v="2015"/>
    <s v="2015"/>
    <s v="20"/>
    <s v="Female"/>
    <s v="09"/>
    <s v="Health and Welfare"/>
    <s v="04"/>
    <s v="H3"/>
    <s v="Number"/>
    <n v="170"/>
  </r>
  <r>
    <s v="HEO03"/>
    <s v="Number of Graduates"/>
    <s v="2015"/>
    <s v="2015"/>
    <s v="20"/>
    <s v="Female"/>
    <s v="09"/>
    <s v="Health and Welfare"/>
    <s v="99"/>
    <s v="Unknown"/>
    <s v="Number"/>
    <n v="10"/>
  </r>
  <r>
    <s v="HEO03"/>
    <s v="Number of Graduates"/>
    <s v="2015"/>
    <s v="2015"/>
    <s v="20"/>
    <s v="Female"/>
    <s v="10"/>
    <s v="Services"/>
    <s v="-"/>
    <s v="All degree classes"/>
    <s v="Number"/>
    <n v="400"/>
  </r>
  <r>
    <s v="HEO03"/>
    <s v="Number of Graduates"/>
    <s v="2015"/>
    <s v="2015"/>
    <s v="20"/>
    <s v="Female"/>
    <s v="10"/>
    <s v="Services"/>
    <s v="01"/>
    <s v="H1"/>
    <s v="Number"/>
    <n v="50"/>
  </r>
  <r>
    <s v="HEO03"/>
    <s v="Number of Graduates"/>
    <s v="2015"/>
    <s v="2015"/>
    <s v="20"/>
    <s v="Female"/>
    <s v="10"/>
    <s v="Services"/>
    <s v="02"/>
    <s v="H21"/>
    <s v="Number"/>
    <n v="170"/>
  </r>
  <r>
    <s v="HEO03"/>
    <s v="Number of Graduates"/>
    <s v="2015"/>
    <s v="2015"/>
    <s v="20"/>
    <s v="Female"/>
    <s v="10"/>
    <s v="Services"/>
    <s v="03"/>
    <s v="H22"/>
    <s v="Number"/>
    <n v="150"/>
  </r>
  <r>
    <s v="HEO03"/>
    <s v="Number of Graduates"/>
    <s v="2015"/>
    <s v="2015"/>
    <s v="20"/>
    <s v="Female"/>
    <s v="10"/>
    <s v="Services"/>
    <s v="04"/>
    <s v="H3"/>
    <s v="Number"/>
    <n v="30"/>
  </r>
  <r>
    <s v="HEO03"/>
    <s v="Number of Graduates"/>
    <s v="2015"/>
    <s v="2015"/>
    <s v="20"/>
    <s v="Female"/>
    <s v="10"/>
    <s v="Services"/>
    <s v="99"/>
    <s v="Unknown"/>
    <s v="Number"/>
    <n v="0"/>
  </r>
  <r>
    <s v="HEO03"/>
    <s v="Number of Graduates"/>
    <s v="2015"/>
    <s v="2015"/>
    <s v="30"/>
    <s v="Other gender"/>
    <s v="-"/>
    <s v="All fields of education"/>
    <s v="-"/>
    <s v="All degree classes"/>
    <s v="Number"/>
    <n v="0"/>
  </r>
  <r>
    <s v="HEO03"/>
    <s v="Number of Graduates"/>
    <s v="2015"/>
    <s v="2015"/>
    <s v="30"/>
    <s v="Other gender"/>
    <s v="-"/>
    <s v="All fields of education"/>
    <s v="01"/>
    <s v="H1"/>
    <s v="Number"/>
    <n v="0"/>
  </r>
  <r>
    <s v="HEO03"/>
    <s v="Number of Graduates"/>
    <s v="2015"/>
    <s v="2015"/>
    <s v="30"/>
    <s v="Other gender"/>
    <s v="-"/>
    <s v="All fields of education"/>
    <s v="02"/>
    <s v="H21"/>
    <s v="Number"/>
    <n v="0"/>
  </r>
  <r>
    <s v="HEO03"/>
    <s v="Number of Graduates"/>
    <s v="2015"/>
    <s v="2015"/>
    <s v="30"/>
    <s v="Other gender"/>
    <s v="-"/>
    <s v="All fields of education"/>
    <s v="03"/>
    <s v="H22"/>
    <s v="Number"/>
    <n v="0"/>
  </r>
  <r>
    <s v="HEO03"/>
    <s v="Number of Graduates"/>
    <s v="2015"/>
    <s v="2015"/>
    <s v="30"/>
    <s v="Other gender"/>
    <s v="-"/>
    <s v="All fields of education"/>
    <s v="04"/>
    <s v="H3"/>
    <s v="Number"/>
    <n v="0"/>
  </r>
  <r>
    <s v="HEO03"/>
    <s v="Number of Graduates"/>
    <s v="2015"/>
    <s v="2015"/>
    <s v="30"/>
    <s v="Other gender"/>
    <s v="-"/>
    <s v="All fields of education"/>
    <s v="99"/>
    <s v="Unknown"/>
    <s v="Number"/>
    <n v="0"/>
  </r>
  <r>
    <s v="HEO03"/>
    <s v="Number of Graduates"/>
    <s v="2015"/>
    <s v="2015"/>
    <s v="30"/>
    <s v="Other gender"/>
    <s v="01"/>
    <s v="Education"/>
    <s v="-"/>
    <s v="All degree classes"/>
    <s v="Number"/>
    <n v="0"/>
  </r>
  <r>
    <s v="HEO03"/>
    <s v="Number of Graduates"/>
    <s v="2015"/>
    <s v="2015"/>
    <s v="30"/>
    <s v="Other gender"/>
    <s v="01"/>
    <s v="Education"/>
    <s v="01"/>
    <s v="H1"/>
    <s v="Number"/>
    <n v="0"/>
  </r>
  <r>
    <s v="HEO03"/>
    <s v="Number of Graduates"/>
    <s v="2015"/>
    <s v="2015"/>
    <s v="30"/>
    <s v="Other gender"/>
    <s v="01"/>
    <s v="Education"/>
    <s v="02"/>
    <s v="H21"/>
    <s v="Number"/>
    <n v="0"/>
  </r>
  <r>
    <s v="HEO03"/>
    <s v="Number of Graduates"/>
    <s v="2015"/>
    <s v="2015"/>
    <s v="30"/>
    <s v="Other gender"/>
    <s v="01"/>
    <s v="Education"/>
    <s v="03"/>
    <s v="H22"/>
    <s v="Number"/>
    <n v="0"/>
  </r>
  <r>
    <s v="HEO03"/>
    <s v="Number of Graduates"/>
    <s v="2015"/>
    <s v="2015"/>
    <s v="30"/>
    <s v="Other gender"/>
    <s v="01"/>
    <s v="Education"/>
    <s v="04"/>
    <s v="H3"/>
    <s v="Number"/>
    <n v="0"/>
  </r>
  <r>
    <s v="HEO03"/>
    <s v="Number of Graduates"/>
    <s v="2015"/>
    <s v="2015"/>
    <s v="30"/>
    <s v="Other gender"/>
    <s v="01"/>
    <s v="Education"/>
    <s v="99"/>
    <s v="Unknown"/>
    <s v="Number"/>
    <n v="0"/>
  </r>
  <r>
    <s v="HEO03"/>
    <s v="Number of Graduates"/>
    <s v="2015"/>
    <s v="2015"/>
    <s v="30"/>
    <s v="Other gender"/>
    <s v="02"/>
    <s v="Arts and Humanities"/>
    <s v="-"/>
    <s v="All degree classes"/>
    <s v="Number"/>
    <n v="0"/>
  </r>
  <r>
    <s v="HEO03"/>
    <s v="Number of Graduates"/>
    <s v="2015"/>
    <s v="2015"/>
    <s v="30"/>
    <s v="Other gender"/>
    <s v="02"/>
    <s v="Arts and Humanities"/>
    <s v="01"/>
    <s v="H1"/>
    <s v="Number"/>
    <n v="0"/>
  </r>
  <r>
    <s v="HEO03"/>
    <s v="Number of Graduates"/>
    <s v="2015"/>
    <s v="2015"/>
    <s v="30"/>
    <s v="Other gender"/>
    <s v="02"/>
    <s v="Arts and Humanities"/>
    <s v="02"/>
    <s v="H21"/>
    <s v="Number"/>
    <n v="0"/>
  </r>
  <r>
    <s v="HEO03"/>
    <s v="Number of Graduates"/>
    <s v="2015"/>
    <s v="2015"/>
    <s v="30"/>
    <s v="Other gender"/>
    <s v="02"/>
    <s v="Arts and Humanities"/>
    <s v="03"/>
    <s v="H22"/>
    <s v="Number"/>
    <n v="0"/>
  </r>
  <r>
    <s v="HEO03"/>
    <s v="Number of Graduates"/>
    <s v="2015"/>
    <s v="2015"/>
    <s v="30"/>
    <s v="Other gender"/>
    <s v="02"/>
    <s v="Arts and Humanities"/>
    <s v="04"/>
    <s v="H3"/>
    <s v="Number"/>
    <n v="0"/>
  </r>
  <r>
    <s v="HEO03"/>
    <s v="Number of Graduates"/>
    <s v="2015"/>
    <s v="2015"/>
    <s v="30"/>
    <s v="Other gender"/>
    <s v="02"/>
    <s v="Arts and Humanities"/>
    <s v="99"/>
    <s v="Unknown"/>
    <s v="Number"/>
    <n v="0"/>
  </r>
  <r>
    <s v="HEO03"/>
    <s v="Number of Graduates"/>
    <s v="2015"/>
    <s v="2015"/>
    <s v="30"/>
    <s v="Other gender"/>
    <s v="03"/>
    <s v="Social Sciences, Journalism and Information"/>
    <s v="-"/>
    <s v="All degree classes"/>
    <s v="Number"/>
    <n v="0"/>
  </r>
  <r>
    <s v="HEO03"/>
    <s v="Number of Graduates"/>
    <s v="2015"/>
    <s v="2015"/>
    <s v="30"/>
    <s v="Other gender"/>
    <s v="03"/>
    <s v="Social Sciences, Journalism and Information"/>
    <s v="01"/>
    <s v="H1"/>
    <s v="Number"/>
    <n v="0"/>
  </r>
  <r>
    <s v="HEO03"/>
    <s v="Number of Graduates"/>
    <s v="2015"/>
    <s v="2015"/>
    <s v="30"/>
    <s v="Other gender"/>
    <s v="03"/>
    <s v="Social Sciences, Journalism and Information"/>
    <s v="02"/>
    <s v="H21"/>
    <s v="Number"/>
    <n v="0"/>
  </r>
  <r>
    <s v="HEO03"/>
    <s v="Number of Graduates"/>
    <s v="2015"/>
    <s v="2015"/>
    <s v="30"/>
    <s v="Other gender"/>
    <s v="03"/>
    <s v="Social Sciences, Journalism and Information"/>
    <s v="03"/>
    <s v="H22"/>
    <s v="Number"/>
    <n v="0"/>
  </r>
  <r>
    <s v="HEO03"/>
    <s v="Number of Graduates"/>
    <s v="2015"/>
    <s v="2015"/>
    <s v="30"/>
    <s v="Other gender"/>
    <s v="03"/>
    <s v="Social Sciences, Journalism and Information"/>
    <s v="04"/>
    <s v="H3"/>
    <s v="Number"/>
    <n v="0"/>
  </r>
  <r>
    <s v="HEO03"/>
    <s v="Number of Graduates"/>
    <s v="2015"/>
    <s v="2015"/>
    <s v="30"/>
    <s v="Other gender"/>
    <s v="03"/>
    <s v="Social Sciences, Journalism and Information"/>
    <s v="99"/>
    <s v="Unknown"/>
    <s v="Number"/>
    <n v="0"/>
  </r>
  <r>
    <s v="HEO03"/>
    <s v="Number of Graduates"/>
    <s v="2015"/>
    <s v="2015"/>
    <s v="30"/>
    <s v="Other gender"/>
    <s v="04"/>
    <s v="Business, Administration and Law"/>
    <s v="-"/>
    <s v="All degree classes"/>
    <s v="Number"/>
    <n v="0"/>
  </r>
  <r>
    <s v="HEO03"/>
    <s v="Number of Graduates"/>
    <s v="2015"/>
    <s v="2015"/>
    <s v="30"/>
    <s v="Other gender"/>
    <s v="04"/>
    <s v="Business, Administration and Law"/>
    <s v="01"/>
    <s v="H1"/>
    <s v="Number"/>
    <n v="0"/>
  </r>
  <r>
    <s v="HEO03"/>
    <s v="Number of Graduates"/>
    <s v="2015"/>
    <s v="2015"/>
    <s v="30"/>
    <s v="Other gender"/>
    <s v="04"/>
    <s v="Business, Administration and Law"/>
    <s v="02"/>
    <s v="H21"/>
    <s v="Number"/>
    <n v="0"/>
  </r>
  <r>
    <s v="HEO03"/>
    <s v="Number of Graduates"/>
    <s v="2015"/>
    <s v="2015"/>
    <s v="30"/>
    <s v="Other gender"/>
    <s v="04"/>
    <s v="Business, Administration and Law"/>
    <s v="03"/>
    <s v="H22"/>
    <s v="Number"/>
    <n v="0"/>
  </r>
  <r>
    <s v="HEO03"/>
    <s v="Number of Graduates"/>
    <s v="2015"/>
    <s v="2015"/>
    <s v="30"/>
    <s v="Other gender"/>
    <s v="04"/>
    <s v="Business, Administration and Law"/>
    <s v="04"/>
    <s v="H3"/>
    <s v="Number"/>
    <n v="0"/>
  </r>
  <r>
    <s v="HEO03"/>
    <s v="Number of Graduates"/>
    <s v="2015"/>
    <s v="2015"/>
    <s v="30"/>
    <s v="Other gender"/>
    <s v="04"/>
    <s v="Business, Administration and Law"/>
    <s v="99"/>
    <s v="Unknown"/>
    <s v="Number"/>
    <n v="0"/>
  </r>
  <r>
    <s v="HEO03"/>
    <s v="Number of Graduates"/>
    <s v="2015"/>
    <s v="2015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5"/>
    <s v="2015"/>
    <s v="30"/>
    <s v="Other gender"/>
    <s v="05"/>
    <s v="Natural Sciences, Mathematics and Statistics"/>
    <s v="01"/>
    <s v="H1"/>
    <s v="Number"/>
    <n v="0"/>
  </r>
  <r>
    <s v="HEO03"/>
    <s v="Number of Graduates"/>
    <s v="2015"/>
    <s v="2015"/>
    <s v="30"/>
    <s v="Other gender"/>
    <s v="05"/>
    <s v="Natural Sciences, Mathematics and Statistics"/>
    <s v="02"/>
    <s v="H21"/>
    <s v="Number"/>
    <n v="0"/>
  </r>
  <r>
    <s v="HEO03"/>
    <s v="Number of Graduates"/>
    <s v="2015"/>
    <s v="2015"/>
    <s v="30"/>
    <s v="Other gender"/>
    <s v="05"/>
    <s v="Natural Sciences, Mathematics and Statistics"/>
    <s v="03"/>
    <s v="H22"/>
    <s v="Number"/>
    <n v="0"/>
  </r>
  <r>
    <s v="HEO03"/>
    <s v="Number of Graduates"/>
    <s v="2015"/>
    <s v="2015"/>
    <s v="30"/>
    <s v="Other gender"/>
    <s v="05"/>
    <s v="Natural Sciences, Mathematics and Statistics"/>
    <s v="04"/>
    <s v="H3"/>
    <s v="Number"/>
    <n v="0"/>
  </r>
  <r>
    <s v="HEO03"/>
    <s v="Number of Graduates"/>
    <s v="2015"/>
    <s v="2015"/>
    <s v="30"/>
    <s v="Other gender"/>
    <s v="05"/>
    <s v="Natural Sciences, Mathematics and Statistics"/>
    <s v="99"/>
    <s v="Unknown"/>
    <s v="Number"/>
    <n v="0"/>
  </r>
  <r>
    <s v="HEO03"/>
    <s v="Number of Graduates"/>
    <s v="2015"/>
    <s v="2015"/>
    <s v="30"/>
    <s v="Other gender"/>
    <s v="06"/>
    <s v="Information and Communication Technologies"/>
    <s v="-"/>
    <s v="All degree classes"/>
    <s v="Number"/>
    <n v="0"/>
  </r>
  <r>
    <s v="HEO03"/>
    <s v="Number of Graduates"/>
    <s v="2015"/>
    <s v="2015"/>
    <s v="30"/>
    <s v="Other gender"/>
    <s v="06"/>
    <s v="Information and Communication Technologies"/>
    <s v="01"/>
    <s v="H1"/>
    <s v="Number"/>
    <n v="0"/>
  </r>
  <r>
    <s v="HEO03"/>
    <s v="Number of Graduates"/>
    <s v="2015"/>
    <s v="2015"/>
    <s v="30"/>
    <s v="Other gender"/>
    <s v="06"/>
    <s v="Information and Communication Technologies"/>
    <s v="02"/>
    <s v="H21"/>
    <s v="Number"/>
    <n v="0"/>
  </r>
  <r>
    <s v="HEO03"/>
    <s v="Number of Graduates"/>
    <s v="2015"/>
    <s v="2015"/>
    <s v="30"/>
    <s v="Other gender"/>
    <s v="06"/>
    <s v="Information and Communication Technologies"/>
    <s v="03"/>
    <s v="H22"/>
    <s v="Number"/>
    <n v="0"/>
  </r>
  <r>
    <s v="HEO03"/>
    <s v="Number of Graduates"/>
    <s v="2015"/>
    <s v="2015"/>
    <s v="30"/>
    <s v="Other gender"/>
    <s v="06"/>
    <s v="Information and Communication Technologies"/>
    <s v="04"/>
    <s v="H3"/>
    <s v="Number"/>
    <n v="0"/>
  </r>
  <r>
    <s v="HEO03"/>
    <s v="Number of Graduates"/>
    <s v="2015"/>
    <s v="2015"/>
    <s v="30"/>
    <s v="Other gender"/>
    <s v="06"/>
    <s v="Information and Communication Technologies"/>
    <s v="99"/>
    <s v="Unknown"/>
    <s v="Number"/>
    <n v="0"/>
  </r>
  <r>
    <s v="HEO03"/>
    <s v="Number of Graduates"/>
    <s v="2015"/>
    <s v="2015"/>
    <s v="30"/>
    <s v="Other gender"/>
    <s v="07"/>
    <s v="Engineering, Manufacturing and Construction"/>
    <s v="-"/>
    <s v="All degree classes"/>
    <s v="Number"/>
    <n v="0"/>
  </r>
  <r>
    <s v="HEO03"/>
    <s v="Number of Graduates"/>
    <s v="2015"/>
    <s v="2015"/>
    <s v="30"/>
    <s v="Other gender"/>
    <s v="07"/>
    <s v="Engineering, Manufacturing and Construction"/>
    <s v="01"/>
    <s v="H1"/>
    <s v="Number"/>
    <n v="0"/>
  </r>
  <r>
    <s v="HEO03"/>
    <s v="Number of Graduates"/>
    <s v="2015"/>
    <s v="2015"/>
    <s v="30"/>
    <s v="Other gender"/>
    <s v="07"/>
    <s v="Engineering, Manufacturing and Construction"/>
    <s v="02"/>
    <s v="H21"/>
    <s v="Number"/>
    <n v="0"/>
  </r>
  <r>
    <s v="HEO03"/>
    <s v="Number of Graduates"/>
    <s v="2015"/>
    <s v="2015"/>
    <s v="30"/>
    <s v="Other gender"/>
    <s v="07"/>
    <s v="Engineering, Manufacturing and Construction"/>
    <s v="03"/>
    <s v="H22"/>
    <s v="Number"/>
    <n v="0"/>
  </r>
  <r>
    <s v="HEO03"/>
    <s v="Number of Graduates"/>
    <s v="2015"/>
    <s v="2015"/>
    <s v="30"/>
    <s v="Other gender"/>
    <s v="07"/>
    <s v="Engineering, Manufacturing and Construction"/>
    <s v="04"/>
    <s v="H3"/>
    <s v="Number"/>
    <n v="0"/>
  </r>
  <r>
    <s v="HEO03"/>
    <s v="Number of Graduates"/>
    <s v="2015"/>
    <s v="2015"/>
    <s v="30"/>
    <s v="Other gender"/>
    <s v="07"/>
    <s v="Engineering, Manufacturing and Construction"/>
    <s v="99"/>
    <s v="Unknown"/>
    <s v="Number"/>
    <n v="0"/>
  </r>
  <r>
    <s v="HEO03"/>
    <s v="Number of Graduates"/>
    <s v="2015"/>
    <s v="2015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5"/>
    <s v="2015"/>
    <s v="30"/>
    <s v="Other gender"/>
    <s v="08"/>
    <s v="Agriculture, Forestry, Fisheries and Veterinary"/>
    <s v="01"/>
    <s v="H1"/>
    <s v="Number"/>
    <n v="0"/>
  </r>
  <r>
    <s v="HEO03"/>
    <s v="Number of Graduates"/>
    <s v="2015"/>
    <s v="2015"/>
    <s v="30"/>
    <s v="Other gender"/>
    <s v="08"/>
    <s v="Agriculture, Forestry, Fisheries and Veterinary"/>
    <s v="02"/>
    <s v="H21"/>
    <s v="Number"/>
    <n v="0"/>
  </r>
  <r>
    <s v="HEO03"/>
    <s v="Number of Graduates"/>
    <s v="2015"/>
    <s v="2015"/>
    <s v="30"/>
    <s v="Other gender"/>
    <s v="08"/>
    <s v="Agriculture, Forestry, Fisheries and Veterinary"/>
    <s v="03"/>
    <s v="H22"/>
    <s v="Number"/>
    <n v="0"/>
  </r>
  <r>
    <s v="HEO03"/>
    <s v="Number of Graduates"/>
    <s v="2015"/>
    <s v="2015"/>
    <s v="30"/>
    <s v="Other gender"/>
    <s v="08"/>
    <s v="Agriculture, Forestry, Fisheries and Veterinary"/>
    <s v="04"/>
    <s v="H3"/>
    <s v="Number"/>
    <n v="0"/>
  </r>
  <r>
    <s v="HEO03"/>
    <s v="Number of Graduates"/>
    <s v="2015"/>
    <s v="2015"/>
    <s v="30"/>
    <s v="Other gender"/>
    <s v="08"/>
    <s v="Agriculture, Forestry, Fisheries and Veterinary"/>
    <s v="99"/>
    <s v="Unknown"/>
    <s v="Number"/>
    <n v="0"/>
  </r>
  <r>
    <s v="HEO03"/>
    <s v="Number of Graduates"/>
    <s v="2015"/>
    <s v="2015"/>
    <s v="30"/>
    <s v="Other gender"/>
    <s v="09"/>
    <s v="Health and Welfare"/>
    <s v="-"/>
    <s v="All degree classes"/>
    <s v="Number"/>
    <n v="0"/>
  </r>
  <r>
    <s v="HEO03"/>
    <s v="Number of Graduates"/>
    <s v="2015"/>
    <s v="2015"/>
    <s v="30"/>
    <s v="Other gender"/>
    <s v="09"/>
    <s v="Health and Welfare"/>
    <s v="01"/>
    <s v="H1"/>
    <s v="Number"/>
    <n v="0"/>
  </r>
  <r>
    <s v="HEO03"/>
    <s v="Number of Graduates"/>
    <s v="2015"/>
    <s v="2015"/>
    <s v="30"/>
    <s v="Other gender"/>
    <s v="09"/>
    <s v="Health and Welfare"/>
    <s v="02"/>
    <s v="H21"/>
    <s v="Number"/>
    <n v="0"/>
  </r>
  <r>
    <s v="HEO03"/>
    <s v="Number of Graduates"/>
    <s v="2015"/>
    <s v="2015"/>
    <s v="30"/>
    <s v="Other gender"/>
    <s v="09"/>
    <s v="Health and Welfare"/>
    <s v="03"/>
    <s v="H22"/>
    <s v="Number"/>
    <n v="0"/>
  </r>
  <r>
    <s v="HEO03"/>
    <s v="Number of Graduates"/>
    <s v="2015"/>
    <s v="2015"/>
    <s v="30"/>
    <s v="Other gender"/>
    <s v="09"/>
    <s v="Health and Welfare"/>
    <s v="04"/>
    <s v="H3"/>
    <s v="Number"/>
    <n v="0"/>
  </r>
  <r>
    <s v="HEO03"/>
    <s v="Number of Graduates"/>
    <s v="2015"/>
    <s v="2015"/>
    <s v="30"/>
    <s v="Other gender"/>
    <s v="09"/>
    <s v="Health and Welfare"/>
    <s v="99"/>
    <s v="Unknown"/>
    <s v="Number"/>
    <n v="0"/>
  </r>
  <r>
    <s v="HEO03"/>
    <s v="Number of Graduates"/>
    <s v="2015"/>
    <s v="2015"/>
    <s v="30"/>
    <s v="Other gender"/>
    <s v="10"/>
    <s v="Services"/>
    <s v="-"/>
    <s v="All degree classes"/>
    <s v="Number"/>
    <n v="0"/>
  </r>
  <r>
    <s v="HEO03"/>
    <s v="Number of Graduates"/>
    <s v="2015"/>
    <s v="2015"/>
    <s v="30"/>
    <s v="Other gender"/>
    <s v="10"/>
    <s v="Services"/>
    <s v="01"/>
    <s v="H1"/>
    <s v="Number"/>
    <n v="0"/>
  </r>
  <r>
    <s v="HEO03"/>
    <s v="Number of Graduates"/>
    <s v="2015"/>
    <s v="2015"/>
    <s v="30"/>
    <s v="Other gender"/>
    <s v="10"/>
    <s v="Services"/>
    <s v="02"/>
    <s v="H21"/>
    <s v="Number"/>
    <n v="0"/>
  </r>
  <r>
    <s v="HEO03"/>
    <s v="Number of Graduates"/>
    <s v="2015"/>
    <s v="2015"/>
    <s v="30"/>
    <s v="Other gender"/>
    <s v="10"/>
    <s v="Services"/>
    <s v="03"/>
    <s v="H22"/>
    <s v="Number"/>
    <n v="0"/>
  </r>
  <r>
    <s v="HEO03"/>
    <s v="Number of Graduates"/>
    <s v="2015"/>
    <s v="2015"/>
    <s v="30"/>
    <s v="Other gender"/>
    <s v="10"/>
    <s v="Services"/>
    <s v="04"/>
    <s v="H3"/>
    <s v="Number"/>
    <n v="0"/>
  </r>
  <r>
    <s v="HEO03"/>
    <s v="Number of Graduates"/>
    <s v="2015"/>
    <s v="2015"/>
    <s v="30"/>
    <s v="Other gender"/>
    <s v="10"/>
    <s v="Services"/>
    <s v="99"/>
    <s v="Unknown"/>
    <s v="Number"/>
    <n v="0"/>
  </r>
  <r>
    <s v="HEO03"/>
    <s v="Number of Graduates"/>
    <s v="2016"/>
    <s v="2016"/>
    <s v="-"/>
    <s v="All genders"/>
    <s v="-"/>
    <s v="All fields of education"/>
    <s v="-"/>
    <s v="All degree classes"/>
    <s v="Number"/>
    <n v="24580"/>
  </r>
  <r>
    <s v="HEO03"/>
    <s v="Number of Graduates"/>
    <s v="2016"/>
    <s v="2016"/>
    <s v="-"/>
    <s v="All genders"/>
    <s v="-"/>
    <s v="All fields of education"/>
    <s v="01"/>
    <s v="H1"/>
    <s v="Number"/>
    <n v="4010"/>
  </r>
  <r>
    <s v="HEO03"/>
    <s v="Number of Graduates"/>
    <s v="2016"/>
    <s v="2016"/>
    <s v="-"/>
    <s v="All genders"/>
    <s v="-"/>
    <s v="All fields of education"/>
    <s v="02"/>
    <s v="H21"/>
    <s v="Number"/>
    <n v="12410"/>
  </r>
  <r>
    <s v="HEO03"/>
    <s v="Number of Graduates"/>
    <s v="2016"/>
    <s v="2016"/>
    <s v="-"/>
    <s v="All genders"/>
    <s v="-"/>
    <s v="All fields of education"/>
    <s v="03"/>
    <s v="H22"/>
    <s v="Number"/>
    <n v="6600"/>
  </r>
  <r>
    <s v="HEO03"/>
    <s v="Number of Graduates"/>
    <s v="2016"/>
    <s v="2016"/>
    <s v="-"/>
    <s v="All genders"/>
    <s v="-"/>
    <s v="All fields of education"/>
    <s v="04"/>
    <s v="H3"/>
    <s v="Number"/>
    <n v="1370"/>
  </r>
  <r>
    <s v="HEO03"/>
    <s v="Number of Graduates"/>
    <s v="2016"/>
    <s v="2016"/>
    <s v="-"/>
    <s v="All genders"/>
    <s v="-"/>
    <s v="All fields of education"/>
    <s v="99"/>
    <s v="Unknown"/>
    <s v="Number"/>
    <n v="190"/>
  </r>
  <r>
    <s v="HEO03"/>
    <s v="Number of Graduates"/>
    <s v="2016"/>
    <s v="2016"/>
    <s v="-"/>
    <s v="All genders"/>
    <s v="01"/>
    <s v="Education"/>
    <s v="-"/>
    <s v="All degree classes"/>
    <s v="Number"/>
    <n v="1480"/>
  </r>
  <r>
    <s v="HEO03"/>
    <s v="Number of Graduates"/>
    <s v="2016"/>
    <s v="2016"/>
    <s v="-"/>
    <s v="All genders"/>
    <s v="01"/>
    <s v="Education"/>
    <s v="01"/>
    <s v="H1"/>
    <s v="Number"/>
    <n v="160"/>
  </r>
  <r>
    <s v="HEO03"/>
    <s v="Number of Graduates"/>
    <s v="2016"/>
    <s v="2016"/>
    <s v="-"/>
    <s v="All genders"/>
    <s v="01"/>
    <s v="Education"/>
    <s v="02"/>
    <s v="H21"/>
    <s v="Number"/>
    <n v="1010"/>
  </r>
  <r>
    <s v="HEO03"/>
    <s v="Number of Graduates"/>
    <s v="2016"/>
    <s v="2016"/>
    <s v="-"/>
    <s v="All genders"/>
    <s v="01"/>
    <s v="Education"/>
    <s v="03"/>
    <s v="H22"/>
    <s v="Number"/>
    <n v="280"/>
  </r>
  <r>
    <s v="HEO03"/>
    <s v="Number of Graduates"/>
    <s v="2016"/>
    <s v="2016"/>
    <s v="-"/>
    <s v="All genders"/>
    <s v="01"/>
    <s v="Education"/>
    <s v="04"/>
    <s v="H3"/>
    <s v="Number"/>
    <n v="20"/>
  </r>
  <r>
    <s v="HEO03"/>
    <s v="Number of Graduates"/>
    <s v="2016"/>
    <s v="2016"/>
    <s v="-"/>
    <s v="All genders"/>
    <s v="01"/>
    <s v="Education"/>
    <s v="99"/>
    <s v="Unknown"/>
    <s v="Number"/>
    <n v="0"/>
  </r>
  <r>
    <s v="HEO03"/>
    <s v="Number of Graduates"/>
    <s v="2016"/>
    <s v="2016"/>
    <s v="-"/>
    <s v="All genders"/>
    <s v="02"/>
    <s v="Arts and Humanities"/>
    <s v="-"/>
    <s v="All degree classes"/>
    <s v="Number"/>
    <n v="5050"/>
  </r>
  <r>
    <s v="HEO03"/>
    <s v="Number of Graduates"/>
    <s v="2016"/>
    <s v="2016"/>
    <s v="-"/>
    <s v="All genders"/>
    <s v="02"/>
    <s v="Arts and Humanities"/>
    <s v="01"/>
    <s v="H1"/>
    <s v="Number"/>
    <n v="690"/>
  </r>
  <r>
    <s v="HEO03"/>
    <s v="Number of Graduates"/>
    <s v="2016"/>
    <s v="2016"/>
    <s v="-"/>
    <s v="All genders"/>
    <s v="02"/>
    <s v="Arts and Humanities"/>
    <s v="02"/>
    <s v="H21"/>
    <s v="Number"/>
    <n v="2420"/>
  </r>
  <r>
    <s v="HEO03"/>
    <s v="Number of Graduates"/>
    <s v="2016"/>
    <s v="2016"/>
    <s v="-"/>
    <s v="All genders"/>
    <s v="02"/>
    <s v="Arts and Humanities"/>
    <s v="03"/>
    <s v="H22"/>
    <s v="Number"/>
    <n v="1700"/>
  </r>
  <r>
    <s v="HEO03"/>
    <s v="Number of Graduates"/>
    <s v="2016"/>
    <s v="2016"/>
    <s v="-"/>
    <s v="All genders"/>
    <s v="02"/>
    <s v="Arts and Humanities"/>
    <s v="04"/>
    <s v="H3"/>
    <s v="Number"/>
    <n v="240"/>
  </r>
  <r>
    <s v="HEO03"/>
    <s v="Number of Graduates"/>
    <s v="2016"/>
    <s v="2016"/>
    <s v="-"/>
    <s v="All genders"/>
    <s v="02"/>
    <s v="Arts and Humanities"/>
    <s v="99"/>
    <s v="Unknown"/>
    <s v="Number"/>
    <n v="0"/>
  </r>
  <r>
    <s v="HEO03"/>
    <s v="Number of Graduates"/>
    <s v="2016"/>
    <s v="2016"/>
    <s v="-"/>
    <s v="All genders"/>
    <s v="03"/>
    <s v="Social Sciences, Journalism and Information"/>
    <s v="-"/>
    <s v="All degree classes"/>
    <s v="Number"/>
    <n v="1500"/>
  </r>
  <r>
    <s v="HEO03"/>
    <s v="Number of Graduates"/>
    <s v="2016"/>
    <s v="2016"/>
    <s v="-"/>
    <s v="All genders"/>
    <s v="03"/>
    <s v="Social Sciences, Journalism and Information"/>
    <s v="01"/>
    <s v="H1"/>
    <s v="Number"/>
    <n v="260"/>
  </r>
  <r>
    <s v="HEO03"/>
    <s v="Number of Graduates"/>
    <s v="2016"/>
    <s v="2016"/>
    <s v="-"/>
    <s v="All genders"/>
    <s v="03"/>
    <s v="Social Sciences, Journalism and Information"/>
    <s v="02"/>
    <s v="H21"/>
    <s v="Number"/>
    <n v="820"/>
  </r>
  <r>
    <s v="HEO03"/>
    <s v="Number of Graduates"/>
    <s v="2016"/>
    <s v="2016"/>
    <s v="-"/>
    <s v="All genders"/>
    <s v="03"/>
    <s v="Social Sciences, Journalism and Information"/>
    <s v="03"/>
    <s v="H22"/>
    <s v="Number"/>
    <n v="380"/>
  </r>
  <r>
    <s v="HEO03"/>
    <s v="Number of Graduates"/>
    <s v="2016"/>
    <s v="2016"/>
    <s v="-"/>
    <s v="All genders"/>
    <s v="03"/>
    <s v="Social Sciences, Journalism and Information"/>
    <s v="04"/>
    <s v="H3"/>
    <s v="Number"/>
    <n v="40"/>
  </r>
  <r>
    <s v="HEO03"/>
    <s v="Number of Graduates"/>
    <s v="2016"/>
    <s v="2016"/>
    <s v="-"/>
    <s v="All genders"/>
    <s v="03"/>
    <s v="Social Sciences, Journalism and Information"/>
    <s v="99"/>
    <s v="Unknown"/>
    <s v="Number"/>
    <n v="10"/>
  </r>
  <r>
    <s v="HEO03"/>
    <s v="Number of Graduates"/>
    <s v="2016"/>
    <s v="2016"/>
    <s v="-"/>
    <s v="All genders"/>
    <s v="04"/>
    <s v="Business, Administration and Law"/>
    <s v="-"/>
    <s v="All degree classes"/>
    <s v="Number"/>
    <n v="5120"/>
  </r>
  <r>
    <s v="HEO03"/>
    <s v="Number of Graduates"/>
    <s v="2016"/>
    <s v="2016"/>
    <s v="-"/>
    <s v="All genders"/>
    <s v="04"/>
    <s v="Business, Administration and Law"/>
    <s v="01"/>
    <s v="H1"/>
    <s v="Number"/>
    <n v="850"/>
  </r>
  <r>
    <s v="HEO03"/>
    <s v="Number of Graduates"/>
    <s v="2016"/>
    <s v="2016"/>
    <s v="-"/>
    <s v="All genders"/>
    <s v="04"/>
    <s v="Business, Administration and Law"/>
    <s v="02"/>
    <s v="H21"/>
    <s v="Number"/>
    <n v="2750"/>
  </r>
  <r>
    <s v="HEO03"/>
    <s v="Number of Graduates"/>
    <s v="2016"/>
    <s v="2016"/>
    <s v="-"/>
    <s v="All genders"/>
    <s v="04"/>
    <s v="Business, Administration and Law"/>
    <s v="03"/>
    <s v="H22"/>
    <s v="Number"/>
    <n v="1250"/>
  </r>
  <r>
    <s v="HEO03"/>
    <s v="Number of Graduates"/>
    <s v="2016"/>
    <s v="2016"/>
    <s v="-"/>
    <s v="All genders"/>
    <s v="04"/>
    <s v="Business, Administration and Law"/>
    <s v="04"/>
    <s v="H3"/>
    <s v="Number"/>
    <n v="270"/>
  </r>
  <r>
    <s v="HEO03"/>
    <s v="Number of Graduates"/>
    <s v="2016"/>
    <s v="2016"/>
    <s v="-"/>
    <s v="All genders"/>
    <s v="04"/>
    <s v="Business, Administration and Law"/>
    <s v="99"/>
    <s v="Unknown"/>
    <s v="Number"/>
    <n v="0"/>
  </r>
  <r>
    <s v="HEO03"/>
    <s v="Number of Graduates"/>
    <s v="2016"/>
    <s v="2016"/>
    <s v="-"/>
    <s v="All genders"/>
    <s v="05"/>
    <s v="Natural Sciences, Mathematics and Statistics"/>
    <s v="-"/>
    <s v="All degree classes"/>
    <s v="Number"/>
    <n v="2900"/>
  </r>
  <r>
    <s v="HEO03"/>
    <s v="Number of Graduates"/>
    <s v="2016"/>
    <s v="2016"/>
    <s v="-"/>
    <s v="All genders"/>
    <s v="05"/>
    <s v="Natural Sciences, Mathematics and Statistics"/>
    <s v="01"/>
    <s v="H1"/>
    <s v="Number"/>
    <n v="650"/>
  </r>
  <r>
    <s v="HEO03"/>
    <s v="Number of Graduates"/>
    <s v="2016"/>
    <s v="2016"/>
    <s v="-"/>
    <s v="All genders"/>
    <s v="05"/>
    <s v="Natural Sciences, Mathematics and Statistics"/>
    <s v="02"/>
    <s v="H21"/>
    <s v="Number"/>
    <n v="1300"/>
  </r>
  <r>
    <s v="HEO03"/>
    <s v="Number of Graduates"/>
    <s v="2016"/>
    <s v="2016"/>
    <s v="-"/>
    <s v="All genders"/>
    <s v="05"/>
    <s v="Natural Sciences, Mathematics and Statistics"/>
    <s v="03"/>
    <s v="H22"/>
    <s v="Number"/>
    <n v="790"/>
  </r>
  <r>
    <s v="HEO03"/>
    <s v="Number of Graduates"/>
    <s v="2016"/>
    <s v="2016"/>
    <s v="-"/>
    <s v="All genders"/>
    <s v="05"/>
    <s v="Natural Sciences, Mathematics and Statistics"/>
    <s v="04"/>
    <s v="H3"/>
    <s v="Number"/>
    <n v="170"/>
  </r>
  <r>
    <s v="HEO03"/>
    <s v="Number of Graduates"/>
    <s v="2016"/>
    <s v="2016"/>
    <s v="-"/>
    <s v="All genders"/>
    <s v="05"/>
    <s v="Natural Sciences, Mathematics and Statistics"/>
    <s v="99"/>
    <s v="Unknown"/>
    <s v="Number"/>
    <n v="0"/>
  </r>
  <r>
    <s v="HEO03"/>
    <s v="Number of Graduates"/>
    <s v="2016"/>
    <s v="2016"/>
    <s v="-"/>
    <s v="All genders"/>
    <s v="06"/>
    <s v="Information and Communication Technologies"/>
    <s v="-"/>
    <s v="All degree classes"/>
    <s v="Number"/>
    <n v="1260"/>
  </r>
  <r>
    <s v="HEO03"/>
    <s v="Number of Graduates"/>
    <s v="2016"/>
    <s v="2016"/>
    <s v="-"/>
    <s v="All genders"/>
    <s v="06"/>
    <s v="Information and Communication Technologies"/>
    <s v="01"/>
    <s v="H1"/>
    <s v="Number"/>
    <n v="300"/>
  </r>
  <r>
    <s v="HEO03"/>
    <s v="Number of Graduates"/>
    <s v="2016"/>
    <s v="2016"/>
    <s v="-"/>
    <s v="All genders"/>
    <s v="06"/>
    <s v="Information and Communication Technologies"/>
    <s v="02"/>
    <s v="H21"/>
    <s v="Number"/>
    <n v="460"/>
  </r>
  <r>
    <s v="HEO03"/>
    <s v="Number of Graduates"/>
    <s v="2016"/>
    <s v="2016"/>
    <s v="-"/>
    <s v="All genders"/>
    <s v="06"/>
    <s v="Information and Communication Technologies"/>
    <s v="03"/>
    <s v="H22"/>
    <s v="Number"/>
    <n v="360"/>
  </r>
  <r>
    <s v="HEO03"/>
    <s v="Number of Graduates"/>
    <s v="2016"/>
    <s v="2016"/>
    <s v="-"/>
    <s v="All genders"/>
    <s v="06"/>
    <s v="Information and Communication Technologies"/>
    <s v="04"/>
    <s v="H3"/>
    <s v="Number"/>
    <n v="100"/>
  </r>
  <r>
    <s v="HEO03"/>
    <s v="Number of Graduates"/>
    <s v="2016"/>
    <s v="2016"/>
    <s v="-"/>
    <s v="All genders"/>
    <s v="06"/>
    <s v="Information and Communication Technologies"/>
    <s v="99"/>
    <s v="Unknown"/>
    <s v="Number"/>
    <n v="40"/>
  </r>
  <r>
    <s v="HEO03"/>
    <s v="Number of Graduates"/>
    <s v="2016"/>
    <s v="2016"/>
    <s v="-"/>
    <s v="All genders"/>
    <s v="07"/>
    <s v="Engineering, Manufacturing and Construction"/>
    <s v="-"/>
    <s v="All degree classes"/>
    <s v="Number"/>
    <n v="1950"/>
  </r>
  <r>
    <s v="HEO03"/>
    <s v="Number of Graduates"/>
    <s v="2016"/>
    <s v="2016"/>
    <s v="-"/>
    <s v="All genders"/>
    <s v="07"/>
    <s v="Engineering, Manufacturing and Construction"/>
    <s v="01"/>
    <s v="H1"/>
    <s v="Number"/>
    <n v="350"/>
  </r>
  <r>
    <s v="HEO03"/>
    <s v="Number of Graduates"/>
    <s v="2016"/>
    <s v="2016"/>
    <s v="-"/>
    <s v="All genders"/>
    <s v="07"/>
    <s v="Engineering, Manufacturing and Construction"/>
    <s v="02"/>
    <s v="H21"/>
    <s v="Number"/>
    <n v="720"/>
  </r>
  <r>
    <s v="HEO03"/>
    <s v="Number of Graduates"/>
    <s v="2016"/>
    <s v="2016"/>
    <s v="-"/>
    <s v="All genders"/>
    <s v="07"/>
    <s v="Engineering, Manufacturing and Construction"/>
    <s v="03"/>
    <s v="H22"/>
    <s v="Number"/>
    <n v="550"/>
  </r>
  <r>
    <s v="HEO03"/>
    <s v="Number of Graduates"/>
    <s v="2016"/>
    <s v="2016"/>
    <s v="-"/>
    <s v="All genders"/>
    <s v="07"/>
    <s v="Engineering, Manufacturing and Construction"/>
    <s v="04"/>
    <s v="H3"/>
    <s v="Number"/>
    <n v="180"/>
  </r>
  <r>
    <s v="HEO03"/>
    <s v="Number of Graduates"/>
    <s v="2016"/>
    <s v="2016"/>
    <s v="-"/>
    <s v="All genders"/>
    <s v="07"/>
    <s v="Engineering, Manufacturing and Construction"/>
    <s v="99"/>
    <s v="Unknown"/>
    <s v="Number"/>
    <n v="140"/>
  </r>
  <r>
    <s v="HEO03"/>
    <s v="Number of Graduates"/>
    <s v="2016"/>
    <s v="2016"/>
    <s v="-"/>
    <s v="All genders"/>
    <s v="08"/>
    <s v="Agriculture, Forestry, Fisheries and Veterinary"/>
    <s v="-"/>
    <s v="All degree classes"/>
    <s v="Number"/>
    <n v="460"/>
  </r>
  <r>
    <s v="HEO03"/>
    <s v="Number of Graduates"/>
    <s v="2016"/>
    <s v="2016"/>
    <s v="-"/>
    <s v="All genders"/>
    <s v="08"/>
    <s v="Agriculture, Forestry, Fisheries and Veterinary"/>
    <s v="01"/>
    <s v="H1"/>
    <s v="Number"/>
    <n v="60"/>
  </r>
  <r>
    <s v="HEO03"/>
    <s v="Number of Graduates"/>
    <s v="2016"/>
    <s v="2016"/>
    <s v="-"/>
    <s v="All genders"/>
    <s v="08"/>
    <s v="Agriculture, Forestry, Fisheries and Veterinary"/>
    <s v="02"/>
    <s v="H21"/>
    <s v="Number"/>
    <n v="240"/>
  </r>
  <r>
    <s v="HEO03"/>
    <s v="Number of Graduates"/>
    <s v="2016"/>
    <s v="2016"/>
    <s v="-"/>
    <s v="All genders"/>
    <s v="08"/>
    <s v="Agriculture, Forestry, Fisheries and Veterinary"/>
    <s v="03"/>
    <s v="H22"/>
    <s v="Number"/>
    <n v="140"/>
  </r>
  <r>
    <s v="HEO03"/>
    <s v="Number of Graduates"/>
    <s v="2016"/>
    <s v="2016"/>
    <s v="-"/>
    <s v="All genders"/>
    <s v="08"/>
    <s v="Agriculture, Forestry, Fisheries and Veterinary"/>
    <s v="04"/>
    <s v="H3"/>
    <s v="Number"/>
    <n v="10"/>
  </r>
  <r>
    <s v="HEO03"/>
    <s v="Number of Graduates"/>
    <s v="2016"/>
    <s v="2016"/>
    <s v="-"/>
    <s v="All genders"/>
    <s v="08"/>
    <s v="Agriculture, Forestry, Fisheries and Veterinary"/>
    <s v="99"/>
    <s v="Unknown"/>
    <s v="Number"/>
    <n v="0"/>
  </r>
  <r>
    <s v="HEO03"/>
    <s v="Number of Graduates"/>
    <s v="2016"/>
    <s v="2016"/>
    <s v="-"/>
    <s v="All genders"/>
    <s v="09"/>
    <s v="Health and Welfare"/>
    <s v="-"/>
    <s v="All degree classes"/>
    <s v="Number"/>
    <n v="4090"/>
  </r>
  <r>
    <s v="HEO03"/>
    <s v="Number of Graduates"/>
    <s v="2016"/>
    <s v="2016"/>
    <s v="-"/>
    <s v="All genders"/>
    <s v="09"/>
    <s v="Health and Welfare"/>
    <s v="01"/>
    <s v="H1"/>
    <s v="Number"/>
    <n v="590"/>
  </r>
  <r>
    <s v="HEO03"/>
    <s v="Number of Graduates"/>
    <s v="2016"/>
    <s v="2016"/>
    <s v="-"/>
    <s v="All genders"/>
    <s v="09"/>
    <s v="Health and Welfare"/>
    <s v="02"/>
    <s v="H21"/>
    <s v="Number"/>
    <n v="2350"/>
  </r>
  <r>
    <s v="HEO03"/>
    <s v="Number of Graduates"/>
    <s v="2016"/>
    <s v="2016"/>
    <s v="-"/>
    <s v="All genders"/>
    <s v="09"/>
    <s v="Health and Welfare"/>
    <s v="03"/>
    <s v="H22"/>
    <s v="Number"/>
    <n v="900"/>
  </r>
  <r>
    <s v="HEO03"/>
    <s v="Number of Graduates"/>
    <s v="2016"/>
    <s v="2016"/>
    <s v="-"/>
    <s v="All genders"/>
    <s v="09"/>
    <s v="Health and Welfare"/>
    <s v="04"/>
    <s v="H3"/>
    <s v="Number"/>
    <n v="250"/>
  </r>
  <r>
    <s v="HEO03"/>
    <s v="Number of Graduates"/>
    <s v="2016"/>
    <s v="2016"/>
    <s v="-"/>
    <s v="All genders"/>
    <s v="09"/>
    <s v="Health and Welfare"/>
    <s v="99"/>
    <s v="Unknown"/>
    <s v="Number"/>
    <n v="0"/>
  </r>
  <r>
    <s v="HEO03"/>
    <s v="Number of Graduates"/>
    <s v="2016"/>
    <s v="2016"/>
    <s v="-"/>
    <s v="All genders"/>
    <s v="10"/>
    <s v="Services"/>
    <s v="-"/>
    <s v="All degree classes"/>
    <s v="Number"/>
    <n v="780"/>
  </r>
  <r>
    <s v="HEO03"/>
    <s v="Number of Graduates"/>
    <s v="2016"/>
    <s v="2016"/>
    <s v="-"/>
    <s v="All genders"/>
    <s v="10"/>
    <s v="Services"/>
    <s v="01"/>
    <s v="H1"/>
    <s v="Number"/>
    <n v="100"/>
  </r>
  <r>
    <s v="HEO03"/>
    <s v="Number of Graduates"/>
    <s v="2016"/>
    <s v="2016"/>
    <s v="-"/>
    <s v="All genders"/>
    <s v="10"/>
    <s v="Services"/>
    <s v="02"/>
    <s v="H21"/>
    <s v="Number"/>
    <n v="340"/>
  </r>
  <r>
    <s v="HEO03"/>
    <s v="Number of Graduates"/>
    <s v="2016"/>
    <s v="2016"/>
    <s v="-"/>
    <s v="All genders"/>
    <s v="10"/>
    <s v="Services"/>
    <s v="03"/>
    <s v="H22"/>
    <s v="Number"/>
    <n v="250"/>
  </r>
  <r>
    <s v="HEO03"/>
    <s v="Number of Graduates"/>
    <s v="2016"/>
    <s v="2016"/>
    <s v="-"/>
    <s v="All genders"/>
    <s v="10"/>
    <s v="Services"/>
    <s v="04"/>
    <s v="H3"/>
    <s v="Number"/>
    <n v="90"/>
  </r>
  <r>
    <s v="HEO03"/>
    <s v="Number of Graduates"/>
    <s v="2016"/>
    <s v="2016"/>
    <s v="-"/>
    <s v="All genders"/>
    <s v="10"/>
    <s v="Services"/>
    <s v="99"/>
    <s v="Unknown"/>
    <s v="Number"/>
    <n v="0"/>
  </r>
  <r>
    <s v="HEO03"/>
    <s v="Number of Graduates"/>
    <s v="2016"/>
    <s v="2016"/>
    <s v="10"/>
    <s v="Male"/>
    <s v="-"/>
    <s v="All fields of education"/>
    <s v="-"/>
    <s v="All degree classes"/>
    <s v="Number"/>
    <n v="10820"/>
  </r>
  <r>
    <s v="HEO03"/>
    <s v="Number of Graduates"/>
    <s v="2016"/>
    <s v="2016"/>
    <s v="10"/>
    <s v="Male"/>
    <s v="-"/>
    <s v="All fields of education"/>
    <s v="01"/>
    <s v="H1"/>
    <s v="Number"/>
    <n v="1780"/>
  </r>
  <r>
    <s v="HEO03"/>
    <s v="Number of Graduates"/>
    <s v="2016"/>
    <s v="2016"/>
    <s v="10"/>
    <s v="Male"/>
    <s v="-"/>
    <s v="All fields of education"/>
    <s v="02"/>
    <s v="H21"/>
    <s v="Number"/>
    <n v="4860"/>
  </r>
  <r>
    <s v="HEO03"/>
    <s v="Number of Graduates"/>
    <s v="2016"/>
    <s v="2016"/>
    <s v="10"/>
    <s v="Male"/>
    <s v="-"/>
    <s v="All fields of education"/>
    <s v="03"/>
    <s v="H22"/>
    <s v="Number"/>
    <n v="3240"/>
  </r>
  <r>
    <s v="HEO03"/>
    <s v="Number of Graduates"/>
    <s v="2016"/>
    <s v="2016"/>
    <s v="10"/>
    <s v="Male"/>
    <s v="-"/>
    <s v="All fields of education"/>
    <s v="04"/>
    <s v="H3"/>
    <s v="Number"/>
    <n v="790"/>
  </r>
  <r>
    <s v="HEO03"/>
    <s v="Number of Graduates"/>
    <s v="2016"/>
    <s v="2016"/>
    <s v="10"/>
    <s v="Male"/>
    <s v="-"/>
    <s v="All fields of education"/>
    <s v="99"/>
    <s v="Unknown"/>
    <s v="Number"/>
    <n v="150"/>
  </r>
  <r>
    <s v="HEO03"/>
    <s v="Number of Graduates"/>
    <s v="2016"/>
    <s v="2016"/>
    <s v="10"/>
    <s v="Male"/>
    <s v="01"/>
    <s v="Education"/>
    <s v="-"/>
    <s v="All degree classes"/>
    <s v="Number"/>
    <n v="370"/>
  </r>
  <r>
    <s v="HEO03"/>
    <s v="Number of Graduates"/>
    <s v="2016"/>
    <s v="2016"/>
    <s v="10"/>
    <s v="Male"/>
    <s v="01"/>
    <s v="Education"/>
    <s v="01"/>
    <s v="H1"/>
    <s v="Number"/>
    <n v="30"/>
  </r>
  <r>
    <s v="HEO03"/>
    <s v="Number of Graduates"/>
    <s v="2016"/>
    <s v="2016"/>
    <s v="10"/>
    <s v="Male"/>
    <s v="01"/>
    <s v="Education"/>
    <s v="02"/>
    <s v="H21"/>
    <s v="Number"/>
    <n v="200"/>
  </r>
  <r>
    <s v="HEO03"/>
    <s v="Number of Graduates"/>
    <s v="2016"/>
    <s v="2016"/>
    <s v="10"/>
    <s v="Male"/>
    <s v="01"/>
    <s v="Education"/>
    <s v="03"/>
    <s v="H22"/>
    <s v="Number"/>
    <n v="120"/>
  </r>
  <r>
    <s v="HEO03"/>
    <s v="Number of Graduates"/>
    <s v="2016"/>
    <s v="2016"/>
    <s v="10"/>
    <s v="Male"/>
    <s v="01"/>
    <s v="Education"/>
    <s v="04"/>
    <s v="H3"/>
    <s v="Number"/>
    <n v="10"/>
  </r>
  <r>
    <s v="HEO03"/>
    <s v="Number of Graduates"/>
    <s v="2016"/>
    <s v="2016"/>
    <s v="10"/>
    <s v="Male"/>
    <s v="01"/>
    <s v="Education"/>
    <s v="99"/>
    <s v="Unknown"/>
    <s v="Number"/>
    <n v="0"/>
  </r>
  <r>
    <s v="HEO03"/>
    <s v="Number of Graduates"/>
    <s v="2016"/>
    <s v="2016"/>
    <s v="10"/>
    <s v="Male"/>
    <s v="02"/>
    <s v="Arts and Humanities"/>
    <s v="-"/>
    <s v="All degree classes"/>
    <s v="Number"/>
    <n v="1830"/>
  </r>
  <r>
    <s v="HEO03"/>
    <s v="Number of Graduates"/>
    <s v="2016"/>
    <s v="2016"/>
    <s v="10"/>
    <s v="Male"/>
    <s v="02"/>
    <s v="Arts and Humanities"/>
    <s v="01"/>
    <s v="H1"/>
    <s v="Number"/>
    <n v="260"/>
  </r>
  <r>
    <s v="HEO03"/>
    <s v="Number of Graduates"/>
    <s v="2016"/>
    <s v="2016"/>
    <s v="10"/>
    <s v="Male"/>
    <s v="02"/>
    <s v="Arts and Humanities"/>
    <s v="02"/>
    <s v="H21"/>
    <s v="Number"/>
    <n v="840"/>
  </r>
  <r>
    <s v="HEO03"/>
    <s v="Number of Graduates"/>
    <s v="2016"/>
    <s v="2016"/>
    <s v="10"/>
    <s v="Male"/>
    <s v="02"/>
    <s v="Arts and Humanities"/>
    <s v="03"/>
    <s v="H22"/>
    <s v="Number"/>
    <n v="640"/>
  </r>
  <r>
    <s v="HEO03"/>
    <s v="Number of Graduates"/>
    <s v="2016"/>
    <s v="2016"/>
    <s v="10"/>
    <s v="Male"/>
    <s v="02"/>
    <s v="Arts and Humanities"/>
    <s v="04"/>
    <s v="H3"/>
    <s v="Number"/>
    <n v="100"/>
  </r>
  <r>
    <s v="HEO03"/>
    <s v="Number of Graduates"/>
    <s v="2016"/>
    <s v="2016"/>
    <s v="10"/>
    <s v="Male"/>
    <s v="02"/>
    <s v="Arts and Humanities"/>
    <s v="99"/>
    <s v="Unknown"/>
    <s v="Number"/>
    <n v="0"/>
  </r>
  <r>
    <s v="HEO03"/>
    <s v="Number of Graduates"/>
    <s v="2016"/>
    <s v="2016"/>
    <s v="10"/>
    <s v="Male"/>
    <s v="03"/>
    <s v="Social Sciences, Journalism and Information"/>
    <s v="-"/>
    <s v="All degree classes"/>
    <s v="Number"/>
    <n v="640"/>
  </r>
  <r>
    <s v="HEO03"/>
    <s v="Number of Graduates"/>
    <s v="2016"/>
    <s v="2016"/>
    <s v="10"/>
    <s v="Male"/>
    <s v="03"/>
    <s v="Social Sciences, Journalism and Information"/>
    <s v="01"/>
    <s v="H1"/>
    <s v="Number"/>
    <n v="90"/>
  </r>
  <r>
    <s v="HEO03"/>
    <s v="Number of Graduates"/>
    <s v="2016"/>
    <s v="2016"/>
    <s v="10"/>
    <s v="Male"/>
    <s v="03"/>
    <s v="Social Sciences, Journalism and Information"/>
    <s v="02"/>
    <s v="H21"/>
    <s v="Number"/>
    <n v="330"/>
  </r>
  <r>
    <s v="HEO03"/>
    <s v="Number of Graduates"/>
    <s v="2016"/>
    <s v="2016"/>
    <s v="10"/>
    <s v="Male"/>
    <s v="03"/>
    <s v="Social Sciences, Journalism and Information"/>
    <s v="03"/>
    <s v="H22"/>
    <s v="Number"/>
    <n v="180"/>
  </r>
  <r>
    <s v="HEO03"/>
    <s v="Number of Graduates"/>
    <s v="2016"/>
    <s v="2016"/>
    <s v="10"/>
    <s v="Male"/>
    <s v="03"/>
    <s v="Social Sciences, Journalism and Information"/>
    <s v="04"/>
    <s v="H3"/>
    <s v="Number"/>
    <n v="30"/>
  </r>
  <r>
    <s v="HEO03"/>
    <s v="Number of Graduates"/>
    <s v="2016"/>
    <s v="2016"/>
    <s v="10"/>
    <s v="Male"/>
    <s v="03"/>
    <s v="Social Sciences, Journalism and Information"/>
    <s v="99"/>
    <s v="Unknown"/>
    <s v="Number"/>
    <n v="0"/>
  </r>
  <r>
    <s v="HEO03"/>
    <s v="Number of Graduates"/>
    <s v="2016"/>
    <s v="2016"/>
    <s v="10"/>
    <s v="Male"/>
    <s v="04"/>
    <s v="Business, Administration and Law"/>
    <s v="-"/>
    <s v="All degree classes"/>
    <s v="Number"/>
    <n v="2610"/>
  </r>
  <r>
    <s v="HEO03"/>
    <s v="Number of Graduates"/>
    <s v="2016"/>
    <s v="2016"/>
    <s v="10"/>
    <s v="Male"/>
    <s v="04"/>
    <s v="Business, Administration and Law"/>
    <s v="01"/>
    <s v="H1"/>
    <s v="Number"/>
    <n v="390"/>
  </r>
  <r>
    <s v="HEO03"/>
    <s v="Number of Graduates"/>
    <s v="2016"/>
    <s v="2016"/>
    <s v="10"/>
    <s v="Male"/>
    <s v="04"/>
    <s v="Business, Administration and Law"/>
    <s v="02"/>
    <s v="H21"/>
    <s v="Number"/>
    <n v="1350"/>
  </r>
  <r>
    <s v="HEO03"/>
    <s v="Number of Graduates"/>
    <s v="2016"/>
    <s v="2016"/>
    <s v="10"/>
    <s v="Male"/>
    <s v="04"/>
    <s v="Business, Administration and Law"/>
    <s v="03"/>
    <s v="H22"/>
    <s v="Number"/>
    <n v="720"/>
  </r>
  <r>
    <s v="HEO03"/>
    <s v="Number of Graduates"/>
    <s v="2016"/>
    <s v="2016"/>
    <s v="10"/>
    <s v="Male"/>
    <s v="04"/>
    <s v="Business, Administration and Law"/>
    <s v="04"/>
    <s v="H3"/>
    <s v="Number"/>
    <n v="160"/>
  </r>
  <r>
    <s v="HEO03"/>
    <s v="Number of Graduates"/>
    <s v="2016"/>
    <s v="2016"/>
    <s v="10"/>
    <s v="Male"/>
    <s v="04"/>
    <s v="Business, Administration and Law"/>
    <s v="99"/>
    <s v="Unknown"/>
    <s v="Number"/>
    <n v="0"/>
  </r>
  <r>
    <s v="HEO03"/>
    <s v="Number of Graduates"/>
    <s v="2016"/>
    <s v="2016"/>
    <s v="10"/>
    <s v="Male"/>
    <s v="05"/>
    <s v="Natural Sciences, Mathematics and Statistics"/>
    <s v="-"/>
    <s v="All degree classes"/>
    <s v="Number"/>
    <n v="1330"/>
  </r>
  <r>
    <s v="HEO03"/>
    <s v="Number of Graduates"/>
    <s v="2016"/>
    <s v="2016"/>
    <s v="10"/>
    <s v="Male"/>
    <s v="05"/>
    <s v="Natural Sciences, Mathematics and Statistics"/>
    <s v="01"/>
    <s v="H1"/>
    <s v="Number"/>
    <n v="320"/>
  </r>
  <r>
    <s v="HEO03"/>
    <s v="Number of Graduates"/>
    <s v="2016"/>
    <s v="2016"/>
    <s v="10"/>
    <s v="Male"/>
    <s v="05"/>
    <s v="Natural Sciences, Mathematics and Statistics"/>
    <s v="02"/>
    <s v="H21"/>
    <s v="Number"/>
    <n v="540"/>
  </r>
  <r>
    <s v="HEO03"/>
    <s v="Number of Graduates"/>
    <s v="2016"/>
    <s v="2016"/>
    <s v="10"/>
    <s v="Male"/>
    <s v="05"/>
    <s v="Natural Sciences, Mathematics and Statistics"/>
    <s v="03"/>
    <s v="H22"/>
    <s v="Number"/>
    <n v="390"/>
  </r>
  <r>
    <s v="HEO03"/>
    <s v="Number of Graduates"/>
    <s v="2016"/>
    <s v="2016"/>
    <s v="10"/>
    <s v="Male"/>
    <s v="05"/>
    <s v="Natural Sciences, Mathematics and Statistics"/>
    <s v="04"/>
    <s v="H3"/>
    <s v="Number"/>
    <n v="80"/>
  </r>
  <r>
    <s v="HEO03"/>
    <s v="Number of Graduates"/>
    <s v="2016"/>
    <s v="2016"/>
    <s v="10"/>
    <s v="Male"/>
    <s v="05"/>
    <s v="Natural Sciences, Mathematics and Statistics"/>
    <s v="99"/>
    <s v="Unknown"/>
    <s v="Number"/>
    <n v="0"/>
  </r>
  <r>
    <s v="HEO03"/>
    <s v="Number of Graduates"/>
    <s v="2016"/>
    <s v="2016"/>
    <s v="10"/>
    <s v="Male"/>
    <s v="06"/>
    <s v="Information and Communication Technologies"/>
    <s v="-"/>
    <s v="All degree classes"/>
    <s v="Number"/>
    <n v="1020"/>
  </r>
  <r>
    <s v="HEO03"/>
    <s v="Number of Graduates"/>
    <s v="2016"/>
    <s v="2016"/>
    <s v="10"/>
    <s v="Male"/>
    <s v="06"/>
    <s v="Information and Communication Technologies"/>
    <s v="01"/>
    <s v="H1"/>
    <s v="Number"/>
    <n v="240"/>
  </r>
  <r>
    <s v="HEO03"/>
    <s v="Number of Graduates"/>
    <s v="2016"/>
    <s v="2016"/>
    <s v="10"/>
    <s v="Male"/>
    <s v="06"/>
    <s v="Information and Communication Technologies"/>
    <s v="02"/>
    <s v="H21"/>
    <s v="Number"/>
    <n v="360"/>
  </r>
  <r>
    <s v="HEO03"/>
    <s v="Number of Graduates"/>
    <s v="2016"/>
    <s v="2016"/>
    <s v="10"/>
    <s v="Male"/>
    <s v="06"/>
    <s v="Information and Communication Technologies"/>
    <s v="03"/>
    <s v="H22"/>
    <s v="Number"/>
    <n v="280"/>
  </r>
  <r>
    <s v="HEO03"/>
    <s v="Number of Graduates"/>
    <s v="2016"/>
    <s v="2016"/>
    <s v="10"/>
    <s v="Male"/>
    <s v="06"/>
    <s v="Information and Communication Technologies"/>
    <s v="04"/>
    <s v="H3"/>
    <s v="Number"/>
    <n v="100"/>
  </r>
  <r>
    <s v="HEO03"/>
    <s v="Number of Graduates"/>
    <s v="2016"/>
    <s v="2016"/>
    <s v="10"/>
    <s v="Male"/>
    <s v="06"/>
    <s v="Information and Communication Technologies"/>
    <s v="99"/>
    <s v="Unknown"/>
    <s v="Number"/>
    <n v="40"/>
  </r>
  <r>
    <s v="HEO03"/>
    <s v="Number of Graduates"/>
    <s v="2016"/>
    <s v="2016"/>
    <s v="10"/>
    <s v="Male"/>
    <s v="07"/>
    <s v="Engineering, Manufacturing and Construction"/>
    <s v="-"/>
    <s v="All degree classes"/>
    <s v="Number"/>
    <n v="1560"/>
  </r>
  <r>
    <s v="HEO03"/>
    <s v="Number of Graduates"/>
    <s v="2016"/>
    <s v="2016"/>
    <s v="10"/>
    <s v="Male"/>
    <s v="07"/>
    <s v="Engineering, Manufacturing and Construction"/>
    <s v="01"/>
    <s v="H1"/>
    <s v="Number"/>
    <n v="270"/>
  </r>
  <r>
    <s v="HEO03"/>
    <s v="Number of Graduates"/>
    <s v="2016"/>
    <s v="2016"/>
    <s v="10"/>
    <s v="Male"/>
    <s v="07"/>
    <s v="Engineering, Manufacturing and Construction"/>
    <s v="02"/>
    <s v="H21"/>
    <s v="Number"/>
    <n v="560"/>
  </r>
  <r>
    <s v="HEO03"/>
    <s v="Number of Graduates"/>
    <s v="2016"/>
    <s v="2016"/>
    <s v="10"/>
    <s v="Male"/>
    <s v="07"/>
    <s v="Engineering, Manufacturing and Construction"/>
    <s v="03"/>
    <s v="H22"/>
    <s v="Number"/>
    <n v="460"/>
  </r>
  <r>
    <s v="HEO03"/>
    <s v="Number of Graduates"/>
    <s v="2016"/>
    <s v="2016"/>
    <s v="10"/>
    <s v="Male"/>
    <s v="07"/>
    <s v="Engineering, Manufacturing and Construction"/>
    <s v="04"/>
    <s v="H3"/>
    <s v="Number"/>
    <n v="160"/>
  </r>
  <r>
    <s v="HEO03"/>
    <s v="Number of Graduates"/>
    <s v="2016"/>
    <s v="2016"/>
    <s v="10"/>
    <s v="Male"/>
    <s v="07"/>
    <s v="Engineering, Manufacturing and Construction"/>
    <s v="99"/>
    <s v="Unknown"/>
    <s v="Number"/>
    <n v="100"/>
  </r>
  <r>
    <s v="HEO03"/>
    <s v="Number of Graduates"/>
    <s v="2016"/>
    <s v="2016"/>
    <s v="10"/>
    <s v="Male"/>
    <s v="08"/>
    <s v="Agriculture, Forestry, Fisheries and Veterinary"/>
    <s v="-"/>
    <s v="All degree classes"/>
    <s v="Number"/>
    <n v="270"/>
  </r>
  <r>
    <s v="HEO03"/>
    <s v="Number of Graduates"/>
    <s v="2016"/>
    <s v="2016"/>
    <s v="10"/>
    <s v="Male"/>
    <s v="08"/>
    <s v="Agriculture, Forestry, Fisheries and Veterinary"/>
    <s v="01"/>
    <s v="H1"/>
    <s v="Number"/>
    <n v="30"/>
  </r>
  <r>
    <s v="HEO03"/>
    <s v="Number of Graduates"/>
    <s v="2016"/>
    <s v="2016"/>
    <s v="10"/>
    <s v="Male"/>
    <s v="08"/>
    <s v="Agriculture, Forestry, Fisheries and Veterinary"/>
    <s v="02"/>
    <s v="H21"/>
    <s v="Number"/>
    <n v="140"/>
  </r>
  <r>
    <s v="HEO03"/>
    <s v="Number of Graduates"/>
    <s v="2016"/>
    <s v="2016"/>
    <s v="10"/>
    <s v="Male"/>
    <s v="08"/>
    <s v="Agriculture, Forestry, Fisheries and Veterinary"/>
    <s v="03"/>
    <s v="H22"/>
    <s v="Number"/>
    <n v="90"/>
  </r>
  <r>
    <s v="HEO03"/>
    <s v="Number of Graduates"/>
    <s v="2016"/>
    <s v="2016"/>
    <s v="10"/>
    <s v="Male"/>
    <s v="08"/>
    <s v="Agriculture, Forestry, Fisheries and Veterinary"/>
    <s v="04"/>
    <s v="H3"/>
    <s v="Number"/>
    <n v="10"/>
  </r>
  <r>
    <s v="HEO03"/>
    <s v="Number of Graduates"/>
    <s v="2016"/>
    <s v="2016"/>
    <s v="10"/>
    <s v="Male"/>
    <s v="08"/>
    <s v="Agriculture, Forestry, Fisheries and Veterinary"/>
    <s v="99"/>
    <s v="Unknown"/>
    <s v="Number"/>
    <n v="0"/>
  </r>
  <r>
    <s v="HEO03"/>
    <s v="Number of Graduates"/>
    <s v="2016"/>
    <s v="2016"/>
    <s v="10"/>
    <s v="Male"/>
    <s v="09"/>
    <s v="Health and Welfare"/>
    <s v="-"/>
    <s v="All degree classes"/>
    <s v="Number"/>
    <n v="790"/>
  </r>
  <r>
    <s v="HEO03"/>
    <s v="Number of Graduates"/>
    <s v="2016"/>
    <s v="2016"/>
    <s v="10"/>
    <s v="Male"/>
    <s v="09"/>
    <s v="Health and Welfare"/>
    <s v="01"/>
    <s v="H1"/>
    <s v="Number"/>
    <n v="90"/>
  </r>
  <r>
    <s v="HEO03"/>
    <s v="Number of Graduates"/>
    <s v="2016"/>
    <s v="2016"/>
    <s v="10"/>
    <s v="Male"/>
    <s v="09"/>
    <s v="Health and Welfare"/>
    <s v="02"/>
    <s v="H21"/>
    <s v="Number"/>
    <n v="390"/>
  </r>
  <r>
    <s v="HEO03"/>
    <s v="Number of Graduates"/>
    <s v="2016"/>
    <s v="2016"/>
    <s v="10"/>
    <s v="Male"/>
    <s v="09"/>
    <s v="Health and Welfare"/>
    <s v="03"/>
    <s v="H22"/>
    <s v="Number"/>
    <n v="210"/>
  </r>
  <r>
    <s v="HEO03"/>
    <s v="Number of Graduates"/>
    <s v="2016"/>
    <s v="2016"/>
    <s v="10"/>
    <s v="Male"/>
    <s v="09"/>
    <s v="Health and Welfare"/>
    <s v="04"/>
    <s v="H3"/>
    <s v="Number"/>
    <n v="100"/>
  </r>
  <r>
    <s v="HEO03"/>
    <s v="Number of Graduates"/>
    <s v="2016"/>
    <s v="2016"/>
    <s v="10"/>
    <s v="Male"/>
    <s v="09"/>
    <s v="Health and Welfare"/>
    <s v="99"/>
    <s v="Unknown"/>
    <s v="Number"/>
    <n v="0"/>
  </r>
  <r>
    <s v="HEO03"/>
    <s v="Number of Graduates"/>
    <s v="2016"/>
    <s v="2016"/>
    <s v="10"/>
    <s v="Male"/>
    <s v="10"/>
    <s v="Services"/>
    <s v="-"/>
    <s v="All degree classes"/>
    <s v="Number"/>
    <n v="400"/>
  </r>
  <r>
    <s v="HEO03"/>
    <s v="Number of Graduates"/>
    <s v="2016"/>
    <s v="2016"/>
    <s v="10"/>
    <s v="Male"/>
    <s v="10"/>
    <s v="Services"/>
    <s v="01"/>
    <s v="H1"/>
    <s v="Number"/>
    <n v="50"/>
  </r>
  <r>
    <s v="HEO03"/>
    <s v="Number of Graduates"/>
    <s v="2016"/>
    <s v="2016"/>
    <s v="10"/>
    <s v="Male"/>
    <s v="10"/>
    <s v="Services"/>
    <s v="02"/>
    <s v="H21"/>
    <s v="Number"/>
    <n v="160"/>
  </r>
  <r>
    <s v="HEO03"/>
    <s v="Number of Graduates"/>
    <s v="2016"/>
    <s v="2016"/>
    <s v="10"/>
    <s v="Male"/>
    <s v="10"/>
    <s v="Services"/>
    <s v="03"/>
    <s v="H22"/>
    <s v="Number"/>
    <n v="140"/>
  </r>
  <r>
    <s v="HEO03"/>
    <s v="Number of Graduates"/>
    <s v="2016"/>
    <s v="2016"/>
    <s v="10"/>
    <s v="Male"/>
    <s v="10"/>
    <s v="Services"/>
    <s v="04"/>
    <s v="H3"/>
    <s v="Number"/>
    <n v="50"/>
  </r>
  <r>
    <s v="HEO03"/>
    <s v="Number of Graduates"/>
    <s v="2016"/>
    <s v="2016"/>
    <s v="10"/>
    <s v="Male"/>
    <s v="10"/>
    <s v="Services"/>
    <s v="99"/>
    <s v="Unknown"/>
    <s v="Number"/>
    <n v="0"/>
  </r>
  <r>
    <s v="HEO03"/>
    <s v="Number of Graduates"/>
    <s v="2016"/>
    <s v="2016"/>
    <s v="20"/>
    <s v="Female"/>
    <s v="-"/>
    <s v="All fields of education"/>
    <s v="-"/>
    <s v="All degree classes"/>
    <s v="Number"/>
    <n v="13760"/>
  </r>
  <r>
    <s v="HEO03"/>
    <s v="Number of Graduates"/>
    <s v="2016"/>
    <s v="2016"/>
    <s v="20"/>
    <s v="Female"/>
    <s v="-"/>
    <s v="All fields of education"/>
    <s v="01"/>
    <s v="H1"/>
    <s v="Number"/>
    <n v="2230"/>
  </r>
  <r>
    <s v="HEO03"/>
    <s v="Number of Graduates"/>
    <s v="2016"/>
    <s v="2016"/>
    <s v="20"/>
    <s v="Female"/>
    <s v="-"/>
    <s v="All fields of education"/>
    <s v="02"/>
    <s v="H21"/>
    <s v="Number"/>
    <n v="7550"/>
  </r>
  <r>
    <s v="HEO03"/>
    <s v="Number of Graduates"/>
    <s v="2016"/>
    <s v="2016"/>
    <s v="20"/>
    <s v="Female"/>
    <s v="-"/>
    <s v="All fields of education"/>
    <s v="03"/>
    <s v="H22"/>
    <s v="Number"/>
    <n v="3350"/>
  </r>
  <r>
    <s v="HEO03"/>
    <s v="Number of Graduates"/>
    <s v="2016"/>
    <s v="2016"/>
    <s v="20"/>
    <s v="Female"/>
    <s v="-"/>
    <s v="All fields of education"/>
    <s v="04"/>
    <s v="H3"/>
    <s v="Number"/>
    <n v="580"/>
  </r>
  <r>
    <s v="HEO03"/>
    <s v="Number of Graduates"/>
    <s v="2016"/>
    <s v="2016"/>
    <s v="20"/>
    <s v="Female"/>
    <s v="-"/>
    <s v="All fields of education"/>
    <s v="99"/>
    <s v="Unknown"/>
    <s v="Number"/>
    <n v="50"/>
  </r>
  <r>
    <s v="HEO03"/>
    <s v="Number of Graduates"/>
    <s v="2016"/>
    <s v="2016"/>
    <s v="20"/>
    <s v="Female"/>
    <s v="01"/>
    <s v="Education"/>
    <s v="-"/>
    <s v="All degree classes"/>
    <s v="Number"/>
    <n v="1110"/>
  </r>
  <r>
    <s v="HEO03"/>
    <s v="Number of Graduates"/>
    <s v="2016"/>
    <s v="2016"/>
    <s v="20"/>
    <s v="Female"/>
    <s v="01"/>
    <s v="Education"/>
    <s v="01"/>
    <s v="H1"/>
    <s v="Number"/>
    <n v="130"/>
  </r>
  <r>
    <s v="HEO03"/>
    <s v="Number of Graduates"/>
    <s v="2016"/>
    <s v="2016"/>
    <s v="20"/>
    <s v="Female"/>
    <s v="01"/>
    <s v="Education"/>
    <s v="02"/>
    <s v="H21"/>
    <s v="Number"/>
    <n v="810"/>
  </r>
  <r>
    <s v="HEO03"/>
    <s v="Number of Graduates"/>
    <s v="2016"/>
    <s v="2016"/>
    <s v="20"/>
    <s v="Female"/>
    <s v="01"/>
    <s v="Education"/>
    <s v="03"/>
    <s v="H22"/>
    <s v="Number"/>
    <n v="160"/>
  </r>
  <r>
    <s v="HEO03"/>
    <s v="Number of Graduates"/>
    <s v="2016"/>
    <s v="2016"/>
    <s v="20"/>
    <s v="Female"/>
    <s v="01"/>
    <s v="Education"/>
    <s v="04"/>
    <s v="H3"/>
    <s v="Number"/>
    <n v="10"/>
  </r>
  <r>
    <s v="HEO03"/>
    <s v="Number of Graduates"/>
    <s v="2016"/>
    <s v="2016"/>
    <s v="20"/>
    <s v="Female"/>
    <s v="01"/>
    <s v="Education"/>
    <s v="99"/>
    <s v="Unknown"/>
    <s v="Number"/>
    <n v="0"/>
  </r>
  <r>
    <s v="HEO03"/>
    <s v="Number of Graduates"/>
    <s v="2016"/>
    <s v="2016"/>
    <s v="20"/>
    <s v="Female"/>
    <s v="02"/>
    <s v="Arts and Humanities"/>
    <s v="-"/>
    <s v="All degree classes"/>
    <s v="Number"/>
    <n v="3220"/>
  </r>
  <r>
    <s v="HEO03"/>
    <s v="Number of Graduates"/>
    <s v="2016"/>
    <s v="2016"/>
    <s v="20"/>
    <s v="Female"/>
    <s v="02"/>
    <s v="Arts and Humanities"/>
    <s v="01"/>
    <s v="H1"/>
    <s v="Number"/>
    <n v="430"/>
  </r>
  <r>
    <s v="HEO03"/>
    <s v="Number of Graduates"/>
    <s v="2016"/>
    <s v="2016"/>
    <s v="20"/>
    <s v="Female"/>
    <s v="02"/>
    <s v="Arts and Humanities"/>
    <s v="02"/>
    <s v="H21"/>
    <s v="Number"/>
    <n v="1580"/>
  </r>
  <r>
    <s v="HEO03"/>
    <s v="Number of Graduates"/>
    <s v="2016"/>
    <s v="2016"/>
    <s v="20"/>
    <s v="Female"/>
    <s v="02"/>
    <s v="Arts and Humanities"/>
    <s v="03"/>
    <s v="H22"/>
    <s v="Number"/>
    <n v="1060"/>
  </r>
  <r>
    <s v="HEO03"/>
    <s v="Number of Graduates"/>
    <s v="2016"/>
    <s v="2016"/>
    <s v="20"/>
    <s v="Female"/>
    <s v="02"/>
    <s v="Arts and Humanities"/>
    <s v="04"/>
    <s v="H3"/>
    <s v="Number"/>
    <n v="150"/>
  </r>
  <r>
    <s v="HEO03"/>
    <s v="Number of Graduates"/>
    <s v="2016"/>
    <s v="2016"/>
    <s v="20"/>
    <s v="Female"/>
    <s v="02"/>
    <s v="Arts and Humanities"/>
    <s v="99"/>
    <s v="Unknown"/>
    <s v="Number"/>
    <n v="0"/>
  </r>
  <r>
    <s v="HEO03"/>
    <s v="Number of Graduates"/>
    <s v="2016"/>
    <s v="2016"/>
    <s v="20"/>
    <s v="Female"/>
    <s v="03"/>
    <s v="Social Sciences, Journalism and Information"/>
    <s v="-"/>
    <s v="All degree classes"/>
    <s v="Number"/>
    <n v="870"/>
  </r>
  <r>
    <s v="HEO03"/>
    <s v="Number of Graduates"/>
    <s v="2016"/>
    <s v="2016"/>
    <s v="20"/>
    <s v="Female"/>
    <s v="03"/>
    <s v="Social Sciences, Journalism and Information"/>
    <s v="01"/>
    <s v="H1"/>
    <s v="Number"/>
    <n v="160"/>
  </r>
  <r>
    <s v="HEO03"/>
    <s v="Number of Graduates"/>
    <s v="2016"/>
    <s v="2016"/>
    <s v="20"/>
    <s v="Female"/>
    <s v="03"/>
    <s v="Social Sciences, Journalism and Information"/>
    <s v="02"/>
    <s v="H21"/>
    <s v="Number"/>
    <n v="480"/>
  </r>
  <r>
    <s v="HEO03"/>
    <s v="Number of Graduates"/>
    <s v="2016"/>
    <s v="2016"/>
    <s v="20"/>
    <s v="Female"/>
    <s v="03"/>
    <s v="Social Sciences, Journalism and Information"/>
    <s v="03"/>
    <s v="H22"/>
    <s v="Number"/>
    <n v="200"/>
  </r>
  <r>
    <s v="HEO03"/>
    <s v="Number of Graduates"/>
    <s v="2016"/>
    <s v="2016"/>
    <s v="20"/>
    <s v="Female"/>
    <s v="03"/>
    <s v="Social Sciences, Journalism and Information"/>
    <s v="04"/>
    <s v="H3"/>
    <s v="Number"/>
    <n v="20"/>
  </r>
  <r>
    <s v="HEO03"/>
    <s v="Number of Graduates"/>
    <s v="2016"/>
    <s v="2016"/>
    <s v="20"/>
    <s v="Female"/>
    <s v="03"/>
    <s v="Social Sciences, Journalism and Information"/>
    <s v="99"/>
    <s v="Unknown"/>
    <s v="Number"/>
    <n v="0"/>
  </r>
  <r>
    <s v="HEO03"/>
    <s v="Number of Graduates"/>
    <s v="2016"/>
    <s v="2016"/>
    <s v="20"/>
    <s v="Female"/>
    <s v="04"/>
    <s v="Business, Administration and Law"/>
    <s v="-"/>
    <s v="All degree classes"/>
    <s v="Number"/>
    <n v="2510"/>
  </r>
  <r>
    <s v="HEO03"/>
    <s v="Number of Graduates"/>
    <s v="2016"/>
    <s v="2016"/>
    <s v="20"/>
    <s v="Female"/>
    <s v="04"/>
    <s v="Business, Administration and Law"/>
    <s v="01"/>
    <s v="H1"/>
    <s v="Number"/>
    <n v="460"/>
  </r>
  <r>
    <s v="HEO03"/>
    <s v="Number of Graduates"/>
    <s v="2016"/>
    <s v="2016"/>
    <s v="20"/>
    <s v="Female"/>
    <s v="04"/>
    <s v="Business, Administration and Law"/>
    <s v="02"/>
    <s v="H21"/>
    <s v="Number"/>
    <n v="1400"/>
  </r>
  <r>
    <s v="HEO03"/>
    <s v="Number of Graduates"/>
    <s v="2016"/>
    <s v="2016"/>
    <s v="20"/>
    <s v="Female"/>
    <s v="04"/>
    <s v="Business, Administration and Law"/>
    <s v="03"/>
    <s v="H22"/>
    <s v="Number"/>
    <n v="540"/>
  </r>
  <r>
    <s v="HEO03"/>
    <s v="Number of Graduates"/>
    <s v="2016"/>
    <s v="2016"/>
    <s v="20"/>
    <s v="Female"/>
    <s v="04"/>
    <s v="Business, Administration and Law"/>
    <s v="04"/>
    <s v="H3"/>
    <s v="Number"/>
    <n v="110"/>
  </r>
  <r>
    <s v="HEO03"/>
    <s v="Number of Graduates"/>
    <s v="2016"/>
    <s v="2016"/>
    <s v="20"/>
    <s v="Female"/>
    <s v="04"/>
    <s v="Business, Administration and Law"/>
    <s v="99"/>
    <s v="Unknown"/>
    <s v="Number"/>
    <n v="0"/>
  </r>
  <r>
    <s v="HEO03"/>
    <s v="Number of Graduates"/>
    <s v="2016"/>
    <s v="2016"/>
    <s v="20"/>
    <s v="Female"/>
    <s v="05"/>
    <s v="Natural Sciences, Mathematics and Statistics"/>
    <s v="-"/>
    <s v="All degree classes"/>
    <s v="Number"/>
    <n v="1570"/>
  </r>
  <r>
    <s v="HEO03"/>
    <s v="Number of Graduates"/>
    <s v="2016"/>
    <s v="2016"/>
    <s v="20"/>
    <s v="Female"/>
    <s v="05"/>
    <s v="Natural Sciences, Mathematics and Statistics"/>
    <s v="01"/>
    <s v="H1"/>
    <s v="Number"/>
    <n v="330"/>
  </r>
  <r>
    <s v="HEO03"/>
    <s v="Number of Graduates"/>
    <s v="2016"/>
    <s v="2016"/>
    <s v="20"/>
    <s v="Female"/>
    <s v="05"/>
    <s v="Natural Sciences, Mathematics and Statistics"/>
    <s v="02"/>
    <s v="H21"/>
    <s v="Number"/>
    <n v="760"/>
  </r>
  <r>
    <s v="HEO03"/>
    <s v="Number of Graduates"/>
    <s v="2016"/>
    <s v="2016"/>
    <s v="20"/>
    <s v="Female"/>
    <s v="05"/>
    <s v="Natural Sciences, Mathematics and Statistics"/>
    <s v="03"/>
    <s v="H22"/>
    <s v="Number"/>
    <n v="400"/>
  </r>
  <r>
    <s v="HEO03"/>
    <s v="Number of Graduates"/>
    <s v="2016"/>
    <s v="2016"/>
    <s v="20"/>
    <s v="Female"/>
    <s v="05"/>
    <s v="Natural Sciences, Mathematics and Statistics"/>
    <s v="04"/>
    <s v="H3"/>
    <s v="Number"/>
    <n v="80"/>
  </r>
  <r>
    <s v="HEO03"/>
    <s v="Number of Graduates"/>
    <s v="2016"/>
    <s v="2016"/>
    <s v="20"/>
    <s v="Female"/>
    <s v="05"/>
    <s v="Natural Sciences, Mathematics and Statistics"/>
    <s v="99"/>
    <s v="Unknown"/>
    <s v="Number"/>
    <n v="0"/>
  </r>
  <r>
    <s v="HEO03"/>
    <s v="Number of Graduates"/>
    <s v="2016"/>
    <s v="2016"/>
    <s v="20"/>
    <s v="Female"/>
    <s v="06"/>
    <s v="Information and Communication Technologies"/>
    <s v="-"/>
    <s v="All degree classes"/>
    <s v="Number"/>
    <n v="240"/>
  </r>
  <r>
    <s v="HEO03"/>
    <s v="Number of Graduates"/>
    <s v="2016"/>
    <s v="2016"/>
    <s v="20"/>
    <s v="Female"/>
    <s v="06"/>
    <s v="Information and Communication Technologies"/>
    <s v="01"/>
    <s v="H1"/>
    <s v="Number"/>
    <n v="60"/>
  </r>
  <r>
    <s v="HEO03"/>
    <s v="Number of Graduates"/>
    <s v="2016"/>
    <s v="2016"/>
    <s v="20"/>
    <s v="Female"/>
    <s v="06"/>
    <s v="Information and Communication Technologies"/>
    <s v="02"/>
    <s v="H21"/>
    <s v="Number"/>
    <n v="100"/>
  </r>
  <r>
    <s v="HEO03"/>
    <s v="Number of Graduates"/>
    <s v="2016"/>
    <s v="2016"/>
    <s v="20"/>
    <s v="Female"/>
    <s v="06"/>
    <s v="Information and Communication Technologies"/>
    <s v="03"/>
    <s v="H22"/>
    <s v="Number"/>
    <n v="70"/>
  </r>
  <r>
    <s v="HEO03"/>
    <s v="Number of Graduates"/>
    <s v="2016"/>
    <s v="2016"/>
    <s v="20"/>
    <s v="Female"/>
    <s v="06"/>
    <s v="Information and Communication Technologies"/>
    <s v="04"/>
    <s v="H3"/>
    <s v="Number"/>
    <n v="10"/>
  </r>
  <r>
    <s v="HEO03"/>
    <s v="Number of Graduates"/>
    <s v="2016"/>
    <s v="2016"/>
    <s v="20"/>
    <s v="Female"/>
    <s v="06"/>
    <s v="Information and Communication Technologies"/>
    <s v="99"/>
    <s v="Unknown"/>
    <s v="Number"/>
    <n v="0"/>
  </r>
  <r>
    <s v="HEO03"/>
    <s v="Number of Graduates"/>
    <s v="2016"/>
    <s v="2016"/>
    <s v="20"/>
    <s v="Female"/>
    <s v="07"/>
    <s v="Engineering, Manufacturing and Construction"/>
    <s v="-"/>
    <s v="All degree classes"/>
    <s v="Number"/>
    <n v="390"/>
  </r>
  <r>
    <s v="HEO03"/>
    <s v="Number of Graduates"/>
    <s v="2016"/>
    <s v="2016"/>
    <s v="20"/>
    <s v="Female"/>
    <s v="07"/>
    <s v="Engineering, Manufacturing and Construction"/>
    <s v="01"/>
    <s v="H1"/>
    <s v="Number"/>
    <n v="80"/>
  </r>
  <r>
    <s v="HEO03"/>
    <s v="Number of Graduates"/>
    <s v="2016"/>
    <s v="2016"/>
    <s v="20"/>
    <s v="Female"/>
    <s v="07"/>
    <s v="Engineering, Manufacturing and Construction"/>
    <s v="02"/>
    <s v="H21"/>
    <s v="Number"/>
    <n v="160"/>
  </r>
  <r>
    <s v="HEO03"/>
    <s v="Number of Graduates"/>
    <s v="2016"/>
    <s v="2016"/>
    <s v="20"/>
    <s v="Female"/>
    <s v="07"/>
    <s v="Engineering, Manufacturing and Construction"/>
    <s v="03"/>
    <s v="H22"/>
    <s v="Number"/>
    <n v="90"/>
  </r>
  <r>
    <s v="HEO03"/>
    <s v="Number of Graduates"/>
    <s v="2016"/>
    <s v="2016"/>
    <s v="20"/>
    <s v="Female"/>
    <s v="07"/>
    <s v="Engineering, Manufacturing and Construction"/>
    <s v="04"/>
    <s v="H3"/>
    <s v="Number"/>
    <n v="20"/>
  </r>
  <r>
    <s v="HEO03"/>
    <s v="Number of Graduates"/>
    <s v="2016"/>
    <s v="2016"/>
    <s v="20"/>
    <s v="Female"/>
    <s v="07"/>
    <s v="Engineering, Manufacturing and Construction"/>
    <s v="99"/>
    <s v="Unknown"/>
    <s v="Number"/>
    <n v="30"/>
  </r>
  <r>
    <s v="HEO03"/>
    <s v="Number of Graduates"/>
    <s v="2016"/>
    <s v="2016"/>
    <s v="20"/>
    <s v="Female"/>
    <s v="08"/>
    <s v="Agriculture, Forestry, Fisheries and Veterinary"/>
    <s v="-"/>
    <s v="All degree classes"/>
    <s v="Number"/>
    <n v="180"/>
  </r>
  <r>
    <s v="HEO03"/>
    <s v="Number of Graduates"/>
    <s v="2016"/>
    <s v="2016"/>
    <s v="20"/>
    <s v="Female"/>
    <s v="08"/>
    <s v="Agriculture, Forestry, Fisheries and Veterinary"/>
    <s v="01"/>
    <s v="H1"/>
    <s v="Number"/>
    <n v="30"/>
  </r>
  <r>
    <s v="HEO03"/>
    <s v="Number of Graduates"/>
    <s v="2016"/>
    <s v="2016"/>
    <s v="20"/>
    <s v="Female"/>
    <s v="08"/>
    <s v="Agriculture, Forestry, Fisheries and Veterinary"/>
    <s v="02"/>
    <s v="H21"/>
    <s v="Number"/>
    <n v="100"/>
  </r>
  <r>
    <s v="HEO03"/>
    <s v="Number of Graduates"/>
    <s v="2016"/>
    <s v="2016"/>
    <s v="20"/>
    <s v="Female"/>
    <s v="08"/>
    <s v="Agriculture, Forestry, Fisheries and Veterinary"/>
    <s v="03"/>
    <s v="H22"/>
    <s v="Number"/>
    <n v="50"/>
  </r>
  <r>
    <s v="HEO03"/>
    <s v="Number of Graduates"/>
    <s v="2016"/>
    <s v="2016"/>
    <s v="20"/>
    <s v="Female"/>
    <s v="08"/>
    <s v="Agriculture, Forestry, Fisheries and Veterinary"/>
    <s v="04"/>
    <s v="H3"/>
    <s v="Number"/>
    <n v="0"/>
  </r>
  <r>
    <s v="HEO03"/>
    <s v="Number of Graduates"/>
    <s v="2016"/>
    <s v="2016"/>
    <s v="20"/>
    <s v="Female"/>
    <s v="08"/>
    <s v="Agriculture, Forestry, Fisheries and Veterinary"/>
    <s v="99"/>
    <s v="Unknown"/>
    <s v="Number"/>
    <n v="0"/>
  </r>
  <r>
    <s v="HEO03"/>
    <s v="Number of Graduates"/>
    <s v="2016"/>
    <s v="2016"/>
    <s v="20"/>
    <s v="Female"/>
    <s v="09"/>
    <s v="Health and Welfare"/>
    <s v="-"/>
    <s v="All degree classes"/>
    <s v="Number"/>
    <n v="3300"/>
  </r>
  <r>
    <s v="HEO03"/>
    <s v="Number of Graduates"/>
    <s v="2016"/>
    <s v="2016"/>
    <s v="20"/>
    <s v="Female"/>
    <s v="09"/>
    <s v="Health and Welfare"/>
    <s v="01"/>
    <s v="H1"/>
    <s v="Number"/>
    <n v="500"/>
  </r>
  <r>
    <s v="HEO03"/>
    <s v="Number of Graduates"/>
    <s v="2016"/>
    <s v="2016"/>
    <s v="20"/>
    <s v="Female"/>
    <s v="09"/>
    <s v="Health and Welfare"/>
    <s v="02"/>
    <s v="H21"/>
    <s v="Number"/>
    <n v="1970"/>
  </r>
  <r>
    <s v="HEO03"/>
    <s v="Number of Graduates"/>
    <s v="2016"/>
    <s v="2016"/>
    <s v="20"/>
    <s v="Female"/>
    <s v="09"/>
    <s v="Health and Welfare"/>
    <s v="03"/>
    <s v="H22"/>
    <s v="Number"/>
    <n v="690"/>
  </r>
  <r>
    <s v="HEO03"/>
    <s v="Number of Graduates"/>
    <s v="2016"/>
    <s v="2016"/>
    <s v="20"/>
    <s v="Female"/>
    <s v="09"/>
    <s v="Health and Welfare"/>
    <s v="04"/>
    <s v="H3"/>
    <s v="Number"/>
    <n v="150"/>
  </r>
  <r>
    <s v="HEO03"/>
    <s v="Number of Graduates"/>
    <s v="2016"/>
    <s v="2016"/>
    <s v="20"/>
    <s v="Female"/>
    <s v="09"/>
    <s v="Health and Welfare"/>
    <s v="99"/>
    <s v="Unknown"/>
    <s v="Number"/>
    <n v="0"/>
  </r>
  <r>
    <s v="HEO03"/>
    <s v="Number of Graduates"/>
    <s v="2016"/>
    <s v="2016"/>
    <s v="20"/>
    <s v="Female"/>
    <s v="10"/>
    <s v="Services"/>
    <s v="-"/>
    <s v="All degree classes"/>
    <s v="Number"/>
    <n v="380"/>
  </r>
  <r>
    <s v="HEO03"/>
    <s v="Number of Graduates"/>
    <s v="2016"/>
    <s v="2016"/>
    <s v="20"/>
    <s v="Female"/>
    <s v="10"/>
    <s v="Services"/>
    <s v="01"/>
    <s v="H1"/>
    <s v="Number"/>
    <n v="50"/>
  </r>
  <r>
    <s v="HEO03"/>
    <s v="Number of Graduates"/>
    <s v="2016"/>
    <s v="2016"/>
    <s v="20"/>
    <s v="Female"/>
    <s v="10"/>
    <s v="Services"/>
    <s v="02"/>
    <s v="H21"/>
    <s v="Number"/>
    <n v="180"/>
  </r>
  <r>
    <s v="HEO03"/>
    <s v="Number of Graduates"/>
    <s v="2016"/>
    <s v="2016"/>
    <s v="20"/>
    <s v="Female"/>
    <s v="10"/>
    <s v="Services"/>
    <s v="03"/>
    <s v="H22"/>
    <s v="Number"/>
    <n v="110"/>
  </r>
  <r>
    <s v="HEO03"/>
    <s v="Number of Graduates"/>
    <s v="2016"/>
    <s v="2016"/>
    <s v="20"/>
    <s v="Female"/>
    <s v="10"/>
    <s v="Services"/>
    <s v="04"/>
    <s v="H3"/>
    <s v="Number"/>
    <n v="30"/>
  </r>
  <r>
    <s v="HEO03"/>
    <s v="Number of Graduates"/>
    <s v="2016"/>
    <s v="2016"/>
    <s v="20"/>
    <s v="Female"/>
    <s v="10"/>
    <s v="Services"/>
    <s v="99"/>
    <s v="Unknown"/>
    <s v="Number"/>
    <n v="0"/>
  </r>
  <r>
    <s v="HEO03"/>
    <s v="Number of Graduates"/>
    <s v="2016"/>
    <s v="2016"/>
    <s v="30"/>
    <s v="Other gender"/>
    <s v="-"/>
    <s v="All fields of education"/>
    <s v="-"/>
    <s v="All degree classes"/>
    <s v="Number"/>
    <n v="0"/>
  </r>
  <r>
    <s v="HEO03"/>
    <s v="Number of Graduates"/>
    <s v="2016"/>
    <s v="2016"/>
    <s v="30"/>
    <s v="Other gender"/>
    <s v="-"/>
    <s v="All fields of education"/>
    <s v="01"/>
    <s v="H1"/>
    <s v="Number"/>
    <n v="0"/>
  </r>
  <r>
    <s v="HEO03"/>
    <s v="Number of Graduates"/>
    <s v="2016"/>
    <s v="2016"/>
    <s v="30"/>
    <s v="Other gender"/>
    <s v="-"/>
    <s v="All fields of education"/>
    <s v="02"/>
    <s v="H21"/>
    <s v="Number"/>
    <n v="0"/>
  </r>
  <r>
    <s v="HEO03"/>
    <s v="Number of Graduates"/>
    <s v="2016"/>
    <s v="2016"/>
    <s v="30"/>
    <s v="Other gender"/>
    <s v="-"/>
    <s v="All fields of education"/>
    <s v="03"/>
    <s v="H22"/>
    <s v="Number"/>
    <n v="0"/>
  </r>
  <r>
    <s v="HEO03"/>
    <s v="Number of Graduates"/>
    <s v="2016"/>
    <s v="2016"/>
    <s v="30"/>
    <s v="Other gender"/>
    <s v="-"/>
    <s v="All fields of education"/>
    <s v="04"/>
    <s v="H3"/>
    <s v="Number"/>
    <n v="0"/>
  </r>
  <r>
    <s v="HEO03"/>
    <s v="Number of Graduates"/>
    <s v="2016"/>
    <s v="2016"/>
    <s v="30"/>
    <s v="Other gender"/>
    <s v="-"/>
    <s v="All fields of education"/>
    <s v="99"/>
    <s v="Unknown"/>
    <s v="Number"/>
    <n v="0"/>
  </r>
  <r>
    <s v="HEO03"/>
    <s v="Number of Graduates"/>
    <s v="2016"/>
    <s v="2016"/>
    <s v="30"/>
    <s v="Other gender"/>
    <s v="01"/>
    <s v="Education"/>
    <s v="-"/>
    <s v="All degree classes"/>
    <s v="Number"/>
    <n v="0"/>
  </r>
  <r>
    <s v="HEO03"/>
    <s v="Number of Graduates"/>
    <s v="2016"/>
    <s v="2016"/>
    <s v="30"/>
    <s v="Other gender"/>
    <s v="01"/>
    <s v="Education"/>
    <s v="01"/>
    <s v="H1"/>
    <s v="Number"/>
    <n v="0"/>
  </r>
  <r>
    <s v="HEO03"/>
    <s v="Number of Graduates"/>
    <s v="2016"/>
    <s v="2016"/>
    <s v="30"/>
    <s v="Other gender"/>
    <s v="01"/>
    <s v="Education"/>
    <s v="02"/>
    <s v="H21"/>
    <s v="Number"/>
    <n v="0"/>
  </r>
  <r>
    <s v="HEO03"/>
    <s v="Number of Graduates"/>
    <s v="2016"/>
    <s v="2016"/>
    <s v="30"/>
    <s v="Other gender"/>
    <s v="01"/>
    <s v="Education"/>
    <s v="03"/>
    <s v="H22"/>
    <s v="Number"/>
    <n v="0"/>
  </r>
  <r>
    <s v="HEO03"/>
    <s v="Number of Graduates"/>
    <s v="2016"/>
    <s v="2016"/>
    <s v="30"/>
    <s v="Other gender"/>
    <s v="01"/>
    <s v="Education"/>
    <s v="04"/>
    <s v="H3"/>
    <s v="Number"/>
    <n v="0"/>
  </r>
  <r>
    <s v="HEO03"/>
    <s v="Number of Graduates"/>
    <s v="2016"/>
    <s v="2016"/>
    <s v="30"/>
    <s v="Other gender"/>
    <s v="01"/>
    <s v="Education"/>
    <s v="99"/>
    <s v="Unknown"/>
    <s v="Number"/>
    <n v="0"/>
  </r>
  <r>
    <s v="HEO03"/>
    <s v="Number of Graduates"/>
    <s v="2016"/>
    <s v="2016"/>
    <s v="30"/>
    <s v="Other gender"/>
    <s v="02"/>
    <s v="Arts and Humanities"/>
    <s v="-"/>
    <s v="All degree classes"/>
    <s v="Number"/>
    <n v="0"/>
  </r>
  <r>
    <s v="HEO03"/>
    <s v="Number of Graduates"/>
    <s v="2016"/>
    <s v="2016"/>
    <s v="30"/>
    <s v="Other gender"/>
    <s v="02"/>
    <s v="Arts and Humanities"/>
    <s v="01"/>
    <s v="H1"/>
    <s v="Number"/>
    <n v="0"/>
  </r>
  <r>
    <s v="HEO03"/>
    <s v="Number of Graduates"/>
    <s v="2016"/>
    <s v="2016"/>
    <s v="30"/>
    <s v="Other gender"/>
    <s v="02"/>
    <s v="Arts and Humanities"/>
    <s v="02"/>
    <s v="H21"/>
    <s v="Number"/>
    <n v="0"/>
  </r>
  <r>
    <s v="HEO03"/>
    <s v="Number of Graduates"/>
    <s v="2016"/>
    <s v="2016"/>
    <s v="30"/>
    <s v="Other gender"/>
    <s v="02"/>
    <s v="Arts and Humanities"/>
    <s v="03"/>
    <s v="H22"/>
    <s v="Number"/>
    <n v="0"/>
  </r>
  <r>
    <s v="HEO03"/>
    <s v="Number of Graduates"/>
    <s v="2016"/>
    <s v="2016"/>
    <s v="30"/>
    <s v="Other gender"/>
    <s v="02"/>
    <s v="Arts and Humanities"/>
    <s v="04"/>
    <s v="H3"/>
    <s v="Number"/>
    <n v="0"/>
  </r>
  <r>
    <s v="HEO03"/>
    <s v="Number of Graduates"/>
    <s v="2016"/>
    <s v="2016"/>
    <s v="30"/>
    <s v="Other gender"/>
    <s v="02"/>
    <s v="Arts and Humanities"/>
    <s v="99"/>
    <s v="Unknown"/>
    <s v="Number"/>
    <n v="0"/>
  </r>
  <r>
    <s v="HEO03"/>
    <s v="Number of Graduates"/>
    <s v="2016"/>
    <s v="2016"/>
    <s v="30"/>
    <s v="Other gender"/>
    <s v="03"/>
    <s v="Social Sciences, Journalism and Information"/>
    <s v="-"/>
    <s v="All degree classes"/>
    <s v="Number"/>
    <n v="0"/>
  </r>
  <r>
    <s v="HEO03"/>
    <s v="Number of Graduates"/>
    <s v="2016"/>
    <s v="2016"/>
    <s v="30"/>
    <s v="Other gender"/>
    <s v="03"/>
    <s v="Social Sciences, Journalism and Information"/>
    <s v="01"/>
    <s v="H1"/>
    <s v="Number"/>
    <n v="0"/>
  </r>
  <r>
    <s v="HEO03"/>
    <s v="Number of Graduates"/>
    <s v="2016"/>
    <s v="2016"/>
    <s v="30"/>
    <s v="Other gender"/>
    <s v="03"/>
    <s v="Social Sciences, Journalism and Information"/>
    <s v="02"/>
    <s v="H21"/>
    <s v="Number"/>
    <n v="0"/>
  </r>
  <r>
    <s v="HEO03"/>
    <s v="Number of Graduates"/>
    <s v="2016"/>
    <s v="2016"/>
    <s v="30"/>
    <s v="Other gender"/>
    <s v="03"/>
    <s v="Social Sciences, Journalism and Information"/>
    <s v="03"/>
    <s v="H22"/>
    <s v="Number"/>
    <n v="0"/>
  </r>
  <r>
    <s v="HEO03"/>
    <s v="Number of Graduates"/>
    <s v="2016"/>
    <s v="2016"/>
    <s v="30"/>
    <s v="Other gender"/>
    <s v="03"/>
    <s v="Social Sciences, Journalism and Information"/>
    <s v="04"/>
    <s v="H3"/>
    <s v="Number"/>
    <n v="0"/>
  </r>
  <r>
    <s v="HEO03"/>
    <s v="Number of Graduates"/>
    <s v="2016"/>
    <s v="2016"/>
    <s v="30"/>
    <s v="Other gender"/>
    <s v="03"/>
    <s v="Social Sciences, Journalism and Information"/>
    <s v="99"/>
    <s v="Unknown"/>
    <s v="Number"/>
    <n v="0"/>
  </r>
  <r>
    <s v="HEO03"/>
    <s v="Number of Graduates"/>
    <s v="2016"/>
    <s v="2016"/>
    <s v="30"/>
    <s v="Other gender"/>
    <s v="04"/>
    <s v="Business, Administration and Law"/>
    <s v="-"/>
    <s v="All degree classes"/>
    <s v="Number"/>
    <n v="0"/>
  </r>
  <r>
    <s v="HEO03"/>
    <s v="Number of Graduates"/>
    <s v="2016"/>
    <s v="2016"/>
    <s v="30"/>
    <s v="Other gender"/>
    <s v="04"/>
    <s v="Business, Administration and Law"/>
    <s v="01"/>
    <s v="H1"/>
    <s v="Number"/>
    <n v="0"/>
  </r>
  <r>
    <s v="HEO03"/>
    <s v="Number of Graduates"/>
    <s v="2016"/>
    <s v="2016"/>
    <s v="30"/>
    <s v="Other gender"/>
    <s v="04"/>
    <s v="Business, Administration and Law"/>
    <s v="02"/>
    <s v="H21"/>
    <s v="Number"/>
    <n v="0"/>
  </r>
  <r>
    <s v="HEO03"/>
    <s v="Number of Graduates"/>
    <s v="2016"/>
    <s v="2016"/>
    <s v="30"/>
    <s v="Other gender"/>
    <s v="04"/>
    <s v="Business, Administration and Law"/>
    <s v="03"/>
    <s v="H22"/>
    <s v="Number"/>
    <n v="0"/>
  </r>
  <r>
    <s v="HEO03"/>
    <s v="Number of Graduates"/>
    <s v="2016"/>
    <s v="2016"/>
    <s v="30"/>
    <s v="Other gender"/>
    <s v="04"/>
    <s v="Business, Administration and Law"/>
    <s v="04"/>
    <s v="H3"/>
    <s v="Number"/>
    <n v="0"/>
  </r>
  <r>
    <s v="HEO03"/>
    <s v="Number of Graduates"/>
    <s v="2016"/>
    <s v="2016"/>
    <s v="30"/>
    <s v="Other gender"/>
    <s v="04"/>
    <s v="Business, Administration and Law"/>
    <s v="99"/>
    <s v="Unknown"/>
    <s v="Number"/>
    <n v="0"/>
  </r>
  <r>
    <s v="HEO03"/>
    <s v="Number of Graduates"/>
    <s v="2016"/>
    <s v="2016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6"/>
    <s v="2016"/>
    <s v="30"/>
    <s v="Other gender"/>
    <s v="05"/>
    <s v="Natural Sciences, Mathematics and Statistics"/>
    <s v="01"/>
    <s v="H1"/>
    <s v="Number"/>
    <n v="0"/>
  </r>
  <r>
    <s v="HEO03"/>
    <s v="Number of Graduates"/>
    <s v="2016"/>
    <s v="2016"/>
    <s v="30"/>
    <s v="Other gender"/>
    <s v="05"/>
    <s v="Natural Sciences, Mathematics and Statistics"/>
    <s v="02"/>
    <s v="H21"/>
    <s v="Number"/>
    <n v="0"/>
  </r>
  <r>
    <s v="HEO03"/>
    <s v="Number of Graduates"/>
    <s v="2016"/>
    <s v="2016"/>
    <s v="30"/>
    <s v="Other gender"/>
    <s v="05"/>
    <s v="Natural Sciences, Mathematics and Statistics"/>
    <s v="03"/>
    <s v="H22"/>
    <s v="Number"/>
    <n v="0"/>
  </r>
  <r>
    <s v="HEO03"/>
    <s v="Number of Graduates"/>
    <s v="2016"/>
    <s v="2016"/>
    <s v="30"/>
    <s v="Other gender"/>
    <s v="05"/>
    <s v="Natural Sciences, Mathematics and Statistics"/>
    <s v="04"/>
    <s v="H3"/>
    <s v="Number"/>
    <n v="0"/>
  </r>
  <r>
    <s v="HEO03"/>
    <s v="Number of Graduates"/>
    <s v="2016"/>
    <s v="2016"/>
    <s v="30"/>
    <s v="Other gender"/>
    <s v="05"/>
    <s v="Natural Sciences, Mathematics and Statistics"/>
    <s v="99"/>
    <s v="Unknown"/>
    <s v="Number"/>
    <n v="0"/>
  </r>
  <r>
    <s v="HEO03"/>
    <s v="Number of Graduates"/>
    <s v="2016"/>
    <s v="2016"/>
    <s v="30"/>
    <s v="Other gender"/>
    <s v="06"/>
    <s v="Information and Communication Technologies"/>
    <s v="-"/>
    <s v="All degree classes"/>
    <s v="Number"/>
    <n v="0"/>
  </r>
  <r>
    <s v="HEO03"/>
    <s v="Number of Graduates"/>
    <s v="2016"/>
    <s v="2016"/>
    <s v="30"/>
    <s v="Other gender"/>
    <s v="06"/>
    <s v="Information and Communication Technologies"/>
    <s v="01"/>
    <s v="H1"/>
    <s v="Number"/>
    <n v="0"/>
  </r>
  <r>
    <s v="HEO03"/>
    <s v="Number of Graduates"/>
    <s v="2016"/>
    <s v="2016"/>
    <s v="30"/>
    <s v="Other gender"/>
    <s v="06"/>
    <s v="Information and Communication Technologies"/>
    <s v="02"/>
    <s v="H21"/>
    <s v="Number"/>
    <n v="0"/>
  </r>
  <r>
    <s v="HEO03"/>
    <s v="Number of Graduates"/>
    <s v="2016"/>
    <s v="2016"/>
    <s v="30"/>
    <s v="Other gender"/>
    <s v="06"/>
    <s v="Information and Communication Technologies"/>
    <s v="03"/>
    <s v="H22"/>
    <s v="Number"/>
    <n v="0"/>
  </r>
  <r>
    <s v="HEO03"/>
    <s v="Number of Graduates"/>
    <s v="2016"/>
    <s v="2016"/>
    <s v="30"/>
    <s v="Other gender"/>
    <s v="06"/>
    <s v="Information and Communication Technologies"/>
    <s v="04"/>
    <s v="H3"/>
    <s v="Number"/>
    <n v="0"/>
  </r>
  <r>
    <s v="HEO03"/>
    <s v="Number of Graduates"/>
    <s v="2016"/>
    <s v="2016"/>
    <s v="30"/>
    <s v="Other gender"/>
    <s v="06"/>
    <s v="Information and Communication Technologies"/>
    <s v="99"/>
    <s v="Unknown"/>
    <s v="Number"/>
    <n v="0"/>
  </r>
  <r>
    <s v="HEO03"/>
    <s v="Number of Graduates"/>
    <s v="2016"/>
    <s v="2016"/>
    <s v="30"/>
    <s v="Other gender"/>
    <s v="07"/>
    <s v="Engineering, Manufacturing and Construction"/>
    <s v="-"/>
    <s v="All degree classes"/>
    <s v="Number"/>
    <n v="0"/>
  </r>
  <r>
    <s v="HEO03"/>
    <s v="Number of Graduates"/>
    <s v="2016"/>
    <s v="2016"/>
    <s v="30"/>
    <s v="Other gender"/>
    <s v="07"/>
    <s v="Engineering, Manufacturing and Construction"/>
    <s v="01"/>
    <s v="H1"/>
    <s v="Number"/>
    <n v="0"/>
  </r>
  <r>
    <s v="HEO03"/>
    <s v="Number of Graduates"/>
    <s v="2016"/>
    <s v="2016"/>
    <s v="30"/>
    <s v="Other gender"/>
    <s v="07"/>
    <s v="Engineering, Manufacturing and Construction"/>
    <s v="02"/>
    <s v="H21"/>
    <s v="Number"/>
    <n v="0"/>
  </r>
  <r>
    <s v="HEO03"/>
    <s v="Number of Graduates"/>
    <s v="2016"/>
    <s v="2016"/>
    <s v="30"/>
    <s v="Other gender"/>
    <s v="07"/>
    <s v="Engineering, Manufacturing and Construction"/>
    <s v="03"/>
    <s v="H22"/>
    <s v="Number"/>
    <n v="0"/>
  </r>
  <r>
    <s v="HEO03"/>
    <s v="Number of Graduates"/>
    <s v="2016"/>
    <s v="2016"/>
    <s v="30"/>
    <s v="Other gender"/>
    <s v="07"/>
    <s v="Engineering, Manufacturing and Construction"/>
    <s v="04"/>
    <s v="H3"/>
    <s v="Number"/>
    <n v="0"/>
  </r>
  <r>
    <s v="HEO03"/>
    <s v="Number of Graduates"/>
    <s v="2016"/>
    <s v="2016"/>
    <s v="30"/>
    <s v="Other gender"/>
    <s v="07"/>
    <s v="Engineering, Manufacturing and Construction"/>
    <s v="99"/>
    <s v="Unknown"/>
    <s v="Number"/>
    <n v="0"/>
  </r>
  <r>
    <s v="HEO03"/>
    <s v="Number of Graduates"/>
    <s v="2016"/>
    <s v="2016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6"/>
    <s v="2016"/>
    <s v="30"/>
    <s v="Other gender"/>
    <s v="08"/>
    <s v="Agriculture, Forestry, Fisheries and Veterinary"/>
    <s v="01"/>
    <s v="H1"/>
    <s v="Number"/>
    <n v="0"/>
  </r>
  <r>
    <s v="HEO03"/>
    <s v="Number of Graduates"/>
    <s v="2016"/>
    <s v="2016"/>
    <s v="30"/>
    <s v="Other gender"/>
    <s v="08"/>
    <s v="Agriculture, Forestry, Fisheries and Veterinary"/>
    <s v="02"/>
    <s v="H21"/>
    <s v="Number"/>
    <n v="0"/>
  </r>
  <r>
    <s v="HEO03"/>
    <s v="Number of Graduates"/>
    <s v="2016"/>
    <s v="2016"/>
    <s v="30"/>
    <s v="Other gender"/>
    <s v="08"/>
    <s v="Agriculture, Forestry, Fisheries and Veterinary"/>
    <s v="03"/>
    <s v="H22"/>
    <s v="Number"/>
    <n v="0"/>
  </r>
  <r>
    <s v="HEO03"/>
    <s v="Number of Graduates"/>
    <s v="2016"/>
    <s v="2016"/>
    <s v="30"/>
    <s v="Other gender"/>
    <s v="08"/>
    <s v="Agriculture, Forestry, Fisheries and Veterinary"/>
    <s v="04"/>
    <s v="H3"/>
    <s v="Number"/>
    <n v="0"/>
  </r>
  <r>
    <s v="HEO03"/>
    <s v="Number of Graduates"/>
    <s v="2016"/>
    <s v="2016"/>
    <s v="30"/>
    <s v="Other gender"/>
    <s v="08"/>
    <s v="Agriculture, Forestry, Fisheries and Veterinary"/>
    <s v="99"/>
    <s v="Unknown"/>
    <s v="Number"/>
    <n v="0"/>
  </r>
  <r>
    <s v="HEO03"/>
    <s v="Number of Graduates"/>
    <s v="2016"/>
    <s v="2016"/>
    <s v="30"/>
    <s v="Other gender"/>
    <s v="09"/>
    <s v="Health and Welfare"/>
    <s v="-"/>
    <s v="All degree classes"/>
    <s v="Number"/>
    <n v="0"/>
  </r>
  <r>
    <s v="HEO03"/>
    <s v="Number of Graduates"/>
    <s v="2016"/>
    <s v="2016"/>
    <s v="30"/>
    <s v="Other gender"/>
    <s v="09"/>
    <s v="Health and Welfare"/>
    <s v="01"/>
    <s v="H1"/>
    <s v="Number"/>
    <n v="0"/>
  </r>
  <r>
    <s v="HEO03"/>
    <s v="Number of Graduates"/>
    <s v="2016"/>
    <s v="2016"/>
    <s v="30"/>
    <s v="Other gender"/>
    <s v="09"/>
    <s v="Health and Welfare"/>
    <s v="02"/>
    <s v="H21"/>
    <s v="Number"/>
    <n v="0"/>
  </r>
  <r>
    <s v="HEO03"/>
    <s v="Number of Graduates"/>
    <s v="2016"/>
    <s v="2016"/>
    <s v="30"/>
    <s v="Other gender"/>
    <s v="09"/>
    <s v="Health and Welfare"/>
    <s v="03"/>
    <s v="H22"/>
    <s v="Number"/>
    <n v="0"/>
  </r>
  <r>
    <s v="HEO03"/>
    <s v="Number of Graduates"/>
    <s v="2016"/>
    <s v="2016"/>
    <s v="30"/>
    <s v="Other gender"/>
    <s v="09"/>
    <s v="Health and Welfare"/>
    <s v="04"/>
    <s v="H3"/>
    <s v="Number"/>
    <n v="0"/>
  </r>
  <r>
    <s v="HEO03"/>
    <s v="Number of Graduates"/>
    <s v="2016"/>
    <s v="2016"/>
    <s v="30"/>
    <s v="Other gender"/>
    <s v="09"/>
    <s v="Health and Welfare"/>
    <s v="99"/>
    <s v="Unknown"/>
    <s v="Number"/>
    <n v="0"/>
  </r>
  <r>
    <s v="HEO03"/>
    <s v="Number of Graduates"/>
    <s v="2016"/>
    <s v="2016"/>
    <s v="30"/>
    <s v="Other gender"/>
    <s v="10"/>
    <s v="Services"/>
    <s v="-"/>
    <s v="All degree classes"/>
    <s v="Number"/>
    <n v="0"/>
  </r>
  <r>
    <s v="HEO03"/>
    <s v="Number of Graduates"/>
    <s v="2016"/>
    <s v="2016"/>
    <s v="30"/>
    <s v="Other gender"/>
    <s v="10"/>
    <s v="Services"/>
    <s v="01"/>
    <s v="H1"/>
    <s v="Number"/>
    <n v="0"/>
  </r>
  <r>
    <s v="HEO03"/>
    <s v="Number of Graduates"/>
    <s v="2016"/>
    <s v="2016"/>
    <s v="30"/>
    <s v="Other gender"/>
    <s v="10"/>
    <s v="Services"/>
    <s v="02"/>
    <s v="H21"/>
    <s v="Number"/>
    <n v="0"/>
  </r>
  <r>
    <s v="HEO03"/>
    <s v="Number of Graduates"/>
    <s v="2016"/>
    <s v="2016"/>
    <s v="30"/>
    <s v="Other gender"/>
    <s v="10"/>
    <s v="Services"/>
    <s v="03"/>
    <s v="H22"/>
    <s v="Number"/>
    <n v="0"/>
  </r>
  <r>
    <s v="HEO03"/>
    <s v="Number of Graduates"/>
    <s v="2016"/>
    <s v="2016"/>
    <s v="30"/>
    <s v="Other gender"/>
    <s v="10"/>
    <s v="Services"/>
    <s v="04"/>
    <s v="H3"/>
    <s v="Number"/>
    <n v="0"/>
  </r>
  <r>
    <s v="HEO03"/>
    <s v="Number of Graduates"/>
    <s v="2016"/>
    <s v="2016"/>
    <s v="30"/>
    <s v="Other gender"/>
    <s v="10"/>
    <s v="Services"/>
    <s v="99"/>
    <s v="Unknown"/>
    <s v="Number"/>
    <n v="0"/>
  </r>
  <r>
    <s v="HEO03"/>
    <s v="Number of Graduates"/>
    <s v="2017"/>
    <s v="2017"/>
    <s v="-"/>
    <s v="All genders"/>
    <s v="-"/>
    <s v="All fields of education"/>
    <s v="-"/>
    <s v="All degree classes"/>
    <s v="Number"/>
    <n v="25640"/>
  </r>
  <r>
    <s v="HEO03"/>
    <s v="Number of Graduates"/>
    <s v="2017"/>
    <s v="2017"/>
    <s v="-"/>
    <s v="All genders"/>
    <s v="-"/>
    <s v="All fields of education"/>
    <s v="01"/>
    <s v="H1"/>
    <s v="Number"/>
    <n v="4330"/>
  </r>
  <r>
    <s v="HEO03"/>
    <s v="Number of Graduates"/>
    <s v="2017"/>
    <s v="2017"/>
    <s v="-"/>
    <s v="All genders"/>
    <s v="-"/>
    <s v="All fields of education"/>
    <s v="02"/>
    <s v="H21"/>
    <s v="Number"/>
    <n v="12980"/>
  </r>
  <r>
    <s v="HEO03"/>
    <s v="Number of Graduates"/>
    <s v="2017"/>
    <s v="2017"/>
    <s v="-"/>
    <s v="All genders"/>
    <s v="-"/>
    <s v="All fields of education"/>
    <s v="03"/>
    <s v="H22"/>
    <s v="Number"/>
    <n v="6540"/>
  </r>
  <r>
    <s v="HEO03"/>
    <s v="Number of Graduates"/>
    <s v="2017"/>
    <s v="2017"/>
    <s v="-"/>
    <s v="All genders"/>
    <s v="-"/>
    <s v="All fields of education"/>
    <s v="04"/>
    <s v="H3"/>
    <s v="Number"/>
    <n v="1430"/>
  </r>
  <r>
    <s v="HEO03"/>
    <s v="Number of Graduates"/>
    <s v="2017"/>
    <s v="2017"/>
    <s v="-"/>
    <s v="All genders"/>
    <s v="-"/>
    <s v="All fields of education"/>
    <s v="99"/>
    <s v="Unknown"/>
    <s v="Number"/>
    <n v="360"/>
  </r>
  <r>
    <s v="HEO03"/>
    <s v="Number of Graduates"/>
    <s v="2017"/>
    <s v="2017"/>
    <s v="-"/>
    <s v="All genders"/>
    <s v="01"/>
    <s v="Education"/>
    <s v="-"/>
    <s v="All degree classes"/>
    <s v="Number"/>
    <n v="1670"/>
  </r>
  <r>
    <s v="HEO03"/>
    <s v="Number of Graduates"/>
    <s v="2017"/>
    <s v="2017"/>
    <s v="-"/>
    <s v="All genders"/>
    <s v="01"/>
    <s v="Education"/>
    <s v="01"/>
    <s v="H1"/>
    <s v="Number"/>
    <n v="190"/>
  </r>
  <r>
    <s v="HEO03"/>
    <s v="Number of Graduates"/>
    <s v="2017"/>
    <s v="2017"/>
    <s v="-"/>
    <s v="All genders"/>
    <s v="01"/>
    <s v="Education"/>
    <s v="02"/>
    <s v="H21"/>
    <s v="Number"/>
    <n v="1090"/>
  </r>
  <r>
    <s v="HEO03"/>
    <s v="Number of Graduates"/>
    <s v="2017"/>
    <s v="2017"/>
    <s v="-"/>
    <s v="All genders"/>
    <s v="01"/>
    <s v="Education"/>
    <s v="03"/>
    <s v="H22"/>
    <s v="Number"/>
    <n v="340"/>
  </r>
  <r>
    <s v="HEO03"/>
    <s v="Number of Graduates"/>
    <s v="2017"/>
    <s v="2017"/>
    <s v="-"/>
    <s v="All genders"/>
    <s v="01"/>
    <s v="Education"/>
    <s v="04"/>
    <s v="H3"/>
    <s v="Number"/>
    <n v="40"/>
  </r>
  <r>
    <s v="HEO03"/>
    <s v="Number of Graduates"/>
    <s v="2017"/>
    <s v="2017"/>
    <s v="-"/>
    <s v="All genders"/>
    <s v="01"/>
    <s v="Education"/>
    <s v="99"/>
    <s v="Unknown"/>
    <s v="Number"/>
    <n v="10"/>
  </r>
  <r>
    <s v="HEO03"/>
    <s v="Number of Graduates"/>
    <s v="2017"/>
    <s v="2017"/>
    <s v="-"/>
    <s v="All genders"/>
    <s v="02"/>
    <s v="Arts and Humanities"/>
    <s v="-"/>
    <s v="All degree classes"/>
    <s v="Number"/>
    <n v="4970"/>
  </r>
  <r>
    <s v="HEO03"/>
    <s v="Number of Graduates"/>
    <s v="2017"/>
    <s v="2017"/>
    <s v="-"/>
    <s v="All genders"/>
    <s v="02"/>
    <s v="Arts and Humanities"/>
    <s v="01"/>
    <s v="H1"/>
    <s v="Number"/>
    <n v="620"/>
  </r>
  <r>
    <s v="HEO03"/>
    <s v="Number of Graduates"/>
    <s v="2017"/>
    <s v="2017"/>
    <s v="-"/>
    <s v="All genders"/>
    <s v="02"/>
    <s v="Arts and Humanities"/>
    <s v="02"/>
    <s v="H21"/>
    <s v="Number"/>
    <n v="2490"/>
  </r>
  <r>
    <s v="HEO03"/>
    <s v="Number of Graduates"/>
    <s v="2017"/>
    <s v="2017"/>
    <s v="-"/>
    <s v="All genders"/>
    <s v="02"/>
    <s v="Arts and Humanities"/>
    <s v="03"/>
    <s v="H22"/>
    <s v="Number"/>
    <n v="1610"/>
  </r>
  <r>
    <s v="HEO03"/>
    <s v="Number of Graduates"/>
    <s v="2017"/>
    <s v="2017"/>
    <s v="-"/>
    <s v="All genders"/>
    <s v="02"/>
    <s v="Arts and Humanities"/>
    <s v="04"/>
    <s v="H3"/>
    <s v="Number"/>
    <n v="250"/>
  </r>
  <r>
    <s v="HEO03"/>
    <s v="Number of Graduates"/>
    <s v="2017"/>
    <s v="2017"/>
    <s v="-"/>
    <s v="All genders"/>
    <s v="02"/>
    <s v="Arts and Humanities"/>
    <s v="99"/>
    <s v="Unknown"/>
    <s v="Number"/>
    <n v="0"/>
  </r>
  <r>
    <s v="HEO03"/>
    <s v="Number of Graduates"/>
    <s v="2017"/>
    <s v="2017"/>
    <s v="-"/>
    <s v="All genders"/>
    <s v="03"/>
    <s v="Social Sciences, Journalism and Information"/>
    <s v="-"/>
    <s v="All degree classes"/>
    <s v="Number"/>
    <n v="1700"/>
  </r>
  <r>
    <s v="HEO03"/>
    <s v="Number of Graduates"/>
    <s v="2017"/>
    <s v="2017"/>
    <s v="-"/>
    <s v="All genders"/>
    <s v="03"/>
    <s v="Social Sciences, Journalism and Information"/>
    <s v="01"/>
    <s v="H1"/>
    <s v="Number"/>
    <n v="260"/>
  </r>
  <r>
    <s v="HEO03"/>
    <s v="Number of Graduates"/>
    <s v="2017"/>
    <s v="2017"/>
    <s v="-"/>
    <s v="All genders"/>
    <s v="03"/>
    <s v="Social Sciences, Journalism and Information"/>
    <s v="02"/>
    <s v="H21"/>
    <s v="Number"/>
    <n v="970"/>
  </r>
  <r>
    <s v="HEO03"/>
    <s v="Number of Graduates"/>
    <s v="2017"/>
    <s v="2017"/>
    <s v="-"/>
    <s v="All genders"/>
    <s v="03"/>
    <s v="Social Sciences, Journalism and Information"/>
    <s v="03"/>
    <s v="H22"/>
    <s v="Number"/>
    <n v="410"/>
  </r>
  <r>
    <s v="HEO03"/>
    <s v="Number of Graduates"/>
    <s v="2017"/>
    <s v="2017"/>
    <s v="-"/>
    <s v="All genders"/>
    <s v="03"/>
    <s v="Social Sciences, Journalism and Information"/>
    <s v="04"/>
    <s v="H3"/>
    <s v="Number"/>
    <n v="60"/>
  </r>
  <r>
    <s v="HEO03"/>
    <s v="Number of Graduates"/>
    <s v="2017"/>
    <s v="2017"/>
    <s v="-"/>
    <s v="All genders"/>
    <s v="03"/>
    <s v="Social Sciences, Journalism and Information"/>
    <s v="99"/>
    <s v="Unknown"/>
    <s v="Number"/>
    <n v="0"/>
  </r>
  <r>
    <s v="HEO03"/>
    <s v="Number of Graduates"/>
    <s v="2017"/>
    <s v="2017"/>
    <s v="-"/>
    <s v="All genders"/>
    <s v="04"/>
    <s v="Business, Administration and Law"/>
    <s v="-"/>
    <s v="All degree classes"/>
    <s v="Number"/>
    <n v="5410"/>
  </r>
  <r>
    <s v="HEO03"/>
    <s v="Number of Graduates"/>
    <s v="2017"/>
    <s v="2017"/>
    <s v="-"/>
    <s v="All genders"/>
    <s v="04"/>
    <s v="Business, Administration and Law"/>
    <s v="01"/>
    <s v="H1"/>
    <s v="Number"/>
    <n v="1010"/>
  </r>
  <r>
    <s v="HEO03"/>
    <s v="Number of Graduates"/>
    <s v="2017"/>
    <s v="2017"/>
    <s v="-"/>
    <s v="All genders"/>
    <s v="04"/>
    <s v="Business, Administration and Law"/>
    <s v="02"/>
    <s v="H21"/>
    <s v="Number"/>
    <n v="2880"/>
  </r>
  <r>
    <s v="HEO03"/>
    <s v="Number of Graduates"/>
    <s v="2017"/>
    <s v="2017"/>
    <s v="-"/>
    <s v="All genders"/>
    <s v="04"/>
    <s v="Business, Administration and Law"/>
    <s v="03"/>
    <s v="H22"/>
    <s v="Number"/>
    <n v="1220"/>
  </r>
  <r>
    <s v="HEO03"/>
    <s v="Number of Graduates"/>
    <s v="2017"/>
    <s v="2017"/>
    <s v="-"/>
    <s v="All genders"/>
    <s v="04"/>
    <s v="Business, Administration and Law"/>
    <s v="04"/>
    <s v="H3"/>
    <s v="Number"/>
    <n v="280"/>
  </r>
  <r>
    <s v="HEO03"/>
    <s v="Number of Graduates"/>
    <s v="2017"/>
    <s v="2017"/>
    <s v="-"/>
    <s v="All genders"/>
    <s v="04"/>
    <s v="Business, Administration and Law"/>
    <s v="99"/>
    <s v="Unknown"/>
    <s v="Number"/>
    <n v="20"/>
  </r>
  <r>
    <s v="HEO03"/>
    <s v="Number of Graduates"/>
    <s v="2017"/>
    <s v="2017"/>
    <s v="-"/>
    <s v="All genders"/>
    <s v="05"/>
    <s v="Natural Sciences, Mathematics and Statistics"/>
    <s v="-"/>
    <s v="All degree classes"/>
    <s v="Number"/>
    <n v="2920"/>
  </r>
  <r>
    <s v="HEO03"/>
    <s v="Number of Graduates"/>
    <s v="2017"/>
    <s v="2017"/>
    <s v="-"/>
    <s v="All genders"/>
    <s v="05"/>
    <s v="Natural Sciences, Mathematics and Statistics"/>
    <s v="01"/>
    <s v="H1"/>
    <s v="Number"/>
    <n v="690"/>
  </r>
  <r>
    <s v="HEO03"/>
    <s v="Number of Graduates"/>
    <s v="2017"/>
    <s v="2017"/>
    <s v="-"/>
    <s v="All genders"/>
    <s v="05"/>
    <s v="Natural Sciences, Mathematics and Statistics"/>
    <s v="02"/>
    <s v="H21"/>
    <s v="Number"/>
    <n v="1320"/>
  </r>
  <r>
    <s v="HEO03"/>
    <s v="Number of Graduates"/>
    <s v="2017"/>
    <s v="2017"/>
    <s v="-"/>
    <s v="All genders"/>
    <s v="05"/>
    <s v="Natural Sciences, Mathematics and Statistics"/>
    <s v="03"/>
    <s v="H22"/>
    <s v="Number"/>
    <n v="740"/>
  </r>
  <r>
    <s v="HEO03"/>
    <s v="Number of Graduates"/>
    <s v="2017"/>
    <s v="2017"/>
    <s v="-"/>
    <s v="All genders"/>
    <s v="05"/>
    <s v="Natural Sciences, Mathematics and Statistics"/>
    <s v="04"/>
    <s v="H3"/>
    <s v="Number"/>
    <n v="170"/>
  </r>
  <r>
    <s v="HEO03"/>
    <s v="Number of Graduates"/>
    <s v="2017"/>
    <s v="2017"/>
    <s v="-"/>
    <s v="All genders"/>
    <s v="05"/>
    <s v="Natural Sciences, Mathematics and Statistics"/>
    <s v="99"/>
    <s v="Unknown"/>
    <s v="Number"/>
    <n v="0"/>
  </r>
  <r>
    <s v="HEO03"/>
    <s v="Number of Graduates"/>
    <s v="2017"/>
    <s v="2017"/>
    <s v="-"/>
    <s v="All genders"/>
    <s v="06"/>
    <s v="Information and Communication Technologies"/>
    <s v="-"/>
    <s v="All degree classes"/>
    <s v="Number"/>
    <n v="1340"/>
  </r>
  <r>
    <s v="HEO03"/>
    <s v="Number of Graduates"/>
    <s v="2017"/>
    <s v="2017"/>
    <s v="-"/>
    <s v="All genders"/>
    <s v="06"/>
    <s v="Information and Communication Technologies"/>
    <s v="01"/>
    <s v="H1"/>
    <s v="Number"/>
    <n v="330"/>
  </r>
  <r>
    <s v="HEO03"/>
    <s v="Number of Graduates"/>
    <s v="2017"/>
    <s v="2017"/>
    <s v="-"/>
    <s v="All genders"/>
    <s v="06"/>
    <s v="Information and Communication Technologies"/>
    <s v="02"/>
    <s v="H21"/>
    <s v="Number"/>
    <n v="520"/>
  </r>
  <r>
    <s v="HEO03"/>
    <s v="Number of Graduates"/>
    <s v="2017"/>
    <s v="2017"/>
    <s v="-"/>
    <s v="All genders"/>
    <s v="06"/>
    <s v="Information and Communication Technologies"/>
    <s v="03"/>
    <s v="H22"/>
    <s v="Number"/>
    <n v="330"/>
  </r>
  <r>
    <s v="HEO03"/>
    <s v="Number of Graduates"/>
    <s v="2017"/>
    <s v="2017"/>
    <s v="-"/>
    <s v="All genders"/>
    <s v="06"/>
    <s v="Information and Communication Technologies"/>
    <s v="04"/>
    <s v="H3"/>
    <s v="Number"/>
    <n v="100"/>
  </r>
  <r>
    <s v="HEO03"/>
    <s v="Number of Graduates"/>
    <s v="2017"/>
    <s v="2017"/>
    <s v="-"/>
    <s v="All genders"/>
    <s v="06"/>
    <s v="Information and Communication Technologies"/>
    <s v="99"/>
    <s v="Unknown"/>
    <s v="Number"/>
    <n v="60"/>
  </r>
  <r>
    <s v="HEO03"/>
    <s v="Number of Graduates"/>
    <s v="2017"/>
    <s v="2017"/>
    <s v="-"/>
    <s v="All genders"/>
    <s v="07"/>
    <s v="Engineering, Manufacturing and Construction"/>
    <s v="-"/>
    <s v="All degree classes"/>
    <s v="Number"/>
    <n v="2180"/>
  </r>
  <r>
    <s v="HEO03"/>
    <s v="Number of Graduates"/>
    <s v="2017"/>
    <s v="2017"/>
    <s v="-"/>
    <s v="All genders"/>
    <s v="07"/>
    <s v="Engineering, Manufacturing and Construction"/>
    <s v="01"/>
    <s v="H1"/>
    <s v="Number"/>
    <n v="410"/>
  </r>
  <r>
    <s v="HEO03"/>
    <s v="Number of Graduates"/>
    <s v="2017"/>
    <s v="2017"/>
    <s v="-"/>
    <s v="All genders"/>
    <s v="07"/>
    <s v="Engineering, Manufacturing and Construction"/>
    <s v="02"/>
    <s v="H21"/>
    <s v="Number"/>
    <n v="740"/>
  </r>
  <r>
    <s v="HEO03"/>
    <s v="Number of Graduates"/>
    <s v="2017"/>
    <s v="2017"/>
    <s v="-"/>
    <s v="All genders"/>
    <s v="07"/>
    <s v="Engineering, Manufacturing and Construction"/>
    <s v="03"/>
    <s v="H22"/>
    <s v="Number"/>
    <n v="610"/>
  </r>
  <r>
    <s v="HEO03"/>
    <s v="Number of Graduates"/>
    <s v="2017"/>
    <s v="2017"/>
    <s v="-"/>
    <s v="All genders"/>
    <s v="07"/>
    <s v="Engineering, Manufacturing and Construction"/>
    <s v="04"/>
    <s v="H3"/>
    <s v="Number"/>
    <n v="170"/>
  </r>
  <r>
    <s v="HEO03"/>
    <s v="Number of Graduates"/>
    <s v="2017"/>
    <s v="2017"/>
    <s v="-"/>
    <s v="All genders"/>
    <s v="07"/>
    <s v="Engineering, Manufacturing and Construction"/>
    <s v="99"/>
    <s v="Unknown"/>
    <s v="Number"/>
    <n v="260"/>
  </r>
  <r>
    <s v="HEO03"/>
    <s v="Number of Graduates"/>
    <s v="2017"/>
    <s v="2017"/>
    <s v="-"/>
    <s v="All genders"/>
    <s v="08"/>
    <s v="Agriculture, Forestry, Fisheries and Veterinary"/>
    <s v="-"/>
    <s v="All degree classes"/>
    <s v="Number"/>
    <n v="490"/>
  </r>
  <r>
    <s v="HEO03"/>
    <s v="Number of Graduates"/>
    <s v="2017"/>
    <s v="2017"/>
    <s v="-"/>
    <s v="All genders"/>
    <s v="08"/>
    <s v="Agriculture, Forestry, Fisheries and Veterinary"/>
    <s v="01"/>
    <s v="H1"/>
    <s v="Number"/>
    <n v="80"/>
  </r>
  <r>
    <s v="HEO03"/>
    <s v="Number of Graduates"/>
    <s v="2017"/>
    <s v="2017"/>
    <s v="-"/>
    <s v="All genders"/>
    <s v="08"/>
    <s v="Agriculture, Forestry, Fisheries and Veterinary"/>
    <s v="02"/>
    <s v="H21"/>
    <s v="Number"/>
    <n v="260"/>
  </r>
  <r>
    <s v="HEO03"/>
    <s v="Number of Graduates"/>
    <s v="2017"/>
    <s v="2017"/>
    <s v="-"/>
    <s v="All genders"/>
    <s v="08"/>
    <s v="Agriculture, Forestry, Fisheries and Veterinary"/>
    <s v="03"/>
    <s v="H22"/>
    <s v="Number"/>
    <n v="130"/>
  </r>
  <r>
    <s v="HEO03"/>
    <s v="Number of Graduates"/>
    <s v="2017"/>
    <s v="2017"/>
    <s v="-"/>
    <s v="All genders"/>
    <s v="08"/>
    <s v="Agriculture, Forestry, Fisheries and Veterinary"/>
    <s v="04"/>
    <s v="H3"/>
    <s v="Number"/>
    <n v="10"/>
  </r>
  <r>
    <s v="HEO03"/>
    <s v="Number of Graduates"/>
    <s v="2017"/>
    <s v="2017"/>
    <s v="-"/>
    <s v="All genders"/>
    <s v="08"/>
    <s v="Agriculture, Forestry, Fisheries and Veterinary"/>
    <s v="99"/>
    <s v="Unknown"/>
    <s v="Number"/>
    <n v="0"/>
  </r>
  <r>
    <s v="HEO03"/>
    <s v="Number of Graduates"/>
    <s v="2017"/>
    <s v="2017"/>
    <s v="-"/>
    <s v="All genders"/>
    <s v="09"/>
    <s v="Health and Welfare"/>
    <s v="-"/>
    <s v="All degree classes"/>
    <s v="Number"/>
    <n v="4160"/>
  </r>
  <r>
    <s v="HEO03"/>
    <s v="Number of Graduates"/>
    <s v="2017"/>
    <s v="2017"/>
    <s v="-"/>
    <s v="All genders"/>
    <s v="09"/>
    <s v="Health and Welfare"/>
    <s v="01"/>
    <s v="H1"/>
    <s v="Number"/>
    <n v="630"/>
  </r>
  <r>
    <s v="HEO03"/>
    <s v="Number of Graduates"/>
    <s v="2017"/>
    <s v="2017"/>
    <s v="-"/>
    <s v="All genders"/>
    <s v="09"/>
    <s v="Health and Welfare"/>
    <s v="02"/>
    <s v="H21"/>
    <s v="Number"/>
    <n v="2390"/>
  </r>
  <r>
    <s v="HEO03"/>
    <s v="Number of Graduates"/>
    <s v="2017"/>
    <s v="2017"/>
    <s v="-"/>
    <s v="All genders"/>
    <s v="09"/>
    <s v="Health and Welfare"/>
    <s v="03"/>
    <s v="H22"/>
    <s v="Number"/>
    <n v="860"/>
  </r>
  <r>
    <s v="HEO03"/>
    <s v="Number of Graduates"/>
    <s v="2017"/>
    <s v="2017"/>
    <s v="-"/>
    <s v="All genders"/>
    <s v="09"/>
    <s v="Health and Welfare"/>
    <s v="04"/>
    <s v="H3"/>
    <s v="Number"/>
    <n v="270"/>
  </r>
  <r>
    <s v="HEO03"/>
    <s v="Number of Graduates"/>
    <s v="2017"/>
    <s v="2017"/>
    <s v="-"/>
    <s v="All genders"/>
    <s v="09"/>
    <s v="Health and Welfare"/>
    <s v="99"/>
    <s v="Unknown"/>
    <s v="Number"/>
    <n v="10"/>
  </r>
  <r>
    <s v="HEO03"/>
    <s v="Number of Graduates"/>
    <s v="2017"/>
    <s v="2017"/>
    <s v="-"/>
    <s v="All genders"/>
    <s v="10"/>
    <s v="Services"/>
    <s v="-"/>
    <s v="All degree classes"/>
    <s v="Number"/>
    <n v="790"/>
  </r>
  <r>
    <s v="HEO03"/>
    <s v="Number of Graduates"/>
    <s v="2017"/>
    <s v="2017"/>
    <s v="-"/>
    <s v="All genders"/>
    <s v="10"/>
    <s v="Services"/>
    <s v="01"/>
    <s v="H1"/>
    <s v="Number"/>
    <n v="120"/>
  </r>
  <r>
    <s v="HEO03"/>
    <s v="Number of Graduates"/>
    <s v="2017"/>
    <s v="2017"/>
    <s v="-"/>
    <s v="All genders"/>
    <s v="10"/>
    <s v="Services"/>
    <s v="02"/>
    <s v="H21"/>
    <s v="Number"/>
    <n v="310"/>
  </r>
  <r>
    <s v="HEO03"/>
    <s v="Number of Graduates"/>
    <s v="2017"/>
    <s v="2017"/>
    <s v="-"/>
    <s v="All genders"/>
    <s v="10"/>
    <s v="Services"/>
    <s v="03"/>
    <s v="H22"/>
    <s v="Number"/>
    <n v="290"/>
  </r>
  <r>
    <s v="HEO03"/>
    <s v="Number of Graduates"/>
    <s v="2017"/>
    <s v="2017"/>
    <s v="-"/>
    <s v="All genders"/>
    <s v="10"/>
    <s v="Services"/>
    <s v="04"/>
    <s v="H3"/>
    <s v="Number"/>
    <n v="80"/>
  </r>
  <r>
    <s v="HEO03"/>
    <s v="Number of Graduates"/>
    <s v="2017"/>
    <s v="2017"/>
    <s v="-"/>
    <s v="All genders"/>
    <s v="10"/>
    <s v="Services"/>
    <s v="99"/>
    <s v="Unknown"/>
    <s v="Number"/>
    <n v="0"/>
  </r>
  <r>
    <s v="HEO03"/>
    <s v="Number of Graduates"/>
    <s v="2017"/>
    <s v="2017"/>
    <s v="10"/>
    <s v="Male"/>
    <s v="-"/>
    <s v="All fields of education"/>
    <s v="-"/>
    <s v="All degree classes"/>
    <s v="Number"/>
    <n v="11360"/>
  </r>
  <r>
    <s v="HEO03"/>
    <s v="Number of Graduates"/>
    <s v="2017"/>
    <s v="2017"/>
    <s v="10"/>
    <s v="Male"/>
    <s v="-"/>
    <s v="All fields of education"/>
    <s v="01"/>
    <s v="H1"/>
    <s v="Number"/>
    <n v="1890"/>
  </r>
  <r>
    <s v="HEO03"/>
    <s v="Number of Graduates"/>
    <s v="2017"/>
    <s v="2017"/>
    <s v="10"/>
    <s v="Male"/>
    <s v="-"/>
    <s v="All fields of education"/>
    <s v="02"/>
    <s v="H21"/>
    <s v="Number"/>
    <n v="5120"/>
  </r>
  <r>
    <s v="HEO03"/>
    <s v="Number of Graduates"/>
    <s v="2017"/>
    <s v="2017"/>
    <s v="10"/>
    <s v="Male"/>
    <s v="-"/>
    <s v="All fields of education"/>
    <s v="03"/>
    <s v="H22"/>
    <s v="Number"/>
    <n v="3230"/>
  </r>
  <r>
    <s v="HEO03"/>
    <s v="Number of Graduates"/>
    <s v="2017"/>
    <s v="2017"/>
    <s v="10"/>
    <s v="Male"/>
    <s v="-"/>
    <s v="All fields of education"/>
    <s v="04"/>
    <s v="H3"/>
    <s v="Number"/>
    <n v="850"/>
  </r>
  <r>
    <s v="HEO03"/>
    <s v="Number of Graduates"/>
    <s v="2017"/>
    <s v="2017"/>
    <s v="10"/>
    <s v="Male"/>
    <s v="-"/>
    <s v="All fields of education"/>
    <s v="99"/>
    <s v="Unknown"/>
    <s v="Number"/>
    <n v="260"/>
  </r>
  <r>
    <s v="HEO03"/>
    <s v="Number of Graduates"/>
    <s v="2017"/>
    <s v="2017"/>
    <s v="10"/>
    <s v="Male"/>
    <s v="01"/>
    <s v="Education"/>
    <s v="-"/>
    <s v="All degree classes"/>
    <s v="Number"/>
    <n v="460"/>
  </r>
  <r>
    <s v="HEO03"/>
    <s v="Number of Graduates"/>
    <s v="2017"/>
    <s v="2017"/>
    <s v="10"/>
    <s v="Male"/>
    <s v="01"/>
    <s v="Education"/>
    <s v="01"/>
    <s v="H1"/>
    <s v="Number"/>
    <n v="40"/>
  </r>
  <r>
    <s v="HEO03"/>
    <s v="Number of Graduates"/>
    <s v="2017"/>
    <s v="2017"/>
    <s v="10"/>
    <s v="Male"/>
    <s v="01"/>
    <s v="Education"/>
    <s v="02"/>
    <s v="H21"/>
    <s v="Number"/>
    <n v="230"/>
  </r>
  <r>
    <s v="HEO03"/>
    <s v="Number of Graduates"/>
    <s v="2017"/>
    <s v="2017"/>
    <s v="10"/>
    <s v="Male"/>
    <s v="01"/>
    <s v="Education"/>
    <s v="03"/>
    <s v="H22"/>
    <s v="Number"/>
    <n v="170"/>
  </r>
  <r>
    <s v="HEO03"/>
    <s v="Number of Graduates"/>
    <s v="2017"/>
    <s v="2017"/>
    <s v="10"/>
    <s v="Male"/>
    <s v="01"/>
    <s v="Education"/>
    <s v="04"/>
    <s v="H3"/>
    <s v="Number"/>
    <n v="30"/>
  </r>
  <r>
    <s v="HEO03"/>
    <s v="Number of Graduates"/>
    <s v="2017"/>
    <s v="2017"/>
    <s v="10"/>
    <s v="Male"/>
    <s v="01"/>
    <s v="Education"/>
    <s v="99"/>
    <s v="Unknown"/>
    <s v="Number"/>
    <n v="0"/>
  </r>
  <r>
    <s v="HEO03"/>
    <s v="Number of Graduates"/>
    <s v="2017"/>
    <s v="2017"/>
    <s v="10"/>
    <s v="Male"/>
    <s v="02"/>
    <s v="Arts and Humanities"/>
    <s v="-"/>
    <s v="All degree classes"/>
    <s v="Number"/>
    <n v="1770"/>
  </r>
  <r>
    <s v="HEO03"/>
    <s v="Number of Graduates"/>
    <s v="2017"/>
    <s v="2017"/>
    <s v="10"/>
    <s v="Male"/>
    <s v="02"/>
    <s v="Arts and Humanities"/>
    <s v="01"/>
    <s v="H1"/>
    <s v="Number"/>
    <n v="220"/>
  </r>
  <r>
    <s v="HEO03"/>
    <s v="Number of Graduates"/>
    <s v="2017"/>
    <s v="2017"/>
    <s v="10"/>
    <s v="Male"/>
    <s v="02"/>
    <s v="Arts and Humanities"/>
    <s v="02"/>
    <s v="H21"/>
    <s v="Number"/>
    <n v="820"/>
  </r>
  <r>
    <s v="HEO03"/>
    <s v="Number of Graduates"/>
    <s v="2017"/>
    <s v="2017"/>
    <s v="10"/>
    <s v="Male"/>
    <s v="02"/>
    <s v="Arts and Humanities"/>
    <s v="03"/>
    <s v="H22"/>
    <s v="Number"/>
    <n v="610"/>
  </r>
  <r>
    <s v="HEO03"/>
    <s v="Number of Graduates"/>
    <s v="2017"/>
    <s v="2017"/>
    <s v="10"/>
    <s v="Male"/>
    <s v="02"/>
    <s v="Arts and Humanities"/>
    <s v="04"/>
    <s v="H3"/>
    <s v="Number"/>
    <n v="120"/>
  </r>
  <r>
    <s v="HEO03"/>
    <s v="Number of Graduates"/>
    <s v="2017"/>
    <s v="2017"/>
    <s v="10"/>
    <s v="Male"/>
    <s v="02"/>
    <s v="Arts and Humanities"/>
    <s v="99"/>
    <s v="Unknown"/>
    <s v="Number"/>
    <n v="0"/>
  </r>
  <r>
    <s v="HEO03"/>
    <s v="Number of Graduates"/>
    <s v="2017"/>
    <s v="2017"/>
    <s v="10"/>
    <s v="Male"/>
    <s v="03"/>
    <s v="Social Sciences, Journalism and Information"/>
    <s v="-"/>
    <s v="All degree classes"/>
    <s v="Number"/>
    <n v="670"/>
  </r>
  <r>
    <s v="HEO03"/>
    <s v="Number of Graduates"/>
    <s v="2017"/>
    <s v="2017"/>
    <s v="10"/>
    <s v="Male"/>
    <s v="03"/>
    <s v="Social Sciences, Journalism and Information"/>
    <s v="01"/>
    <s v="H1"/>
    <s v="Number"/>
    <n v="90"/>
  </r>
  <r>
    <s v="HEO03"/>
    <s v="Number of Graduates"/>
    <s v="2017"/>
    <s v="2017"/>
    <s v="10"/>
    <s v="Male"/>
    <s v="03"/>
    <s v="Social Sciences, Journalism and Information"/>
    <s v="02"/>
    <s v="H21"/>
    <s v="Number"/>
    <n v="360"/>
  </r>
  <r>
    <s v="HEO03"/>
    <s v="Number of Graduates"/>
    <s v="2017"/>
    <s v="2017"/>
    <s v="10"/>
    <s v="Male"/>
    <s v="03"/>
    <s v="Social Sciences, Journalism and Information"/>
    <s v="03"/>
    <s v="H22"/>
    <s v="Number"/>
    <n v="190"/>
  </r>
  <r>
    <s v="HEO03"/>
    <s v="Number of Graduates"/>
    <s v="2017"/>
    <s v="2017"/>
    <s v="10"/>
    <s v="Male"/>
    <s v="03"/>
    <s v="Social Sciences, Journalism and Information"/>
    <s v="04"/>
    <s v="H3"/>
    <s v="Number"/>
    <n v="30"/>
  </r>
  <r>
    <s v="HEO03"/>
    <s v="Number of Graduates"/>
    <s v="2017"/>
    <s v="2017"/>
    <s v="10"/>
    <s v="Male"/>
    <s v="03"/>
    <s v="Social Sciences, Journalism and Information"/>
    <s v="99"/>
    <s v="Unknown"/>
    <s v="Number"/>
    <n v="0"/>
  </r>
  <r>
    <s v="HEO03"/>
    <s v="Number of Graduates"/>
    <s v="2017"/>
    <s v="2017"/>
    <s v="10"/>
    <s v="Male"/>
    <s v="04"/>
    <s v="Business, Administration and Law"/>
    <s v="-"/>
    <s v="All degree classes"/>
    <s v="Number"/>
    <n v="2660"/>
  </r>
  <r>
    <s v="HEO03"/>
    <s v="Number of Graduates"/>
    <s v="2017"/>
    <s v="2017"/>
    <s v="10"/>
    <s v="Male"/>
    <s v="04"/>
    <s v="Business, Administration and Law"/>
    <s v="01"/>
    <s v="H1"/>
    <s v="Number"/>
    <n v="440"/>
  </r>
  <r>
    <s v="HEO03"/>
    <s v="Number of Graduates"/>
    <s v="2017"/>
    <s v="2017"/>
    <s v="10"/>
    <s v="Male"/>
    <s v="04"/>
    <s v="Business, Administration and Law"/>
    <s v="02"/>
    <s v="H21"/>
    <s v="Number"/>
    <n v="1370"/>
  </r>
  <r>
    <s v="HEO03"/>
    <s v="Number of Graduates"/>
    <s v="2017"/>
    <s v="2017"/>
    <s v="10"/>
    <s v="Male"/>
    <s v="04"/>
    <s v="Business, Administration and Law"/>
    <s v="03"/>
    <s v="H22"/>
    <s v="Number"/>
    <n v="680"/>
  </r>
  <r>
    <s v="HEO03"/>
    <s v="Number of Graduates"/>
    <s v="2017"/>
    <s v="2017"/>
    <s v="10"/>
    <s v="Male"/>
    <s v="04"/>
    <s v="Business, Administration and Law"/>
    <s v="04"/>
    <s v="H3"/>
    <s v="Number"/>
    <n v="160"/>
  </r>
  <r>
    <s v="HEO03"/>
    <s v="Number of Graduates"/>
    <s v="2017"/>
    <s v="2017"/>
    <s v="10"/>
    <s v="Male"/>
    <s v="04"/>
    <s v="Business, Administration and Law"/>
    <s v="99"/>
    <s v="Unknown"/>
    <s v="Number"/>
    <n v="0"/>
  </r>
  <r>
    <s v="HEO03"/>
    <s v="Number of Graduates"/>
    <s v="2017"/>
    <s v="2017"/>
    <s v="10"/>
    <s v="Male"/>
    <s v="05"/>
    <s v="Natural Sciences, Mathematics and Statistics"/>
    <s v="-"/>
    <s v="All degree classes"/>
    <s v="Number"/>
    <n v="1380"/>
  </r>
  <r>
    <s v="HEO03"/>
    <s v="Number of Graduates"/>
    <s v="2017"/>
    <s v="2017"/>
    <s v="10"/>
    <s v="Male"/>
    <s v="05"/>
    <s v="Natural Sciences, Mathematics and Statistics"/>
    <s v="01"/>
    <s v="H1"/>
    <s v="Number"/>
    <n v="340"/>
  </r>
  <r>
    <s v="HEO03"/>
    <s v="Number of Graduates"/>
    <s v="2017"/>
    <s v="2017"/>
    <s v="10"/>
    <s v="Male"/>
    <s v="05"/>
    <s v="Natural Sciences, Mathematics and Statistics"/>
    <s v="02"/>
    <s v="H21"/>
    <s v="Number"/>
    <n v="590"/>
  </r>
  <r>
    <s v="HEO03"/>
    <s v="Number of Graduates"/>
    <s v="2017"/>
    <s v="2017"/>
    <s v="10"/>
    <s v="Male"/>
    <s v="05"/>
    <s v="Natural Sciences, Mathematics and Statistics"/>
    <s v="03"/>
    <s v="H22"/>
    <s v="Number"/>
    <n v="350"/>
  </r>
  <r>
    <s v="HEO03"/>
    <s v="Number of Graduates"/>
    <s v="2017"/>
    <s v="2017"/>
    <s v="10"/>
    <s v="Male"/>
    <s v="05"/>
    <s v="Natural Sciences, Mathematics and Statistics"/>
    <s v="04"/>
    <s v="H3"/>
    <s v="Number"/>
    <n v="100"/>
  </r>
  <r>
    <s v="HEO03"/>
    <s v="Number of Graduates"/>
    <s v="2017"/>
    <s v="2017"/>
    <s v="10"/>
    <s v="Male"/>
    <s v="05"/>
    <s v="Natural Sciences, Mathematics and Statistics"/>
    <s v="99"/>
    <s v="Unknown"/>
    <s v="Number"/>
    <n v="0"/>
  </r>
  <r>
    <s v="HEO03"/>
    <s v="Number of Graduates"/>
    <s v="2017"/>
    <s v="2017"/>
    <s v="10"/>
    <s v="Male"/>
    <s v="06"/>
    <s v="Information and Communication Technologies"/>
    <s v="-"/>
    <s v="All degree classes"/>
    <s v="Number"/>
    <n v="1070"/>
  </r>
  <r>
    <s v="HEO03"/>
    <s v="Number of Graduates"/>
    <s v="2017"/>
    <s v="2017"/>
    <s v="10"/>
    <s v="Male"/>
    <s v="06"/>
    <s v="Information and Communication Technologies"/>
    <s v="01"/>
    <s v="H1"/>
    <s v="Number"/>
    <n v="240"/>
  </r>
  <r>
    <s v="HEO03"/>
    <s v="Number of Graduates"/>
    <s v="2017"/>
    <s v="2017"/>
    <s v="10"/>
    <s v="Male"/>
    <s v="06"/>
    <s v="Information and Communication Technologies"/>
    <s v="02"/>
    <s v="H21"/>
    <s v="Number"/>
    <n v="410"/>
  </r>
  <r>
    <s v="HEO03"/>
    <s v="Number of Graduates"/>
    <s v="2017"/>
    <s v="2017"/>
    <s v="10"/>
    <s v="Male"/>
    <s v="06"/>
    <s v="Information and Communication Technologies"/>
    <s v="03"/>
    <s v="H22"/>
    <s v="Number"/>
    <n v="280"/>
  </r>
  <r>
    <s v="HEO03"/>
    <s v="Number of Graduates"/>
    <s v="2017"/>
    <s v="2017"/>
    <s v="10"/>
    <s v="Male"/>
    <s v="06"/>
    <s v="Information and Communication Technologies"/>
    <s v="04"/>
    <s v="H3"/>
    <s v="Number"/>
    <n v="90"/>
  </r>
  <r>
    <s v="HEO03"/>
    <s v="Number of Graduates"/>
    <s v="2017"/>
    <s v="2017"/>
    <s v="10"/>
    <s v="Male"/>
    <s v="06"/>
    <s v="Information and Communication Technologies"/>
    <s v="99"/>
    <s v="Unknown"/>
    <s v="Number"/>
    <n v="60"/>
  </r>
  <r>
    <s v="HEO03"/>
    <s v="Number of Graduates"/>
    <s v="2017"/>
    <s v="2017"/>
    <s v="10"/>
    <s v="Male"/>
    <s v="07"/>
    <s v="Engineering, Manufacturing and Construction"/>
    <s v="-"/>
    <s v="All degree classes"/>
    <s v="Number"/>
    <n v="1750"/>
  </r>
  <r>
    <s v="HEO03"/>
    <s v="Number of Graduates"/>
    <s v="2017"/>
    <s v="2017"/>
    <s v="10"/>
    <s v="Male"/>
    <s v="07"/>
    <s v="Engineering, Manufacturing and Construction"/>
    <s v="01"/>
    <s v="H1"/>
    <s v="Number"/>
    <n v="330"/>
  </r>
  <r>
    <s v="HEO03"/>
    <s v="Number of Graduates"/>
    <s v="2017"/>
    <s v="2017"/>
    <s v="10"/>
    <s v="Male"/>
    <s v="07"/>
    <s v="Engineering, Manufacturing and Construction"/>
    <s v="02"/>
    <s v="H21"/>
    <s v="Number"/>
    <n v="570"/>
  </r>
  <r>
    <s v="HEO03"/>
    <s v="Number of Graduates"/>
    <s v="2017"/>
    <s v="2017"/>
    <s v="10"/>
    <s v="Male"/>
    <s v="07"/>
    <s v="Engineering, Manufacturing and Construction"/>
    <s v="03"/>
    <s v="H22"/>
    <s v="Number"/>
    <n v="520"/>
  </r>
  <r>
    <s v="HEO03"/>
    <s v="Number of Graduates"/>
    <s v="2017"/>
    <s v="2017"/>
    <s v="10"/>
    <s v="Male"/>
    <s v="07"/>
    <s v="Engineering, Manufacturing and Construction"/>
    <s v="04"/>
    <s v="H3"/>
    <s v="Number"/>
    <n v="140"/>
  </r>
  <r>
    <s v="HEO03"/>
    <s v="Number of Graduates"/>
    <s v="2017"/>
    <s v="2017"/>
    <s v="10"/>
    <s v="Male"/>
    <s v="07"/>
    <s v="Engineering, Manufacturing and Construction"/>
    <s v="99"/>
    <s v="Unknown"/>
    <s v="Number"/>
    <n v="190"/>
  </r>
  <r>
    <s v="HEO03"/>
    <s v="Number of Graduates"/>
    <s v="2017"/>
    <s v="2017"/>
    <s v="10"/>
    <s v="Male"/>
    <s v="08"/>
    <s v="Agriculture, Forestry, Fisheries and Veterinary"/>
    <s v="-"/>
    <s v="All degree classes"/>
    <s v="Number"/>
    <n v="310"/>
  </r>
  <r>
    <s v="HEO03"/>
    <s v="Number of Graduates"/>
    <s v="2017"/>
    <s v="2017"/>
    <s v="10"/>
    <s v="Male"/>
    <s v="08"/>
    <s v="Agriculture, Forestry, Fisheries and Veterinary"/>
    <s v="01"/>
    <s v="H1"/>
    <s v="Number"/>
    <n v="40"/>
  </r>
  <r>
    <s v="HEO03"/>
    <s v="Number of Graduates"/>
    <s v="2017"/>
    <s v="2017"/>
    <s v="10"/>
    <s v="Male"/>
    <s v="08"/>
    <s v="Agriculture, Forestry, Fisheries and Veterinary"/>
    <s v="02"/>
    <s v="H21"/>
    <s v="Number"/>
    <n v="160"/>
  </r>
  <r>
    <s v="HEO03"/>
    <s v="Number of Graduates"/>
    <s v="2017"/>
    <s v="2017"/>
    <s v="10"/>
    <s v="Male"/>
    <s v="08"/>
    <s v="Agriculture, Forestry, Fisheries and Veterinary"/>
    <s v="03"/>
    <s v="H22"/>
    <s v="Number"/>
    <n v="100"/>
  </r>
  <r>
    <s v="HEO03"/>
    <s v="Number of Graduates"/>
    <s v="2017"/>
    <s v="2017"/>
    <s v="10"/>
    <s v="Male"/>
    <s v="08"/>
    <s v="Agriculture, Forestry, Fisheries and Veterinary"/>
    <s v="04"/>
    <s v="H3"/>
    <s v="Number"/>
    <n v="10"/>
  </r>
  <r>
    <s v="HEO03"/>
    <s v="Number of Graduates"/>
    <s v="2017"/>
    <s v="2017"/>
    <s v="10"/>
    <s v="Male"/>
    <s v="08"/>
    <s v="Agriculture, Forestry, Fisheries and Veterinary"/>
    <s v="99"/>
    <s v="Unknown"/>
    <s v="Number"/>
    <n v="0"/>
  </r>
  <r>
    <s v="HEO03"/>
    <s v="Number of Graduates"/>
    <s v="2017"/>
    <s v="2017"/>
    <s v="10"/>
    <s v="Male"/>
    <s v="09"/>
    <s v="Health and Welfare"/>
    <s v="-"/>
    <s v="All degree classes"/>
    <s v="Number"/>
    <n v="880"/>
  </r>
  <r>
    <s v="HEO03"/>
    <s v="Number of Graduates"/>
    <s v="2017"/>
    <s v="2017"/>
    <s v="10"/>
    <s v="Male"/>
    <s v="09"/>
    <s v="Health and Welfare"/>
    <s v="01"/>
    <s v="H1"/>
    <s v="Number"/>
    <n v="100"/>
  </r>
  <r>
    <s v="HEO03"/>
    <s v="Number of Graduates"/>
    <s v="2017"/>
    <s v="2017"/>
    <s v="10"/>
    <s v="Male"/>
    <s v="09"/>
    <s v="Health and Welfare"/>
    <s v="02"/>
    <s v="H21"/>
    <s v="Number"/>
    <n v="460"/>
  </r>
  <r>
    <s v="HEO03"/>
    <s v="Number of Graduates"/>
    <s v="2017"/>
    <s v="2017"/>
    <s v="10"/>
    <s v="Male"/>
    <s v="09"/>
    <s v="Health and Welfare"/>
    <s v="03"/>
    <s v="H22"/>
    <s v="Number"/>
    <n v="190"/>
  </r>
  <r>
    <s v="HEO03"/>
    <s v="Number of Graduates"/>
    <s v="2017"/>
    <s v="2017"/>
    <s v="10"/>
    <s v="Male"/>
    <s v="09"/>
    <s v="Health and Welfare"/>
    <s v="04"/>
    <s v="H3"/>
    <s v="Number"/>
    <n v="130"/>
  </r>
  <r>
    <s v="HEO03"/>
    <s v="Number of Graduates"/>
    <s v="2017"/>
    <s v="2017"/>
    <s v="10"/>
    <s v="Male"/>
    <s v="09"/>
    <s v="Health and Welfare"/>
    <s v="99"/>
    <s v="Unknown"/>
    <s v="Number"/>
    <n v="0"/>
  </r>
  <r>
    <s v="HEO03"/>
    <s v="Number of Graduates"/>
    <s v="2017"/>
    <s v="2017"/>
    <s v="10"/>
    <s v="Male"/>
    <s v="10"/>
    <s v="Services"/>
    <s v="-"/>
    <s v="All degree classes"/>
    <s v="Number"/>
    <n v="400"/>
  </r>
  <r>
    <s v="HEO03"/>
    <s v="Number of Graduates"/>
    <s v="2017"/>
    <s v="2017"/>
    <s v="10"/>
    <s v="Male"/>
    <s v="10"/>
    <s v="Services"/>
    <s v="01"/>
    <s v="H1"/>
    <s v="Number"/>
    <n v="60"/>
  </r>
  <r>
    <s v="HEO03"/>
    <s v="Number of Graduates"/>
    <s v="2017"/>
    <s v="2017"/>
    <s v="10"/>
    <s v="Male"/>
    <s v="10"/>
    <s v="Services"/>
    <s v="02"/>
    <s v="H21"/>
    <s v="Number"/>
    <n v="140"/>
  </r>
  <r>
    <s v="HEO03"/>
    <s v="Number of Graduates"/>
    <s v="2017"/>
    <s v="2017"/>
    <s v="10"/>
    <s v="Male"/>
    <s v="10"/>
    <s v="Services"/>
    <s v="03"/>
    <s v="H22"/>
    <s v="Number"/>
    <n v="150"/>
  </r>
  <r>
    <s v="HEO03"/>
    <s v="Number of Graduates"/>
    <s v="2017"/>
    <s v="2017"/>
    <s v="10"/>
    <s v="Male"/>
    <s v="10"/>
    <s v="Services"/>
    <s v="04"/>
    <s v="H3"/>
    <s v="Number"/>
    <n v="50"/>
  </r>
  <r>
    <s v="HEO03"/>
    <s v="Number of Graduates"/>
    <s v="2017"/>
    <s v="2017"/>
    <s v="10"/>
    <s v="Male"/>
    <s v="10"/>
    <s v="Services"/>
    <s v="99"/>
    <s v="Unknown"/>
    <s v="Number"/>
    <n v="0"/>
  </r>
  <r>
    <s v="HEO03"/>
    <s v="Number of Graduates"/>
    <s v="2017"/>
    <s v="2017"/>
    <s v="20"/>
    <s v="Female"/>
    <s v="-"/>
    <s v="All fields of education"/>
    <s v="-"/>
    <s v="All degree classes"/>
    <s v="Number"/>
    <n v="14280"/>
  </r>
  <r>
    <s v="HEO03"/>
    <s v="Number of Graduates"/>
    <s v="2017"/>
    <s v="2017"/>
    <s v="20"/>
    <s v="Female"/>
    <s v="-"/>
    <s v="All fields of education"/>
    <s v="01"/>
    <s v="H1"/>
    <s v="Number"/>
    <n v="2440"/>
  </r>
  <r>
    <s v="HEO03"/>
    <s v="Number of Graduates"/>
    <s v="2017"/>
    <s v="2017"/>
    <s v="20"/>
    <s v="Female"/>
    <s v="-"/>
    <s v="All fields of education"/>
    <s v="02"/>
    <s v="H21"/>
    <s v="Number"/>
    <n v="7860"/>
  </r>
  <r>
    <s v="HEO03"/>
    <s v="Number of Graduates"/>
    <s v="2017"/>
    <s v="2017"/>
    <s v="20"/>
    <s v="Female"/>
    <s v="-"/>
    <s v="All fields of education"/>
    <s v="03"/>
    <s v="H22"/>
    <s v="Number"/>
    <n v="3310"/>
  </r>
  <r>
    <s v="HEO03"/>
    <s v="Number of Graduates"/>
    <s v="2017"/>
    <s v="2017"/>
    <s v="20"/>
    <s v="Female"/>
    <s v="-"/>
    <s v="All fields of education"/>
    <s v="04"/>
    <s v="H3"/>
    <s v="Number"/>
    <n v="580"/>
  </r>
  <r>
    <s v="HEO03"/>
    <s v="Number of Graduates"/>
    <s v="2017"/>
    <s v="2017"/>
    <s v="20"/>
    <s v="Female"/>
    <s v="-"/>
    <s v="All fields of education"/>
    <s v="99"/>
    <s v="Unknown"/>
    <s v="Number"/>
    <n v="100"/>
  </r>
  <r>
    <s v="HEO03"/>
    <s v="Number of Graduates"/>
    <s v="2017"/>
    <s v="2017"/>
    <s v="20"/>
    <s v="Female"/>
    <s v="01"/>
    <s v="Education"/>
    <s v="-"/>
    <s v="All degree classes"/>
    <s v="Number"/>
    <n v="1210"/>
  </r>
  <r>
    <s v="HEO03"/>
    <s v="Number of Graduates"/>
    <s v="2017"/>
    <s v="2017"/>
    <s v="20"/>
    <s v="Female"/>
    <s v="01"/>
    <s v="Education"/>
    <s v="01"/>
    <s v="H1"/>
    <s v="Number"/>
    <n v="150"/>
  </r>
  <r>
    <s v="HEO03"/>
    <s v="Number of Graduates"/>
    <s v="2017"/>
    <s v="2017"/>
    <s v="20"/>
    <s v="Female"/>
    <s v="01"/>
    <s v="Education"/>
    <s v="02"/>
    <s v="H21"/>
    <s v="Number"/>
    <n v="860"/>
  </r>
  <r>
    <s v="HEO03"/>
    <s v="Number of Graduates"/>
    <s v="2017"/>
    <s v="2017"/>
    <s v="20"/>
    <s v="Female"/>
    <s v="01"/>
    <s v="Education"/>
    <s v="03"/>
    <s v="H22"/>
    <s v="Number"/>
    <n v="170"/>
  </r>
  <r>
    <s v="HEO03"/>
    <s v="Number of Graduates"/>
    <s v="2017"/>
    <s v="2017"/>
    <s v="20"/>
    <s v="Female"/>
    <s v="01"/>
    <s v="Education"/>
    <s v="04"/>
    <s v="H3"/>
    <s v="Number"/>
    <n v="20"/>
  </r>
  <r>
    <s v="HEO03"/>
    <s v="Number of Graduates"/>
    <s v="2017"/>
    <s v="2017"/>
    <s v="20"/>
    <s v="Female"/>
    <s v="01"/>
    <s v="Education"/>
    <s v="99"/>
    <s v="Unknown"/>
    <s v="Number"/>
    <n v="10"/>
  </r>
  <r>
    <s v="HEO03"/>
    <s v="Number of Graduates"/>
    <s v="2017"/>
    <s v="2017"/>
    <s v="20"/>
    <s v="Female"/>
    <s v="02"/>
    <s v="Arts and Humanities"/>
    <s v="-"/>
    <s v="All degree classes"/>
    <s v="Number"/>
    <n v="3200"/>
  </r>
  <r>
    <s v="HEO03"/>
    <s v="Number of Graduates"/>
    <s v="2017"/>
    <s v="2017"/>
    <s v="20"/>
    <s v="Female"/>
    <s v="02"/>
    <s v="Arts and Humanities"/>
    <s v="01"/>
    <s v="H1"/>
    <s v="Number"/>
    <n v="400"/>
  </r>
  <r>
    <s v="HEO03"/>
    <s v="Number of Graduates"/>
    <s v="2017"/>
    <s v="2017"/>
    <s v="20"/>
    <s v="Female"/>
    <s v="02"/>
    <s v="Arts and Humanities"/>
    <s v="02"/>
    <s v="H21"/>
    <s v="Number"/>
    <n v="1670"/>
  </r>
  <r>
    <s v="HEO03"/>
    <s v="Number of Graduates"/>
    <s v="2017"/>
    <s v="2017"/>
    <s v="20"/>
    <s v="Female"/>
    <s v="02"/>
    <s v="Arts and Humanities"/>
    <s v="03"/>
    <s v="H22"/>
    <s v="Number"/>
    <n v="1000"/>
  </r>
  <r>
    <s v="HEO03"/>
    <s v="Number of Graduates"/>
    <s v="2017"/>
    <s v="2017"/>
    <s v="20"/>
    <s v="Female"/>
    <s v="02"/>
    <s v="Arts and Humanities"/>
    <s v="04"/>
    <s v="H3"/>
    <s v="Number"/>
    <n v="130"/>
  </r>
  <r>
    <s v="HEO03"/>
    <s v="Number of Graduates"/>
    <s v="2017"/>
    <s v="2017"/>
    <s v="20"/>
    <s v="Female"/>
    <s v="02"/>
    <s v="Arts and Humanities"/>
    <s v="99"/>
    <s v="Unknown"/>
    <s v="Number"/>
    <n v="0"/>
  </r>
  <r>
    <s v="HEO03"/>
    <s v="Number of Graduates"/>
    <s v="2017"/>
    <s v="2017"/>
    <s v="20"/>
    <s v="Female"/>
    <s v="03"/>
    <s v="Social Sciences, Journalism and Information"/>
    <s v="-"/>
    <s v="All degree classes"/>
    <s v="Number"/>
    <n v="1030"/>
  </r>
  <r>
    <s v="HEO03"/>
    <s v="Number of Graduates"/>
    <s v="2017"/>
    <s v="2017"/>
    <s v="20"/>
    <s v="Female"/>
    <s v="03"/>
    <s v="Social Sciences, Journalism and Information"/>
    <s v="01"/>
    <s v="H1"/>
    <s v="Number"/>
    <n v="170"/>
  </r>
  <r>
    <s v="HEO03"/>
    <s v="Number of Graduates"/>
    <s v="2017"/>
    <s v="2017"/>
    <s v="20"/>
    <s v="Female"/>
    <s v="03"/>
    <s v="Social Sciences, Journalism and Information"/>
    <s v="02"/>
    <s v="H21"/>
    <s v="Number"/>
    <n v="610"/>
  </r>
  <r>
    <s v="HEO03"/>
    <s v="Number of Graduates"/>
    <s v="2017"/>
    <s v="2017"/>
    <s v="20"/>
    <s v="Female"/>
    <s v="03"/>
    <s v="Social Sciences, Journalism and Information"/>
    <s v="03"/>
    <s v="H22"/>
    <s v="Number"/>
    <n v="220"/>
  </r>
  <r>
    <s v="HEO03"/>
    <s v="Number of Graduates"/>
    <s v="2017"/>
    <s v="2017"/>
    <s v="20"/>
    <s v="Female"/>
    <s v="03"/>
    <s v="Social Sciences, Journalism and Information"/>
    <s v="04"/>
    <s v="H3"/>
    <s v="Number"/>
    <n v="30"/>
  </r>
  <r>
    <s v="HEO03"/>
    <s v="Number of Graduates"/>
    <s v="2017"/>
    <s v="2017"/>
    <s v="20"/>
    <s v="Female"/>
    <s v="03"/>
    <s v="Social Sciences, Journalism and Information"/>
    <s v="99"/>
    <s v="Unknown"/>
    <s v="Number"/>
    <n v="0"/>
  </r>
  <r>
    <s v="HEO03"/>
    <s v="Number of Graduates"/>
    <s v="2017"/>
    <s v="2017"/>
    <s v="20"/>
    <s v="Female"/>
    <s v="04"/>
    <s v="Business, Administration and Law"/>
    <s v="-"/>
    <s v="All degree classes"/>
    <s v="Number"/>
    <n v="2750"/>
  </r>
  <r>
    <s v="HEO03"/>
    <s v="Number of Graduates"/>
    <s v="2017"/>
    <s v="2017"/>
    <s v="20"/>
    <s v="Female"/>
    <s v="04"/>
    <s v="Business, Administration and Law"/>
    <s v="01"/>
    <s v="H1"/>
    <s v="Number"/>
    <n v="570"/>
  </r>
  <r>
    <s v="HEO03"/>
    <s v="Number of Graduates"/>
    <s v="2017"/>
    <s v="2017"/>
    <s v="20"/>
    <s v="Female"/>
    <s v="04"/>
    <s v="Business, Administration and Law"/>
    <s v="02"/>
    <s v="H21"/>
    <s v="Number"/>
    <n v="1510"/>
  </r>
  <r>
    <s v="HEO03"/>
    <s v="Number of Graduates"/>
    <s v="2017"/>
    <s v="2017"/>
    <s v="20"/>
    <s v="Female"/>
    <s v="04"/>
    <s v="Business, Administration and Law"/>
    <s v="03"/>
    <s v="H22"/>
    <s v="Number"/>
    <n v="540"/>
  </r>
  <r>
    <s v="HEO03"/>
    <s v="Number of Graduates"/>
    <s v="2017"/>
    <s v="2017"/>
    <s v="20"/>
    <s v="Female"/>
    <s v="04"/>
    <s v="Business, Administration and Law"/>
    <s v="04"/>
    <s v="H3"/>
    <s v="Number"/>
    <n v="120"/>
  </r>
  <r>
    <s v="HEO03"/>
    <s v="Number of Graduates"/>
    <s v="2017"/>
    <s v="2017"/>
    <s v="20"/>
    <s v="Female"/>
    <s v="04"/>
    <s v="Business, Administration and Law"/>
    <s v="99"/>
    <s v="Unknown"/>
    <s v="Number"/>
    <n v="10"/>
  </r>
  <r>
    <s v="HEO03"/>
    <s v="Number of Graduates"/>
    <s v="2017"/>
    <s v="2017"/>
    <s v="20"/>
    <s v="Female"/>
    <s v="05"/>
    <s v="Natural Sciences, Mathematics and Statistics"/>
    <s v="-"/>
    <s v="All degree classes"/>
    <s v="Number"/>
    <n v="1540"/>
  </r>
  <r>
    <s v="HEO03"/>
    <s v="Number of Graduates"/>
    <s v="2017"/>
    <s v="2017"/>
    <s v="20"/>
    <s v="Female"/>
    <s v="05"/>
    <s v="Natural Sciences, Mathematics and Statistics"/>
    <s v="01"/>
    <s v="H1"/>
    <s v="Number"/>
    <n v="350"/>
  </r>
  <r>
    <s v="HEO03"/>
    <s v="Number of Graduates"/>
    <s v="2017"/>
    <s v="2017"/>
    <s v="20"/>
    <s v="Female"/>
    <s v="05"/>
    <s v="Natural Sciences, Mathematics and Statistics"/>
    <s v="02"/>
    <s v="H21"/>
    <s v="Number"/>
    <n v="730"/>
  </r>
  <r>
    <s v="HEO03"/>
    <s v="Number of Graduates"/>
    <s v="2017"/>
    <s v="2017"/>
    <s v="20"/>
    <s v="Female"/>
    <s v="05"/>
    <s v="Natural Sciences, Mathematics and Statistics"/>
    <s v="03"/>
    <s v="H22"/>
    <s v="Number"/>
    <n v="380"/>
  </r>
  <r>
    <s v="HEO03"/>
    <s v="Number of Graduates"/>
    <s v="2017"/>
    <s v="2017"/>
    <s v="20"/>
    <s v="Female"/>
    <s v="05"/>
    <s v="Natural Sciences, Mathematics and Statistics"/>
    <s v="04"/>
    <s v="H3"/>
    <s v="Number"/>
    <n v="80"/>
  </r>
  <r>
    <s v="HEO03"/>
    <s v="Number of Graduates"/>
    <s v="2017"/>
    <s v="2017"/>
    <s v="20"/>
    <s v="Female"/>
    <s v="05"/>
    <s v="Natural Sciences, Mathematics and Statistics"/>
    <s v="99"/>
    <s v="Unknown"/>
    <s v="Number"/>
    <n v="0"/>
  </r>
  <r>
    <s v="HEO03"/>
    <s v="Number of Graduates"/>
    <s v="2017"/>
    <s v="2017"/>
    <s v="20"/>
    <s v="Female"/>
    <s v="06"/>
    <s v="Information and Communication Technologies"/>
    <s v="-"/>
    <s v="All degree classes"/>
    <s v="Number"/>
    <n v="270"/>
  </r>
  <r>
    <s v="HEO03"/>
    <s v="Number of Graduates"/>
    <s v="2017"/>
    <s v="2017"/>
    <s v="20"/>
    <s v="Female"/>
    <s v="06"/>
    <s v="Information and Communication Technologies"/>
    <s v="01"/>
    <s v="H1"/>
    <s v="Number"/>
    <n v="90"/>
  </r>
  <r>
    <s v="HEO03"/>
    <s v="Number of Graduates"/>
    <s v="2017"/>
    <s v="2017"/>
    <s v="20"/>
    <s v="Female"/>
    <s v="06"/>
    <s v="Information and Communication Technologies"/>
    <s v="02"/>
    <s v="H21"/>
    <s v="Number"/>
    <n v="110"/>
  </r>
  <r>
    <s v="HEO03"/>
    <s v="Number of Graduates"/>
    <s v="2017"/>
    <s v="2017"/>
    <s v="20"/>
    <s v="Female"/>
    <s v="06"/>
    <s v="Information and Communication Technologies"/>
    <s v="03"/>
    <s v="H22"/>
    <s v="Number"/>
    <n v="60"/>
  </r>
  <r>
    <s v="HEO03"/>
    <s v="Number of Graduates"/>
    <s v="2017"/>
    <s v="2017"/>
    <s v="20"/>
    <s v="Female"/>
    <s v="06"/>
    <s v="Information and Communication Technologies"/>
    <s v="04"/>
    <s v="H3"/>
    <s v="Number"/>
    <n v="10"/>
  </r>
  <r>
    <s v="HEO03"/>
    <s v="Number of Graduates"/>
    <s v="2017"/>
    <s v="2017"/>
    <s v="20"/>
    <s v="Female"/>
    <s v="06"/>
    <s v="Information and Communication Technologies"/>
    <s v="99"/>
    <s v="Unknown"/>
    <s v="Number"/>
    <n v="0"/>
  </r>
  <r>
    <s v="HEO03"/>
    <s v="Number of Graduates"/>
    <s v="2017"/>
    <s v="2017"/>
    <s v="20"/>
    <s v="Female"/>
    <s v="07"/>
    <s v="Engineering, Manufacturing and Construction"/>
    <s v="-"/>
    <s v="All degree classes"/>
    <s v="Number"/>
    <n v="430"/>
  </r>
  <r>
    <s v="HEO03"/>
    <s v="Number of Graduates"/>
    <s v="2017"/>
    <s v="2017"/>
    <s v="20"/>
    <s v="Female"/>
    <s v="07"/>
    <s v="Engineering, Manufacturing and Construction"/>
    <s v="01"/>
    <s v="H1"/>
    <s v="Number"/>
    <n v="80"/>
  </r>
  <r>
    <s v="HEO03"/>
    <s v="Number of Graduates"/>
    <s v="2017"/>
    <s v="2017"/>
    <s v="20"/>
    <s v="Female"/>
    <s v="07"/>
    <s v="Engineering, Manufacturing and Construction"/>
    <s v="02"/>
    <s v="H21"/>
    <s v="Number"/>
    <n v="170"/>
  </r>
  <r>
    <s v="HEO03"/>
    <s v="Number of Graduates"/>
    <s v="2017"/>
    <s v="2017"/>
    <s v="20"/>
    <s v="Female"/>
    <s v="07"/>
    <s v="Engineering, Manufacturing and Construction"/>
    <s v="03"/>
    <s v="H22"/>
    <s v="Number"/>
    <n v="90"/>
  </r>
  <r>
    <s v="HEO03"/>
    <s v="Number of Graduates"/>
    <s v="2017"/>
    <s v="2017"/>
    <s v="20"/>
    <s v="Female"/>
    <s v="07"/>
    <s v="Engineering, Manufacturing and Construction"/>
    <s v="04"/>
    <s v="H3"/>
    <s v="Number"/>
    <n v="30"/>
  </r>
  <r>
    <s v="HEO03"/>
    <s v="Number of Graduates"/>
    <s v="2017"/>
    <s v="2017"/>
    <s v="20"/>
    <s v="Female"/>
    <s v="07"/>
    <s v="Engineering, Manufacturing and Construction"/>
    <s v="99"/>
    <s v="Unknown"/>
    <s v="Number"/>
    <n v="70"/>
  </r>
  <r>
    <s v="HEO03"/>
    <s v="Number of Graduates"/>
    <s v="2017"/>
    <s v="2017"/>
    <s v="20"/>
    <s v="Female"/>
    <s v="08"/>
    <s v="Agriculture, Forestry, Fisheries and Veterinary"/>
    <s v="-"/>
    <s v="All degree classes"/>
    <s v="Number"/>
    <n v="180"/>
  </r>
  <r>
    <s v="HEO03"/>
    <s v="Number of Graduates"/>
    <s v="2017"/>
    <s v="2017"/>
    <s v="20"/>
    <s v="Female"/>
    <s v="08"/>
    <s v="Agriculture, Forestry, Fisheries and Veterinary"/>
    <s v="01"/>
    <s v="H1"/>
    <s v="Number"/>
    <n v="40"/>
  </r>
  <r>
    <s v="HEO03"/>
    <s v="Number of Graduates"/>
    <s v="2017"/>
    <s v="2017"/>
    <s v="20"/>
    <s v="Female"/>
    <s v="08"/>
    <s v="Agriculture, Forestry, Fisheries and Veterinary"/>
    <s v="02"/>
    <s v="H21"/>
    <s v="Number"/>
    <n v="110"/>
  </r>
  <r>
    <s v="HEO03"/>
    <s v="Number of Graduates"/>
    <s v="2017"/>
    <s v="2017"/>
    <s v="20"/>
    <s v="Female"/>
    <s v="08"/>
    <s v="Agriculture, Forestry, Fisheries and Veterinary"/>
    <s v="03"/>
    <s v="H22"/>
    <s v="Number"/>
    <n v="30"/>
  </r>
  <r>
    <s v="HEO03"/>
    <s v="Number of Graduates"/>
    <s v="2017"/>
    <s v="2017"/>
    <s v="20"/>
    <s v="Female"/>
    <s v="08"/>
    <s v="Agriculture, Forestry, Fisheries and Veterinary"/>
    <s v="04"/>
    <s v="H3"/>
    <s v="Number"/>
    <n v="0"/>
  </r>
  <r>
    <s v="HEO03"/>
    <s v="Number of Graduates"/>
    <s v="2017"/>
    <s v="2017"/>
    <s v="20"/>
    <s v="Female"/>
    <s v="08"/>
    <s v="Agriculture, Forestry, Fisheries and Veterinary"/>
    <s v="99"/>
    <s v="Unknown"/>
    <s v="Number"/>
    <n v="0"/>
  </r>
  <r>
    <s v="HEO03"/>
    <s v="Number of Graduates"/>
    <s v="2017"/>
    <s v="2017"/>
    <s v="20"/>
    <s v="Female"/>
    <s v="09"/>
    <s v="Health and Welfare"/>
    <s v="-"/>
    <s v="All degree classes"/>
    <s v="Number"/>
    <n v="3280"/>
  </r>
  <r>
    <s v="HEO03"/>
    <s v="Number of Graduates"/>
    <s v="2017"/>
    <s v="2017"/>
    <s v="20"/>
    <s v="Female"/>
    <s v="09"/>
    <s v="Health and Welfare"/>
    <s v="01"/>
    <s v="H1"/>
    <s v="Number"/>
    <n v="530"/>
  </r>
  <r>
    <s v="HEO03"/>
    <s v="Number of Graduates"/>
    <s v="2017"/>
    <s v="2017"/>
    <s v="20"/>
    <s v="Female"/>
    <s v="09"/>
    <s v="Health and Welfare"/>
    <s v="02"/>
    <s v="H21"/>
    <s v="Number"/>
    <n v="1930"/>
  </r>
  <r>
    <s v="HEO03"/>
    <s v="Number of Graduates"/>
    <s v="2017"/>
    <s v="2017"/>
    <s v="20"/>
    <s v="Female"/>
    <s v="09"/>
    <s v="Health and Welfare"/>
    <s v="03"/>
    <s v="H22"/>
    <s v="Number"/>
    <n v="670"/>
  </r>
  <r>
    <s v="HEO03"/>
    <s v="Number of Graduates"/>
    <s v="2017"/>
    <s v="2017"/>
    <s v="20"/>
    <s v="Female"/>
    <s v="09"/>
    <s v="Health and Welfare"/>
    <s v="04"/>
    <s v="H3"/>
    <s v="Number"/>
    <n v="140"/>
  </r>
  <r>
    <s v="HEO03"/>
    <s v="Number of Graduates"/>
    <s v="2017"/>
    <s v="2017"/>
    <s v="20"/>
    <s v="Female"/>
    <s v="09"/>
    <s v="Health and Welfare"/>
    <s v="99"/>
    <s v="Unknown"/>
    <s v="Number"/>
    <n v="10"/>
  </r>
  <r>
    <s v="HEO03"/>
    <s v="Number of Graduates"/>
    <s v="2017"/>
    <s v="2017"/>
    <s v="20"/>
    <s v="Female"/>
    <s v="10"/>
    <s v="Services"/>
    <s v="-"/>
    <s v="All degree classes"/>
    <s v="Number"/>
    <n v="390"/>
  </r>
  <r>
    <s v="HEO03"/>
    <s v="Number of Graduates"/>
    <s v="2017"/>
    <s v="2017"/>
    <s v="20"/>
    <s v="Female"/>
    <s v="10"/>
    <s v="Services"/>
    <s v="01"/>
    <s v="H1"/>
    <s v="Number"/>
    <n v="60"/>
  </r>
  <r>
    <s v="HEO03"/>
    <s v="Number of Graduates"/>
    <s v="2017"/>
    <s v="2017"/>
    <s v="20"/>
    <s v="Female"/>
    <s v="10"/>
    <s v="Services"/>
    <s v="02"/>
    <s v="H21"/>
    <s v="Number"/>
    <n v="160"/>
  </r>
  <r>
    <s v="HEO03"/>
    <s v="Number of Graduates"/>
    <s v="2017"/>
    <s v="2017"/>
    <s v="20"/>
    <s v="Female"/>
    <s v="10"/>
    <s v="Services"/>
    <s v="03"/>
    <s v="H22"/>
    <s v="Number"/>
    <n v="140"/>
  </r>
  <r>
    <s v="HEO03"/>
    <s v="Number of Graduates"/>
    <s v="2017"/>
    <s v="2017"/>
    <s v="20"/>
    <s v="Female"/>
    <s v="10"/>
    <s v="Services"/>
    <s v="04"/>
    <s v="H3"/>
    <s v="Number"/>
    <n v="30"/>
  </r>
  <r>
    <s v="HEO03"/>
    <s v="Number of Graduates"/>
    <s v="2017"/>
    <s v="2017"/>
    <s v="20"/>
    <s v="Female"/>
    <s v="10"/>
    <s v="Services"/>
    <s v="99"/>
    <s v="Unknown"/>
    <s v="Number"/>
    <n v="0"/>
  </r>
  <r>
    <s v="HEO03"/>
    <s v="Number of Graduates"/>
    <s v="2017"/>
    <s v="2017"/>
    <s v="30"/>
    <s v="Other gender"/>
    <s v="-"/>
    <s v="All fields of education"/>
    <s v="-"/>
    <s v="All degree classes"/>
    <s v="Number"/>
    <n v="0"/>
  </r>
  <r>
    <s v="HEO03"/>
    <s v="Number of Graduates"/>
    <s v="2017"/>
    <s v="2017"/>
    <s v="30"/>
    <s v="Other gender"/>
    <s v="-"/>
    <s v="All fields of education"/>
    <s v="01"/>
    <s v="H1"/>
    <s v="Number"/>
    <n v="0"/>
  </r>
  <r>
    <s v="HEO03"/>
    <s v="Number of Graduates"/>
    <s v="2017"/>
    <s v="2017"/>
    <s v="30"/>
    <s v="Other gender"/>
    <s v="-"/>
    <s v="All fields of education"/>
    <s v="02"/>
    <s v="H21"/>
    <s v="Number"/>
    <n v="0"/>
  </r>
  <r>
    <s v="HEO03"/>
    <s v="Number of Graduates"/>
    <s v="2017"/>
    <s v="2017"/>
    <s v="30"/>
    <s v="Other gender"/>
    <s v="-"/>
    <s v="All fields of education"/>
    <s v="03"/>
    <s v="H22"/>
    <s v="Number"/>
    <n v="0"/>
  </r>
  <r>
    <s v="HEO03"/>
    <s v="Number of Graduates"/>
    <s v="2017"/>
    <s v="2017"/>
    <s v="30"/>
    <s v="Other gender"/>
    <s v="-"/>
    <s v="All fields of education"/>
    <s v="04"/>
    <s v="H3"/>
    <s v="Number"/>
    <n v="0"/>
  </r>
  <r>
    <s v="HEO03"/>
    <s v="Number of Graduates"/>
    <s v="2017"/>
    <s v="2017"/>
    <s v="30"/>
    <s v="Other gender"/>
    <s v="-"/>
    <s v="All fields of education"/>
    <s v="99"/>
    <s v="Unknown"/>
    <s v="Number"/>
    <n v="0"/>
  </r>
  <r>
    <s v="HEO03"/>
    <s v="Number of Graduates"/>
    <s v="2017"/>
    <s v="2017"/>
    <s v="30"/>
    <s v="Other gender"/>
    <s v="01"/>
    <s v="Education"/>
    <s v="-"/>
    <s v="All degree classes"/>
    <s v="Number"/>
    <n v="0"/>
  </r>
  <r>
    <s v="HEO03"/>
    <s v="Number of Graduates"/>
    <s v="2017"/>
    <s v="2017"/>
    <s v="30"/>
    <s v="Other gender"/>
    <s v="01"/>
    <s v="Education"/>
    <s v="01"/>
    <s v="H1"/>
    <s v="Number"/>
    <n v="0"/>
  </r>
  <r>
    <s v="HEO03"/>
    <s v="Number of Graduates"/>
    <s v="2017"/>
    <s v="2017"/>
    <s v="30"/>
    <s v="Other gender"/>
    <s v="01"/>
    <s v="Education"/>
    <s v="02"/>
    <s v="H21"/>
    <s v="Number"/>
    <n v="0"/>
  </r>
  <r>
    <s v="HEO03"/>
    <s v="Number of Graduates"/>
    <s v="2017"/>
    <s v="2017"/>
    <s v="30"/>
    <s v="Other gender"/>
    <s v="01"/>
    <s v="Education"/>
    <s v="03"/>
    <s v="H22"/>
    <s v="Number"/>
    <n v="0"/>
  </r>
  <r>
    <s v="HEO03"/>
    <s v="Number of Graduates"/>
    <s v="2017"/>
    <s v="2017"/>
    <s v="30"/>
    <s v="Other gender"/>
    <s v="01"/>
    <s v="Education"/>
    <s v="04"/>
    <s v="H3"/>
    <s v="Number"/>
    <n v="0"/>
  </r>
  <r>
    <s v="HEO03"/>
    <s v="Number of Graduates"/>
    <s v="2017"/>
    <s v="2017"/>
    <s v="30"/>
    <s v="Other gender"/>
    <s v="01"/>
    <s v="Education"/>
    <s v="99"/>
    <s v="Unknown"/>
    <s v="Number"/>
    <n v="0"/>
  </r>
  <r>
    <s v="HEO03"/>
    <s v="Number of Graduates"/>
    <s v="2017"/>
    <s v="2017"/>
    <s v="30"/>
    <s v="Other gender"/>
    <s v="02"/>
    <s v="Arts and Humanities"/>
    <s v="-"/>
    <s v="All degree classes"/>
    <s v="Number"/>
    <n v="0"/>
  </r>
  <r>
    <s v="HEO03"/>
    <s v="Number of Graduates"/>
    <s v="2017"/>
    <s v="2017"/>
    <s v="30"/>
    <s v="Other gender"/>
    <s v="02"/>
    <s v="Arts and Humanities"/>
    <s v="01"/>
    <s v="H1"/>
    <s v="Number"/>
    <n v="0"/>
  </r>
  <r>
    <s v="HEO03"/>
    <s v="Number of Graduates"/>
    <s v="2017"/>
    <s v="2017"/>
    <s v="30"/>
    <s v="Other gender"/>
    <s v="02"/>
    <s v="Arts and Humanities"/>
    <s v="02"/>
    <s v="H21"/>
    <s v="Number"/>
    <n v="0"/>
  </r>
  <r>
    <s v="HEO03"/>
    <s v="Number of Graduates"/>
    <s v="2017"/>
    <s v="2017"/>
    <s v="30"/>
    <s v="Other gender"/>
    <s v="02"/>
    <s v="Arts and Humanities"/>
    <s v="03"/>
    <s v="H22"/>
    <s v="Number"/>
    <n v="0"/>
  </r>
  <r>
    <s v="HEO03"/>
    <s v="Number of Graduates"/>
    <s v="2017"/>
    <s v="2017"/>
    <s v="30"/>
    <s v="Other gender"/>
    <s v="02"/>
    <s v="Arts and Humanities"/>
    <s v="04"/>
    <s v="H3"/>
    <s v="Number"/>
    <n v="0"/>
  </r>
  <r>
    <s v="HEO03"/>
    <s v="Number of Graduates"/>
    <s v="2017"/>
    <s v="2017"/>
    <s v="30"/>
    <s v="Other gender"/>
    <s v="02"/>
    <s v="Arts and Humanities"/>
    <s v="99"/>
    <s v="Unknown"/>
    <s v="Number"/>
    <n v="0"/>
  </r>
  <r>
    <s v="HEO03"/>
    <s v="Number of Graduates"/>
    <s v="2017"/>
    <s v="2017"/>
    <s v="30"/>
    <s v="Other gender"/>
    <s v="03"/>
    <s v="Social Sciences, Journalism and Information"/>
    <s v="-"/>
    <s v="All degree classes"/>
    <s v="Number"/>
    <n v="0"/>
  </r>
  <r>
    <s v="HEO03"/>
    <s v="Number of Graduates"/>
    <s v="2017"/>
    <s v="2017"/>
    <s v="30"/>
    <s v="Other gender"/>
    <s v="03"/>
    <s v="Social Sciences, Journalism and Information"/>
    <s v="01"/>
    <s v="H1"/>
    <s v="Number"/>
    <n v="0"/>
  </r>
  <r>
    <s v="HEO03"/>
    <s v="Number of Graduates"/>
    <s v="2017"/>
    <s v="2017"/>
    <s v="30"/>
    <s v="Other gender"/>
    <s v="03"/>
    <s v="Social Sciences, Journalism and Information"/>
    <s v="02"/>
    <s v="H21"/>
    <s v="Number"/>
    <n v="0"/>
  </r>
  <r>
    <s v="HEO03"/>
    <s v="Number of Graduates"/>
    <s v="2017"/>
    <s v="2017"/>
    <s v="30"/>
    <s v="Other gender"/>
    <s v="03"/>
    <s v="Social Sciences, Journalism and Information"/>
    <s v="03"/>
    <s v="H22"/>
    <s v="Number"/>
    <n v="0"/>
  </r>
  <r>
    <s v="HEO03"/>
    <s v="Number of Graduates"/>
    <s v="2017"/>
    <s v="2017"/>
    <s v="30"/>
    <s v="Other gender"/>
    <s v="03"/>
    <s v="Social Sciences, Journalism and Information"/>
    <s v="04"/>
    <s v="H3"/>
    <s v="Number"/>
    <n v="0"/>
  </r>
  <r>
    <s v="HEO03"/>
    <s v="Number of Graduates"/>
    <s v="2017"/>
    <s v="2017"/>
    <s v="30"/>
    <s v="Other gender"/>
    <s v="03"/>
    <s v="Social Sciences, Journalism and Information"/>
    <s v="99"/>
    <s v="Unknown"/>
    <s v="Number"/>
    <n v="0"/>
  </r>
  <r>
    <s v="HEO03"/>
    <s v="Number of Graduates"/>
    <s v="2017"/>
    <s v="2017"/>
    <s v="30"/>
    <s v="Other gender"/>
    <s v="04"/>
    <s v="Business, Administration and Law"/>
    <s v="-"/>
    <s v="All degree classes"/>
    <s v="Number"/>
    <n v="0"/>
  </r>
  <r>
    <s v="HEO03"/>
    <s v="Number of Graduates"/>
    <s v="2017"/>
    <s v="2017"/>
    <s v="30"/>
    <s v="Other gender"/>
    <s v="04"/>
    <s v="Business, Administration and Law"/>
    <s v="01"/>
    <s v="H1"/>
    <s v="Number"/>
    <n v="0"/>
  </r>
  <r>
    <s v="HEO03"/>
    <s v="Number of Graduates"/>
    <s v="2017"/>
    <s v="2017"/>
    <s v="30"/>
    <s v="Other gender"/>
    <s v="04"/>
    <s v="Business, Administration and Law"/>
    <s v="02"/>
    <s v="H21"/>
    <s v="Number"/>
    <n v="0"/>
  </r>
  <r>
    <s v="HEO03"/>
    <s v="Number of Graduates"/>
    <s v="2017"/>
    <s v="2017"/>
    <s v="30"/>
    <s v="Other gender"/>
    <s v="04"/>
    <s v="Business, Administration and Law"/>
    <s v="03"/>
    <s v="H22"/>
    <s v="Number"/>
    <n v="0"/>
  </r>
  <r>
    <s v="HEO03"/>
    <s v="Number of Graduates"/>
    <s v="2017"/>
    <s v="2017"/>
    <s v="30"/>
    <s v="Other gender"/>
    <s v="04"/>
    <s v="Business, Administration and Law"/>
    <s v="04"/>
    <s v="H3"/>
    <s v="Number"/>
    <n v="0"/>
  </r>
  <r>
    <s v="HEO03"/>
    <s v="Number of Graduates"/>
    <s v="2017"/>
    <s v="2017"/>
    <s v="30"/>
    <s v="Other gender"/>
    <s v="04"/>
    <s v="Business, Administration and Law"/>
    <s v="99"/>
    <s v="Unknown"/>
    <s v="Number"/>
    <n v="0"/>
  </r>
  <r>
    <s v="HEO03"/>
    <s v="Number of Graduates"/>
    <s v="2017"/>
    <s v="2017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7"/>
    <s v="2017"/>
    <s v="30"/>
    <s v="Other gender"/>
    <s v="05"/>
    <s v="Natural Sciences, Mathematics and Statistics"/>
    <s v="01"/>
    <s v="H1"/>
    <s v="Number"/>
    <n v="0"/>
  </r>
  <r>
    <s v="HEO03"/>
    <s v="Number of Graduates"/>
    <s v="2017"/>
    <s v="2017"/>
    <s v="30"/>
    <s v="Other gender"/>
    <s v="05"/>
    <s v="Natural Sciences, Mathematics and Statistics"/>
    <s v="02"/>
    <s v="H21"/>
    <s v="Number"/>
    <n v="0"/>
  </r>
  <r>
    <s v="HEO03"/>
    <s v="Number of Graduates"/>
    <s v="2017"/>
    <s v="2017"/>
    <s v="30"/>
    <s v="Other gender"/>
    <s v="05"/>
    <s v="Natural Sciences, Mathematics and Statistics"/>
    <s v="03"/>
    <s v="H22"/>
    <s v="Number"/>
    <n v="0"/>
  </r>
  <r>
    <s v="HEO03"/>
    <s v="Number of Graduates"/>
    <s v="2017"/>
    <s v="2017"/>
    <s v="30"/>
    <s v="Other gender"/>
    <s v="05"/>
    <s v="Natural Sciences, Mathematics and Statistics"/>
    <s v="04"/>
    <s v="H3"/>
    <s v="Number"/>
    <n v="0"/>
  </r>
  <r>
    <s v="HEO03"/>
    <s v="Number of Graduates"/>
    <s v="2017"/>
    <s v="2017"/>
    <s v="30"/>
    <s v="Other gender"/>
    <s v="05"/>
    <s v="Natural Sciences, Mathematics and Statistics"/>
    <s v="99"/>
    <s v="Unknown"/>
    <s v="Number"/>
    <n v="0"/>
  </r>
  <r>
    <s v="HEO03"/>
    <s v="Number of Graduates"/>
    <s v="2017"/>
    <s v="2017"/>
    <s v="30"/>
    <s v="Other gender"/>
    <s v="06"/>
    <s v="Information and Communication Technologies"/>
    <s v="-"/>
    <s v="All degree classes"/>
    <s v="Number"/>
    <n v="0"/>
  </r>
  <r>
    <s v="HEO03"/>
    <s v="Number of Graduates"/>
    <s v="2017"/>
    <s v="2017"/>
    <s v="30"/>
    <s v="Other gender"/>
    <s v="06"/>
    <s v="Information and Communication Technologies"/>
    <s v="01"/>
    <s v="H1"/>
    <s v="Number"/>
    <n v="0"/>
  </r>
  <r>
    <s v="HEO03"/>
    <s v="Number of Graduates"/>
    <s v="2017"/>
    <s v="2017"/>
    <s v="30"/>
    <s v="Other gender"/>
    <s v="06"/>
    <s v="Information and Communication Technologies"/>
    <s v="02"/>
    <s v="H21"/>
    <s v="Number"/>
    <n v="0"/>
  </r>
  <r>
    <s v="HEO03"/>
    <s v="Number of Graduates"/>
    <s v="2017"/>
    <s v="2017"/>
    <s v="30"/>
    <s v="Other gender"/>
    <s v="06"/>
    <s v="Information and Communication Technologies"/>
    <s v="03"/>
    <s v="H22"/>
    <s v="Number"/>
    <n v="0"/>
  </r>
  <r>
    <s v="HEO03"/>
    <s v="Number of Graduates"/>
    <s v="2017"/>
    <s v="2017"/>
    <s v="30"/>
    <s v="Other gender"/>
    <s v="06"/>
    <s v="Information and Communication Technologies"/>
    <s v="04"/>
    <s v="H3"/>
    <s v="Number"/>
    <n v="0"/>
  </r>
  <r>
    <s v="HEO03"/>
    <s v="Number of Graduates"/>
    <s v="2017"/>
    <s v="2017"/>
    <s v="30"/>
    <s v="Other gender"/>
    <s v="06"/>
    <s v="Information and Communication Technologies"/>
    <s v="99"/>
    <s v="Unknown"/>
    <s v="Number"/>
    <n v="0"/>
  </r>
  <r>
    <s v="HEO03"/>
    <s v="Number of Graduates"/>
    <s v="2017"/>
    <s v="2017"/>
    <s v="30"/>
    <s v="Other gender"/>
    <s v="07"/>
    <s v="Engineering, Manufacturing and Construction"/>
    <s v="-"/>
    <s v="All degree classes"/>
    <s v="Number"/>
    <n v="0"/>
  </r>
  <r>
    <s v="HEO03"/>
    <s v="Number of Graduates"/>
    <s v="2017"/>
    <s v="2017"/>
    <s v="30"/>
    <s v="Other gender"/>
    <s v="07"/>
    <s v="Engineering, Manufacturing and Construction"/>
    <s v="01"/>
    <s v="H1"/>
    <s v="Number"/>
    <n v="0"/>
  </r>
  <r>
    <s v="HEO03"/>
    <s v="Number of Graduates"/>
    <s v="2017"/>
    <s v="2017"/>
    <s v="30"/>
    <s v="Other gender"/>
    <s v="07"/>
    <s v="Engineering, Manufacturing and Construction"/>
    <s v="02"/>
    <s v="H21"/>
    <s v="Number"/>
    <n v="0"/>
  </r>
  <r>
    <s v="HEO03"/>
    <s v="Number of Graduates"/>
    <s v="2017"/>
    <s v="2017"/>
    <s v="30"/>
    <s v="Other gender"/>
    <s v="07"/>
    <s v="Engineering, Manufacturing and Construction"/>
    <s v="03"/>
    <s v="H22"/>
    <s v="Number"/>
    <n v="0"/>
  </r>
  <r>
    <s v="HEO03"/>
    <s v="Number of Graduates"/>
    <s v="2017"/>
    <s v="2017"/>
    <s v="30"/>
    <s v="Other gender"/>
    <s v="07"/>
    <s v="Engineering, Manufacturing and Construction"/>
    <s v="04"/>
    <s v="H3"/>
    <s v="Number"/>
    <n v="0"/>
  </r>
  <r>
    <s v="HEO03"/>
    <s v="Number of Graduates"/>
    <s v="2017"/>
    <s v="2017"/>
    <s v="30"/>
    <s v="Other gender"/>
    <s v="07"/>
    <s v="Engineering, Manufacturing and Construction"/>
    <s v="99"/>
    <s v="Unknown"/>
    <s v="Number"/>
    <n v="0"/>
  </r>
  <r>
    <s v="HEO03"/>
    <s v="Number of Graduates"/>
    <s v="2017"/>
    <s v="2017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7"/>
    <s v="2017"/>
    <s v="30"/>
    <s v="Other gender"/>
    <s v="08"/>
    <s v="Agriculture, Forestry, Fisheries and Veterinary"/>
    <s v="01"/>
    <s v="H1"/>
    <s v="Number"/>
    <n v="0"/>
  </r>
  <r>
    <s v="HEO03"/>
    <s v="Number of Graduates"/>
    <s v="2017"/>
    <s v="2017"/>
    <s v="30"/>
    <s v="Other gender"/>
    <s v="08"/>
    <s v="Agriculture, Forestry, Fisheries and Veterinary"/>
    <s v="02"/>
    <s v="H21"/>
    <s v="Number"/>
    <n v="0"/>
  </r>
  <r>
    <s v="HEO03"/>
    <s v="Number of Graduates"/>
    <s v="2017"/>
    <s v="2017"/>
    <s v="30"/>
    <s v="Other gender"/>
    <s v="08"/>
    <s v="Agriculture, Forestry, Fisheries and Veterinary"/>
    <s v="03"/>
    <s v="H22"/>
    <s v="Number"/>
    <n v="0"/>
  </r>
  <r>
    <s v="HEO03"/>
    <s v="Number of Graduates"/>
    <s v="2017"/>
    <s v="2017"/>
    <s v="30"/>
    <s v="Other gender"/>
    <s v="08"/>
    <s v="Agriculture, Forestry, Fisheries and Veterinary"/>
    <s v="04"/>
    <s v="H3"/>
    <s v="Number"/>
    <n v="0"/>
  </r>
  <r>
    <s v="HEO03"/>
    <s v="Number of Graduates"/>
    <s v="2017"/>
    <s v="2017"/>
    <s v="30"/>
    <s v="Other gender"/>
    <s v="08"/>
    <s v="Agriculture, Forestry, Fisheries and Veterinary"/>
    <s v="99"/>
    <s v="Unknown"/>
    <s v="Number"/>
    <n v="0"/>
  </r>
  <r>
    <s v="HEO03"/>
    <s v="Number of Graduates"/>
    <s v="2017"/>
    <s v="2017"/>
    <s v="30"/>
    <s v="Other gender"/>
    <s v="09"/>
    <s v="Health and Welfare"/>
    <s v="-"/>
    <s v="All degree classes"/>
    <s v="Number"/>
    <n v="0"/>
  </r>
  <r>
    <s v="HEO03"/>
    <s v="Number of Graduates"/>
    <s v="2017"/>
    <s v="2017"/>
    <s v="30"/>
    <s v="Other gender"/>
    <s v="09"/>
    <s v="Health and Welfare"/>
    <s v="01"/>
    <s v="H1"/>
    <s v="Number"/>
    <n v="0"/>
  </r>
  <r>
    <s v="HEO03"/>
    <s v="Number of Graduates"/>
    <s v="2017"/>
    <s v="2017"/>
    <s v="30"/>
    <s v="Other gender"/>
    <s v="09"/>
    <s v="Health and Welfare"/>
    <s v="02"/>
    <s v="H21"/>
    <s v="Number"/>
    <n v="0"/>
  </r>
  <r>
    <s v="HEO03"/>
    <s v="Number of Graduates"/>
    <s v="2017"/>
    <s v="2017"/>
    <s v="30"/>
    <s v="Other gender"/>
    <s v="09"/>
    <s v="Health and Welfare"/>
    <s v="03"/>
    <s v="H22"/>
    <s v="Number"/>
    <n v="0"/>
  </r>
  <r>
    <s v="HEO03"/>
    <s v="Number of Graduates"/>
    <s v="2017"/>
    <s v="2017"/>
    <s v="30"/>
    <s v="Other gender"/>
    <s v="09"/>
    <s v="Health and Welfare"/>
    <s v="04"/>
    <s v="H3"/>
    <s v="Number"/>
    <n v="0"/>
  </r>
  <r>
    <s v="HEO03"/>
    <s v="Number of Graduates"/>
    <s v="2017"/>
    <s v="2017"/>
    <s v="30"/>
    <s v="Other gender"/>
    <s v="09"/>
    <s v="Health and Welfare"/>
    <s v="99"/>
    <s v="Unknown"/>
    <s v="Number"/>
    <n v="0"/>
  </r>
  <r>
    <s v="HEO03"/>
    <s v="Number of Graduates"/>
    <s v="2017"/>
    <s v="2017"/>
    <s v="30"/>
    <s v="Other gender"/>
    <s v="10"/>
    <s v="Services"/>
    <s v="-"/>
    <s v="All degree classes"/>
    <s v="Number"/>
    <n v="0"/>
  </r>
  <r>
    <s v="HEO03"/>
    <s v="Number of Graduates"/>
    <s v="2017"/>
    <s v="2017"/>
    <s v="30"/>
    <s v="Other gender"/>
    <s v="10"/>
    <s v="Services"/>
    <s v="01"/>
    <s v="H1"/>
    <s v="Number"/>
    <n v="0"/>
  </r>
  <r>
    <s v="HEO03"/>
    <s v="Number of Graduates"/>
    <s v="2017"/>
    <s v="2017"/>
    <s v="30"/>
    <s v="Other gender"/>
    <s v="10"/>
    <s v="Services"/>
    <s v="02"/>
    <s v="H21"/>
    <s v="Number"/>
    <n v="0"/>
  </r>
  <r>
    <s v="HEO03"/>
    <s v="Number of Graduates"/>
    <s v="2017"/>
    <s v="2017"/>
    <s v="30"/>
    <s v="Other gender"/>
    <s v="10"/>
    <s v="Services"/>
    <s v="03"/>
    <s v="H22"/>
    <s v="Number"/>
    <n v="0"/>
  </r>
  <r>
    <s v="HEO03"/>
    <s v="Number of Graduates"/>
    <s v="2017"/>
    <s v="2017"/>
    <s v="30"/>
    <s v="Other gender"/>
    <s v="10"/>
    <s v="Services"/>
    <s v="04"/>
    <s v="H3"/>
    <s v="Number"/>
    <n v="0"/>
  </r>
  <r>
    <s v="HEO03"/>
    <s v="Number of Graduates"/>
    <s v="2017"/>
    <s v="2017"/>
    <s v="30"/>
    <s v="Other gender"/>
    <s v="10"/>
    <s v="Services"/>
    <s v="99"/>
    <s v="Unknown"/>
    <s v="Number"/>
    <n v="0"/>
  </r>
  <r>
    <s v="HEO03"/>
    <s v="Number of Graduates"/>
    <s v="2018"/>
    <s v="2018"/>
    <s v="-"/>
    <s v="All genders"/>
    <s v="-"/>
    <s v="All fields of education"/>
    <s v="-"/>
    <s v="All degree classes"/>
    <s v="Number"/>
    <n v="26990"/>
  </r>
  <r>
    <s v="HEO03"/>
    <s v="Number of Graduates"/>
    <s v="2018"/>
    <s v="2018"/>
    <s v="-"/>
    <s v="All genders"/>
    <s v="-"/>
    <s v="All fields of education"/>
    <s v="01"/>
    <s v="H1"/>
    <s v="Number"/>
    <n v="4760"/>
  </r>
  <r>
    <s v="HEO03"/>
    <s v="Number of Graduates"/>
    <s v="2018"/>
    <s v="2018"/>
    <s v="-"/>
    <s v="All genders"/>
    <s v="-"/>
    <s v="All fields of education"/>
    <s v="02"/>
    <s v="H21"/>
    <s v="Number"/>
    <n v="13660"/>
  </r>
  <r>
    <s v="HEO03"/>
    <s v="Number of Graduates"/>
    <s v="2018"/>
    <s v="2018"/>
    <s v="-"/>
    <s v="All genders"/>
    <s v="-"/>
    <s v="All fields of education"/>
    <s v="03"/>
    <s v="H22"/>
    <s v="Number"/>
    <n v="6640"/>
  </r>
  <r>
    <s v="HEO03"/>
    <s v="Number of Graduates"/>
    <s v="2018"/>
    <s v="2018"/>
    <s v="-"/>
    <s v="All genders"/>
    <s v="-"/>
    <s v="All fields of education"/>
    <s v="04"/>
    <s v="H3"/>
    <s v="Number"/>
    <n v="1360"/>
  </r>
  <r>
    <s v="HEO03"/>
    <s v="Number of Graduates"/>
    <s v="2018"/>
    <s v="2018"/>
    <s v="-"/>
    <s v="All genders"/>
    <s v="-"/>
    <s v="All fields of education"/>
    <s v="99"/>
    <s v="Unknown"/>
    <s v="Number"/>
    <n v="570"/>
  </r>
  <r>
    <s v="HEO03"/>
    <s v="Number of Graduates"/>
    <s v="2018"/>
    <s v="2018"/>
    <s v="-"/>
    <s v="All genders"/>
    <s v="01"/>
    <s v="Education"/>
    <s v="-"/>
    <s v="All degree classes"/>
    <s v="Number"/>
    <n v="1580"/>
  </r>
  <r>
    <s v="HEO03"/>
    <s v="Number of Graduates"/>
    <s v="2018"/>
    <s v="2018"/>
    <s v="-"/>
    <s v="All genders"/>
    <s v="01"/>
    <s v="Education"/>
    <s v="01"/>
    <s v="H1"/>
    <s v="Number"/>
    <n v="190"/>
  </r>
  <r>
    <s v="HEO03"/>
    <s v="Number of Graduates"/>
    <s v="2018"/>
    <s v="2018"/>
    <s v="-"/>
    <s v="All genders"/>
    <s v="01"/>
    <s v="Education"/>
    <s v="02"/>
    <s v="H21"/>
    <s v="Number"/>
    <n v="1090"/>
  </r>
  <r>
    <s v="HEO03"/>
    <s v="Number of Graduates"/>
    <s v="2018"/>
    <s v="2018"/>
    <s v="-"/>
    <s v="All genders"/>
    <s v="01"/>
    <s v="Education"/>
    <s v="03"/>
    <s v="H22"/>
    <s v="Number"/>
    <n v="260"/>
  </r>
  <r>
    <s v="HEO03"/>
    <s v="Number of Graduates"/>
    <s v="2018"/>
    <s v="2018"/>
    <s v="-"/>
    <s v="All genders"/>
    <s v="01"/>
    <s v="Education"/>
    <s v="04"/>
    <s v="H3"/>
    <s v="Number"/>
    <n v="30"/>
  </r>
  <r>
    <s v="HEO03"/>
    <s v="Number of Graduates"/>
    <s v="2018"/>
    <s v="2018"/>
    <s v="-"/>
    <s v="All genders"/>
    <s v="01"/>
    <s v="Education"/>
    <s v="99"/>
    <s v="Unknown"/>
    <s v="Number"/>
    <n v="0"/>
  </r>
  <r>
    <s v="HEO03"/>
    <s v="Number of Graduates"/>
    <s v="2018"/>
    <s v="2018"/>
    <s v="-"/>
    <s v="All genders"/>
    <s v="02"/>
    <s v="Arts and Humanities"/>
    <s v="-"/>
    <s v="All degree classes"/>
    <s v="Number"/>
    <n v="5260"/>
  </r>
  <r>
    <s v="HEO03"/>
    <s v="Number of Graduates"/>
    <s v="2018"/>
    <s v="2018"/>
    <s v="-"/>
    <s v="All genders"/>
    <s v="02"/>
    <s v="Arts and Humanities"/>
    <s v="01"/>
    <s v="H1"/>
    <s v="Number"/>
    <n v="700"/>
  </r>
  <r>
    <s v="HEO03"/>
    <s v="Number of Graduates"/>
    <s v="2018"/>
    <s v="2018"/>
    <s v="-"/>
    <s v="All genders"/>
    <s v="02"/>
    <s v="Arts and Humanities"/>
    <s v="02"/>
    <s v="H21"/>
    <s v="Number"/>
    <n v="2670"/>
  </r>
  <r>
    <s v="HEO03"/>
    <s v="Number of Graduates"/>
    <s v="2018"/>
    <s v="2018"/>
    <s v="-"/>
    <s v="All genders"/>
    <s v="02"/>
    <s v="Arts and Humanities"/>
    <s v="03"/>
    <s v="H22"/>
    <s v="Number"/>
    <n v="1680"/>
  </r>
  <r>
    <s v="HEO03"/>
    <s v="Number of Graduates"/>
    <s v="2018"/>
    <s v="2018"/>
    <s v="-"/>
    <s v="All genders"/>
    <s v="02"/>
    <s v="Arts and Humanities"/>
    <s v="04"/>
    <s v="H3"/>
    <s v="Number"/>
    <n v="210"/>
  </r>
  <r>
    <s v="HEO03"/>
    <s v="Number of Graduates"/>
    <s v="2018"/>
    <s v="2018"/>
    <s v="-"/>
    <s v="All genders"/>
    <s v="02"/>
    <s v="Arts and Humanities"/>
    <s v="99"/>
    <s v="Unknown"/>
    <s v="Number"/>
    <n v="0"/>
  </r>
  <r>
    <s v="HEO03"/>
    <s v="Number of Graduates"/>
    <s v="2018"/>
    <s v="2018"/>
    <s v="-"/>
    <s v="All genders"/>
    <s v="03"/>
    <s v="Social Sciences, Journalism and Information"/>
    <s v="-"/>
    <s v="All degree classes"/>
    <s v="Number"/>
    <n v="1780"/>
  </r>
  <r>
    <s v="HEO03"/>
    <s v="Number of Graduates"/>
    <s v="2018"/>
    <s v="2018"/>
    <s v="-"/>
    <s v="All genders"/>
    <s v="03"/>
    <s v="Social Sciences, Journalism and Information"/>
    <s v="01"/>
    <s v="H1"/>
    <s v="Number"/>
    <n v="300"/>
  </r>
  <r>
    <s v="HEO03"/>
    <s v="Number of Graduates"/>
    <s v="2018"/>
    <s v="2018"/>
    <s v="-"/>
    <s v="All genders"/>
    <s v="03"/>
    <s v="Social Sciences, Journalism and Information"/>
    <s v="02"/>
    <s v="H21"/>
    <s v="Number"/>
    <n v="1010"/>
  </r>
  <r>
    <s v="HEO03"/>
    <s v="Number of Graduates"/>
    <s v="2018"/>
    <s v="2018"/>
    <s v="-"/>
    <s v="All genders"/>
    <s v="03"/>
    <s v="Social Sciences, Journalism and Information"/>
    <s v="03"/>
    <s v="H22"/>
    <s v="Number"/>
    <n v="400"/>
  </r>
  <r>
    <s v="HEO03"/>
    <s v="Number of Graduates"/>
    <s v="2018"/>
    <s v="2018"/>
    <s v="-"/>
    <s v="All genders"/>
    <s v="03"/>
    <s v="Social Sciences, Journalism and Information"/>
    <s v="04"/>
    <s v="H3"/>
    <s v="Number"/>
    <n v="60"/>
  </r>
  <r>
    <s v="HEO03"/>
    <s v="Number of Graduates"/>
    <s v="2018"/>
    <s v="2018"/>
    <s v="-"/>
    <s v="All genders"/>
    <s v="03"/>
    <s v="Social Sciences, Journalism and Information"/>
    <s v="99"/>
    <s v="Unknown"/>
    <s v="Number"/>
    <n v="0"/>
  </r>
  <r>
    <s v="HEO03"/>
    <s v="Number of Graduates"/>
    <s v="2018"/>
    <s v="2018"/>
    <s v="-"/>
    <s v="All genders"/>
    <s v="04"/>
    <s v="Business, Administration and Law"/>
    <s v="-"/>
    <s v="All degree classes"/>
    <s v="Number"/>
    <n v="5810"/>
  </r>
  <r>
    <s v="HEO03"/>
    <s v="Number of Graduates"/>
    <s v="2018"/>
    <s v="2018"/>
    <s v="-"/>
    <s v="All genders"/>
    <s v="04"/>
    <s v="Business, Administration and Law"/>
    <s v="01"/>
    <s v="H1"/>
    <s v="Number"/>
    <n v="1080"/>
  </r>
  <r>
    <s v="HEO03"/>
    <s v="Number of Graduates"/>
    <s v="2018"/>
    <s v="2018"/>
    <s v="-"/>
    <s v="All genders"/>
    <s v="04"/>
    <s v="Business, Administration and Law"/>
    <s v="02"/>
    <s v="H21"/>
    <s v="Number"/>
    <n v="3110"/>
  </r>
  <r>
    <s v="HEO03"/>
    <s v="Number of Graduates"/>
    <s v="2018"/>
    <s v="2018"/>
    <s v="-"/>
    <s v="All genders"/>
    <s v="04"/>
    <s v="Business, Administration and Law"/>
    <s v="03"/>
    <s v="H22"/>
    <s v="Number"/>
    <n v="1320"/>
  </r>
  <r>
    <s v="HEO03"/>
    <s v="Number of Graduates"/>
    <s v="2018"/>
    <s v="2018"/>
    <s v="-"/>
    <s v="All genders"/>
    <s v="04"/>
    <s v="Business, Administration and Law"/>
    <s v="04"/>
    <s v="H3"/>
    <s v="Number"/>
    <n v="300"/>
  </r>
  <r>
    <s v="HEO03"/>
    <s v="Number of Graduates"/>
    <s v="2018"/>
    <s v="2018"/>
    <s v="-"/>
    <s v="All genders"/>
    <s v="04"/>
    <s v="Business, Administration and Law"/>
    <s v="99"/>
    <s v="Unknown"/>
    <s v="Number"/>
    <n v="0"/>
  </r>
  <r>
    <s v="HEO03"/>
    <s v="Number of Graduates"/>
    <s v="2018"/>
    <s v="2018"/>
    <s v="-"/>
    <s v="All genders"/>
    <s v="05"/>
    <s v="Natural Sciences, Mathematics and Statistics"/>
    <s v="-"/>
    <s v="All degree classes"/>
    <s v="Number"/>
    <n v="3140"/>
  </r>
  <r>
    <s v="HEO03"/>
    <s v="Number of Graduates"/>
    <s v="2018"/>
    <s v="2018"/>
    <s v="-"/>
    <s v="All genders"/>
    <s v="05"/>
    <s v="Natural Sciences, Mathematics and Statistics"/>
    <s v="01"/>
    <s v="H1"/>
    <s v="Number"/>
    <n v="770"/>
  </r>
  <r>
    <s v="HEO03"/>
    <s v="Number of Graduates"/>
    <s v="2018"/>
    <s v="2018"/>
    <s v="-"/>
    <s v="All genders"/>
    <s v="05"/>
    <s v="Natural Sciences, Mathematics and Statistics"/>
    <s v="02"/>
    <s v="H21"/>
    <s v="Number"/>
    <n v="1420"/>
  </r>
  <r>
    <s v="HEO03"/>
    <s v="Number of Graduates"/>
    <s v="2018"/>
    <s v="2018"/>
    <s v="-"/>
    <s v="All genders"/>
    <s v="05"/>
    <s v="Natural Sciences, Mathematics and Statistics"/>
    <s v="03"/>
    <s v="H22"/>
    <s v="Number"/>
    <n v="790"/>
  </r>
  <r>
    <s v="HEO03"/>
    <s v="Number of Graduates"/>
    <s v="2018"/>
    <s v="2018"/>
    <s v="-"/>
    <s v="All genders"/>
    <s v="05"/>
    <s v="Natural Sciences, Mathematics and Statistics"/>
    <s v="04"/>
    <s v="H3"/>
    <s v="Number"/>
    <n v="160"/>
  </r>
  <r>
    <s v="HEO03"/>
    <s v="Number of Graduates"/>
    <s v="2018"/>
    <s v="2018"/>
    <s v="-"/>
    <s v="All genders"/>
    <s v="05"/>
    <s v="Natural Sciences, Mathematics and Statistics"/>
    <s v="99"/>
    <s v="Unknown"/>
    <s v="Number"/>
    <n v="10"/>
  </r>
  <r>
    <s v="HEO03"/>
    <s v="Number of Graduates"/>
    <s v="2018"/>
    <s v="2018"/>
    <s v="-"/>
    <s v="All genders"/>
    <s v="06"/>
    <s v="Information and Communication Technologies"/>
    <s v="-"/>
    <s v="All degree classes"/>
    <s v="Number"/>
    <n v="1400"/>
  </r>
  <r>
    <s v="HEO03"/>
    <s v="Number of Graduates"/>
    <s v="2018"/>
    <s v="2018"/>
    <s v="-"/>
    <s v="All genders"/>
    <s v="06"/>
    <s v="Information and Communication Technologies"/>
    <s v="01"/>
    <s v="H1"/>
    <s v="Number"/>
    <n v="370"/>
  </r>
  <r>
    <s v="HEO03"/>
    <s v="Number of Graduates"/>
    <s v="2018"/>
    <s v="2018"/>
    <s v="-"/>
    <s v="All genders"/>
    <s v="06"/>
    <s v="Information and Communication Technologies"/>
    <s v="02"/>
    <s v="H21"/>
    <s v="Number"/>
    <n v="520"/>
  </r>
  <r>
    <s v="HEO03"/>
    <s v="Number of Graduates"/>
    <s v="2018"/>
    <s v="2018"/>
    <s v="-"/>
    <s v="All genders"/>
    <s v="06"/>
    <s v="Information and Communication Technologies"/>
    <s v="03"/>
    <s v="H22"/>
    <s v="Number"/>
    <n v="320"/>
  </r>
  <r>
    <s v="HEO03"/>
    <s v="Number of Graduates"/>
    <s v="2018"/>
    <s v="2018"/>
    <s v="-"/>
    <s v="All genders"/>
    <s v="06"/>
    <s v="Information and Communication Technologies"/>
    <s v="04"/>
    <s v="H3"/>
    <s v="Number"/>
    <n v="120"/>
  </r>
  <r>
    <s v="HEO03"/>
    <s v="Number of Graduates"/>
    <s v="2018"/>
    <s v="2018"/>
    <s v="-"/>
    <s v="All genders"/>
    <s v="06"/>
    <s v="Information and Communication Technologies"/>
    <s v="99"/>
    <s v="Unknown"/>
    <s v="Number"/>
    <n v="70"/>
  </r>
  <r>
    <s v="HEO03"/>
    <s v="Number of Graduates"/>
    <s v="2018"/>
    <s v="2018"/>
    <s v="-"/>
    <s v="All genders"/>
    <s v="07"/>
    <s v="Engineering, Manufacturing and Construction"/>
    <s v="-"/>
    <s v="All degree classes"/>
    <s v="Number"/>
    <n v="2400"/>
  </r>
  <r>
    <s v="HEO03"/>
    <s v="Number of Graduates"/>
    <s v="2018"/>
    <s v="2018"/>
    <s v="-"/>
    <s v="All genders"/>
    <s v="07"/>
    <s v="Engineering, Manufacturing and Construction"/>
    <s v="01"/>
    <s v="H1"/>
    <s v="Number"/>
    <n v="440"/>
  </r>
  <r>
    <s v="HEO03"/>
    <s v="Number of Graduates"/>
    <s v="2018"/>
    <s v="2018"/>
    <s v="-"/>
    <s v="All genders"/>
    <s v="07"/>
    <s v="Engineering, Manufacturing and Construction"/>
    <s v="02"/>
    <s v="H21"/>
    <s v="Number"/>
    <n v="850"/>
  </r>
  <r>
    <s v="HEO03"/>
    <s v="Number of Graduates"/>
    <s v="2018"/>
    <s v="2018"/>
    <s v="-"/>
    <s v="All genders"/>
    <s v="07"/>
    <s v="Engineering, Manufacturing and Construction"/>
    <s v="03"/>
    <s v="H22"/>
    <s v="Number"/>
    <n v="640"/>
  </r>
  <r>
    <s v="HEO03"/>
    <s v="Number of Graduates"/>
    <s v="2018"/>
    <s v="2018"/>
    <s v="-"/>
    <s v="All genders"/>
    <s v="07"/>
    <s v="Engineering, Manufacturing and Construction"/>
    <s v="04"/>
    <s v="H3"/>
    <s v="Number"/>
    <n v="180"/>
  </r>
  <r>
    <s v="HEO03"/>
    <s v="Number of Graduates"/>
    <s v="2018"/>
    <s v="2018"/>
    <s v="-"/>
    <s v="All genders"/>
    <s v="07"/>
    <s v="Engineering, Manufacturing and Construction"/>
    <s v="99"/>
    <s v="Unknown"/>
    <s v="Number"/>
    <n v="300"/>
  </r>
  <r>
    <s v="HEO03"/>
    <s v="Number of Graduates"/>
    <s v="2018"/>
    <s v="2018"/>
    <s v="-"/>
    <s v="All genders"/>
    <s v="08"/>
    <s v="Agriculture, Forestry, Fisheries and Veterinary"/>
    <s v="-"/>
    <s v="All degree classes"/>
    <s v="Number"/>
    <n v="500"/>
  </r>
  <r>
    <s v="HEO03"/>
    <s v="Number of Graduates"/>
    <s v="2018"/>
    <s v="2018"/>
    <s v="-"/>
    <s v="All genders"/>
    <s v="08"/>
    <s v="Agriculture, Forestry, Fisheries and Veterinary"/>
    <s v="01"/>
    <s v="H1"/>
    <s v="Number"/>
    <n v="100"/>
  </r>
  <r>
    <s v="HEO03"/>
    <s v="Number of Graduates"/>
    <s v="2018"/>
    <s v="2018"/>
    <s v="-"/>
    <s v="All genders"/>
    <s v="08"/>
    <s v="Agriculture, Forestry, Fisheries and Veterinary"/>
    <s v="02"/>
    <s v="H21"/>
    <s v="Number"/>
    <n v="260"/>
  </r>
  <r>
    <s v="HEO03"/>
    <s v="Number of Graduates"/>
    <s v="2018"/>
    <s v="2018"/>
    <s v="-"/>
    <s v="All genders"/>
    <s v="08"/>
    <s v="Agriculture, Forestry, Fisheries and Veterinary"/>
    <s v="03"/>
    <s v="H22"/>
    <s v="Number"/>
    <n v="140"/>
  </r>
  <r>
    <s v="HEO03"/>
    <s v="Number of Graduates"/>
    <s v="2018"/>
    <s v="2018"/>
    <s v="-"/>
    <s v="All genders"/>
    <s v="08"/>
    <s v="Agriculture, Forestry, Fisheries and Veterinary"/>
    <s v="04"/>
    <s v="H3"/>
    <s v="Number"/>
    <n v="10"/>
  </r>
  <r>
    <s v="HEO03"/>
    <s v="Number of Graduates"/>
    <s v="2018"/>
    <s v="2018"/>
    <s v="-"/>
    <s v="All genders"/>
    <s v="08"/>
    <s v="Agriculture, Forestry, Fisheries and Veterinary"/>
    <s v="99"/>
    <s v="Unknown"/>
    <s v="Number"/>
    <n v="0"/>
  </r>
  <r>
    <s v="HEO03"/>
    <s v="Number of Graduates"/>
    <s v="2018"/>
    <s v="2018"/>
    <s v="-"/>
    <s v="All genders"/>
    <s v="09"/>
    <s v="Health and Welfare"/>
    <s v="-"/>
    <s v="All degree classes"/>
    <s v="Number"/>
    <n v="4370"/>
  </r>
  <r>
    <s v="HEO03"/>
    <s v="Number of Graduates"/>
    <s v="2018"/>
    <s v="2018"/>
    <s v="-"/>
    <s v="All genders"/>
    <s v="09"/>
    <s v="Health and Welfare"/>
    <s v="01"/>
    <s v="H1"/>
    <s v="Number"/>
    <n v="700"/>
  </r>
  <r>
    <s v="HEO03"/>
    <s v="Number of Graduates"/>
    <s v="2018"/>
    <s v="2018"/>
    <s v="-"/>
    <s v="All genders"/>
    <s v="09"/>
    <s v="Health and Welfare"/>
    <s v="02"/>
    <s v="H21"/>
    <s v="Number"/>
    <n v="2440"/>
  </r>
  <r>
    <s v="HEO03"/>
    <s v="Number of Graduates"/>
    <s v="2018"/>
    <s v="2018"/>
    <s v="-"/>
    <s v="All genders"/>
    <s v="09"/>
    <s v="Health and Welfare"/>
    <s v="03"/>
    <s v="H22"/>
    <s v="Number"/>
    <n v="820"/>
  </r>
  <r>
    <s v="HEO03"/>
    <s v="Number of Graduates"/>
    <s v="2018"/>
    <s v="2018"/>
    <s v="-"/>
    <s v="All genders"/>
    <s v="09"/>
    <s v="Health and Welfare"/>
    <s v="04"/>
    <s v="H3"/>
    <s v="Number"/>
    <n v="220"/>
  </r>
  <r>
    <s v="HEO03"/>
    <s v="Number of Graduates"/>
    <s v="2018"/>
    <s v="2018"/>
    <s v="-"/>
    <s v="All genders"/>
    <s v="09"/>
    <s v="Health and Welfare"/>
    <s v="99"/>
    <s v="Unknown"/>
    <s v="Number"/>
    <n v="190"/>
  </r>
  <r>
    <s v="HEO03"/>
    <s v="Number of Graduates"/>
    <s v="2018"/>
    <s v="2018"/>
    <s v="-"/>
    <s v="All genders"/>
    <s v="10"/>
    <s v="Services"/>
    <s v="-"/>
    <s v="All degree classes"/>
    <s v="Number"/>
    <n v="750"/>
  </r>
  <r>
    <s v="HEO03"/>
    <s v="Number of Graduates"/>
    <s v="2018"/>
    <s v="2018"/>
    <s v="-"/>
    <s v="All genders"/>
    <s v="10"/>
    <s v="Services"/>
    <s v="01"/>
    <s v="H1"/>
    <s v="Number"/>
    <n v="120"/>
  </r>
  <r>
    <s v="HEO03"/>
    <s v="Number of Graduates"/>
    <s v="2018"/>
    <s v="2018"/>
    <s v="-"/>
    <s v="All genders"/>
    <s v="10"/>
    <s v="Services"/>
    <s v="02"/>
    <s v="H21"/>
    <s v="Number"/>
    <n v="300"/>
  </r>
  <r>
    <s v="HEO03"/>
    <s v="Number of Graduates"/>
    <s v="2018"/>
    <s v="2018"/>
    <s v="-"/>
    <s v="All genders"/>
    <s v="10"/>
    <s v="Services"/>
    <s v="03"/>
    <s v="H22"/>
    <s v="Number"/>
    <n v="260"/>
  </r>
  <r>
    <s v="HEO03"/>
    <s v="Number of Graduates"/>
    <s v="2018"/>
    <s v="2018"/>
    <s v="-"/>
    <s v="All genders"/>
    <s v="10"/>
    <s v="Services"/>
    <s v="04"/>
    <s v="H3"/>
    <s v="Number"/>
    <n v="60"/>
  </r>
  <r>
    <s v="HEO03"/>
    <s v="Number of Graduates"/>
    <s v="2018"/>
    <s v="2018"/>
    <s v="-"/>
    <s v="All genders"/>
    <s v="10"/>
    <s v="Services"/>
    <s v="99"/>
    <s v="Unknown"/>
    <s v="Number"/>
    <n v="0"/>
  </r>
  <r>
    <s v="HEO03"/>
    <s v="Number of Graduates"/>
    <s v="2018"/>
    <s v="2018"/>
    <s v="10"/>
    <s v="Male"/>
    <s v="-"/>
    <s v="All fields of education"/>
    <s v="-"/>
    <s v="All degree classes"/>
    <s v="Number"/>
    <n v="11980"/>
  </r>
  <r>
    <s v="HEO03"/>
    <s v="Number of Graduates"/>
    <s v="2018"/>
    <s v="2018"/>
    <s v="10"/>
    <s v="Male"/>
    <s v="-"/>
    <s v="All fields of education"/>
    <s v="01"/>
    <s v="H1"/>
    <s v="Number"/>
    <n v="2020"/>
  </r>
  <r>
    <s v="HEO03"/>
    <s v="Number of Graduates"/>
    <s v="2018"/>
    <s v="2018"/>
    <s v="10"/>
    <s v="Male"/>
    <s v="-"/>
    <s v="All fields of education"/>
    <s v="02"/>
    <s v="H21"/>
    <s v="Number"/>
    <n v="5440"/>
  </r>
  <r>
    <s v="HEO03"/>
    <s v="Number of Graduates"/>
    <s v="2018"/>
    <s v="2018"/>
    <s v="10"/>
    <s v="Male"/>
    <s v="-"/>
    <s v="All fields of education"/>
    <s v="03"/>
    <s v="H22"/>
    <s v="Number"/>
    <n v="3320"/>
  </r>
  <r>
    <s v="HEO03"/>
    <s v="Number of Graduates"/>
    <s v="2018"/>
    <s v="2018"/>
    <s v="10"/>
    <s v="Male"/>
    <s v="-"/>
    <s v="All fields of education"/>
    <s v="04"/>
    <s v="H3"/>
    <s v="Number"/>
    <n v="840"/>
  </r>
  <r>
    <s v="HEO03"/>
    <s v="Number of Graduates"/>
    <s v="2018"/>
    <s v="2018"/>
    <s v="10"/>
    <s v="Male"/>
    <s v="-"/>
    <s v="All fields of education"/>
    <s v="99"/>
    <s v="Unknown"/>
    <s v="Number"/>
    <n v="360"/>
  </r>
  <r>
    <s v="HEO03"/>
    <s v="Number of Graduates"/>
    <s v="2018"/>
    <s v="2018"/>
    <s v="10"/>
    <s v="Male"/>
    <s v="01"/>
    <s v="Education"/>
    <s v="-"/>
    <s v="All degree classes"/>
    <s v="Number"/>
    <n v="350"/>
  </r>
  <r>
    <s v="HEO03"/>
    <s v="Number of Graduates"/>
    <s v="2018"/>
    <s v="2018"/>
    <s v="10"/>
    <s v="Male"/>
    <s v="01"/>
    <s v="Education"/>
    <s v="01"/>
    <s v="H1"/>
    <s v="Number"/>
    <n v="30"/>
  </r>
  <r>
    <s v="HEO03"/>
    <s v="Number of Graduates"/>
    <s v="2018"/>
    <s v="2018"/>
    <s v="10"/>
    <s v="Male"/>
    <s v="01"/>
    <s v="Education"/>
    <s v="02"/>
    <s v="H21"/>
    <s v="Number"/>
    <n v="190"/>
  </r>
  <r>
    <s v="HEO03"/>
    <s v="Number of Graduates"/>
    <s v="2018"/>
    <s v="2018"/>
    <s v="10"/>
    <s v="Male"/>
    <s v="01"/>
    <s v="Education"/>
    <s v="03"/>
    <s v="H22"/>
    <s v="Number"/>
    <n v="120"/>
  </r>
  <r>
    <s v="HEO03"/>
    <s v="Number of Graduates"/>
    <s v="2018"/>
    <s v="2018"/>
    <s v="10"/>
    <s v="Male"/>
    <s v="01"/>
    <s v="Education"/>
    <s v="04"/>
    <s v="H3"/>
    <s v="Number"/>
    <n v="20"/>
  </r>
  <r>
    <s v="HEO03"/>
    <s v="Number of Graduates"/>
    <s v="2018"/>
    <s v="2018"/>
    <s v="10"/>
    <s v="Male"/>
    <s v="01"/>
    <s v="Education"/>
    <s v="99"/>
    <s v="Unknown"/>
    <s v="Number"/>
    <n v="0"/>
  </r>
  <r>
    <s v="HEO03"/>
    <s v="Number of Graduates"/>
    <s v="2018"/>
    <s v="2018"/>
    <s v="10"/>
    <s v="Male"/>
    <s v="02"/>
    <s v="Arts and Humanities"/>
    <s v="-"/>
    <s v="All degree classes"/>
    <s v="Number"/>
    <n v="1850"/>
  </r>
  <r>
    <s v="HEO03"/>
    <s v="Number of Graduates"/>
    <s v="2018"/>
    <s v="2018"/>
    <s v="10"/>
    <s v="Male"/>
    <s v="02"/>
    <s v="Arts and Humanities"/>
    <s v="01"/>
    <s v="H1"/>
    <s v="Number"/>
    <n v="220"/>
  </r>
  <r>
    <s v="HEO03"/>
    <s v="Number of Graduates"/>
    <s v="2018"/>
    <s v="2018"/>
    <s v="10"/>
    <s v="Male"/>
    <s v="02"/>
    <s v="Arts and Humanities"/>
    <s v="02"/>
    <s v="H21"/>
    <s v="Number"/>
    <n v="890"/>
  </r>
  <r>
    <s v="HEO03"/>
    <s v="Number of Graduates"/>
    <s v="2018"/>
    <s v="2018"/>
    <s v="10"/>
    <s v="Male"/>
    <s v="02"/>
    <s v="Arts and Humanities"/>
    <s v="03"/>
    <s v="H22"/>
    <s v="Number"/>
    <n v="640"/>
  </r>
  <r>
    <s v="HEO03"/>
    <s v="Number of Graduates"/>
    <s v="2018"/>
    <s v="2018"/>
    <s v="10"/>
    <s v="Male"/>
    <s v="02"/>
    <s v="Arts and Humanities"/>
    <s v="04"/>
    <s v="H3"/>
    <s v="Number"/>
    <n v="100"/>
  </r>
  <r>
    <s v="HEO03"/>
    <s v="Number of Graduates"/>
    <s v="2018"/>
    <s v="2018"/>
    <s v="10"/>
    <s v="Male"/>
    <s v="02"/>
    <s v="Arts and Humanities"/>
    <s v="99"/>
    <s v="Unknown"/>
    <s v="Number"/>
    <n v="0"/>
  </r>
  <r>
    <s v="HEO03"/>
    <s v="Number of Graduates"/>
    <s v="2018"/>
    <s v="2018"/>
    <s v="10"/>
    <s v="Male"/>
    <s v="03"/>
    <s v="Social Sciences, Journalism and Information"/>
    <s v="-"/>
    <s v="All degree classes"/>
    <s v="Number"/>
    <n v="710"/>
  </r>
  <r>
    <s v="HEO03"/>
    <s v="Number of Graduates"/>
    <s v="2018"/>
    <s v="2018"/>
    <s v="10"/>
    <s v="Male"/>
    <s v="03"/>
    <s v="Social Sciences, Journalism and Information"/>
    <s v="01"/>
    <s v="H1"/>
    <s v="Number"/>
    <n v="100"/>
  </r>
  <r>
    <s v="HEO03"/>
    <s v="Number of Graduates"/>
    <s v="2018"/>
    <s v="2018"/>
    <s v="10"/>
    <s v="Male"/>
    <s v="03"/>
    <s v="Social Sciences, Journalism and Information"/>
    <s v="02"/>
    <s v="H21"/>
    <s v="Number"/>
    <n v="390"/>
  </r>
  <r>
    <s v="HEO03"/>
    <s v="Number of Graduates"/>
    <s v="2018"/>
    <s v="2018"/>
    <s v="10"/>
    <s v="Male"/>
    <s v="03"/>
    <s v="Social Sciences, Journalism and Information"/>
    <s v="03"/>
    <s v="H22"/>
    <s v="Number"/>
    <n v="180"/>
  </r>
  <r>
    <s v="HEO03"/>
    <s v="Number of Graduates"/>
    <s v="2018"/>
    <s v="2018"/>
    <s v="10"/>
    <s v="Male"/>
    <s v="03"/>
    <s v="Social Sciences, Journalism and Information"/>
    <s v="04"/>
    <s v="H3"/>
    <s v="Number"/>
    <n v="40"/>
  </r>
  <r>
    <s v="HEO03"/>
    <s v="Number of Graduates"/>
    <s v="2018"/>
    <s v="2018"/>
    <s v="10"/>
    <s v="Male"/>
    <s v="03"/>
    <s v="Social Sciences, Journalism and Information"/>
    <s v="99"/>
    <s v="Unknown"/>
    <s v="Number"/>
    <n v="0"/>
  </r>
  <r>
    <s v="HEO03"/>
    <s v="Number of Graduates"/>
    <s v="2018"/>
    <s v="2018"/>
    <s v="10"/>
    <s v="Male"/>
    <s v="04"/>
    <s v="Business, Administration and Law"/>
    <s v="-"/>
    <s v="All degree classes"/>
    <s v="Number"/>
    <n v="3000"/>
  </r>
  <r>
    <s v="HEO03"/>
    <s v="Number of Graduates"/>
    <s v="2018"/>
    <s v="2018"/>
    <s v="10"/>
    <s v="Male"/>
    <s v="04"/>
    <s v="Business, Administration and Law"/>
    <s v="01"/>
    <s v="H1"/>
    <s v="Number"/>
    <n v="470"/>
  </r>
  <r>
    <s v="HEO03"/>
    <s v="Number of Graduates"/>
    <s v="2018"/>
    <s v="2018"/>
    <s v="10"/>
    <s v="Male"/>
    <s v="04"/>
    <s v="Business, Administration and Law"/>
    <s v="02"/>
    <s v="H21"/>
    <s v="Number"/>
    <n v="1580"/>
  </r>
  <r>
    <s v="HEO03"/>
    <s v="Number of Graduates"/>
    <s v="2018"/>
    <s v="2018"/>
    <s v="10"/>
    <s v="Male"/>
    <s v="04"/>
    <s v="Business, Administration and Law"/>
    <s v="03"/>
    <s v="H22"/>
    <s v="Number"/>
    <n v="780"/>
  </r>
  <r>
    <s v="HEO03"/>
    <s v="Number of Graduates"/>
    <s v="2018"/>
    <s v="2018"/>
    <s v="10"/>
    <s v="Male"/>
    <s v="04"/>
    <s v="Business, Administration and Law"/>
    <s v="04"/>
    <s v="H3"/>
    <s v="Number"/>
    <n v="170"/>
  </r>
  <r>
    <s v="HEO03"/>
    <s v="Number of Graduates"/>
    <s v="2018"/>
    <s v="2018"/>
    <s v="10"/>
    <s v="Male"/>
    <s v="04"/>
    <s v="Business, Administration and Law"/>
    <s v="99"/>
    <s v="Unknown"/>
    <s v="Number"/>
    <n v="0"/>
  </r>
  <r>
    <s v="HEO03"/>
    <s v="Number of Graduates"/>
    <s v="2018"/>
    <s v="2018"/>
    <s v="10"/>
    <s v="Male"/>
    <s v="05"/>
    <s v="Natural Sciences, Mathematics and Statistics"/>
    <s v="-"/>
    <s v="All degree classes"/>
    <s v="Number"/>
    <n v="1490"/>
  </r>
  <r>
    <s v="HEO03"/>
    <s v="Number of Graduates"/>
    <s v="2018"/>
    <s v="2018"/>
    <s v="10"/>
    <s v="Male"/>
    <s v="05"/>
    <s v="Natural Sciences, Mathematics and Statistics"/>
    <s v="01"/>
    <s v="H1"/>
    <s v="Number"/>
    <n v="360"/>
  </r>
  <r>
    <s v="HEO03"/>
    <s v="Number of Graduates"/>
    <s v="2018"/>
    <s v="2018"/>
    <s v="10"/>
    <s v="Male"/>
    <s v="05"/>
    <s v="Natural Sciences, Mathematics and Statistics"/>
    <s v="02"/>
    <s v="H21"/>
    <s v="Number"/>
    <n v="620"/>
  </r>
  <r>
    <s v="HEO03"/>
    <s v="Number of Graduates"/>
    <s v="2018"/>
    <s v="2018"/>
    <s v="10"/>
    <s v="Male"/>
    <s v="05"/>
    <s v="Natural Sciences, Mathematics and Statistics"/>
    <s v="03"/>
    <s v="H22"/>
    <s v="Number"/>
    <n v="420"/>
  </r>
  <r>
    <s v="HEO03"/>
    <s v="Number of Graduates"/>
    <s v="2018"/>
    <s v="2018"/>
    <s v="10"/>
    <s v="Male"/>
    <s v="05"/>
    <s v="Natural Sciences, Mathematics and Statistics"/>
    <s v="04"/>
    <s v="H3"/>
    <s v="Number"/>
    <n v="90"/>
  </r>
  <r>
    <s v="HEO03"/>
    <s v="Number of Graduates"/>
    <s v="2018"/>
    <s v="2018"/>
    <s v="10"/>
    <s v="Male"/>
    <s v="05"/>
    <s v="Natural Sciences, Mathematics and Statistics"/>
    <s v="99"/>
    <s v="Unknown"/>
    <s v="Number"/>
    <n v="0"/>
  </r>
  <r>
    <s v="HEO03"/>
    <s v="Number of Graduates"/>
    <s v="2018"/>
    <s v="2018"/>
    <s v="10"/>
    <s v="Male"/>
    <s v="06"/>
    <s v="Information and Communication Technologies"/>
    <s v="-"/>
    <s v="All degree classes"/>
    <s v="Number"/>
    <n v="1150"/>
  </r>
  <r>
    <s v="HEO03"/>
    <s v="Number of Graduates"/>
    <s v="2018"/>
    <s v="2018"/>
    <s v="10"/>
    <s v="Male"/>
    <s v="06"/>
    <s v="Information and Communication Technologies"/>
    <s v="01"/>
    <s v="H1"/>
    <s v="Number"/>
    <n v="290"/>
  </r>
  <r>
    <s v="HEO03"/>
    <s v="Number of Graduates"/>
    <s v="2018"/>
    <s v="2018"/>
    <s v="10"/>
    <s v="Male"/>
    <s v="06"/>
    <s v="Information and Communication Technologies"/>
    <s v="02"/>
    <s v="H21"/>
    <s v="Number"/>
    <n v="420"/>
  </r>
  <r>
    <s v="HEO03"/>
    <s v="Number of Graduates"/>
    <s v="2018"/>
    <s v="2018"/>
    <s v="10"/>
    <s v="Male"/>
    <s v="06"/>
    <s v="Information and Communication Technologies"/>
    <s v="03"/>
    <s v="H22"/>
    <s v="Number"/>
    <n v="280"/>
  </r>
  <r>
    <s v="HEO03"/>
    <s v="Number of Graduates"/>
    <s v="2018"/>
    <s v="2018"/>
    <s v="10"/>
    <s v="Male"/>
    <s v="06"/>
    <s v="Information and Communication Technologies"/>
    <s v="04"/>
    <s v="H3"/>
    <s v="Number"/>
    <n v="100"/>
  </r>
  <r>
    <s v="HEO03"/>
    <s v="Number of Graduates"/>
    <s v="2018"/>
    <s v="2018"/>
    <s v="10"/>
    <s v="Male"/>
    <s v="06"/>
    <s v="Information and Communication Technologies"/>
    <s v="99"/>
    <s v="Unknown"/>
    <s v="Number"/>
    <n v="60"/>
  </r>
  <r>
    <s v="HEO03"/>
    <s v="Number of Graduates"/>
    <s v="2018"/>
    <s v="2018"/>
    <s v="10"/>
    <s v="Male"/>
    <s v="07"/>
    <s v="Engineering, Manufacturing and Construction"/>
    <s v="-"/>
    <s v="All degree classes"/>
    <s v="Number"/>
    <n v="1840"/>
  </r>
  <r>
    <s v="HEO03"/>
    <s v="Number of Graduates"/>
    <s v="2018"/>
    <s v="2018"/>
    <s v="10"/>
    <s v="Male"/>
    <s v="07"/>
    <s v="Engineering, Manufacturing and Construction"/>
    <s v="01"/>
    <s v="H1"/>
    <s v="Number"/>
    <n v="320"/>
  </r>
  <r>
    <s v="HEO03"/>
    <s v="Number of Graduates"/>
    <s v="2018"/>
    <s v="2018"/>
    <s v="10"/>
    <s v="Male"/>
    <s v="07"/>
    <s v="Engineering, Manufacturing and Construction"/>
    <s v="02"/>
    <s v="H21"/>
    <s v="Number"/>
    <n v="620"/>
  </r>
  <r>
    <s v="HEO03"/>
    <s v="Number of Graduates"/>
    <s v="2018"/>
    <s v="2018"/>
    <s v="10"/>
    <s v="Male"/>
    <s v="07"/>
    <s v="Engineering, Manufacturing and Construction"/>
    <s v="03"/>
    <s v="H22"/>
    <s v="Number"/>
    <n v="510"/>
  </r>
  <r>
    <s v="HEO03"/>
    <s v="Number of Graduates"/>
    <s v="2018"/>
    <s v="2018"/>
    <s v="10"/>
    <s v="Male"/>
    <s v="07"/>
    <s v="Engineering, Manufacturing and Construction"/>
    <s v="04"/>
    <s v="H3"/>
    <s v="Number"/>
    <n v="160"/>
  </r>
  <r>
    <s v="HEO03"/>
    <s v="Number of Graduates"/>
    <s v="2018"/>
    <s v="2018"/>
    <s v="10"/>
    <s v="Male"/>
    <s v="07"/>
    <s v="Engineering, Manufacturing and Construction"/>
    <s v="99"/>
    <s v="Unknown"/>
    <s v="Number"/>
    <n v="230"/>
  </r>
  <r>
    <s v="HEO03"/>
    <s v="Number of Graduates"/>
    <s v="2018"/>
    <s v="2018"/>
    <s v="10"/>
    <s v="Male"/>
    <s v="08"/>
    <s v="Agriculture, Forestry, Fisheries and Veterinary"/>
    <s v="-"/>
    <s v="All degree classes"/>
    <s v="Number"/>
    <n v="300"/>
  </r>
  <r>
    <s v="HEO03"/>
    <s v="Number of Graduates"/>
    <s v="2018"/>
    <s v="2018"/>
    <s v="10"/>
    <s v="Male"/>
    <s v="08"/>
    <s v="Agriculture, Forestry, Fisheries and Veterinary"/>
    <s v="01"/>
    <s v="H1"/>
    <s v="Number"/>
    <n v="60"/>
  </r>
  <r>
    <s v="HEO03"/>
    <s v="Number of Graduates"/>
    <s v="2018"/>
    <s v="2018"/>
    <s v="10"/>
    <s v="Male"/>
    <s v="08"/>
    <s v="Agriculture, Forestry, Fisheries and Veterinary"/>
    <s v="02"/>
    <s v="H21"/>
    <s v="Number"/>
    <n v="150"/>
  </r>
  <r>
    <s v="HEO03"/>
    <s v="Number of Graduates"/>
    <s v="2018"/>
    <s v="2018"/>
    <s v="10"/>
    <s v="Male"/>
    <s v="08"/>
    <s v="Agriculture, Forestry, Fisheries and Veterinary"/>
    <s v="03"/>
    <s v="H22"/>
    <s v="Number"/>
    <n v="90"/>
  </r>
  <r>
    <s v="HEO03"/>
    <s v="Number of Graduates"/>
    <s v="2018"/>
    <s v="2018"/>
    <s v="10"/>
    <s v="Male"/>
    <s v="08"/>
    <s v="Agriculture, Forestry, Fisheries and Veterinary"/>
    <s v="04"/>
    <s v="H3"/>
    <s v="Number"/>
    <n v="10"/>
  </r>
  <r>
    <s v="HEO03"/>
    <s v="Number of Graduates"/>
    <s v="2018"/>
    <s v="2018"/>
    <s v="10"/>
    <s v="Male"/>
    <s v="08"/>
    <s v="Agriculture, Forestry, Fisheries and Veterinary"/>
    <s v="99"/>
    <s v="Unknown"/>
    <s v="Number"/>
    <n v="0"/>
  </r>
  <r>
    <s v="HEO03"/>
    <s v="Number of Graduates"/>
    <s v="2018"/>
    <s v="2018"/>
    <s v="10"/>
    <s v="Male"/>
    <s v="09"/>
    <s v="Health and Welfare"/>
    <s v="-"/>
    <s v="All degree classes"/>
    <s v="Number"/>
    <n v="910"/>
  </r>
  <r>
    <s v="HEO03"/>
    <s v="Number of Graduates"/>
    <s v="2018"/>
    <s v="2018"/>
    <s v="10"/>
    <s v="Male"/>
    <s v="09"/>
    <s v="Health and Welfare"/>
    <s v="01"/>
    <s v="H1"/>
    <s v="Number"/>
    <n v="110"/>
  </r>
  <r>
    <s v="HEO03"/>
    <s v="Number of Graduates"/>
    <s v="2018"/>
    <s v="2018"/>
    <s v="10"/>
    <s v="Male"/>
    <s v="09"/>
    <s v="Health and Welfare"/>
    <s v="02"/>
    <s v="H21"/>
    <s v="Number"/>
    <n v="450"/>
  </r>
  <r>
    <s v="HEO03"/>
    <s v="Number of Graduates"/>
    <s v="2018"/>
    <s v="2018"/>
    <s v="10"/>
    <s v="Male"/>
    <s v="09"/>
    <s v="Health and Welfare"/>
    <s v="03"/>
    <s v="H22"/>
    <s v="Number"/>
    <n v="170"/>
  </r>
  <r>
    <s v="HEO03"/>
    <s v="Number of Graduates"/>
    <s v="2018"/>
    <s v="2018"/>
    <s v="10"/>
    <s v="Male"/>
    <s v="09"/>
    <s v="Health and Welfare"/>
    <s v="04"/>
    <s v="H3"/>
    <s v="Number"/>
    <n v="120"/>
  </r>
  <r>
    <s v="HEO03"/>
    <s v="Number of Graduates"/>
    <s v="2018"/>
    <s v="2018"/>
    <s v="10"/>
    <s v="Male"/>
    <s v="09"/>
    <s v="Health and Welfare"/>
    <s v="99"/>
    <s v="Unknown"/>
    <s v="Number"/>
    <n v="70"/>
  </r>
  <r>
    <s v="HEO03"/>
    <s v="Number of Graduates"/>
    <s v="2018"/>
    <s v="2018"/>
    <s v="10"/>
    <s v="Male"/>
    <s v="10"/>
    <s v="Services"/>
    <s v="-"/>
    <s v="All degree classes"/>
    <s v="Number"/>
    <n v="360"/>
  </r>
  <r>
    <s v="HEO03"/>
    <s v="Number of Graduates"/>
    <s v="2018"/>
    <s v="2018"/>
    <s v="10"/>
    <s v="Male"/>
    <s v="10"/>
    <s v="Services"/>
    <s v="01"/>
    <s v="H1"/>
    <s v="Number"/>
    <n v="50"/>
  </r>
  <r>
    <s v="HEO03"/>
    <s v="Number of Graduates"/>
    <s v="2018"/>
    <s v="2018"/>
    <s v="10"/>
    <s v="Male"/>
    <s v="10"/>
    <s v="Services"/>
    <s v="02"/>
    <s v="H21"/>
    <s v="Number"/>
    <n v="130"/>
  </r>
  <r>
    <s v="HEO03"/>
    <s v="Number of Graduates"/>
    <s v="2018"/>
    <s v="2018"/>
    <s v="10"/>
    <s v="Male"/>
    <s v="10"/>
    <s v="Services"/>
    <s v="03"/>
    <s v="H22"/>
    <s v="Number"/>
    <n v="130"/>
  </r>
  <r>
    <s v="HEO03"/>
    <s v="Number of Graduates"/>
    <s v="2018"/>
    <s v="2018"/>
    <s v="10"/>
    <s v="Male"/>
    <s v="10"/>
    <s v="Services"/>
    <s v="04"/>
    <s v="H3"/>
    <s v="Number"/>
    <n v="40"/>
  </r>
  <r>
    <s v="HEO03"/>
    <s v="Number of Graduates"/>
    <s v="2018"/>
    <s v="2018"/>
    <s v="10"/>
    <s v="Male"/>
    <s v="10"/>
    <s v="Services"/>
    <s v="99"/>
    <s v="Unknown"/>
    <s v="Number"/>
    <n v="0"/>
  </r>
  <r>
    <s v="HEO03"/>
    <s v="Number of Graduates"/>
    <s v="2018"/>
    <s v="2018"/>
    <s v="20"/>
    <s v="Female"/>
    <s v="-"/>
    <s v="All fields of education"/>
    <s v="-"/>
    <s v="All degree classes"/>
    <s v="Number"/>
    <n v="15010"/>
  </r>
  <r>
    <s v="HEO03"/>
    <s v="Number of Graduates"/>
    <s v="2018"/>
    <s v="2018"/>
    <s v="20"/>
    <s v="Female"/>
    <s v="-"/>
    <s v="All fields of education"/>
    <s v="01"/>
    <s v="H1"/>
    <s v="Number"/>
    <n v="2740"/>
  </r>
  <r>
    <s v="HEO03"/>
    <s v="Number of Graduates"/>
    <s v="2018"/>
    <s v="2018"/>
    <s v="20"/>
    <s v="Female"/>
    <s v="-"/>
    <s v="All fields of education"/>
    <s v="02"/>
    <s v="H21"/>
    <s v="Number"/>
    <n v="8220"/>
  </r>
  <r>
    <s v="HEO03"/>
    <s v="Number of Graduates"/>
    <s v="2018"/>
    <s v="2018"/>
    <s v="20"/>
    <s v="Female"/>
    <s v="-"/>
    <s v="All fields of education"/>
    <s v="03"/>
    <s v="H22"/>
    <s v="Number"/>
    <n v="3320"/>
  </r>
  <r>
    <s v="HEO03"/>
    <s v="Number of Graduates"/>
    <s v="2018"/>
    <s v="2018"/>
    <s v="20"/>
    <s v="Female"/>
    <s v="-"/>
    <s v="All fields of education"/>
    <s v="04"/>
    <s v="H3"/>
    <s v="Number"/>
    <n v="520"/>
  </r>
  <r>
    <s v="HEO03"/>
    <s v="Number of Graduates"/>
    <s v="2018"/>
    <s v="2018"/>
    <s v="20"/>
    <s v="Female"/>
    <s v="-"/>
    <s v="All fields of education"/>
    <s v="99"/>
    <s v="Unknown"/>
    <s v="Number"/>
    <n v="210"/>
  </r>
  <r>
    <s v="HEO03"/>
    <s v="Number of Graduates"/>
    <s v="2018"/>
    <s v="2018"/>
    <s v="20"/>
    <s v="Female"/>
    <s v="01"/>
    <s v="Education"/>
    <s v="-"/>
    <s v="All degree classes"/>
    <s v="Number"/>
    <n v="1220"/>
  </r>
  <r>
    <s v="HEO03"/>
    <s v="Number of Graduates"/>
    <s v="2018"/>
    <s v="2018"/>
    <s v="20"/>
    <s v="Female"/>
    <s v="01"/>
    <s v="Education"/>
    <s v="01"/>
    <s v="H1"/>
    <s v="Number"/>
    <n v="170"/>
  </r>
  <r>
    <s v="HEO03"/>
    <s v="Number of Graduates"/>
    <s v="2018"/>
    <s v="2018"/>
    <s v="20"/>
    <s v="Female"/>
    <s v="01"/>
    <s v="Education"/>
    <s v="02"/>
    <s v="H21"/>
    <s v="Number"/>
    <n v="910"/>
  </r>
  <r>
    <s v="HEO03"/>
    <s v="Number of Graduates"/>
    <s v="2018"/>
    <s v="2018"/>
    <s v="20"/>
    <s v="Female"/>
    <s v="01"/>
    <s v="Education"/>
    <s v="03"/>
    <s v="H22"/>
    <s v="Number"/>
    <n v="140"/>
  </r>
  <r>
    <s v="HEO03"/>
    <s v="Number of Graduates"/>
    <s v="2018"/>
    <s v="2018"/>
    <s v="20"/>
    <s v="Female"/>
    <s v="01"/>
    <s v="Education"/>
    <s v="04"/>
    <s v="H3"/>
    <s v="Number"/>
    <n v="10"/>
  </r>
  <r>
    <s v="HEO03"/>
    <s v="Number of Graduates"/>
    <s v="2018"/>
    <s v="2018"/>
    <s v="20"/>
    <s v="Female"/>
    <s v="01"/>
    <s v="Education"/>
    <s v="99"/>
    <s v="Unknown"/>
    <s v="Number"/>
    <n v="0"/>
  </r>
  <r>
    <s v="HEO03"/>
    <s v="Number of Graduates"/>
    <s v="2018"/>
    <s v="2018"/>
    <s v="20"/>
    <s v="Female"/>
    <s v="02"/>
    <s v="Arts and Humanities"/>
    <s v="-"/>
    <s v="All degree classes"/>
    <s v="Number"/>
    <n v="3410"/>
  </r>
  <r>
    <s v="HEO03"/>
    <s v="Number of Graduates"/>
    <s v="2018"/>
    <s v="2018"/>
    <s v="20"/>
    <s v="Female"/>
    <s v="02"/>
    <s v="Arts and Humanities"/>
    <s v="01"/>
    <s v="H1"/>
    <s v="Number"/>
    <n v="470"/>
  </r>
  <r>
    <s v="HEO03"/>
    <s v="Number of Graduates"/>
    <s v="2018"/>
    <s v="2018"/>
    <s v="20"/>
    <s v="Female"/>
    <s v="02"/>
    <s v="Arts and Humanities"/>
    <s v="02"/>
    <s v="H21"/>
    <s v="Number"/>
    <n v="1780"/>
  </r>
  <r>
    <s v="HEO03"/>
    <s v="Number of Graduates"/>
    <s v="2018"/>
    <s v="2018"/>
    <s v="20"/>
    <s v="Female"/>
    <s v="02"/>
    <s v="Arts and Humanities"/>
    <s v="03"/>
    <s v="H22"/>
    <s v="Number"/>
    <n v="1040"/>
  </r>
  <r>
    <s v="HEO03"/>
    <s v="Number of Graduates"/>
    <s v="2018"/>
    <s v="2018"/>
    <s v="20"/>
    <s v="Female"/>
    <s v="02"/>
    <s v="Arts and Humanities"/>
    <s v="04"/>
    <s v="H3"/>
    <s v="Number"/>
    <n v="110"/>
  </r>
  <r>
    <s v="HEO03"/>
    <s v="Number of Graduates"/>
    <s v="2018"/>
    <s v="2018"/>
    <s v="20"/>
    <s v="Female"/>
    <s v="02"/>
    <s v="Arts and Humanities"/>
    <s v="99"/>
    <s v="Unknown"/>
    <s v="Number"/>
    <n v="0"/>
  </r>
  <r>
    <s v="HEO03"/>
    <s v="Number of Graduates"/>
    <s v="2018"/>
    <s v="2018"/>
    <s v="20"/>
    <s v="Female"/>
    <s v="03"/>
    <s v="Social Sciences, Journalism and Information"/>
    <s v="-"/>
    <s v="All degree classes"/>
    <s v="Number"/>
    <n v="1060"/>
  </r>
  <r>
    <s v="HEO03"/>
    <s v="Number of Graduates"/>
    <s v="2018"/>
    <s v="2018"/>
    <s v="20"/>
    <s v="Female"/>
    <s v="03"/>
    <s v="Social Sciences, Journalism and Information"/>
    <s v="01"/>
    <s v="H1"/>
    <s v="Number"/>
    <n v="200"/>
  </r>
  <r>
    <s v="HEO03"/>
    <s v="Number of Graduates"/>
    <s v="2018"/>
    <s v="2018"/>
    <s v="20"/>
    <s v="Female"/>
    <s v="03"/>
    <s v="Social Sciences, Journalism and Information"/>
    <s v="02"/>
    <s v="H21"/>
    <s v="Number"/>
    <n v="620"/>
  </r>
  <r>
    <s v="HEO03"/>
    <s v="Number of Graduates"/>
    <s v="2018"/>
    <s v="2018"/>
    <s v="20"/>
    <s v="Female"/>
    <s v="03"/>
    <s v="Social Sciences, Journalism and Information"/>
    <s v="03"/>
    <s v="H22"/>
    <s v="Number"/>
    <n v="220"/>
  </r>
  <r>
    <s v="HEO03"/>
    <s v="Number of Graduates"/>
    <s v="2018"/>
    <s v="2018"/>
    <s v="20"/>
    <s v="Female"/>
    <s v="03"/>
    <s v="Social Sciences, Journalism and Information"/>
    <s v="04"/>
    <s v="H3"/>
    <s v="Number"/>
    <n v="20"/>
  </r>
  <r>
    <s v="HEO03"/>
    <s v="Number of Graduates"/>
    <s v="2018"/>
    <s v="2018"/>
    <s v="20"/>
    <s v="Female"/>
    <s v="03"/>
    <s v="Social Sciences, Journalism and Information"/>
    <s v="99"/>
    <s v="Unknown"/>
    <s v="Number"/>
    <n v="0"/>
  </r>
  <r>
    <s v="HEO03"/>
    <s v="Number of Graduates"/>
    <s v="2018"/>
    <s v="2018"/>
    <s v="20"/>
    <s v="Female"/>
    <s v="04"/>
    <s v="Business, Administration and Law"/>
    <s v="-"/>
    <s v="All degree classes"/>
    <s v="Number"/>
    <n v="2800"/>
  </r>
  <r>
    <s v="HEO03"/>
    <s v="Number of Graduates"/>
    <s v="2018"/>
    <s v="2018"/>
    <s v="20"/>
    <s v="Female"/>
    <s v="04"/>
    <s v="Business, Administration and Law"/>
    <s v="01"/>
    <s v="H1"/>
    <s v="Number"/>
    <n v="610"/>
  </r>
  <r>
    <s v="HEO03"/>
    <s v="Number of Graduates"/>
    <s v="2018"/>
    <s v="2018"/>
    <s v="20"/>
    <s v="Female"/>
    <s v="04"/>
    <s v="Business, Administration and Law"/>
    <s v="02"/>
    <s v="H21"/>
    <s v="Number"/>
    <n v="1520"/>
  </r>
  <r>
    <s v="HEO03"/>
    <s v="Number of Graduates"/>
    <s v="2018"/>
    <s v="2018"/>
    <s v="20"/>
    <s v="Female"/>
    <s v="04"/>
    <s v="Business, Administration and Law"/>
    <s v="03"/>
    <s v="H22"/>
    <s v="Number"/>
    <n v="540"/>
  </r>
  <r>
    <s v="HEO03"/>
    <s v="Number of Graduates"/>
    <s v="2018"/>
    <s v="2018"/>
    <s v="20"/>
    <s v="Female"/>
    <s v="04"/>
    <s v="Business, Administration and Law"/>
    <s v="04"/>
    <s v="H3"/>
    <s v="Number"/>
    <n v="130"/>
  </r>
  <r>
    <s v="HEO03"/>
    <s v="Number of Graduates"/>
    <s v="2018"/>
    <s v="2018"/>
    <s v="20"/>
    <s v="Female"/>
    <s v="04"/>
    <s v="Business, Administration and Law"/>
    <s v="99"/>
    <s v="Unknown"/>
    <s v="Number"/>
    <n v="0"/>
  </r>
  <r>
    <s v="HEO03"/>
    <s v="Number of Graduates"/>
    <s v="2018"/>
    <s v="2018"/>
    <s v="20"/>
    <s v="Female"/>
    <s v="05"/>
    <s v="Natural Sciences, Mathematics and Statistics"/>
    <s v="-"/>
    <s v="All degree classes"/>
    <s v="Number"/>
    <n v="1660"/>
  </r>
  <r>
    <s v="HEO03"/>
    <s v="Number of Graduates"/>
    <s v="2018"/>
    <s v="2018"/>
    <s v="20"/>
    <s v="Female"/>
    <s v="05"/>
    <s v="Natural Sciences, Mathematics and Statistics"/>
    <s v="01"/>
    <s v="H1"/>
    <s v="Number"/>
    <n v="420"/>
  </r>
  <r>
    <s v="HEO03"/>
    <s v="Number of Graduates"/>
    <s v="2018"/>
    <s v="2018"/>
    <s v="20"/>
    <s v="Female"/>
    <s v="05"/>
    <s v="Natural Sciences, Mathematics and Statistics"/>
    <s v="02"/>
    <s v="H21"/>
    <s v="Number"/>
    <n v="800"/>
  </r>
  <r>
    <s v="HEO03"/>
    <s v="Number of Graduates"/>
    <s v="2018"/>
    <s v="2018"/>
    <s v="20"/>
    <s v="Female"/>
    <s v="05"/>
    <s v="Natural Sciences, Mathematics and Statistics"/>
    <s v="03"/>
    <s v="H22"/>
    <s v="Number"/>
    <n v="370"/>
  </r>
  <r>
    <s v="HEO03"/>
    <s v="Number of Graduates"/>
    <s v="2018"/>
    <s v="2018"/>
    <s v="20"/>
    <s v="Female"/>
    <s v="05"/>
    <s v="Natural Sciences, Mathematics and Statistics"/>
    <s v="04"/>
    <s v="H3"/>
    <s v="Number"/>
    <n v="70"/>
  </r>
  <r>
    <s v="HEO03"/>
    <s v="Number of Graduates"/>
    <s v="2018"/>
    <s v="2018"/>
    <s v="20"/>
    <s v="Female"/>
    <s v="05"/>
    <s v="Natural Sciences, Mathematics and Statistics"/>
    <s v="99"/>
    <s v="Unknown"/>
    <s v="Number"/>
    <n v="0"/>
  </r>
  <r>
    <s v="HEO03"/>
    <s v="Number of Graduates"/>
    <s v="2018"/>
    <s v="2018"/>
    <s v="20"/>
    <s v="Female"/>
    <s v="06"/>
    <s v="Information and Communication Technologies"/>
    <s v="-"/>
    <s v="All degree classes"/>
    <s v="Number"/>
    <n v="250"/>
  </r>
  <r>
    <s v="HEO03"/>
    <s v="Number of Graduates"/>
    <s v="2018"/>
    <s v="2018"/>
    <s v="20"/>
    <s v="Female"/>
    <s v="06"/>
    <s v="Information and Communication Technologies"/>
    <s v="01"/>
    <s v="H1"/>
    <s v="Number"/>
    <n v="80"/>
  </r>
  <r>
    <s v="HEO03"/>
    <s v="Number of Graduates"/>
    <s v="2018"/>
    <s v="2018"/>
    <s v="20"/>
    <s v="Female"/>
    <s v="06"/>
    <s v="Information and Communication Technologies"/>
    <s v="02"/>
    <s v="H21"/>
    <s v="Number"/>
    <n v="100"/>
  </r>
  <r>
    <s v="HEO03"/>
    <s v="Number of Graduates"/>
    <s v="2018"/>
    <s v="2018"/>
    <s v="20"/>
    <s v="Female"/>
    <s v="06"/>
    <s v="Information and Communication Technologies"/>
    <s v="03"/>
    <s v="H22"/>
    <s v="Number"/>
    <n v="40"/>
  </r>
  <r>
    <s v="HEO03"/>
    <s v="Number of Graduates"/>
    <s v="2018"/>
    <s v="2018"/>
    <s v="20"/>
    <s v="Female"/>
    <s v="06"/>
    <s v="Information and Communication Technologies"/>
    <s v="04"/>
    <s v="H3"/>
    <s v="Number"/>
    <n v="20"/>
  </r>
  <r>
    <s v="HEO03"/>
    <s v="Number of Graduates"/>
    <s v="2018"/>
    <s v="2018"/>
    <s v="20"/>
    <s v="Female"/>
    <s v="06"/>
    <s v="Information and Communication Technologies"/>
    <s v="99"/>
    <s v="Unknown"/>
    <s v="Number"/>
    <n v="10"/>
  </r>
  <r>
    <s v="HEO03"/>
    <s v="Number of Graduates"/>
    <s v="2018"/>
    <s v="2018"/>
    <s v="20"/>
    <s v="Female"/>
    <s v="07"/>
    <s v="Engineering, Manufacturing and Construction"/>
    <s v="-"/>
    <s v="All degree classes"/>
    <s v="Number"/>
    <n v="560"/>
  </r>
  <r>
    <s v="HEO03"/>
    <s v="Number of Graduates"/>
    <s v="2018"/>
    <s v="2018"/>
    <s v="20"/>
    <s v="Female"/>
    <s v="07"/>
    <s v="Engineering, Manufacturing and Construction"/>
    <s v="01"/>
    <s v="H1"/>
    <s v="Number"/>
    <n v="120"/>
  </r>
  <r>
    <s v="HEO03"/>
    <s v="Number of Graduates"/>
    <s v="2018"/>
    <s v="2018"/>
    <s v="20"/>
    <s v="Female"/>
    <s v="07"/>
    <s v="Engineering, Manufacturing and Construction"/>
    <s v="02"/>
    <s v="H21"/>
    <s v="Number"/>
    <n v="220"/>
  </r>
  <r>
    <s v="HEO03"/>
    <s v="Number of Graduates"/>
    <s v="2018"/>
    <s v="2018"/>
    <s v="20"/>
    <s v="Female"/>
    <s v="07"/>
    <s v="Engineering, Manufacturing and Construction"/>
    <s v="03"/>
    <s v="H22"/>
    <s v="Number"/>
    <n v="130"/>
  </r>
  <r>
    <s v="HEO03"/>
    <s v="Number of Graduates"/>
    <s v="2018"/>
    <s v="2018"/>
    <s v="20"/>
    <s v="Female"/>
    <s v="07"/>
    <s v="Engineering, Manufacturing and Construction"/>
    <s v="04"/>
    <s v="H3"/>
    <s v="Number"/>
    <n v="20"/>
  </r>
  <r>
    <s v="HEO03"/>
    <s v="Number of Graduates"/>
    <s v="2018"/>
    <s v="2018"/>
    <s v="20"/>
    <s v="Female"/>
    <s v="07"/>
    <s v="Engineering, Manufacturing and Construction"/>
    <s v="99"/>
    <s v="Unknown"/>
    <s v="Number"/>
    <n v="70"/>
  </r>
  <r>
    <s v="HEO03"/>
    <s v="Number of Graduates"/>
    <s v="2018"/>
    <s v="2018"/>
    <s v="20"/>
    <s v="Female"/>
    <s v="08"/>
    <s v="Agriculture, Forestry, Fisheries and Veterinary"/>
    <s v="-"/>
    <s v="All degree classes"/>
    <s v="Number"/>
    <n v="200"/>
  </r>
  <r>
    <s v="HEO03"/>
    <s v="Number of Graduates"/>
    <s v="2018"/>
    <s v="2018"/>
    <s v="20"/>
    <s v="Female"/>
    <s v="08"/>
    <s v="Agriculture, Forestry, Fisheries and Veterinary"/>
    <s v="01"/>
    <s v="H1"/>
    <s v="Number"/>
    <n v="40"/>
  </r>
  <r>
    <s v="HEO03"/>
    <s v="Number of Graduates"/>
    <s v="2018"/>
    <s v="2018"/>
    <s v="20"/>
    <s v="Female"/>
    <s v="08"/>
    <s v="Agriculture, Forestry, Fisheries and Veterinary"/>
    <s v="02"/>
    <s v="H21"/>
    <s v="Number"/>
    <n v="110"/>
  </r>
  <r>
    <s v="HEO03"/>
    <s v="Number of Graduates"/>
    <s v="2018"/>
    <s v="2018"/>
    <s v="20"/>
    <s v="Female"/>
    <s v="08"/>
    <s v="Agriculture, Forestry, Fisheries and Veterinary"/>
    <s v="03"/>
    <s v="H22"/>
    <s v="Number"/>
    <n v="50"/>
  </r>
  <r>
    <s v="HEO03"/>
    <s v="Number of Graduates"/>
    <s v="2018"/>
    <s v="2018"/>
    <s v="20"/>
    <s v="Female"/>
    <s v="08"/>
    <s v="Agriculture, Forestry, Fisheries and Veterinary"/>
    <s v="04"/>
    <s v="H3"/>
    <s v="Number"/>
    <n v="0"/>
  </r>
  <r>
    <s v="HEO03"/>
    <s v="Number of Graduates"/>
    <s v="2018"/>
    <s v="2018"/>
    <s v="20"/>
    <s v="Female"/>
    <s v="08"/>
    <s v="Agriculture, Forestry, Fisheries and Veterinary"/>
    <s v="99"/>
    <s v="Unknown"/>
    <s v="Number"/>
    <n v="0"/>
  </r>
  <r>
    <s v="HEO03"/>
    <s v="Number of Graduates"/>
    <s v="2018"/>
    <s v="2018"/>
    <s v="20"/>
    <s v="Female"/>
    <s v="09"/>
    <s v="Health and Welfare"/>
    <s v="-"/>
    <s v="All degree classes"/>
    <s v="Number"/>
    <n v="3460"/>
  </r>
  <r>
    <s v="HEO03"/>
    <s v="Number of Graduates"/>
    <s v="2018"/>
    <s v="2018"/>
    <s v="20"/>
    <s v="Female"/>
    <s v="09"/>
    <s v="Health and Welfare"/>
    <s v="01"/>
    <s v="H1"/>
    <s v="Number"/>
    <n v="590"/>
  </r>
  <r>
    <s v="HEO03"/>
    <s v="Number of Graduates"/>
    <s v="2018"/>
    <s v="2018"/>
    <s v="20"/>
    <s v="Female"/>
    <s v="09"/>
    <s v="Health and Welfare"/>
    <s v="02"/>
    <s v="H21"/>
    <s v="Number"/>
    <n v="1980"/>
  </r>
  <r>
    <s v="HEO03"/>
    <s v="Number of Graduates"/>
    <s v="2018"/>
    <s v="2018"/>
    <s v="20"/>
    <s v="Female"/>
    <s v="09"/>
    <s v="Health and Welfare"/>
    <s v="03"/>
    <s v="H22"/>
    <s v="Number"/>
    <n v="660"/>
  </r>
  <r>
    <s v="HEO03"/>
    <s v="Number of Graduates"/>
    <s v="2018"/>
    <s v="2018"/>
    <s v="20"/>
    <s v="Female"/>
    <s v="09"/>
    <s v="Health and Welfare"/>
    <s v="04"/>
    <s v="H3"/>
    <s v="Number"/>
    <n v="110"/>
  </r>
  <r>
    <s v="HEO03"/>
    <s v="Number of Graduates"/>
    <s v="2018"/>
    <s v="2018"/>
    <s v="20"/>
    <s v="Female"/>
    <s v="09"/>
    <s v="Health and Welfare"/>
    <s v="99"/>
    <s v="Unknown"/>
    <s v="Number"/>
    <n v="120"/>
  </r>
  <r>
    <s v="HEO03"/>
    <s v="Number of Graduates"/>
    <s v="2018"/>
    <s v="2018"/>
    <s v="20"/>
    <s v="Female"/>
    <s v="10"/>
    <s v="Services"/>
    <s v="-"/>
    <s v="All degree classes"/>
    <s v="Number"/>
    <n v="390"/>
  </r>
  <r>
    <s v="HEO03"/>
    <s v="Number of Graduates"/>
    <s v="2018"/>
    <s v="2018"/>
    <s v="20"/>
    <s v="Female"/>
    <s v="10"/>
    <s v="Services"/>
    <s v="01"/>
    <s v="H1"/>
    <s v="Number"/>
    <n v="70"/>
  </r>
  <r>
    <s v="HEO03"/>
    <s v="Number of Graduates"/>
    <s v="2018"/>
    <s v="2018"/>
    <s v="20"/>
    <s v="Female"/>
    <s v="10"/>
    <s v="Services"/>
    <s v="02"/>
    <s v="H21"/>
    <s v="Number"/>
    <n v="170"/>
  </r>
  <r>
    <s v="HEO03"/>
    <s v="Number of Graduates"/>
    <s v="2018"/>
    <s v="2018"/>
    <s v="20"/>
    <s v="Female"/>
    <s v="10"/>
    <s v="Services"/>
    <s v="03"/>
    <s v="H22"/>
    <s v="Number"/>
    <n v="130"/>
  </r>
  <r>
    <s v="HEO03"/>
    <s v="Number of Graduates"/>
    <s v="2018"/>
    <s v="2018"/>
    <s v="20"/>
    <s v="Female"/>
    <s v="10"/>
    <s v="Services"/>
    <s v="04"/>
    <s v="H3"/>
    <s v="Number"/>
    <n v="20"/>
  </r>
  <r>
    <s v="HEO03"/>
    <s v="Number of Graduates"/>
    <s v="2018"/>
    <s v="2018"/>
    <s v="20"/>
    <s v="Female"/>
    <s v="10"/>
    <s v="Services"/>
    <s v="99"/>
    <s v="Unknown"/>
    <s v="Number"/>
    <n v="0"/>
  </r>
  <r>
    <s v="HEO03"/>
    <s v="Number of Graduates"/>
    <s v="2018"/>
    <s v="2018"/>
    <s v="30"/>
    <s v="Other gender"/>
    <s v="-"/>
    <s v="All fields of education"/>
    <s v="-"/>
    <s v="All degree classes"/>
    <s v="Number"/>
    <n v="0"/>
  </r>
  <r>
    <s v="HEO03"/>
    <s v="Number of Graduates"/>
    <s v="2018"/>
    <s v="2018"/>
    <s v="30"/>
    <s v="Other gender"/>
    <s v="-"/>
    <s v="All fields of education"/>
    <s v="01"/>
    <s v="H1"/>
    <s v="Number"/>
    <n v="0"/>
  </r>
  <r>
    <s v="HEO03"/>
    <s v="Number of Graduates"/>
    <s v="2018"/>
    <s v="2018"/>
    <s v="30"/>
    <s v="Other gender"/>
    <s v="-"/>
    <s v="All fields of education"/>
    <s v="02"/>
    <s v="H21"/>
    <s v="Number"/>
    <n v="0"/>
  </r>
  <r>
    <s v="HEO03"/>
    <s v="Number of Graduates"/>
    <s v="2018"/>
    <s v="2018"/>
    <s v="30"/>
    <s v="Other gender"/>
    <s v="-"/>
    <s v="All fields of education"/>
    <s v="03"/>
    <s v="H22"/>
    <s v="Number"/>
    <n v="0"/>
  </r>
  <r>
    <s v="HEO03"/>
    <s v="Number of Graduates"/>
    <s v="2018"/>
    <s v="2018"/>
    <s v="30"/>
    <s v="Other gender"/>
    <s v="-"/>
    <s v="All fields of education"/>
    <s v="04"/>
    <s v="H3"/>
    <s v="Number"/>
    <n v="0"/>
  </r>
  <r>
    <s v="HEO03"/>
    <s v="Number of Graduates"/>
    <s v="2018"/>
    <s v="2018"/>
    <s v="30"/>
    <s v="Other gender"/>
    <s v="-"/>
    <s v="All fields of education"/>
    <s v="99"/>
    <s v="Unknown"/>
    <s v="Number"/>
    <n v="0"/>
  </r>
  <r>
    <s v="HEO03"/>
    <s v="Number of Graduates"/>
    <s v="2018"/>
    <s v="2018"/>
    <s v="30"/>
    <s v="Other gender"/>
    <s v="01"/>
    <s v="Education"/>
    <s v="-"/>
    <s v="All degree classes"/>
    <s v="Number"/>
    <n v="0"/>
  </r>
  <r>
    <s v="HEO03"/>
    <s v="Number of Graduates"/>
    <s v="2018"/>
    <s v="2018"/>
    <s v="30"/>
    <s v="Other gender"/>
    <s v="01"/>
    <s v="Education"/>
    <s v="01"/>
    <s v="H1"/>
    <s v="Number"/>
    <n v="0"/>
  </r>
  <r>
    <s v="HEO03"/>
    <s v="Number of Graduates"/>
    <s v="2018"/>
    <s v="2018"/>
    <s v="30"/>
    <s v="Other gender"/>
    <s v="01"/>
    <s v="Education"/>
    <s v="02"/>
    <s v="H21"/>
    <s v="Number"/>
    <n v="0"/>
  </r>
  <r>
    <s v="HEO03"/>
    <s v="Number of Graduates"/>
    <s v="2018"/>
    <s v="2018"/>
    <s v="30"/>
    <s v="Other gender"/>
    <s v="01"/>
    <s v="Education"/>
    <s v="03"/>
    <s v="H22"/>
    <s v="Number"/>
    <n v="0"/>
  </r>
  <r>
    <s v="HEO03"/>
    <s v="Number of Graduates"/>
    <s v="2018"/>
    <s v="2018"/>
    <s v="30"/>
    <s v="Other gender"/>
    <s v="01"/>
    <s v="Education"/>
    <s v="04"/>
    <s v="H3"/>
    <s v="Number"/>
    <n v="0"/>
  </r>
  <r>
    <s v="HEO03"/>
    <s v="Number of Graduates"/>
    <s v="2018"/>
    <s v="2018"/>
    <s v="30"/>
    <s v="Other gender"/>
    <s v="01"/>
    <s v="Education"/>
    <s v="99"/>
    <s v="Unknown"/>
    <s v="Number"/>
    <n v="0"/>
  </r>
  <r>
    <s v="HEO03"/>
    <s v="Number of Graduates"/>
    <s v="2018"/>
    <s v="2018"/>
    <s v="30"/>
    <s v="Other gender"/>
    <s v="02"/>
    <s v="Arts and Humanities"/>
    <s v="-"/>
    <s v="All degree classes"/>
    <s v="Number"/>
    <n v="0"/>
  </r>
  <r>
    <s v="HEO03"/>
    <s v="Number of Graduates"/>
    <s v="2018"/>
    <s v="2018"/>
    <s v="30"/>
    <s v="Other gender"/>
    <s v="02"/>
    <s v="Arts and Humanities"/>
    <s v="01"/>
    <s v="H1"/>
    <s v="Number"/>
    <n v="0"/>
  </r>
  <r>
    <s v="HEO03"/>
    <s v="Number of Graduates"/>
    <s v="2018"/>
    <s v="2018"/>
    <s v="30"/>
    <s v="Other gender"/>
    <s v="02"/>
    <s v="Arts and Humanities"/>
    <s v="02"/>
    <s v="H21"/>
    <s v="Number"/>
    <n v="0"/>
  </r>
  <r>
    <s v="HEO03"/>
    <s v="Number of Graduates"/>
    <s v="2018"/>
    <s v="2018"/>
    <s v="30"/>
    <s v="Other gender"/>
    <s v="02"/>
    <s v="Arts and Humanities"/>
    <s v="03"/>
    <s v="H22"/>
    <s v="Number"/>
    <n v="0"/>
  </r>
  <r>
    <s v="HEO03"/>
    <s v="Number of Graduates"/>
    <s v="2018"/>
    <s v="2018"/>
    <s v="30"/>
    <s v="Other gender"/>
    <s v="02"/>
    <s v="Arts and Humanities"/>
    <s v="04"/>
    <s v="H3"/>
    <s v="Number"/>
    <n v="0"/>
  </r>
  <r>
    <s v="HEO03"/>
    <s v="Number of Graduates"/>
    <s v="2018"/>
    <s v="2018"/>
    <s v="30"/>
    <s v="Other gender"/>
    <s v="02"/>
    <s v="Arts and Humanities"/>
    <s v="99"/>
    <s v="Unknown"/>
    <s v="Number"/>
    <n v="0"/>
  </r>
  <r>
    <s v="HEO03"/>
    <s v="Number of Graduates"/>
    <s v="2018"/>
    <s v="2018"/>
    <s v="30"/>
    <s v="Other gender"/>
    <s v="03"/>
    <s v="Social Sciences, Journalism and Information"/>
    <s v="-"/>
    <s v="All degree classes"/>
    <s v="Number"/>
    <n v="0"/>
  </r>
  <r>
    <s v="HEO03"/>
    <s v="Number of Graduates"/>
    <s v="2018"/>
    <s v="2018"/>
    <s v="30"/>
    <s v="Other gender"/>
    <s v="03"/>
    <s v="Social Sciences, Journalism and Information"/>
    <s v="01"/>
    <s v="H1"/>
    <s v="Number"/>
    <n v="0"/>
  </r>
  <r>
    <s v="HEO03"/>
    <s v="Number of Graduates"/>
    <s v="2018"/>
    <s v="2018"/>
    <s v="30"/>
    <s v="Other gender"/>
    <s v="03"/>
    <s v="Social Sciences, Journalism and Information"/>
    <s v="02"/>
    <s v="H21"/>
    <s v="Number"/>
    <n v="0"/>
  </r>
  <r>
    <s v="HEO03"/>
    <s v="Number of Graduates"/>
    <s v="2018"/>
    <s v="2018"/>
    <s v="30"/>
    <s v="Other gender"/>
    <s v="03"/>
    <s v="Social Sciences, Journalism and Information"/>
    <s v="03"/>
    <s v="H22"/>
    <s v="Number"/>
    <n v="0"/>
  </r>
  <r>
    <s v="HEO03"/>
    <s v="Number of Graduates"/>
    <s v="2018"/>
    <s v="2018"/>
    <s v="30"/>
    <s v="Other gender"/>
    <s v="03"/>
    <s v="Social Sciences, Journalism and Information"/>
    <s v="04"/>
    <s v="H3"/>
    <s v="Number"/>
    <n v="0"/>
  </r>
  <r>
    <s v="HEO03"/>
    <s v="Number of Graduates"/>
    <s v="2018"/>
    <s v="2018"/>
    <s v="30"/>
    <s v="Other gender"/>
    <s v="03"/>
    <s v="Social Sciences, Journalism and Information"/>
    <s v="99"/>
    <s v="Unknown"/>
    <s v="Number"/>
    <n v="0"/>
  </r>
  <r>
    <s v="HEO03"/>
    <s v="Number of Graduates"/>
    <s v="2018"/>
    <s v="2018"/>
    <s v="30"/>
    <s v="Other gender"/>
    <s v="04"/>
    <s v="Business, Administration and Law"/>
    <s v="-"/>
    <s v="All degree classes"/>
    <s v="Number"/>
    <n v="0"/>
  </r>
  <r>
    <s v="HEO03"/>
    <s v="Number of Graduates"/>
    <s v="2018"/>
    <s v="2018"/>
    <s v="30"/>
    <s v="Other gender"/>
    <s v="04"/>
    <s v="Business, Administration and Law"/>
    <s v="01"/>
    <s v="H1"/>
    <s v="Number"/>
    <n v="0"/>
  </r>
  <r>
    <s v="HEO03"/>
    <s v="Number of Graduates"/>
    <s v="2018"/>
    <s v="2018"/>
    <s v="30"/>
    <s v="Other gender"/>
    <s v="04"/>
    <s v="Business, Administration and Law"/>
    <s v="02"/>
    <s v="H21"/>
    <s v="Number"/>
    <n v="0"/>
  </r>
  <r>
    <s v="HEO03"/>
    <s v="Number of Graduates"/>
    <s v="2018"/>
    <s v="2018"/>
    <s v="30"/>
    <s v="Other gender"/>
    <s v="04"/>
    <s v="Business, Administration and Law"/>
    <s v="03"/>
    <s v="H22"/>
    <s v="Number"/>
    <n v="0"/>
  </r>
  <r>
    <s v="HEO03"/>
    <s v="Number of Graduates"/>
    <s v="2018"/>
    <s v="2018"/>
    <s v="30"/>
    <s v="Other gender"/>
    <s v="04"/>
    <s v="Business, Administration and Law"/>
    <s v="04"/>
    <s v="H3"/>
    <s v="Number"/>
    <n v="0"/>
  </r>
  <r>
    <s v="HEO03"/>
    <s v="Number of Graduates"/>
    <s v="2018"/>
    <s v="2018"/>
    <s v="30"/>
    <s v="Other gender"/>
    <s v="04"/>
    <s v="Business, Administration and Law"/>
    <s v="99"/>
    <s v="Unknown"/>
    <s v="Number"/>
    <n v="0"/>
  </r>
  <r>
    <s v="HEO03"/>
    <s v="Number of Graduates"/>
    <s v="2018"/>
    <s v="2018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8"/>
    <s v="2018"/>
    <s v="30"/>
    <s v="Other gender"/>
    <s v="05"/>
    <s v="Natural Sciences, Mathematics and Statistics"/>
    <s v="01"/>
    <s v="H1"/>
    <s v="Number"/>
    <n v="0"/>
  </r>
  <r>
    <s v="HEO03"/>
    <s v="Number of Graduates"/>
    <s v="2018"/>
    <s v="2018"/>
    <s v="30"/>
    <s v="Other gender"/>
    <s v="05"/>
    <s v="Natural Sciences, Mathematics and Statistics"/>
    <s v="02"/>
    <s v="H21"/>
    <s v="Number"/>
    <n v="0"/>
  </r>
  <r>
    <s v="HEO03"/>
    <s v="Number of Graduates"/>
    <s v="2018"/>
    <s v="2018"/>
    <s v="30"/>
    <s v="Other gender"/>
    <s v="05"/>
    <s v="Natural Sciences, Mathematics and Statistics"/>
    <s v="03"/>
    <s v="H22"/>
    <s v="Number"/>
    <n v="0"/>
  </r>
  <r>
    <s v="HEO03"/>
    <s v="Number of Graduates"/>
    <s v="2018"/>
    <s v="2018"/>
    <s v="30"/>
    <s v="Other gender"/>
    <s v="05"/>
    <s v="Natural Sciences, Mathematics and Statistics"/>
    <s v="04"/>
    <s v="H3"/>
    <s v="Number"/>
    <n v="0"/>
  </r>
  <r>
    <s v="HEO03"/>
    <s v="Number of Graduates"/>
    <s v="2018"/>
    <s v="2018"/>
    <s v="30"/>
    <s v="Other gender"/>
    <s v="05"/>
    <s v="Natural Sciences, Mathematics and Statistics"/>
    <s v="99"/>
    <s v="Unknown"/>
    <s v="Number"/>
    <n v="0"/>
  </r>
  <r>
    <s v="HEO03"/>
    <s v="Number of Graduates"/>
    <s v="2018"/>
    <s v="2018"/>
    <s v="30"/>
    <s v="Other gender"/>
    <s v="06"/>
    <s v="Information and Communication Technologies"/>
    <s v="-"/>
    <s v="All degree classes"/>
    <s v="Number"/>
    <n v="0"/>
  </r>
  <r>
    <s v="HEO03"/>
    <s v="Number of Graduates"/>
    <s v="2018"/>
    <s v="2018"/>
    <s v="30"/>
    <s v="Other gender"/>
    <s v="06"/>
    <s v="Information and Communication Technologies"/>
    <s v="01"/>
    <s v="H1"/>
    <s v="Number"/>
    <n v="0"/>
  </r>
  <r>
    <s v="HEO03"/>
    <s v="Number of Graduates"/>
    <s v="2018"/>
    <s v="2018"/>
    <s v="30"/>
    <s v="Other gender"/>
    <s v="06"/>
    <s v="Information and Communication Technologies"/>
    <s v="02"/>
    <s v="H21"/>
    <s v="Number"/>
    <n v="0"/>
  </r>
  <r>
    <s v="HEO03"/>
    <s v="Number of Graduates"/>
    <s v="2018"/>
    <s v="2018"/>
    <s v="30"/>
    <s v="Other gender"/>
    <s v="06"/>
    <s v="Information and Communication Technologies"/>
    <s v="03"/>
    <s v="H22"/>
    <s v="Number"/>
    <n v="0"/>
  </r>
  <r>
    <s v="HEO03"/>
    <s v="Number of Graduates"/>
    <s v="2018"/>
    <s v="2018"/>
    <s v="30"/>
    <s v="Other gender"/>
    <s v="06"/>
    <s v="Information and Communication Technologies"/>
    <s v="04"/>
    <s v="H3"/>
    <s v="Number"/>
    <n v="0"/>
  </r>
  <r>
    <s v="HEO03"/>
    <s v="Number of Graduates"/>
    <s v="2018"/>
    <s v="2018"/>
    <s v="30"/>
    <s v="Other gender"/>
    <s v="06"/>
    <s v="Information and Communication Technologies"/>
    <s v="99"/>
    <s v="Unknown"/>
    <s v="Number"/>
    <n v="0"/>
  </r>
  <r>
    <s v="HEO03"/>
    <s v="Number of Graduates"/>
    <s v="2018"/>
    <s v="2018"/>
    <s v="30"/>
    <s v="Other gender"/>
    <s v="07"/>
    <s v="Engineering, Manufacturing and Construction"/>
    <s v="-"/>
    <s v="All degree classes"/>
    <s v="Number"/>
    <n v="0"/>
  </r>
  <r>
    <s v="HEO03"/>
    <s v="Number of Graduates"/>
    <s v="2018"/>
    <s v="2018"/>
    <s v="30"/>
    <s v="Other gender"/>
    <s v="07"/>
    <s v="Engineering, Manufacturing and Construction"/>
    <s v="01"/>
    <s v="H1"/>
    <s v="Number"/>
    <n v="0"/>
  </r>
  <r>
    <s v="HEO03"/>
    <s v="Number of Graduates"/>
    <s v="2018"/>
    <s v="2018"/>
    <s v="30"/>
    <s v="Other gender"/>
    <s v="07"/>
    <s v="Engineering, Manufacturing and Construction"/>
    <s v="02"/>
    <s v="H21"/>
    <s v="Number"/>
    <n v="0"/>
  </r>
  <r>
    <s v="HEO03"/>
    <s v="Number of Graduates"/>
    <s v="2018"/>
    <s v="2018"/>
    <s v="30"/>
    <s v="Other gender"/>
    <s v="07"/>
    <s v="Engineering, Manufacturing and Construction"/>
    <s v="03"/>
    <s v="H22"/>
    <s v="Number"/>
    <n v="0"/>
  </r>
  <r>
    <s v="HEO03"/>
    <s v="Number of Graduates"/>
    <s v="2018"/>
    <s v="2018"/>
    <s v="30"/>
    <s v="Other gender"/>
    <s v="07"/>
    <s v="Engineering, Manufacturing and Construction"/>
    <s v="04"/>
    <s v="H3"/>
    <s v="Number"/>
    <n v="0"/>
  </r>
  <r>
    <s v="HEO03"/>
    <s v="Number of Graduates"/>
    <s v="2018"/>
    <s v="2018"/>
    <s v="30"/>
    <s v="Other gender"/>
    <s v="07"/>
    <s v="Engineering, Manufacturing and Construction"/>
    <s v="99"/>
    <s v="Unknown"/>
    <s v="Number"/>
    <n v="0"/>
  </r>
  <r>
    <s v="HEO03"/>
    <s v="Number of Graduates"/>
    <s v="2018"/>
    <s v="2018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8"/>
    <s v="2018"/>
    <s v="30"/>
    <s v="Other gender"/>
    <s v="08"/>
    <s v="Agriculture, Forestry, Fisheries and Veterinary"/>
    <s v="01"/>
    <s v="H1"/>
    <s v="Number"/>
    <n v="0"/>
  </r>
  <r>
    <s v="HEO03"/>
    <s v="Number of Graduates"/>
    <s v="2018"/>
    <s v="2018"/>
    <s v="30"/>
    <s v="Other gender"/>
    <s v="08"/>
    <s v="Agriculture, Forestry, Fisheries and Veterinary"/>
    <s v="02"/>
    <s v="H21"/>
    <s v="Number"/>
    <n v="0"/>
  </r>
  <r>
    <s v="HEO03"/>
    <s v="Number of Graduates"/>
    <s v="2018"/>
    <s v="2018"/>
    <s v="30"/>
    <s v="Other gender"/>
    <s v="08"/>
    <s v="Agriculture, Forestry, Fisheries and Veterinary"/>
    <s v="03"/>
    <s v="H22"/>
    <s v="Number"/>
    <n v="0"/>
  </r>
  <r>
    <s v="HEO03"/>
    <s v="Number of Graduates"/>
    <s v="2018"/>
    <s v="2018"/>
    <s v="30"/>
    <s v="Other gender"/>
    <s v="08"/>
    <s v="Agriculture, Forestry, Fisheries and Veterinary"/>
    <s v="04"/>
    <s v="H3"/>
    <s v="Number"/>
    <n v="0"/>
  </r>
  <r>
    <s v="HEO03"/>
    <s v="Number of Graduates"/>
    <s v="2018"/>
    <s v="2018"/>
    <s v="30"/>
    <s v="Other gender"/>
    <s v="08"/>
    <s v="Agriculture, Forestry, Fisheries and Veterinary"/>
    <s v="99"/>
    <s v="Unknown"/>
    <s v="Number"/>
    <n v="0"/>
  </r>
  <r>
    <s v="HEO03"/>
    <s v="Number of Graduates"/>
    <s v="2018"/>
    <s v="2018"/>
    <s v="30"/>
    <s v="Other gender"/>
    <s v="09"/>
    <s v="Health and Welfare"/>
    <s v="-"/>
    <s v="All degree classes"/>
    <s v="Number"/>
    <n v="0"/>
  </r>
  <r>
    <s v="HEO03"/>
    <s v="Number of Graduates"/>
    <s v="2018"/>
    <s v="2018"/>
    <s v="30"/>
    <s v="Other gender"/>
    <s v="09"/>
    <s v="Health and Welfare"/>
    <s v="01"/>
    <s v="H1"/>
    <s v="Number"/>
    <n v="0"/>
  </r>
  <r>
    <s v="HEO03"/>
    <s v="Number of Graduates"/>
    <s v="2018"/>
    <s v="2018"/>
    <s v="30"/>
    <s v="Other gender"/>
    <s v="09"/>
    <s v="Health and Welfare"/>
    <s v="02"/>
    <s v="H21"/>
    <s v="Number"/>
    <n v="0"/>
  </r>
  <r>
    <s v="HEO03"/>
    <s v="Number of Graduates"/>
    <s v="2018"/>
    <s v="2018"/>
    <s v="30"/>
    <s v="Other gender"/>
    <s v="09"/>
    <s v="Health and Welfare"/>
    <s v="03"/>
    <s v="H22"/>
    <s v="Number"/>
    <n v="0"/>
  </r>
  <r>
    <s v="HEO03"/>
    <s v="Number of Graduates"/>
    <s v="2018"/>
    <s v="2018"/>
    <s v="30"/>
    <s v="Other gender"/>
    <s v="09"/>
    <s v="Health and Welfare"/>
    <s v="04"/>
    <s v="H3"/>
    <s v="Number"/>
    <n v="0"/>
  </r>
  <r>
    <s v="HEO03"/>
    <s v="Number of Graduates"/>
    <s v="2018"/>
    <s v="2018"/>
    <s v="30"/>
    <s v="Other gender"/>
    <s v="09"/>
    <s v="Health and Welfare"/>
    <s v="99"/>
    <s v="Unknown"/>
    <s v="Number"/>
    <n v="0"/>
  </r>
  <r>
    <s v="HEO03"/>
    <s v="Number of Graduates"/>
    <s v="2018"/>
    <s v="2018"/>
    <s v="30"/>
    <s v="Other gender"/>
    <s v="10"/>
    <s v="Services"/>
    <s v="-"/>
    <s v="All degree classes"/>
    <s v="Number"/>
    <n v="0"/>
  </r>
  <r>
    <s v="HEO03"/>
    <s v="Number of Graduates"/>
    <s v="2018"/>
    <s v="2018"/>
    <s v="30"/>
    <s v="Other gender"/>
    <s v="10"/>
    <s v="Services"/>
    <s v="01"/>
    <s v="H1"/>
    <s v="Number"/>
    <n v="0"/>
  </r>
  <r>
    <s v="HEO03"/>
    <s v="Number of Graduates"/>
    <s v="2018"/>
    <s v="2018"/>
    <s v="30"/>
    <s v="Other gender"/>
    <s v="10"/>
    <s v="Services"/>
    <s v="02"/>
    <s v="H21"/>
    <s v="Number"/>
    <n v="0"/>
  </r>
  <r>
    <s v="HEO03"/>
    <s v="Number of Graduates"/>
    <s v="2018"/>
    <s v="2018"/>
    <s v="30"/>
    <s v="Other gender"/>
    <s v="10"/>
    <s v="Services"/>
    <s v="03"/>
    <s v="H22"/>
    <s v="Number"/>
    <n v="0"/>
  </r>
  <r>
    <s v="HEO03"/>
    <s v="Number of Graduates"/>
    <s v="2018"/>
    <s v="2018"/>
    <s v="30"/>
    <s v="Other gender"/>
    <s v="10"/>
    <s v="Services"/>
    <s v="04"/>
    <s v="H3"/>
    <s v="Number"/>
    <n v="0"/>
  </r>
  <r>
    <s v="HEO03"/>
    <s v="Number of Graduates"/>
    <s v="2018"/>
    <s v="2018"/>
    <s v="30"/>
    <s v="Other gender"/>
    <s v="10"/>
    <s v="Services"/>
    <s v="99"/>
    <s v="Unknown"/>
    <s v="Number"/>
    <n v="0"/>
  </r>
  <r>
    <s v="HEO03"/>
    <s v="Number of Graduates"/>
    <s v="2019"/>
    <s v="2019"/>
    <s v="-"/>
    <s v="All genders"/>
    <s v="-"/>
    <s v="All fields of education"/>
    <s v="-"/>
    <s v="All degree classes"/>
    <s v="Number"/>
    <n v="28010"/>
  </r>
  <r>
    <s v="HEO03"/>
    <s v="Number of Graduates"/>
    <s v="2019"/>
    <s v="2019"/>
    <s v="-"/>
    <s v="All genders"/>
    <s v="-"/>
    <s v="All fields of education"/>
    <s v="01"/>
    <s v="H1"/>
    <s v="Number"/>
    <n v="4690"/>
  </r>
  <r>
    <s v="HEO03"/>
    <s v="Number of Graduates"/>
    <s v="2019"/>
    <s v="2019"/>
    <s v="-"/>
    <s v="All genders"/>
    <s v="-"/>
    <s v="All fields of education"/>
    <s v="02"/>
    <s v="H21"/>
    <s v="Number"/>
    <n v="12050"/>
  </r>
  <r>
    <s v="HEO03"/>
    <s v="Number of Graduates"/>
    <s v="2019"/>
    <s v="2019"/>
    <s v="-"/>
    <s v="All genders"/>
    <s v="-"/>
    <s v="All fields of education"/>
    <s v="03"/>
    <s v="H22"/>
    <s v="Number"/>
    <n v="5800"/>
  </r>
  <r>
    <s v="HEO03"/>
    <s v="Number of Graduates"/>
    <s v="2019"/>
    <s v="2019"/>
    <s v="-"/>
    <s v="All genders"/>
    <s v="-"/>
    <s v="All fields of education"/>
    <s v="04"/>
    <s v="H3"/>
    <s v="Number"/>
    <n v="1230"/>
  </r>
  <r>
    <s v="HEO03"/>
    <s v="Number of Graduates"/>
    <s v="2019"/>
    <s v="2019"/>
    <s v="-"/>
    <s v="All genders"/>
    <s v="-"/>
    <s v="All fields of education"/>
    <s v="99"/>
    <s v="Unknown"/>
    <s v="Number"/>
    <n v="4240"/>
  </r>
  <r>
    <s v="HEO03"/>
    <s v="Number of Graduates"/>
    <s v="2019"/>
    <s v="2019"/>
    <s v="-"/>
    <s v="All genders"/>
    <s v="01"/>
    <s v="Education"/>
    <s v="-"/>
    <s v="All degree classes"/>
    <s v="Number"/>
    <n v="1730"/>
  </r>
  <r>
    <s v="HEO03"/>
    <s v="Number of Graduates"/>
    <s v="2019"/>
    <s v="2019"/>
    <s v="-"/>
    <s v="All genders"/>
    <s v="01"/>
    <s v="Education"/>
    <s v="01"/>
    <s v="H1"/>
    <s v="Number"/>
    <n v="240"/>
  </r>
  <r>
    <s v="HEO03"/>
    <s v="Number of Graduates"/>
    <s v="2019"/>
    <s v="2019"/>
    <s v="-"/>
    <s v="All genders"/>
    <s v="01"/>
    <s v="Education"/>
    <s v="02"/>
    <s v="H21"/>
    <s v="Number"/>
    <n v="1180"/>
  </r>
  <r>
    <s v="HEO03"/>
    <s v="Number of Graduates"/>
    <s v="2019"/>
    <s v="2019"/>
    <s v="-"/>
    <s v="All genders"/>
    <s v="01"/>
    <s v="Education"/>
    <s v="03"/>
    <s v="H22"/>
    <s v="Number"/>
    <n v="220"/>
  </r>
  <r>
    <s v="HEO03"/>
    <s v="Number of Graduates"/>
    <s v="2019"/>
    <s v="2019"/>
    <s v="-"/>
    <s v="All genders"/>
    <s v="01"/>
    <s v="Education"/>
    <s v="04"/>
    <s v="H3"/>
    <s v="Number"/>
    <n v="30"/>
  </r>
  <r>
    <s v="HEO03"/>
    <s v="Number of Graduates"/>
    <s v="2019"/>
    <s v="2019"/>
    <s v="-"/>
    <s v="All genders"/>
    <s v="01"/>
    <s v="Education"/>
    <s v="99"/>
    <s v="Unknown"/>
    <s v="Number"/>
    <n v="70"/>
  </r>
  <r>
    <s v="HEO03"/>
    <s v="Number of Graduates"/>
    <s v="2019"/>
    <s v="2019"/>
    <s v="-"/>
    <s v="All genders"/>
    <s v="02"/>
    <s v="Arts and Humanities"/>
    <s v="-"/>
    <s v="All degree classes"/>
    <s v="Number"/>
    <n v="5180"/>
  </r>
  <r>
    <s v="HEO03"/>
    <s v="Number of Graduates"/>
    <s v="2019"/>
    <s v="2019"/>
    <s v="-"/>
    <s v="All genders"/>
    <s v="02"/>
    <s v="Arts and Humanities"/>
    <s v="01"/>
    <s v="H1"/>
    <s v="Number"/>
    <n v="660"/>
  </r>
  <r>
    <s v="HEO03"/>
    <s v="Number of Graduates"/>
    <s v="2019"/>
    <s v="2019"/>
    <s v="-"/>
    <s v="All genders"/>
    <s v="02"/>
    <s v="Arts and Humanities"/>
    <s v="02"/>
    <s v="H21"/>
    <s v="Number"/>
    <n v="2220"/>
  </r>
  <r>
    <s v="HEO03"/>
    <s v="Number of Graduates"/>
    <s v="2019"/>
    <s v="2019"/>
    <s v="-"/>
    <s v="All genders"/>
    <s v="02"/>
    <s v="Arts and Humanities"/>
    <s v="03"/>
    <s v="H22"/>
    <s v="Number"/>
    <n v="1350"/>
  </r>
  <r>
    <s v="HEO03"/>
    <s v="Number of Graduates"/>
    <s v="2019"/>
    <s v="2019"/>
    <s v="-"/>
    <s v="All genders"/>
    <s v="02"/>
    <s v="Arts and Humanities"/>
    <s v="04"/>
    <s v="H3"/>
    <s v="Number"/>
    <n v="170"/>
  </r>
  <r>
    <s v="HEO03"/>
    <s v="Number of Graduates"/>
    <s v="2019"/>
    <s v="2019"/>
    <s v="-"/>
    <s v="All genders"/>
    <s v="02"/>
    <s v="Arts and Humanities"/>
    <s v="99"/>
    <s v="Unknown"/>
    <s v="Number"/>
    <n v="780"/>
  </r>
  <r>
    <s v="HEO03"/>
    <s v="Number of Graduates"/>
    <s v="2019"/>
    <s v="2019"/>
    <s v="-"/>
    <s v="All genders"/>
    <s v="03"/>
    <s v="Social Sciences, Journalism and Information"/>
    <s v="-"/>
    <s v="All degree classes"/>
    <s v="Number"/>
    <n v="1910"/>
  </r>
  <r>
    <s v="HEO03"/>
    <s v="Number of Graduates"/>
    <s v="2019"/>
    <s v="2019"/>
    <s v="-"/>
    <s v="All genders"/>
    <s v="03"/>
    <s v="Social Sciences, Journalism and Information"/>
    <s v="01"/>
    <s v="H1"/>
    <s v="Number"/>
    <n v="300"/>
  </r>
  <r>
    <s v="HEO03"/>
    <s v="Number of Graduates"/>
    <s v="2019"/>
    <s v="2019"/>
    <s v="-"/>
    <s v="All genders"/>
    <s v="03"/>
    <s v="Social Sciences, Journalism and Information"/>
    <s v="02"/>
    <s v="H21"/>
    <s v="Number"/>
    <n v="910"/>
  </r>
  <r>
    <s v="HEO03"/>
    <s v="Number of Graduates"/>
    <s v="2019"/>
    <s v="2019"/>
    <s v="-"/>
    <s v="All genders"/>
    <s v="03"/>
    <s v="Social Sciences, Journalism and Information"/>
    <s v="03"/>
    <s v="H22"/>
    <s v="Number"/>
    <n v="400"/>
  </r>
  <r>
    <s v="HEO03"/>
    <s v="Number of Graduates"/>
    <s v="2019"/>
    <s v="2019"/>
    <s v="-"/>
    <s v="All genders"/>
    <s v="03"/>
    <s v="Social Sciences, Journalism and Information"/>
    <s v="04"/>
    <s v="H3"/>
    <s v="Number"/>
    <n v="40"/>
  </r>
  <r>
    <s v="HEO03"/>
    <s v="Number of Graduates"/>
    <s v="2019"/>
    <s v="2019"/>
    <s v="-"/>
    <s v="All genders"/>
    <s v="03"/>
    <s v="Social Sciences, Journalism and Information"/>
    <s v="99"/>
    <s v="Unknown"/>
    <s v="Number"/>
    <n v="250"/>
  </r>
  <r>
    <s v="HEO03"/>
    <s v="Number of Graduates"/>
    <s v="2019"/>
    <s v="2019"/>
    <s v="-"/>
    <s v="All genders"/>
    <s v="04"/>
    <s v="Business, Administration and Law"/>
    <s v="-"/>
    <s v="All degree classes"/>
    <s v="Number"/>
    <n v="6170"/>
  </r>
  <r>
    <s v="HEO03"/>
    <s v="Number of Graduates"/>
    <s v="2019"/>
    <s v="2019"/>
    <s v="-"/>
    <s v="All genders"/>
    <s v="04"/>
    <s v="Business, Administration and Law"/>
    <s v="01"/>
    <s v="H1"/>
    <s v="Number"/>
    <n v="1140"/>
  </r>
  <r>
    <s v="HEO03"/>
    <s v="Number of Graduates"/>
    <s v="2019"/>
    <s v="2019"/>
    <s v="-"/>
    <s v="All genders"/>
    <s v="04"/>
    <s v="Business, Administration and Law"/>
    <s v="02"/>
    <s v="H21"/>
    <s v="Number"/>
    <n v="2840"/>
  </r>
  <r>
    <s v="HEO03"/>
    <s v="Number of Graduates"/>
    <s v="2019"/>
    <s v="2019"/>
    <s v="-"/>
    <s v="All genders"/>
    <s v="04"/>
    <s v="Business, Administration and Law"/>
    <s v="03"/>
    <s v="H22"/>
    <s v="Number"/>
    <n v="1220"/>
  </r>
  <r>
    <s v="HEO03"/>
    <s v="Number of Graduates"/>
    <s v="2019"/>
    <s v="2019"/>
    <s v="-"/>
    <s v="All genders"/>
    <s v="04"/>
    <s v="Business, Administration and Law"/>
    <s v="04"/>
    <s v="H3"/>
    <s v="Number"/>
    <n v="240"/>
  </r>
  <r>
    <s v="HEO03"/>
    <s v="Number of Graduates"/>
    <s v="2019"/>
    <s v="2019"/>
    <s v="-"/>
    <s v="All genders"/>
    <s v="04"/>
    <s v="Business, Administration and Law"/>
    <s v="99"/>
    <s v="Unknown"/>
    <s v="Number"/>
    <n v="720"/>
  </r>
  <r>
    <s v="HEO03"/>
    <s v="Number of Graduates"/>
    <s v="2019"/>
    <s v="2019"/>
    <s v="-"/>
    <s v="All genders"/>
    <s v="05"/>
    <s v="Natural Sciences, Mathematics and Statistics"/>
    <s v="-"/>
    <s v="All degree classes"/>
    <s v="Number"/>
    <n v="3230"/>
  </r>
  <r>
    <s v="HEO03"/>
    <s v="Number of Graduates"/>
    <s v="2019"/>
    <s v="2019"/>
    <s v="-"/>
    <s v="All genders"/>
    <s v="05"/>
    <s v="Natural Sciences, Mathematics and Statistics"/>
    <s v="01"/>
    <s v="H1"/>
    <s v="Number"/>
    <n v="700"/>
  </r>
  <r>
    <s v="HEO03"/>
    <s v="Number of Graduates"/>
    <s v="2019"/>
    <s v="2019"/>
    <s v="-"/>
    <s v="All genders"/>
    <s v="05"/>
    <s v="Natural Sciences, Mathematics and Statistics"/>
    <s v="02"/>
    <s v="H21"/>
    <s v="Number"/>
    <n v="1180"/>
  </r>
  <r>
    <s v="HEO03"/>
    <s v="Number of Graduates"/>
    <s v="2019"/>
    <s v="2019"/>
    <s v="-"/>
    <s v="All genders"/>
    <s v="05"/>
    <s v="Natural Sciences, Mathematics and Statistics"/>
    <s v="03"/>
    <s v="H22"/>
    <s v="Number"/>
    <n v="650"/>
  </r>
  <r>
    <s v="HEO03"/>
    <s v="Number of Graduates"/>
    <s v="2019"/>
    <s v="2019"/>
    <s v="-"/>
    <s v="All genders"/>
    <s v="05"/>
    <s v="Natural Sciences, Mathematics and Statistics"/>
    <s v="04"/>
    <s v="H3"/>
    <s v="Number"/>
    <n v="160"/>
  </r>
  <r>
    <s v="HEO03"/>
    <s v="Number of Graduates"/>
    <s v="2019"/>
    <s v="2019"/>
    <s v="-"/>
    <s v="All genders"/>
    <s v="05"/>
    <s v="Natural Sciences, Mathematics and Statistics"/>
    <s v="99"/>
    <s v="Unknown"/>
    <s v="Number"/>
    <n v="530"/>
  </r>
  <r>
    <s v="HEO03"/>
    <s v="Number of Graduates"/>
    <s v="2019"/>
    <s v="2019"/>
    <s v="-"/>
    <s v="All genders"/>
    <s v="06"/>
    <s v="Information and Communication Technologies"/>
    <s v="-"/>
    <s v="All degree classes"/>
    <s v="Number"/>
    <n v="1580"/>
  </r>
  <r>
    <s v="HEO03"/>
    <s v="Number of Graduates"/>
    <s v="2019"/>
    <s v="2019"/>
    <s v="-"/>
    <s v="All genders"/>
    <s v="06"/>
    <s v="Information and Communication Technologies"/>
    <s v="01"/>
    <s v="H1"/>
    <s v="Number"/>
    <n v="340"/>
  </r>
  <r>
    <s v="HEO03"/>
    <s v="Number of Graduates"/>
    <s v="2019"/>
    <s v="2019"/>
    <s v="-"/>
    <s v="All genders"/>
    <s v="06"/>
    <s v="Information and Communication Technologies"/>
    <s v="02"/>
    <s v="H21"/>
    <s v="Number"/>
    <n v="490"/>
  </r>
  <r>
    <s v="HEO03"/>
    <s v="Number of Graduates"/>
    <s v="2019"/>
    <s v="2019"/>
    <s v="-"/>
    <s v="All genders"/>
    <s v="06"/>
    <s v="Information and Communication Technologies"/>
    <s v="03"/>
    <s v="H22"/>
    <s v="Number"/>
    <n v="320"/>
  </r>
  <r>
    <s v="HEO03"/>
    <s v="Number of Graduates"/>
    <s v="2019"/>
    <s v="2019"/>
    <s v="-"/>
    <s v="All genders"/>
    <s v="06"/>
    <s v="Information and Communication Technologies"/>
    <s v="04"/>
    <s v="H3"/>
    <s v="Number"/>
    <n v="120"/>
  </r>
  <r>
    <s v="HEO03"/>
    <s v="Number of Graduates"/>
    <s v="2019"/>
    <s v="2019"/>
    <s v="-"/>
    <s v="All genders"/>
    <s v="06"/>
    <s v="Information and Communication Technologies"/>
    <s v="99"/>
    <s v="Unknown"/>
    <s v="Number"/>
    <n v="320"/>
  </r>
  <r>
    <s v="HEO03"/>
    <s v="Number of Graduates"/>
    <s v="2019"/>
    <s v="2019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9"/>
    <s v="2019"/>
    <s v="-"/>
    <s v="All genders"/>
    <s v="07"/>
    <s v="Engineering, Manufacturing and Construction"/>
    <s v="01"/>
    <s v="H1"/>
    <s v="Number"/>
    <n v="470"/>
  </r>
  <r>
    <s v="HEO03"/>
    <s v="Number of Graduates"/>
    <s v="2019"/>
    <s v="2019"/>
    <s v="-"/>
    <s v="All genders"/>
    <s v="07"/>
    <s v="Engineering, Manufacturing and Construction"/>
    <s v="02"/>
    <s v="H21"/>
    <s v="Number"/>
    <n v="760"/>
  </r>
  <r>
    <s v="HEO03"/>
    <s v="Number of Graduates"/>
    <s v="2019"/>
    <s v="2019"/>
    <s v="-"/>
    <s v="All genders"/>
    <s v="07"/>
    <s v="Engineering, Manufacturing and Construction"/>
    <s v="03"/>
    <s v="H22"/>
    <s v="Number"/>
    <n v="580"/>
  </r>
  <r>
    <s v="HEO03"/>
    <s v="Number of Graduates"/>
    <s v="2019"/>
    <s v="2019"/>
    <s v="-"/>
    <s v="All genders"/>
    <s v="07"/>
    <s v="Engineering, Manufacturing and Construction"/>
    <s v="04"/>
    <s v="H3"/>
    <s v="Number"/>
    <n v="160"/>
  </r>
  <r>
    <s v="HEO03"/>
    <s v="Number of Graduates"/>
    <s v="2019"/>
    <s v="2019"/>
    <s v="-"/>
    <s v="All genders"/>
    <s v="07"/>
    <s v="Engineering, Manufacturing and Construction"/>
    <s v="99"/>
    <s v="Unknown"/>
    <s v="Number"/>
    <n v="520"/>
  </r>
  <r>
    <s v="HEO03"/>
    <s v="Number of Graduates"/>
    <s v="2019"/>
    <s v="2019"/>
    <s v="-"/>
    <s v="All genders"/>
    <s v="08"/>
    <s v="Agriculture, Forestry, Fisheries and Veterinary"/>
    <s v="-"/>
    <s v="All degree classes"/>
    <s v="Number"/>
    <n v="550"/>
  </r>
  <r>
    <s v="HEO03"/>
    <s v="Number of Graduates"/>
    <s v="2019"/>
    <s v="2019"/>
    <s v="-"/>
    <s v="All genders"/>
    <s v="08"/>
    <s v="Agriculture, Forestry, Fisheries and Veterinary"/>
    <s v="01"/>
    <s v="H1"/>
    <s v="Number"/>
    <n v="90"/>
  </r>
  <r>
    <s v="HEO03"/>
    <s v="Number of Graduates"/>
    <s v="2019"/>
    <s v="2019"/>
    <s v="-"/>
    <s v="All genders"/>
    <s v="08"/>
    <s v="Agriculture, Forestry, Fisheries and Veterinary"/>
    <s v="02"/>
    <s v="H21"/>
    <s v="Number"/>
    <n v="230"/>
  </r>
  <r>
    <s v="HEO03"/>
    <s v="Number of Graduates"/>
    <s v="2019"/>
    <s v="2019"/>
    <s v="-"/>
    <s v="All genders"/>
    <s v="08"/>
    <s v="Agriculture, Forestry, Fisheries and Veterinary"/>
    <s v="03"/>
    <s v="H22"/>
    <s v="Number"/>
    <n v="130"/>
  </r>
  <r>
    <s v="HEO03"/>
    <s v="Number of Graduates"/>
    <s v="2019"/>
    <s v="2019"/>
    <s v="-"/>
    <s v="All genders"/>
    <s v="08"/>
    <s v="Agriculture, Forestry, Fisheries and Veterinary"/>
    <s v="04"/>
    <s v="H3"/>
    <s v="Number"/>
    <n v="20"/>
  </r>
  <r>
    <s v="HEO03"/>
    <s v="Number of Graduates"/>
    <s v="2019"/>
    <s v="2019"/>
    <s v="-"/>
    <s v="All genders"/>
    <s v="08"/>
    <s v="Agriculture, Forestry, Fisheries and Veterinary"/>
    <s v="99"/>
    <s v="Unknown"/>
    <s v="Number"/>
    <n v="80"/>
  </r>
  <r>
    <s v="HEO03"/>
    <s v="Number of Graduates"/>
    <s v="2019"/>
    <s v="2019"/>
    <s v="-"/>
    <s v="All genders"/>
    <s v="09"/>
    <s v="Health and Welfare"/>
    <s v="-"/>
    <s v="All degree classes"/>
    <s v="Number"/>
    <n v="4380"/>
  </r>
  <r>
    <s v="HEO03"/>
    <s v="Number of Graduates"/>
    <s v="2019"/>
    <s v="2019"/>
    <s v="-"/>
    <s v="All genders"/>
    <s v="09"/>
    <s v="Health and Welfare"/>
    <s v="01"/>
    <s v="H1"/>
    <s v="Number"/>
    <n v="650"/>
  </r>
  <r>
    <s v="HEO03"/>
    <s v="Number of Graduates"/>
    <s v="2019"/>
    <s v="2019"/>
    <s v="-"/>
    <s v="All genders"/>
    <s v="09"/>
    <s v="Health and Welfare"/>
    <s v="02"/>
    <s v="H21"/>
    <s v="Number"/>
    <n v="1920"/>
  </r>
  <r>
    <s v="HEO03"/>
    <s v="Number of Graduates"/>
    <s v="2019"/>
    <s v="2019"/>
    <s v="-"/>
    <s v="All genders"/>
    <s v="09"/>
    <s v="Health and Welfare"/>
    <s v="03"/>
    <s v="H22"/>
    <s v="Number"/>
    <n v="700"/>
  </r>
  <r>
    <s v="HEO03"/>
    <s v="Number of Graduates"/>
    <s v="2019"/>
    <s v="2019"/>
    <s v="-"/>
    <s v="All genders"/>
    <s v="09"/>
    <s v="Health and Welfare"/>
    <s v="04"/>
    <s v="H3"/>
    <s v="Number"/>
    <n v="240"/>
  </r>
  <r>
    <s v="HEO03"/>
    <s v="Number of Graduates"/>
    <s v="2019"/>
    <s v="2019"/>
    <s v="-"/>
    <s v="All genders"/>
    <s v="09"/>
    <s v="Health and Welfare"/>
    <s v="99"/>
    <s v="Unknown"/>
    <s v="Number"/>
    <n v="870"/>
  </r>
  <r>
    <s v="HEO03"/>
    <s v="Number of Graduates"/>
    <s v="2019"/>
    <s v="2019"/>
    <s v="-"/>
    <s v="All genders"/>
    <s v="10"/>
    <s v="Services"/>
    <s v="-"/>
    <s v="All degree classes"/>
    <s v="Number"/>
    <n v="800"/>
  </r>
  <r>
    <s v="HEO03"/>
    <s v="Number of Graduates"/>
    <s v="2019"/>
    <s v="2019"/>
    <s v="-"/>
    <s v="All genders"/>
    <s v="10"/>
    <s v="Services"/>
    <s v="01"/>
    <s v="H1"/>
    <s v="Number"/>
    <n v="100"/>
  </r>
  <r>
    <s v="HEO03"/>
    <s v="Number of Graduates"/>
    <s v="2019"/>
    <s v="2019"/>
    <s v="-"/>
    <s v="All genders"/>
    <s v="10"/>
    <s v="Services"/>
    <s v="02"/>
    <s v="H21"/>
    <s v="Number"/>
    <n v="320"/>
  </r>
  <r>
    <s v="HEO03"/>
    <s v="Number of Graduates"/>
    <s v="2019"/>
    <s v="2019"/>
    <s v="-"/>
    <s v="All genders"/>
    <s v="10"/>
    <s v="Services"/>
    <s v="03"/>
    <s v="H22"/>
    <s v="Number"/>
    <n v="230"/>
  </r>
  <r>
    <s v="HEO03"/>
    <s v="Number of Graduates"/>
    <s v="2019"/>
    <s v="2019"/>
    <s v="-"/>
    <s v="All genders"/>
    <s v="10"/>
    <s v="Services"/>
    <s v="04"/>
    <s v="H3"/>
    <s v="Number"/>
    <n v="50"/>
  </r>
  <r>
    <s v="HEO03"/>
    <s v="Number of Graduates"/>
    <s v="2019"/>
    <s v="2019"/>
    <s v="-"/>
    <s v="All genders"/>
    <s v="10"/>
    <s v="Services"/>
    <s v="99"/>
    <s v="Unknown"/>
    <s v="Number"/>
    <n v="100"/>
  </r>
  <r>
    <s v="HEO03"/>
    <s v="Number of Graduates"/>
    <s v="2019"/>
    <s v="2019"/>
    <s v="10"/>
    <s v="Male"/>
    <s v="-"/>
    <s v="All fields of education"/>
    <s v="-"/>
    <s v="All degree classes"/>
    <s v="Number"/>
    <n v="12440"/>
  </r>
  <r>
    <s v="HEO03"/>
    <s v="Number of Graduates"/>
    <s v="2019"/>
    <s v="2019"/>
    <s v="10"/>
    <s v="Male"/>
    <s v="-"/>
    <s v="All fields of education"/>
    <s v="01"/>
    <s v="H1"/>
    <s v="Number"/>
    <n v="2000"/>
  </r>
  <r>
    <s v="HEO03"/>
    <s v="Number of Graduates"/>
    <s v="2019"/>
    <s v="2019"/>
    <s v="10"/>
    <s v="Male"/>
    <s v="-"/>
    <s v="All fields of education"/>
    <s v="02"/>
    <s v="H21"/>
    <s v="Number"/>
    <n v="4860"/>
  </r>
  <r>
    <s v="HEO03"/>
    <s v="Number of Graduates"/>
    <s v="2019"/>
    <s v="2019"/>
    <s v="10"/>
    <s v="Male"/>
    <s v="-"/>
    <s v="All fields of education"/>
    <s v="03"/>
    <s v="H22"/>
    <s v="Number"/>
    <n v="3030"/>
  </r>
  <r>
    <s v="HEO03"/>
    <s v="Number of Graduates"/>
    <s v="2019"/>
    <s v="2019"/>
    <s v="10"/>
    <s v="Male"/>
    <s v="-"/>
    <s v="All fields of education"/>
    <s v="04"/>
    <s v="H3"/>
    <s v="Number"/>
    <n v="710"/>
  </r>
  <r>
    <s v="HEO03"/>
    <s v="Number of Graduates"/>
    <s v="2019"/>
    <s v="2019"/>
    <s v="10"/>
    <s v="Male"/>
    <s v="-"/>
    <s v="All fields of education"/>
    <s v="99"/>
    <s v="Unknown"/>
    <s v="Number"/>
    <n v="1840"/>
  </r>
  <r>
    <s v="HEO03"/>
    <s v="Number of Graduates"/>
    <s v="2019"/>
    <s v="2019"/>
    <s v="10"/>
    <s v="Male"/>
    <s v="01"/>
    <s v="Education"/>
    <s v="-"/>
    <s v="All degree classes"/>
    <s v="Number"/>
    <n v="450"/>
  </r>
  <r>
    <s v="HEO03"/>
    <s v="Number of Graduates"/>
    <s v="2019"/>
    <s v="2019"/>
    <s v="10"/>
    <s v="Male"/>
    <s v="01"/>
    <s v="Education"/>
    <s v="01"/>
    <s v="H1"/>
    <s v="Number"/>
    <n v="40"/>
  </r>
  <r>
    <s v="HEO03"/>
    <s v="Number of Graduates"/>
    <s v="2019"/>
    <s v="2019"/>
    <s v="10"/>
    <s v="Male"/>
    <s v="01"/>
    <s v="Education"/>
    <s v="02"/>
    <s v="H21"/>
    <s v="Number"/>
    <n v="250"/>
  </r>
  <r>
    <s v="HEO03"/>
    <s v="Number of Graduates"/>
    <s v="2019"/>
    <s v="2019"/>
    <s v="10"/>
    <s v="Male"/>
    <s v="01"/>
    <s v="Education"/>
    <s v="03"/>
    <s v="H22"/>
    <s v="Number"/>
    <n v="100"/>
  </r>
  <r>
    <s v="HEO03"/>
    <s v="Number of Graduates"/>
    <s v="2019"/>
    <s v="2019"/>
    <s v="10"/>
    <s v="Male"/>
    <s v="01"/>
    <s v="Education"/>
    <s v="04"/>
    <s v="H3"/>
    <s v="Number"/>
    <n v="20"/>
  </r>
  <r>
    <s v="HEO03"/>
    <s v="Number of Graduates"/>
    <s v="2019"/>
    <s v="2019"/>
    <s v="10"/>
    <s v="Male"/>
    <s v="01"/>
    <s v="Education"/>
    <s v="99"/>
    <s v="Unknown"/>
    <s v="Number"/>
    <n v="30"/>
  </r>
  <r>
    <s v="HEO03"/>
    <s v="Number of Graduates"/>
    <s v="2019"/>
    <s v="2019"/>
    <s v="10"/>
    <s v="Male"/>
    <s v="02"/>
    <s v="Arts and Humanities"/>
    <s v="-"/>
    <s v="All degree classes"/>
    <s v="Number"/>
    <n v="1830"/>
  </r>
  <r>
    <s v="HEO03"/>
    <s v="Number of Graduates"/>
    <s v="2019"/>
    <s v="2019"/>
    <s v="10"/>
    <s v="Male"/>
    <s v="02"/>
    <s v="Arts and Humanities"/>
    <s v="01"/>
    <s v="H1"/>
    <s v="Number"/>
    <n v="210"/>
  </r>
  <r>
    <s v="HEO03"/>
    <s v="Number of Graduates"/>
    <s v="2019"/>
    <s v="2019"/>
    <s v="10"/>
    <s v="Male"/>
    <s v="02"/>
    <s v="Arts and Humanities"/>
    <s v="02"/>
    <s v="H21"/>
    <s v="Number"/>
    <n v="760"/>
  </r>
  <r>
    <s v="HEO03"/>
    <s v="Number of Graduates"/>
    <s v="2019"/>
    <s v="2019"/>
    <s v="10"/>
    <s v="Male"/>
    <s v="02"/>
    <s v="Arts and Humanities"/>
    <s v="03"/>
    <s v="H22"/>
    <s v="Number"/>
    <n v="520"/>
  </r>
  <r>
    <s v="HEO03"/>
    <s v="Number of Graduates"/>
    <s v="2019"/>
    <s v="2019"/>
    <s v="10"/>
    <s v="Male"/>
    <s v="02"/>
    <s v="Arts and Humanities"/>
    <s v="04"/>
    <s v="H3"/>
    <s v="Number"/>
    <n v="70"/>
  </r>
  <r>
    <s v="HEO03"/>
    <s v="Number of Graduates"/>
    <s v="2019"/>
    <s v="2019"/>
    <s v="10"/>
    <s v="Male"/>
    <s v="02"/>
    <s v="Arts and Humanities"/>
    <s v="99"/>
    <s v="Unknown"/>
    <s v="Number"/>
    <n v="270"/>
  </r>
  <r>
    <s v="HEO03"/>
    <s v="Number of Graduates"/>
    <s v="2019"/>
    <s v="2019"/>
    <s v="10"/>
    <s v="Male"/>
    <s v="03"/>
    <s v="Social Sciences, Journalism and Information"/>
    <s v="-"/>
    <s v="All degree classes"/>
    <s v="Number"/>
    <n v="760"/>
  </r>
  <r>
    <s v="HEO03"/>
    <s v="Number of Graduates"/>
    <s v="2019"/>
    <s v="2019"/>
    <s v="10"/>
    <s v="Male"/>
    <s v="03"/>
    <s v="Social Sciences, Journalism and Information"/>
    <s v="01"/>
    <s v="H1"/>
    <s v="Number"/>
    <n v="110"/>
  </r>
  <r>
    <s v="HEO03"/>
    <s v="Number of Graduates"/>
    <s v="2019"/>
    <s v="2019"/>
    <s v="10"/>
    <s v="Male"/>
    <s v="03"/>
    <s v="Social Sciences, Journalism and Information"/>
    <s v="02"/>
    <s v="H21"/>
    <s v="Number"/>
    <n v="340"/>
  </r>
  <r>
    <s v="HEO03"/>
    <s v="Number of Graduates"/>
    <s v="2019"/>
    <s v="2019"/>
    <s v="10"/>
    <s v="Male"/>
    <s v="03"/>
    <s v="Social Sciences, Journalism and Information"/>
    <s v="03"/>
    <s v="H22"/>
    <s v="Number"/>
    <n v="220"/>
  </r>
  <r>
    <s v="HEO03"/>
    <s v="Number of Graduates"/>
    <s v="2019"/>
    <s v="2019"/>
    <s v="10"/>
    <s v="Male"/>
    <s v="03"/>
    <s v="Social Sciences, Journalism and Information"/>
    <s v="04"/>
    <s v="H3"/>
    <s v="Number"/>
    <n v="20"/>
  </r>
  <r>
    <s v="HEO03"/>
    <s v="Number of Graduates"/>
    <s v="2019"/>
    <s v="2019"/>
    <s v="10"/>
    <s v="Male"/>
    <s v="03"/>
    <s v="Social Sciences, Journalism and Information"/>
    <s v="99"/>
    <s v="Unknown"/>
    <s v="Number"/>
    <n v="70"/>
  </r>
  <r>
    <s v="HEO03"/>
    <s v="Number of Graduates"/>
    <s v="2019"/>
    <s v="2019"/>
    <s v="10"/>
    <s v="Male"/>
    <s v="04"/>
    <s v="Business, Administration and Law"/>
    <s v="-"/>
    <s v="All degree classes"/>
    <s v="Number"/>
    <n v="3150"/>
  </r>
  <r>
    <s v="HEO03"/>
    <s v="Number of Graduates"/>
    <s v="2019"/>
    <s v="2019"/>
    <s v="10"/>
    <s v="Male"/>
    <s v="04"/>
    <s v="Business, Administration and Law"/>
    <s v="01"/>
    <s v="H1"/>
    <s v="Number"/>
    <n v="510"/>
  </r>
  <r>
    <s v="HEO03"/>
    <s v="Number of Graduates"/>
    <s v="2019"/>
    <s v="2019"/>
    <s v="10"/>
    <s v="Male"/>
    <s v="04"/>
    <s v="Business, Administration and Law"/>
    <s v="02"/>
    <s v="H21"/>
    <s v="Number"/>
    <n v="1430"/>
  </r>
  <r>
    <s v="HEO03"/>
    <s v="Number of Graduates"/>
    <s v="2019"/>
    <s v="2019"/>
    <s v="10"/>
    <s v="Male"/>
    <s v="04"/>
    <s v="Business, Administration and Law"/>
    <s v="03"/>
    <s v="H22"/>
    <s v="Number"/>
    <n v="740"/>
  </r>
  <r>
    <s v="HEO03"/>
    <s v="Number of Graduates"/>
    <s v="2019"/>
    <s v="2019"/>
    <s v="10"/>
    <s v="Male"/>
    <s v="04"/>
    <s v="Business, Administration and Law"/>
    <s v="04"/>
    <s v="H3"/>
    <s v="Number"/>
    <n v="140"/>
  </r>
  <r>
    <s v="HEO03"/>
    <s v="Number of Graduates"/>
    <s v="2019"/>
    <s v="2019"/>
    <s v="10"/>
    <s v="Male"/>
    <s v="04"/>
    <s v="Business, Administration and Law"/>
    <s v="99"/>
    <s v="Unknown"/>
    <s v="Number"/>
    <n v="340"/>
  </r>
  <r>
    <s v="HEO03"/>
    <s v="Number of Graduates"/>
    <s v="2019"/>
    <s v="2019"/>
    <s v="10"/>
    <s v="Male"/>
    <s v="05"/>
    <s v="Natural Sciences, Mathematics and Statistics"/>
    <s v="-"/>
    <s v="All degree classes"/>
    <s v="Number"/>
    <n v="1540"/>
  </r>
  <r>
    <s v="HEO03"/>
    <s v="Number of Graduates"/>
    <s v="2019"/>
    <s v="2019"/>
    <s v="10"/>
    <s v="Male"/>
    <s v="05"/>
    <s v="Natural Sciences, Mathematics and Statistics"/>
    <s v="01"/>
    <s v="H1"/>
    <s v="Number"/>
    <n v="350"/>
  </r>
  <r>
    <s v="HEO03"/>
    <s v="Number of Graduates"/>
    <s v="2019"/>
    <s v="2019"/>
    <s v="10"/>
    <s v="Male"/>
    <s v="05"/>
    <s v="Natural Sciences, Mathematics and Statistics"/>
    <s v="02"/>
    <s v="H21"/>
    <s v="Number"/>
    <n v="520"/>
  </r>
  <r>
    <s v="HEO03"/>
    <s v="Number of Graduates"/>
    <s v="2019"/>
    <s v="2019"/>
    <s v="10"/>
    <s v="Male"/>
    <s v="05"/>
    <s v="Natural Sciences, Mathematics and Statistics"/>
    <s v="03"/>
    <s v="H22"/>
    <s v="Number"/>
    <n v="340"/>
  </r>
  <r>
    <s v="HEO03"/>
    <s v="Number of Graduates"/>
    <s v="2019"/>
    <s v="2019"/>
    <s v="10"/>
    <s v="Male"/>
    <s v="05"/>
    <s v="Natural Sciences, Mathematics and Statistics"/>
    <s v="04"/>
    <s v="H3"/>
    <s v="Number"/>
    <n v="100"/>
  </r>
  <r>
    <s v="HEO03"/>
    <s v="Number of Graduates"/>
    <s v="2019"/>
    <s v="2019"/>
    <s v="10"/>
    <s v="Male"/>
    <s v="05"/>
    <s v="Natural Sciences, Mathematics and Statistics"/>
    <s v="99"/>
    <s v="Unknown"/>
    <s v="Number"/>
    <n v="230"/>
  </r>
  <r>
    <s v="HEO03"/>
    <s v="Number of Graduates"/>
    <s v="2019"/>
    <s v="2019"/>
    <s v="10"/>
    <s v="Male"/>
    <s v="06"/>
    <s v="Information and Communication Technologies"/>
    <s v="-"/>
    <s v="All degree classes"/>
    <s v="Number"/>
    <n v="1270"/>
  </r>
  <r>
    <s v="HEO03"/>
    <s v="Number of Graduates"/>
    <s v="2019"/>
    <s v="2019"/>
    <s v="10"/>
    <s v="Male"/>
    <s v="06"/>
    <s v="Information and Communication Technologies"/>
    <s v="01"/>
    <s v="H1"/>
    <s v="Number"/>
    <n v="270"/>
  </r>
  <r>
    <s v="HEO03"/>
    <s v="Number of Graduates"/>
    <s v="2019"/>
    <s v="2019"/>
    <s v="10"/>
    <s v="Male"/>
    <s v="06"/>
    <s v="Information and Communication Technologies"/>
    <s v="02"/>
    <s v="H21"/>
    <s v="Number"/>
    <n v="390"/>
  </r>
  <r>
    <s v="HEO03"/>
    <s v="Number of Graduates"/>
    <s v="2019"/>
    <s v="2019"/>
    <s v="10"/>
    <s v="Male"/>
    <s v="06"/>
    <s v="Information and Communication Technologies"/>
    <s v="03"/>
    <s v="H22"/>
    <s v="Number"/>
    <n v="260"/>
  </r>
  <r>
    <s v="HEO03"/>
    <s v="Number of Graduates"/>
    <s v="2019"/>
    <s v="2019"/>
    <s v="10"/>
    <s v="Male"/>
    <s v="06"/>
    <s v="Information and Communication Technologies"/>
    <s v="04"/>
    <s v="H3"/>
    <s v="Number"/>
    <n v="100"/>
  </r>
  <r>
    <s v="HEO03"/>
    <s v="Number of Graduates"/>
    <s v="2019"/>
    <s v="2019"/>
    <s v="10"/>
    <s v="Male"/>
    <s v="06"/>
    <s v="Information and Communication Technologies"/>
    <s v="99"/>
    <s v="Unknown"/>
    <s v="Number"/>
    <n v="240"/>
  </r>
  <r>
    <s v="HEO03"/>
    <s v="Number of Graduates"/>
    <s v="2019"/>
    <s v="2019"/>
    <s v="10"/>
    <s v="Male"/>
    <s v="07"/>
    <s v="Engineering, Manufacturing and Construction"/>
    <s v="-"/>
    <s v="All degree classes"/>
    <s v="Number"/>
    <n v="1920"/>
  </r>
  <r>
    <s v="HEO03"/>
    <s v="Number of Graduates"/>
    <s v="2019"/>
    <s v="2019"/>
    <s v="10"/>
    <s v="Male"/>
    <s v="07"/>
    <s v="Engineering, Manufacturing and Construction"/>
    <s v="01"/>
    <s v="H1"/>
    <s v="Number"/>
    <n v="340"/>
  </r>
  <r>
    <s v="HEO03"/>
    <s v="Number of Graduates"/>
    <s v="2019"/>
    <s v="2019"/>
    <s v="10"/>
    <s v="Male"/>
    <s v="07"/>
    <s v="Engineering, Manufacturing and Construction"/>
    <s v="02"/>
    <s v="H21"/>
    <s v="Number"/>
    <n v="570"/>
  </r>
  <r>
    <s v="HEO03"/>
    <s v="Number of Graduates"/>
    <s v="2019"/>
    <s v="2019"/>
    <s v="10"/>
    <s v="Male"/>
    <s v="07"/>
    <s v="Engineering, Manufacturing and Construction"/>
    <s v="03"/>
    <s v="H22"/>
    <s v="Number"/>
    <n v="480"/>
  </r>
  <r>
    <s v="HEO03"/>
    <s v="Number of Graduates"/>
    <s v="2019"/>
    <s v="2019"/>
    <s v="10"/>
    <s v="Male"/>
    <s v="07"/>
    <s v="Engineering, Manufacturing and Construction"/>
    <s v="04"/>
    <s v="H3"/>
    <s v="Number"/>
    <n v="140"/>
  </r>
  <r>
    <s v="HEO03"/>
    <s v="Number of Graduates"/>
    <s v="2019"/>
    <s v="2019"/>
    <s v="10"/>
    <s v="Male"/>
    <s v="07"/>
    <s v="Engineering, Manufacturing and Construction"/>
    <s v="99"/>
    <s v="Unknown"/>
    <s v="Number"/>
    <n v="380"/>
  </r>
  <r>
    <s v="HEO03"/>
    <s v="Number of Graduates"/>
    <s v="2019"/>
    <s v="2019"/>
    <s v="10"/>
    <s v="Male"/>
    <s v="08"/>
    <s v="Agriculture, Forestry, Fisheries and Veterinary"/>
    <s v="-"/>
    <s v="All degree classes"/>
    <s v="Number"/>
    <n v="360"/>
  </r>
  <r>
    <s v="HEO03"/>
    <s v="Number of Graduates"/>
    <s v="2019"/>
    <s v="2019"/>
    <s v="10"/>
    <s v="Male"/>
    <s v="08"/>
    <s v="Agriculture, Forestry, Fisheries and Veterinary"/>
    <s v="01"/>
    <s v="H1"/>
    <s v="Number"/>
    <n v="40"/>
  </r>
  <r>
    <s v="HEO03"/>
    <s v="Number of Graduates"/>
    <s v="2019"/>
    <s v="2019"/>
    <s v="10"/>
    <s v="Male"/>
    <s v="08"/>
    <s v="Agriculture, Forestry, Fisheries and Veterinary"/>
    <s v="02"/>
    <s v="H21"/>
    <s v="Number"/>
    <n v="140"/>
  </r>
  <r>
    <s v="HEO03"/>
    <s v="Number of Graduates"/>
    <s v="2019"/>
    <s v="2019"/>
    <s v="10"/>
    <s v="Male"/>
    <s v="08"/>
    <s v="Agriculture, Forestry, Fisheries and Veterinary"/>
    <s v="03"/>
    <s v="H22"/>
    <s v="Number"/>
    <n v="90"/>
  </r>
  <r>
    <s v="HEO03"/>
    <s v="Number of Graduates"/>
    <s v="2019"/>
    <s v="2019"/>
    <s v="10"/>
    <s v="Male"/>
    <s v="08"/>
    <s v="Agriculture, Forestry, Fisheries and Veterinary"/>
    <s v="04"/>
    <s v="H3"/>
    <s v="Number"/>
    <n v="10"/>
  </r>
  <r>
    <s v="HEO03"/>
    <s v="Number of Graduates"/>
    <s v="2019"/>
    <s v="2019"/>
    <s v="10"/>
    <s v="Male"/>
    <s v="08"/>
    <s v="Agriculture, Forestry, Fisheries and Veterinary"/>
    <s v="99"/>
    <s v="Unknown"/>
    <s v="Number"/>
    <n v="80"/>
  </r>
  <r>
    <s v="HEO03"/>
    <s v="Number of Graduates"/>
    <s v="2019"/>
    <s v="2019"/>
    <s v="10"/>
    <s v="Male"/>
    <s v="09"/>
    <s v="Health and Welfare"/>
    <s v="-"/>
    <s v="All degree classes"/>
    <s v="Number"/>
    <n v="840"/>
  </r>
  <r>
    <s v="HEO03"/>
    <s v="Number of Graduates"/>
    <s v="2019"/>
    <s v="2019"/>
    <s v="10"/>
    <s v="Male"/>
    <s v="09"/>
    <s v="Health and Welfare"/>
    <s v="01"/>
    <s v="H1"/>
    <s v="Number"/>
    <n v="100"/>
  </r>
  <r>
    <s v="HEO03"/>
    <s v="Number of Graduates"/>
    <s v="2019"/>
    <s v="2019"/>
    <s v="10"/>
    <s v="Male"/>
    <s v="09"/>
    <s v="Health and Welfare"/>
    <s v="02"/>
    <s v="H21"/>
    <s v="Number"/>
    <n v="340"/>
  </r>
  <r>
    <s v="HEO03"/>
    <s v="Number of Graduates"/>
    <s v="2019"/>
    <s v="2019"/>
    <s v="10"/>
    <s v="Male"/>
    <s v="09"/>
    <s v="Health and Welfare"/>
    <s v="03"/>
    <s v="H22"/>
    <s v="Number"/>
    <n v="160"/>
  </r>
  <r>
    <s v="HEO03"/>
    <s v="Number of Graduates"/>
    <s v="2019"/>
    <s v="2019"/>
    <s v="10"/>
    <s v="Male"/>
    <s v="09"/>
    <s v="Health and Welfare"/>
    <s v="04"/>
    <s v="H3"/>
    <s v="Number"/>
    <n v="80"/>
  </r>
  <r>
    <s v="HEO03"/>
    <s v="Number of Graduates"/>
    <s v="2019"/>
    <s v="2019"/>
    <s v="10"/>
    <s v="Male"/>
    <s v="09"/>
    <s v="Health and Welfare"/>
    <s v="99"/>
    <s v="Unknown"/>
    <s v="Number"/>
    <n v="170"/>
  </r>
  <r>
    <s v="HEO03"/>
    <s v="Number of Graduates"/>
    <s v="2019"/>
    <s v="2019"/>
    <s v="10"/>
    <s v="Male"/>
    <s v="10"/>
    <s v="Services"/>
    <s v="-"/>
    <s v="All degree classes"/>
    <s v="Number"/>
    <n v="340"/>
  </r>
  <r>
    <s v="HEO03"/>
    <s v="Number of Graduates"/>
    <s v="2019"/>
    <s v="2019"/>
    <s v="10"/>
    <s v="Male"/>
    <s v="10"/>
    <s v="Services"/>
    <s v="01"/>
    <s v="H1"/>
    <s v="Number"/>
    <n v="30"/>
  </r>
  <r>
    <s v="HEO03"/>
    <s v="Number of Graduates"/>
    <s v="2019"/>
    <s v="2019"/>
    <s v="10"/>
    <s v="Male"/>
    <s v="10"/>
    <s v="Services"/>
    <s v="02"/>
    <s v="H21"/>
    <s v="Number"/>
    <n v="120"/>
  </r>
  <r>
    <s v="HEO03"/>
    <s v="Number of Graduates"/>
    <s v="2019"/>
    <s v="2019"/>
    <s v="10"/>
    <s v="Male"/>
    <s v="10"/>
    <s v="Services"/>
    <s v="03"/>
    <s v="H22"/>
    <s v="Number"/>
    <n v="120"/>
  </r>
  <r>
    <s v="HEO03"/>
    <s v="Number of Graduates"/>
    <s v="2019"/>
    <s v="2019"/>
    <s v="10"/>
    <s v="Male"/>
    <s v="10"/>
    <s v="Services"/>
    <s v="04"/>
    <s v="H3"/>
    <s v="Number"/>
    <n v="20"/>
  </r>
  <r>
    <s v="HEO03"/>
    <s v="Number of Graduates"/>
    <s v="2019"/>
    <s v="2019"/>
    <s v="10"/>
    <s v="Male"/>
    <s v="10"/>
    <s v="Services"/>
    <s v="99"/>
    <s v="Unknown"/>
    <s v="Number"/>
    <n v="40"/>
  </r>
  <r>
    <s v="HEO03"/>
    <s v="Number of Graduates"/>
    <s v="2019"/>
    <s v="2019"/>
    <s v="20"/>
    <s v="Female"/>
    <s v="-"/>
    <s v="All fields of education"/>
    <s v="-"/>
    <s v="All degree classes"/>
    <s v="Number"/>
    <n v="15560"/>
  </r>
  <r>
    <s v="HEO03"/>
    <s v="Number of Graduates"/>
    <s v="2019"/>
    <s v="2019"/>
    <s v="20"/>
    <s v="Female"/>
    <s v="-"/>
    <s v="All fields of education"/>
    <s v="01"/>
    <s v="H1"/>
    <s v="Number"/>
    <n v="2690"/>
  </r>
  <r>
    <s v="HEO03"/>
    <s v="Number of Graduates"/>
    <s v="2019"/>
    <s v="2019"/>
    <s v="20"/>
    <s v="Female"/>
    <s v="-"/>
    <s v="All fields of education"/>
    <s v="02"/>
    <s v="H21"/>
    <s v="Number"/>
    <n v="7180"/>
  </r>
  <r>
    <s v="HEO03"/>
    <s v="Number of Graduates"/>
    <s v="2019"/>
    <s v="2019"/>
    <s v="20"/>
    <s v="Female"/>
    <s v="-"/>
    <s v="All fields of education"/>
    <s v="03"/>
    <s v="H22"/>
    <s v="Number"/>
    <n v="2770"/>
  </r>
  <r>
    <s v="HEO03"/>
    <s v="Number of Graduates"/>
    <s v="2019"/>
    <s v="2019"/>
    <s v="20"/>
    <s v="Female"/>
    <s v="-"/>
    <s v="All fields of education"/>
    <s v="04"/>
    <s v="H3"/>
    <s v="Number"/>
    <n v="520"/>
  </r>
  <r>
    <s v="HEO03"/>
    <s v="Number of Graduates"/>
    <s v="2019"/>
    <s v="2019"/>
    <s v="20"/>
    <s v="Female"/>
    <s v="-"/>
    <s v="All fields of education"/>
    <s v="99"/>
    <s v="Unknown"/>
    <s v="Number"/>
    <n v="2400"/>
  </r>
  <r>
    <s v="HEO03"/>
    <s v="Number of Graduates"/>
    <s v="2019"/>
    <s v="2019"/>
    <s v="20"/>
    <s v="Female"/>
    <s v="01"/>
    <s v="Education"/>
    <s v="-"/>
    <s v="All degree classes"/>
    <s v="Number"/>
    <n v="1280"/>
  </r>
  <r>
    <s v="HEO03"/>
    <s v="Number of Graduates"/>
    <s v="2019"/>
    <s v="2019"/>
    <s v="20"/>
    <s v="Female"/>
    <s v="01"/>
    <s v="Education"/>
    <s v="01"/>
    <s v="H1"/>
    <s v="Number"/>
    <n v="200"/>
  </r>
  <r>
    <s v="HEO03"/>
    <s v="Number of Graduates"/>
    <s v="2019"/>
    <s v="2019"/>
    <s v="20"/>
    <s v="Female"/>
    <s v="01"/>
    <s v="Education"/>
    <s v="02"/>
    <s v="H21"/>
    <s v="Number"/>
    <n v="930"/>
  </r>
  <r>
    <s v="HEO03"/>
    <s v="Number of Graduates"/>
    <s v="2019"/>
    <s v="2019"/>
    <s v="20"/>
    <s v="Female"/>
    <s v="01"/>
    <s v="Education"/>
    <s v="03"/>
    <s v="H22"/>
    <s v="Number"/>
    <n v="110"/>
  </r>
  <r>
    <s v="HEO03"/>
    <s v="Number of Graduates"/>
    <s v="2019"/>
    <s v="2019"/>
    <s v="20"/>
    <s v="Female"/>
    <s v="01"/>
    <s v="Education"/>
    <s v="04"/>
    <s v="H3"/>
    <s v="Number"/>
    <n v="10"/>
  </r>
  <r>
    <s v="HEO03"/>
    <s v="Number of Graduates"/>
    <s v="2019"/>
    <s v="2019"/>
    <s v="20"/>
    <s v="Female"/>
    <s v="01"/>
    <s v="Education"/>
    <s v="99"/>
    <s v="Unknown"/>
    <s v="Number"/>
    <n v="40"/>
  </r>
  <r>
    <s v="HEO03"/>
    <s v="Number of Graduates"/>
    <s v="2019"/>
    <s v="2019"/>
    <s v="20"/>
    <s v="Female"/>
    <s v="02"/>
    <s v="Arts and Humanities"/>
    <s v="-"/>
    <s v="All degree classes"/>
    <s v="Number"/>
    <n v="3340"/>
  </r>
  <r>
    <s v="HEO03"/>
    <s v="Number of Graduates"/>
    <s v="2019"/>
    <s v="2019"/>
    <s v="20"/>
    <s v="Female"/>
    <s v="02"/>
    <s v="Arts and Humanities"/>
    <s v="01"/>
    <s v="H1"/>
    <s v="Number"/>
    <n v="440"/>
  </r>
  <r>
    <s v="HEO03"/>
    <s v="Number of Graduates"/>
    <s v="2019"/>
    <s v="2019"/>
    <s v="20"/>
    <s v="Female"/>
    <s v="02"/>
    <s v="Arts and Humanities"/>
    <s v="02"/>
    <s v="H21"/>
    <s v="Number"/>
    <n v="1450"/>
  </r>
  <r>
    <s v="HEO03"/>
    <s v="Number of Graduates"/>
    <s v="2019"/>
    <s v="2019"/>
    <s v="20"/>
    <s v="Female"/>
    <s v="02"/>
    <s v="Arts and Humanities"/>
    <s v="03"/>
    <s v="H22"/>
    <s v="Number"/>
    <n v="840"/>
  </r>
  <r>
    <s v="HEO03"/>
    <s v="Number of Graduates"/>
    <s v="2019"/>
    <s v="2019"/>
    <s v="20"/>
    <s v="Female"/>
    <s v="02"/>
    <s v="Arts and Humanities"/>
    <s v="04"/>
    <s v="H3"/>
    <s v="Number"/>
    <n v="100"/>
  </r>
  <r>
    <s v="HEO03"/>
    <s v="Number of Graduates"/>
    <s v="2019"/>
    <s v="2019"/>
    <s v="20"/>
    <s v="Female"/>
    <s v="02"/>
    <s v="Arts and Humanities"/>
    <s v="99"/>
    <s v="Unknown"/>
    <s v="Number"/>
    <n v="510"/>
  </r>
  <r>
    <s v="HEO03"/>
    <s v="Number of Graduates"/>
    <s v="2019"/>
    <s v="2019"/>
    <s v="20"/>
    <s v="Female"/>
    <s v="03"/>
    <s v="Social Sciences, Journalism and Information"/>
    <s v="-"/>
    <s v="All degree classes"/>
    <s v="Number"/>
    <n v="1150"/>
  </r>
  <r>
    <s v="HEO03"/>
    <s v="Number of Graduates"/>
    <s v="2019"/>
    <s v="2019"/>
    <s v="20"/>
    <s v="Female"/>
    <s v="03"/>
    <s v="Social Sciences, Journalism and Information"/>
    <s v="01"/>
    <s v="H1"/>
    <s v="Number"/>
    <n v="200"/>
  </r>
  <r>
    <s v="HEO03"/>
    <s v="Number of Graduates"/>
    <s v="2019"/>
    <s v="2019"/>
    <s v="20"/>
    <s v="Female"/>
    <s v="03"/>
    <s v="Social Sciences, Journalism and Information"/>
    <s v="02"/>
    <s v="H21"/>
    <s v="Number"/>
    <n v="570"/>
  </r>
  <r>
    <s v="HEO03"/>
    <s v="Number of Graduates"/>
    <s v="2019"/>
    <s v="2019"/>
    <s v="20"/>
    <s v="Female"/>
    <s v="03"/>
    <s v="Social Sciences, Journalism and Information"/>
    <s v="03"/>
    <s v="H22"/>
    <s v="Number"/>
    <n v="190"/>
  </r>
  <r>
    <s v="HEO03"/>
    <s v="Number of Graduates"/>
    <s v="2019"/>
    <s v="2019"/>
    <s v="20"/>
    <s v="Female"/>
    <s v="03"/>
    <s v="Social Sciences, Journalism and Information"/>
    <s v="04"/>
    <s v="H3"/>
    <s v="Number"/>
    <n v="20"/>
  </r>
  <r>
    <s v="HEO03"/>
    <s v="Number of Graduates"/>
    <s v="2019"/>
    <s v="2019"/>
    <s v="20"/>
    <s v="Female"/>
    <s v="03"/>
    <s v="Social Sciences, Journalism and Information"/>
    <s v="99"/>
    <s v="Unknown"/>
    <s v="Number"/>
    <n v="180"/>
  </r>
  <r>
    <s v="HEO03"/>
    <s v="Number of Graduates"/>
    <s v="2019"/>
    <s v="2019"/>
    <s v="20"/>
    <s v="Female"/>
    <s v="04"/>
    <s v="Business, Administration and Law"/>
    <s v="-"/>
    <s v="All degree classes"/>
    <s v="Number"/>
    <n v="3020"/>
  </r>
  <r>
    <s v="HEO03"/>
    <s v="Number of Graduates"/>
    <s v="2019"/>
    <s v="2019"/>
    <s v="20"/>
    <s v="Female"/>
    <s v="04"/>
    <s v="Business, Administration and Law"/>
    <s v="01"/>
    <s v="H1"/>
    <s v="Number"/>
    <n v="630"/>
  </r>
  <r>
    <s v="HEO03"/>
    <s v="Number of Graduates"/>
    <s v="2019"/>
    <s v="2019"/>
    <s v="20"/>
    <s v="Female"/>
    <s v="04"/>
    <s v="Business, Administration and Law"/>
    <s v="02"/>
    <s v="H21"/>
    <s v="Number"/>
    <n v="1410"/>
  </r>
  <r>
    <s v="HEO03"/>
    <s v="Number of Graduates"/>
    <s v="2019"/>
    <s v="2019"/>
    <s v="20"/>
    <s v="Female"/>
    <s v="04"/>
    <s v="Business, Administration and Law"/>
    <s v="03"/>
    <s v="H22"/>
    <s v="Number"/>
    <n v="480"/>
  </r>
  <r>
    <s v="HEO03"/>
    <s v="Number of Graduates"/>
    <s v="2019"/>
    <s v="2019"/>
    <s v="20"/>
    <s v="Female"/>
    <s v="04"/>
    <s v="Business, Administration and Law"/>
    <s v="04"/>
    <s v="H3"/>
    <s v="Number"/>
    <n v="110"/>
  </r>
  <r>
    <s v="HEO03"/>
    <s v="Number of Graduates"/>
    <s v="2019"/>
    <s v="2019"/>
    <s v="20"/>
    <s v="Female"/>
    <s v="04"/>
    <s v="Business, Administration and Law"/>
    <s v="99"/>
    <s v="Unknown"/>
    <s v="Number"/>
    <n v="380"/>
  </r>
  <r>
    <s v="HEO03"/>
    <s v="Number of Graduates"/>
    <s v="2019"/>
    <s v="2019"/>
    <s v="20"/>
    <s v="Female"/>
    <s v="05"/>
    <s v="Natural Sciences, Mathematics and Statistics"/>
    <s v="-"/>
    <s v="All degree classes"/>
    <s v="Number"/>
    <n v="1690"/>
  </r>
  <r>
    <s v="HEO03"/>
    <s v="Number of Graduates"/>
    <s v="2019"/>
    <s v="2019"/>
    <s v="20"/>
    <s v="Female"/>
    <s v="05"/>
    <s v="Natural Sciences, Mathematics and Statistics"/>
    <s v="01"/>
    <s v="H1"/>
    <s v="Number"/>
    <n v="360"/>
  </r>
  <r>
    <s v="HEO03"/>
    <s v="Number of Graduates"/>
    <s v="2019"/>
    <s v="2019"/>
    <s v="20"/>
    <s v="Female"/>
    <s v="05"/>
    <s v="Natural Sciences, Mathematics and Statistics"/>
    <s v="02"/>
    <s v="H21"/>
    <s v="Number"/>
    <n v="660"/>
  </r>
  <r>
    <s v="HEO03"/>
    <s v="Number of Graduates"/>
    <s v="2019"/>
    <s v="2019"/>
    <s v="20"/>
    <s v="Female"/>
    <s v="05"/>
    <s v="Natural Sciences, Mathematics and Statistics"/>
    <s v="03"/>
    <s v="H22"/>
    <s v="Number"/>
    <n v="310"/>
  </r>
  <r>
    <s v="HEO03"/>
    <s v="Number of Graduates"/>
    <s v="2019"/>
    <s v="2019"/>
    <s v="20"/>
    <s v="Female"/>
    <s v="05"/>
    <s v="Natural Sciences, Mathematics and Statistics"/>
    <s v="04"/>
    <s v="H3"/>
    <s v="Number"/>
    <n v="60"/>
  </r>
  <r>
    <s v="HEO03"/>
    <s v="Number of Graduates"/>
    <s v="2019"/>
    <s v="2019"/>
    <s v="20"/>
    <s v="Female"/>
    <s v="05"/>
    <s v="Natural Sciences, Mathematics and Statistics"/>
    <s v="99"/>
    <s v="Unknown"/>
    <s v="Number"/>
    <n v="300"/>
  </r>
  <r>
    <s v="HEO03"/>
    <s v="Number of Graduates"/>
    <s v="2019"/>
    <s v="2019"/>
    <s v="20"/>
    <s v="Female"/>
    <s v="06"/>
    <s v="Information and Communication Technologies"/>
    <s v="-"/>
    <s v="All degree classes"/>
    <s v="Number"/>
    <n v="310"/>
  </r>
  <r>
    <s v="HEO03"/>
    <s v="Number of Graduates"/>
    <s v="2019"/>
    <s v="2019"/>
    <s v="20"/>
    <s v="Female"/>
    <s v="06"/>
    <s v="Information and Communication Technologies"/>
    <s v="01"/>
    <s v="H1"/>
    <s v="Number"/>
    <n v="60"/>
  </r>
  <r>
    <s v="HEO03"/>
    <s v="Number of Graduates"/>
    <s v="2019"/>
    <s v="2019"/>
    <s v="20"/>
    <s v="Female"/>
    <s v="06"/>
    <s v="Information and Communication Technologies"/>
    <s v="02"/>
    <s v="H21"/>
    <s v="Number"/>
    <n v="100"/>
  </r>
  <r>
    <s v="HEO03"/>
    <s v="Number of Graduates"/>
    <s v="2019"/>
    <s v="2019"/>
    <s v="20"/>
    <s v="Female"/>
    <s v="06"/>
    <s v="Information and Communication Technologies"/>
    <s v="03"/>
    <s v="H22"/>
    <s v="Number"/>
    <n v="60"/>
  </r>
  <r>
    <s v="HEO03"/>
    <s v="Number of Graduates"/>
    <s v="2019"/>
    <s v="2019"/>
    <s v="20"/>
    <s v="Female"/>
    <s v="06"/>
    <s v="Information and Communication Technologies"/>
    <s v="04"/>
    <s v="H3"/>
    <s v="Number"/>
    <n v="10"/>
  </r>
  <r>
    <s v="HEO03"/>
    <s v="Number of Graduates"/>
    <s v="2019"/>
    <s v="2019"/>
    <s v="20"/>
    <s v="Female"/>
    <s v="06"/>
    <s v="Information and Communication Technologies"/>
    <s v="99"/>
    <s v="Unknown"/>
    <s v="Number"/>
    <n v="80"/>
  </r>
  <r>
    <s v="HEO03"/>
    <s v="Number of Graduates"/>
    <s v="2019"/>
    <s v="2019"/>
    <s v="20"/>
    <s v="Female"/>
    <s v="07"/>
    <s v="Engineering, Manufacturing and Construction"/>
    <s v="-"/>
    <s v="All degree classes"/>
    <s v="Number"/>
    <n v="560"/>
  </r>
  <r>
    <s v="HEO03"/>
    <s v="Number of Graduates"/>
    <s v="2019"/>
    <s v="2019"/>
    <s v="20"/>
    <s v="Female"/>
    <s v="07"/>
    <s v="Engineering, Manufacturing and Construction"/>
    <s v="01"/>
    <s v="H1"/>
    <s v="Number"/>
    <n v="120"/>
  </r>
  <r>
    <s v="HEO03"/>
    <s v="Number of Graduates"/>
    <s v="2019"/>
    <s v="2019"/>
    <s v="20"/>
    <s v="Female"/>
    <s v="07"/>
    <s v="Engineering, Manufacturing and Construction"/>
    <s v="02"/>
    <s v="H21"/>
    <s v="Number"/>
    <n v="180"/>
  </r>
  <r>
    <s v="HEO03"/>
    <s v="Number of Graduates"/>
    <s v="2019"/>
    <s v="2019"/>
    <s v="20"/>
    <s v="Female"/>
    <s v="07"/>
    <s v="Engineering, Manufacturing and Construction"/>
    <s v="03"/>
    <s v="H22"/>
    <s v="Number"/>
    <n v="90"/>
  </r>
  <r>
    <s v="HEO03"/>
    <s v="Number of Graduates"/>
    <s v="2019"/>
    <s v="2019"/>
    <s v="20"/>
    <s v="Female"/>
    <s v="07"/>
    <s v="Engineering, Manufacturing and Construction"/>
    <s v="04"/>
    <s v="H3"/>
    <s v="Number"/>
    <n v="20"/>
  </r>
  <r>
    <s v="HEO03"/>
    <s v="Number of Graduates"/>
    <s v="2019"/>
    <s v="2019"/>
    <s v="20"/>
    <s v="Female"/>
    <s v="07"/>
    <s v="Engineering, Manufacturing and Construction"/>
    <s v="99"/>
    <s v="Unknown"/>
    <s v="Number"/>
    <n v="140"/>
  </r>
  <r>
    <s v="HEO03"/>
    <s v="Number of Graduates"/>
    <s v="2019"/>
    <s v="2019"/>
    <s v="20"/>
    <s v="Female"/>
    <s v="08"/>
    <s v="Agriculture, Forestry, Fisheries and Veterinary"/>
    <s v="-"/>
    <s v="All degree classes"/>
    <s v="Number"/>
    <n v="200"/>
  </r>
  <r>
    <s v="HEO03"/>
    <s v="Number of Graduates"/>
    <s v="2019"/>
    <s v="2019"/>
    <s v="20"/>
    <s v="Female"/>
    <s v="08"/>
    <s v="Agriculture, Forestry, Fisheries and Veterinary"/>
    <s v="01"/>
    <s v="H1"/>
    <s v="Number"/>
    <n v="60"/>
  </r>
  <r>
    <s v="HEO03"/>
    <s v="Number of Graduates"/>
    <s v="2019"/>
    <s v="2019"/>
    <s v="20"/>
    <s v="Female"/>
    <s v="08"/>
    <s v="Agriculture, Forestry, Fisheries and Veterinary"/>
    <s v="02"/>
    <s v="H21"/>
    <s v="Number"/>
    <n v="90"/>
  </r>
  <r>
    <s v="HEO03"/>
    <s v="Number of Graduates"/>
    <s v="2019"/>
    <s v="2019"/>
    <s v="20"/>
    <s v="Female"/>
    <s v="08"/>
    <s v="Agriculture, Forestry, Fisheries and Veterinary"/>
    <s v="03"/>
    <s v="H22"/>
    <s v="Number"/>
    <n v="40"/>
  </r>
  <r>
    <s v="HEO03"/>
    <s v="Number of Graduates"/>
    <s v="2019"/>
    <s v="2019"/>
    <s v="20"/>
    <s v="Female"/>
    <s v="08"/>
    <s v="Agriculture, Forestry, Fisheries and Veterinary"/>
    <s v="04"/>
    <s v="H3"/>
    <s v="Number"/>
    <n v="10"/>
  </r>
  <r>
    <s v="HEO03"/>
    <s v="Number of Graduates"/>
    <s v="2019"/>
    <s v="2019"/>
    <s v="20"/>
    <s v="Female"/>
    <s v="08"/>
    <s v="Agriculture, Forestry, Fisheries and Veterinary"/>
    <s v="99"/>
    <s v="Unknown"/>
    <s v="Number"/>
    <n v="10"/>
  </r>
  <r>
    <s v="HEO03"/>
    <s v="Number of Graduates"/>
    <s v="2019"/>
    <s v="2019"/>
    <s v="20"/>
    <s v="Female"/>
    <s v="09"/>
    <s v="Health and Welfare"/>
    <s v="-"/>
    <s v="All degree classes"/>
    <s v="Number"/>
    <n v="3540"/>
  </r>
  <r>
    <s v="HEO03"/>
    <s v="Number of Graduates"/>
    <s v="2019"/>
    <s v="2019"/>
    <s v="20"/>
    <s v="Female"/>
    <s v="09"/>
    <s v="Health and Welfare"/>
    <s v="01"/>
    <s v="H1"/>
    <s v="Number"/>
    <n v="550"/>
  </r>
  <r>
    <s v="HEO03"/>
    <s v="Number of Graduates"/>
    <s v="2019"/>
    <s v="2019"/>
    <s v="20"/>
    <s v="Female"/>
    <s v="09"/>
    <s v="Health and Welfare"/>
    <s v="02"/>
    <s v="H21"/>
    <s v="Number"/>
    <n v="1580"/>
  </r>
  <r>
    <s v="HEO03"/>
    <s v="Number of Graduates"/>
    <s v="2019"/>
    <s v="2019"/>
    <s v="20"/>
    <s v="Female"/>
    <s v="09"/>
    <s v="Health and Welfare"/>
    <s v="03"/>
    <s v="H22"/>
    <s v="Number"/>
    <n v="540"/>
  </r>
  <r>
    <s v="HEO03"/>
    <s v="Number of Graduates"/>
    <s v="2019"/>
    <s v="2019"/>
    <s v="20"/>
    <s v="Female"/>
    <s v="09"/>
    <s v="Health and Welfare"/>
    <s v="04"/>
    <s v="H3"/>
    <s v="Number"/>
    <n v="160"/>
  </r>
  <r>
    <s v="HEO03"/>
    <s v="Number of Graduates"/>
    <s v="2019"/>
    <s v="2019"/>
    <s v="20"/>
    <s v="Female"/>
    <s v="09"/>
    <s v="Health and Welfare"/>
    <s v="99"/>
    <s v="Unknown"/>
    <s v="Number"/>
    <n v="700"/>
  </r>
  <r>
    <s v="HEO03"/>
    <s v="Number of Graduates"/>
    <s v="2019"/>
    <s v="2019"/>
    <s v="20"/>
    <s v="Female"/>
    <s v="10"/>
    <s v="Services"/>
    <s v="-"/>
    <s v="All degree classes"/>
    <s v="Number"/>
    <n v="470"/>
  </r>
  <r>
    <s v="HEO03"/>
    <s v="Number of Graduates"/>
    <s v="2019"/>
    <s v="2019"/>
    <s v="20"/>
    <s v="Female"/>
    <s v="10"/>
    <s v="Services"/>
    <s v="01"/>
    <s v="H1"/>
    <s v="Number"/>
    <n v="70"/>
  </r>
  <r>
    <s v="HEO03"/>
    <s v="Number of Graduates"/>
    <s v="2019"/>
    <s v="2019"/>
    <s v="20"/>
    <s v="Female"/>
    <s v="10"/>
    <s v="Services"/>
    <s v="02"/>
    <s v="H21"/>
    <s v="Number"/>
    <n v="200"/>
  </r>
  <r>
    <s v="HEO03"/>
    <s v="Number of Graduates"/>
    <s v="2019"/>
    <s v="2019"/>
    <s v="20"/>
    <s v="Female"/>
    <s v="10"/>
    <s v="Services"/>
    <s v="03"/>
    <s v="H22"/>
    <s v="Number"/>
    <n v="110"/>
  </r>
  <r>
    <s v="HEO03"/>
    <s v="Number of Graduates"/>
    <s v="2019"/>
    <s v="2019"/>
    <s v="20"/>
    <s v="Female"/>
    <s v="10"/>
    <s v="Services"/>
    <s v="04"/>
    <s v="H3"/>
    <s v="Number"/>
    <n v="20"/>
  </r>
  <r>
    <s v="HEO03"/>
    <s v="Number of Graduates"/>
    <s v="2019"/>
    <s v="2019"/>
    <s v="20"/>
    <s v="Female"/>
    <s v="10"/>
    <s v="Services"/>
    <s v="99"/>
    <s v="Unknown"/>
    <s v="Number"/>
    <n v="60"/>
  </r>
  <r>
    <s v="HEO03"/>
    <s v="Number of Graduates"/>
    <s v="2019"/>
    <s v="2019"/>
    <s v="30"/>
    <s v="Other gender"/>
    <s v="-"/>
    <s v="All fields of education"/>
    <s v="-"/>
    <s v="All degree classes"/>
    <s v="Number"/>
    <n v="10"/>
  </r>
  <r>
    <s v="HEO03"/>
    <s v="Number of Graduates"/>
    <s v="2019"/>
    <s v="2019"/>
    <s v="30"/>
    <s v="Other gender"/>
    <s v="-"/>
    <s v="All fields of education"/>
    <s v="01"/>
    <s v="H1"/>
    <s v="Number"/>
    <n v="0"/>
  </r>
  <r>
    <s v="HEO03"/>
    <s v="Number of Graduates"/>
    <s v="2019"/>
    <s v="2019"/>
    <s v="30"/>
    <s v="Other gender"/>
    <s v="-"/>
    <s v="All fields of education"/>
    <s v="02"/>
    <s v="H21"/>
    <s v="Number"/>
    <n v="10"/>
  </r>
  <r>
    <s v="HEO03"/>
    <s v="Number of Graduates"/>
    <s v="2019"/>
    <s v="2019"/>
    <s v="30"/>
    <s v="Other gender"/>
    <s v="-"/>
    <s v="All fields of education"/>
    <s v="03"/>
    <s v="H22"/>
    <s v="Number"/>
    <n v="0"/>
  </r>
  <r>
    <s v="HEO03"/>
    <s v="Number of Graduates"/>
    <s v="2019"/>
    <s v="2019"/>
    <s v="30"/>
    <s v="Other gender"/>
    <s v="-"/>
    <s v="All fields of education"/>
    <s v="04"/>
    <s v="H3"/>
    <s v="Number"/>
    <n v="0"/>
  </r>
  <r>
    <s v="HEO03"/>
    <s v="Number of Graduates"/>
    <s v="2019"/>
    <s v="2019"/>
    <s v="30"/>
    <s v="Other gender"/>
    <s v="-"/>
    <s v="All fields of education"/>
    <s v="99"/>
    <s v="Unknown"/>
    <s v="Number"/>
    <n v="0"/>
  </r>
  <r>
    <s v="HEO03"/>
    <s v="Number of Graduates"/>
    <s v="2019"/>
    <s v="2019"/>
    <s v="30"/>
    <s v="Other gender"/>
    <s v="01"/>
    <s v="Education"/>
    <s v="-"/>
    <s v="All degree classes"/>
    <s v="Number"/>
    <n v="0"/>
  </r>
  <r>
    <s v="HEO03"/>
    <s v="Number of Graduates"/>
    <s v="2019"/>
    <s v="2019"/>
    <s v="30"/>
    <s v="Other gender"/>
    <s v="01"/>
    <s v="Education"/>
    <s v="01"/>
    <s v="H1"/>
    <s v="Number"/>
    <n v="0"/>
  </r>
  <r>
    <s v="HEO03"/>
    <s v="Number of Graduates"/>
    <s v="2019"/>
    <s v="2019"/>
    <s v="30"/>
    <s v="Other gender"/>
    <s v="01"/>
    <s v="Education"/>
    <s v="02"/>
    <s v="H21"/>
    <s v="Number"/>
    <n v="0"/>
  </r>
  <r>
    <s v="HEO03"/>
    <s v="Number of Graduates"/>
    <s v="2019"/>
    <s v="2019"/>
    <s v="30"/>
    <s v="Other gender"/>
    <s v="01"/>
    <s v="Education"/>
    <s v="03"/>
    <s v="H22"/>
    <s v="Number"/>
    <n v="0"/>
  </r>
  <r>
    <s v="HEO03"/>
    <s v="Number of Graduates"/>
    <s v="2019"/>
    <s v="2019"/>
    <s v="30"/>
    <s v="Other gender"/>
    <s v="01"/>
    <s v="Education"/>
    <s v="04"/>
    <s v="H3"/>
    <s v="Number"/>
    <n v="0"/>
  </r>
  <r>
    <s v="HEO03"/>
    <s v="Number of Graduates"/>
    <s v="2019"/>
    <s v="2019"/>
    <s v="30"/>
    <s v="Other gender"/>
    <s v="01"/>
    <s v="Education"/>
    <s v="99"/>
    <s v="Unknown"/>
    <s v="Number"/>
    <n v="0"/>
  </r>
  <r>
    <s v="HEO03"/>
    <s v="Number of Graduates"/>
    <s v="2019"/>
    <s v="2019"/>
    <s v="30"/>
    <s v="Other gender"/>
    <s v="02"/>
    <s v="Arts and Humanities"/>
    <s v="-"/>
    <s v="All degree classes"/>
    <s v="Number"/>
    <n v="10"/>
  </r>
  <r>
    <s v="HEO03"/>
    <s v="Number of Graduates"/>
    <s v="2019"/>
    <s v="2019"/>
    <s v="30"/>
    <s v="Other gender"/>
    <s v="02"/>
    <s v="Arts and Humanities"/>
    <s v="01"/>
    <s v="H1"/>
    <s v="Number"/>
    <n v="0"/>
  </r>
  <r>
    <s v="HEO03"/>
    <s v="Number of Graduates"/>
    <s v="2019"/>
    <s v="2019"/>
    <s v="30"/>
    <s v="Other gender"/>
    <s v="02"/>
    <s v="Arts and Humanities"/>
    <s v="02"/>
    <s v="H21"/>
    <s v="Number"/>
    <n v="10"/>
  </r>
  <r>
    <s v="HEO03"/>
    <s v="Number of Graduates"/>
    <s v="2019"/>
    <s v="2019"/>
    <s v="30"/>
    <s v="Other gender"/>
    <s v="02"/>
    <s v="Arts and Humanities"/>
    <s v="03"/>
    <s v="H22"/>
    <s v="Number"/>
    <n v="0"/>
  </r>
  <r>
    <s v="HEO03"/>
    <s v="Number of Graduates"/>
    <s v="2019"/>
    <s v="2019"/>
    <s v="30"/>
    <s v="Other gender"/>
    <s v="02"/>
    <s v="Arts and Humanities"/>
    <s v="04"/>
    <s v="H3"/>
    <s v="Number"/>
    <n v="0"/>
  </r>
  <r>
    <s v="HEO03"/>
    <s v="Number of Graduates"/>
    <s v="2019"/>
    <s v="2019"/>
    <s v="30"/>
    <s v="Other gender"/>
    <s v="02"/>
    <s v="Arts and Humanities"/>
    <s v="99"/>
    <s v="Unknown"/>
    <s v="Number"/>
    <n v="0"/>
  </r>
  <r>
    <s v="HEO03"/>
    <s v="Number of Graduates"/>
    <s v="2019"/>
    <s v="2019"/>
    <s v="30"/>
    <s v="Other gender"/>
    <s v="03"/>
    <s v="Social Sciences, Journalism and Information"/>
    <s v="-"/>
    <s v="All degree classes"/>
    <s v="Number"/>
    <n v="0"/>
  </r>
  <r>
    <s v="HEO03"/>
    <s v="Number of Graduates"/>
    <s v="2019"/>
    <s v="2019"/>
    <s v="30"/>
    <s v="Other gender"/>
    <s v="03"/>
    <s v="Social Sciences, Journalism and Information"/>
    <s v="01"/>
    <s v="H1"/>
    <s v="Number"/>
    <n v="0"/>
  </r>
  <r>
    <s v="HEO03"/>
    <s v="Number of Graduates"/>
    <s v="2019"/>
    <s v="2019"/>
    <s v="30"/>
    <s v="Other gender"/>
    <s v="03"/>
    <s v="Social Sciences, Journalism and Information"/>
    <s v="02"/>
    <s v="H21"/>
    <s v="Number"/>
    <n v="0"/>
  </r>
  <r>
    <s v="HEO03"/>
    <s v="Number of Graduates"/>
    <s v="2019"/>
    <s v="2019"/>
    <s v="30"/>
    <s v="Other gender"/>
    <s v="03"/>
    <s v="Social Sciences, Journalism and Information"/>
    <s v="03"/>
    <s v="H22"/>
    <s v="Number"/>
    <n v="0"/>
  </r>
  <r>
    <s v="HEO03"/>
    <s v="Number of Graduates"/>
    <s v="2019"/>
    <s v="2019"/>
    <s v="30"/>
    <s v="Other gender"/>
    <s v="03"/>
    <s v="Social Sciences, Journalism and Information"/>
    <s v="04"/>
    <s v="H3"/>
    <s v="Number"/>
    <n v="0"/>
  </r>
  <r>
    <s v="HEO03"/>
    <s v="Number of Graduates"/>
    <s v="2019"/>
    <s v="2019"/>
    <s v="30"/>
    <s v="Other gender"/>
    <s v="03"/>
    <s v="Social Sciences, Journalism and Information"/>
    <s v="99"/>
    <s v="Unknown"/>
    <s v="Number"/>
    <n v="0"/>
  </r>
  <r>
    <s v="HEO03"/>
    <s v="Number of Graduates"/>
    <s v="2019"/>
    <s v="2019"/>
    <s v="30"/>
    <s v="Other gender"/>
    <s v="04"/>
    <s v="Business, Administration and Law"/>
    <s v="-"/>
    <s v="All degree classes"/>
    <s v="Number"/>
    <n v="0"/>
  </r>
  <r>
    <s v="HEO03"/>
    <s v="Number of Graduates"/>
    <s v="2019"/>
    <s v="2019"/>
    <s v="30"/>
    <s v="Other gender"/>
    <s v="04"/>
    <s v="Business, Administration and Law"/>
    <s v="01"/>
    <s v="H1"/>
    <s v="Number"/>
    <n v="0"/>
  </r>
  <r>
    <s v="HEO03"/>
    <s v="Number of Graduates"/>
    <s v="2019"/>
    <s v="2019"/>
    <s v="30"/>
    <s v="Other gender"/>
    <s v="04"/>
    <s v="Business, Administration and Law"/>
    <s v="02"/>
    <s v="H21"/>
    <s v="Number"/>
    <n v="0"/>
  </r>
  <r>
    <s v="HEO03"/>
    <s v="Number of Graduates"/>
    <s v="2019"/>
    <s v="2019"/>
    <s v="30"/>
    <s v="Other gender"/>
    <s v="04"/>
    <s v="Business, Administration and Law"/>
    <s v="03"/>
    <s v="H22"/>
    <s v="Number"/>
    <n v="0"/>
  </r>
  <r>
    <s v="HEO03"/>
    <s v="Number of Graduates"/>
    <s v="2019"/>
    <s v="2019"/>
    <s v="30"/>
    <s v="Other gender"/>
    <s v="04"/>
    <s v="Business, Administration and Law"/>
    <s v="04"/>
    <s v="H3"/>
    <s v="Number"/>
    <n v="0"/>
  </r>
  <r>
    <s v="HEO03"/>
    <s v="Number of Graduates"/>
    <s v="2019"/>
    <s v="2019"/>
    <s v="30"/>
    <s v="Other gender"/>
    <s v="04"/>
    <s v="Business, Administration and Law"/>
    <s v="99"/>
    <s v="Unknown"/>
    <s v="Number"/>
    <n v="0"/>
  </r>
  <r>
    <s v="HEO03"/>
    <s v="Number of Graduates"/>
    <s v="2019"/>
    <s v="2019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9"/>
    <s v="2019"/>
    <s v="30"/>
    <s v="Other gender"/>
    <s v="05"/>
    <s v="Natural Sciences, Mathematics and Statistics"/>
    <s v="01"/>
    <s v="H1"/>
    <s v="Number"/>
    <n v="0"/>
  </r>
  <r>
    <s v="HEO03"/>
    <s v="Number of Graduates"/>
    <s v="2019"/>
    <s v="2019"/>
    <s v="30"/>
    <s v="Other gender"/>
    <s v="05"/>
    <s v="Natural Sciences, Mathematics and Statistics"/>
    <s v="02"/>
    <s v="H21"/>
    <s v="Number"/>
    <n v="0"/>
  </r>
  <r>
    <s v="HEO03"/>
    <s v="Number of Graduates"/>
    <s v="2019"/>
    <s v="2019"/>
    <s v="30"/>
    <s v="Other gender"/>
    <s v="05"/>
    <s v="Natural Sciences, Mathematics and Statistics"/>
    <s v="03"/>
    <s v="H22"/>
    <s v="Number"/>
    <n v="0"/>
  </r>
  <r>
    <s v="HEO03"/>
    <s v="Number of Graduates"/>
    <s v="2019"/>
    <s v="2019"/>
    <s v="30"/>
    <s v="Other gender"/>
    <s v="05"/>
    <s v="Natural Sciences, Mathematics and Statistics"/>
    <s v="04"/>
    <s v="H3"/>
    <s v="Number"/>
    <n v="0"/>
  </r>
  <r>
    <s v="HEO03"/>
    <s v="Number of Graduates"/>
    <s v="2019"/>
    <s v="2019"/>
    <s v="30"/>
    <s v="Other gender"/>
    <s v="05"/>
    <s v="Natural Sciences, Mathematics and Statistics"/>
    <s v="99"/>
    <s v="Unknown"/>
    <s v="Number"/>
    <n v="0"/>
  </r>
  <r>
    <s v="HEO03"/>
    <s v="Number of Graduates"/>
    <s v="2019"/>
    <s v="2019"/>
    <s v="30"/>
    <s v="Other gender"/>
    <s v="06"/>
    <s v="Information and Communication Technologies"/>
    <s v="-"/>
    <s v="All degree classes"/>
    <s v="Number"/>
    <n v="0"/>
  </r>
  <r>
    <s v="HEO03"/>
    <s v="Number of Graduates"/>
    <s v="2019"/>
    <s v="2019"/>
    <s v="30"/>
    <s v="Other gender"/>
    <s v="06"/>
    <s v="Information and Communication Technologies"/>
    <s v="01"/>
    <s v="H1"/>
    <s v="Number"/>
    <n v="0"/>
  </r>
  <r>
    <s v="HEO03"/>
    <s v="Number of Graduates"/>
    <s v="2019"/>
    <s v="2019"/>
    <s v="30"/>
    <s v="Other gender"/>
    <s v="06"/>
    <s v="Information and Communication Technologies"/>
    <s v="02"/>
    <s v="H21"/>
    <s v="Number"/>
    <n v="0"/>
  </r>
  <r>
    <s v="HEO03"/>
    <s v="Number of Graduates"/>
    <s v="2019"/>
    <s v="2019"/>
    <s v="30"/>
    <s v="Other gender"/>
    <s v="06"/>
    <s v="Information and Communication Technologies"/>
    <s v="03"/>
    <s v="H22"/>
    <s v="Number"/>
    <n v="0"/>
  </r>
  <r>
    <s v="HEO03"/>
    <s v="Number of Graduates"/>
    <s v="2019"/>
    <s v="2019"/>
    <s v="30"/>
    <s v="Other gender"/>
    <s v="06"/>
    <s v="Information and Communication Technologies"/>
    <s v="04"/>
    <s v="H3"/>
    <s v="Number"/>
    <n v="0"/>
  </r>
  <r>
    <s v="HEO03"/>
    <s v="Number of Graduates"/>
    <s v="2019"/>
    <s v="2019"/>
    <s v="30"/>
    <s v="Other gender"/>
    <s v="06"/>
    <s v="Information and Communication Technologies"/>
    <s v="99"/>
    <s v="Unknown"/>
    <s v="Number"/>
    <n v="0"/>
  </r>
  <r>
    <s v="HEO03"/>
    <s v="Number of Graduates"/>
    <s v="2019"/>
    <s v="2019"/>
    <s v="30"/>
    <s v="Other gender"/>
    <s v="07"/>
    <s v="Engineering, Manufacturing and Construction"/>
    <s v="-"/>
    <s v="All degree classes"/>
    <s v="Number"/>
    <n v="0"/>
  </r>
  <r>
    <s v="HEO03"/>
    <s v="Number of Graduates"/>
    <s v="2019"/>
    <s v="2019"/>
    <s v="30"/>
    <s v="Other gender"/>
    <s v="07"/>
    <s v="Engineering, Manufacturing and Construction"/>
    <s v="01"/>
    <s v="H1"/>
    <s v="Number"/>
    <n v="0"/>
  </r>
  <r>
    <s v="HEO03"/>
    <s v="Number of Graduates"/>
    <s v="2019"/>
    <s v="2019"/>
    <s v="30"/>
    <s v="Other gender"/>
    <s v="07"/>
    <s v="Engineering, Manufacturing and Construction"/>
    <s v="02"/>
    <s v="H21"/>
    <s v="Number"/>
    <n v="0"/>
  </r>
  <r>
    <s v="HEO03"/>
    <s v="Number of Graduates"/>
    <s v="2019"/>
    <s v="2019"/>
    <s v="30"/>
    <s v="Other gender"/>
    <s v="07"/>
    <s v="Engineering, Manufacturing and Construction"/>
    <s v="03"/>
    <s v="H22"/>
    <s v="Number"/>
    <n v="0"/>
  </r>
  <r>
    <s v="HEO03"/>
    <s v="Number of Graduates"/>
    <s v="2019"/>
    <s v="2019"/>
    <s v="30"/>
    <s v="Other gender"/>
    <s v="07"/>
    <s v="Engineering, Manufacturing and Construction"/>
    <s v="04"/>
    <s v="H3"/>
    <s v="Number"/>
    <n v="0"/>
  </r>
  <r>
    <s v="HEO03"/>
    <s v="Number of Graduates"/>
    <s v="2019"/>
    <s v="2019"/>
    <s v="30"/>
    <s v="Other gender"/>
    <s v="07"/>
    <s v="Engineering, Manufacturing and Construction"/>
    <s v="99"/>
    <s v="Unknown"/>
    <s v="Number"/>
    <n v="0"/>
  </r>
  <r>
    <s v="HEO03"/>
    <s v="Number of Graduates"/>
    <s v="2019"/>
    <s v="2019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9"/>
    <s v="2019"/>
    <s v="30"/>
    <s v="Other gender"/>
    <s v="08"/>
    <s v="Agriculture, Forestry, Fisheries and Veterinary"/>
    <s v="01"/>
    <s v="H1"/>
    <s v="Number"/>
    <n v="0"/>
  </r>
  <r>
    <s v="HEO03"/>
    <s v="Number of Graduates"/>
    <s v="2019"/>
    <s v="2019"/>
    <s v="30"/>
    <s v="Other gender"/>
    <s v="08"/>
    <s v="Agriculture, Forestry, Fisheries and Veterinary"/>
    <s v="02"/>
    <s v="H21"/>
    <s v="Number"/>
    <n v="0"/>
  </r>
  <r>
    <s v="HEO03"/>
    <s v="Number of Graduates"/>
    <s v="2019"/>
    <s v="2019"/>
    <s v="30"/>
    <s v="Other gender"/>
    <s v="08"/>
    <s v="Agriculture, Forestry, Fisheries and Veterinary"/>
    <s v="03"/>
    <s v="H22"/>
    <s v="Number"/>
    <n v="0"/>
  </r>
  <r>
    <s v="HEO03"/>
    <s v="Number of Graduates"/>
    <s v="2019"/>
    <s v="2019"/>
    <s v="30"/>
    <s v="Other gender"/>
    <s v="08"/>
    <s v="Agriculture, Forestry, Fisheries and Veterinary"/>
    <s v="04"/>
    <s v="H3"/>
    <s v="Number"/>
    <n v="0"/>
  </r>
  <r>
    <s v="HEO03"/>
    <s v="Number of Graduates"/>
    <s v="2019"/>
    <s v="2019"/>
    <s v="30"/>
    <s v="Other gender"/>
    <s v="08"/>
    <s v="Agriculture, Forestry, Fisheries and Veterinary"/>
    <s v="99"/>
    <s v="Unknown"/>
    <s v="Number"/>
    <n v="0"/>
  </r>
  <r>
    <s v="HEO03"/>
    <s v="Number of Graduates"/>
    <s v="2019"/>
    <s v="2019"/>
    <s v="30"/>
    <s v="Other gender"/>
    <s v="09"/>
    <s v="Health and Welfare"/>
    <s v="-"/>
    <s v="All degree classes"/>
    <s v="Number"/>
    <n v="0"/>
  </r>
  <r>
    <s v="HEO03"/>
    <s v="Number of Graduates"/>
    <s v="2019"/>
    <s v="2019"/>
    <s v="30"/>
    <s v="Other gender"/>
    <s v="09"/>
    <s v="Health and Welfare"/>
    <s v="01"/>
    <s v="H1"/>
    <s v="Number"/>
    <n v="0"/>
  </r>
  <r>
    <s v="HEO03"/>
    <s v="Number of Graduates"/>
    <s v="2019"/>
    <s v="2019"/>
    <s v="30"/>
    <s v="Other gender"/>
    <s v="09"/>
    <s v="Health and Welfare"/>
    <s v="02"/>
    <s v="H21"/>
    <s v="Number"/>
    <n v="0"/>
  </r>
  <r>
    <s v="HEO03"/>
    <s v="Number of Graduates"/>
    <s v="2019"/>
    <s v="2019"/>
    <s v="30"/>
    <s v="Other gender"/>
    <s v="09"/>
    <s v="Health and Welfare"/>
    <s v="03"/>
    <s v="H22"/>
    <s v="Number"/>
    <n v="0"/>
  </r>
  <r>
    <s v="HEO03"/>
    <s v="Number of Graduates"/>
    <s v="2019"/>
    <s v="2019"/>
    <s v="30"/>
    <s v="Other gender"/>
    <s v="09"/>
    <s v="Health and Welfare"/>
    <s v="04"/>
    <s v="H3"/>
    <s v="Number"/>
    <n v="0"/>
  </r>
  <r>
    <s v="HEO03"/>
    <s v="Number of Graduates"/>
    <s v="2019"/>
    <s v="2019"/>
    <s v="30"/>
    <s v="Other gender"/>
    <s v="09"/>
    <s v="Health and Welfare"/>
    <s v="99"/>
    <s v="Unknown"/>
    <s v="Number"/>
    <n v="0"/>
  </r>
  <r>
    <s v="HEO03"/>
    <s v="Number of Graduates"/>
    <s v="2019"/>
    <s v="2019"/>
    <s v="30"/>
    <s v="Other gender"/>
    <s v="10"/>
    <s v="Services"/>
    <s v="-"/>
    <s v="All degree classes"/>
    <s v="Number"/>
    <n v="0"/>
  </r>
  <r>
    <s v="HEO03"/>
    <s v="Number of Graduates"/>
    <s v="2019"/>
    <s v="2019"/>
    <s v="30"/>
    <s v="Other gender"/>
    <s v="10"/>
    <s v="Services"/>
    <s v="01"/>
    <s v="H1"/>
    <s v="Number"/>
    <n v="0"/>
  </r>
  <r>
    <s v="HEO03"/>
    <s v="Number of Graduates"/>
    <s v="2019"/>
    <s v="2019"/>
    <s v="30"/>
    <s v="Other gender"/>
    <s v="10"/>
    <s v="Services"/>
    <s v="02"/>
    <s v="H21"/>
    <s v="Number"/>
    <n v="0"/>
  </r>
  <r>
    <s v="HEO03"/>
    <s v="Number of Graduates"/>
    <s v="2019"/>
    <s v="2019"/>
    <s v="30"/>
    <s v="Other gender"/>
    <s v="10"/>
    <s v="Services"/>
    <s v="03"/>
    <s v="H22"/>
    <s v="Number"/>
    <n v="0"/>
  </r>
  <r>
    <s v="HEO03"/>
    <s v="Number of Graduates"/>
    <s v="2019"/>
    <s v="2019"/>
    <s v="30"/>
    <s v="Other gender"/>
    <s v="10"/>
    <s v="Services"/>
    <s v="04"/>
    <s v="H3"/>
    <s v="Number"/>
    <n v="0"/>
  </r>
  <r>
    <s v="HEO03"/>
    <s v="Number of Graduates"/>
    <s v="2019"/>
    <s v="2019"/>
    <s v="30"/>
    <s v="Other gender"/>
    <s v="10"/>
    <s v="Services"/>
    <s v="99"/>
    <s v="Unknown"/>
    <s v="Number"/>
    <n v="0"/>
  </r>
  <r>
    <s v="HEO03"/>
    <s v="Number of Graduates"/>
    <s v="2020"/>
    <s v="2020"/>
    <s v="-"/>
    <s v="All genders"/>
    <s v="-"/>
    <s v="All fields of education"/>
    <s v="-"/>
    <s v="All degree classes"/>
    <s v="Number"/>
    <n v="29780"/>
  </r>
  <r>
    <s v="HEO03"/>
    <s v="Number of Graduates"/>
    <s v="2020"/>
    <s v="2020"/>
    <s v="-"/>
    <s v="All genders"/>
    <s v="-"/>
    <s v="All fields of education"/>
    <s v="01"/>
    <s v="H1"/>
    <s v="Number"/>
    <n v="6930"/>
  </r>
  <r>
    <s v="HEO03"/>
    <s v="Number of Graduates"/>
    <s v="2020"/>
    <s v="2020"/>
    <s v="-"/>
    <s v="All genders"/>
    <s v="-"/>
    <s v="All fields of education"/>
    <s v="02"/>
    <s v="H21"/>
    <s v="Number"/>
    <n v="15240"/>
  </r>
  <r>
    <s v="HEO03"/>
    <s v="Number of Graduates"/>
    <s v="2020"/>
    <s v="2020"/>
    <s v="-"/>
    <s v="All genders"/>
    <s v="-"/>
    <s v="All fields of education"/>
    <s v="03"/>
    <s v="H22"/>
    <s v="Number"/>
    <n v="5860"/>
  </r>
  <r>
    <s v="HEO03"/>
    <s v="Number of Graduates"/>
    <s v="2020"/>
    <s v="2020"/>
    <s v="-"/>
    <s v="All genders"/>
    <s v="-"/>
    <s v="All fields of education"/>
    <s v="04"/>
    <s v="H3"/>
    <s v="Number"/>
    <n v="1280"/>
  </r>
  <r>
    <s v="HEO03"/>
    <s v="Number of Graduates"/>
    <s v="2020"/>
    <s v="2020"/>
    <s v="-"/>
    <s v="All genders"/>
    <s v="-"/>
    <s v="All fields of education"/>
    <s v="99"/>
    <s v="Unknown"/>
    <s v="Number"/>
    <n v="460"/>
  </r>
  <r>
    <s v="HEO03"/>
    <s v="Number of Graduates"/>
    <s v="2020"/>
    <s v="2020"/>
    <s v="-"/>
    <s v="All genders"/>
    <s v="01"/>
    <s v="Education"/>
    <s v="-"/>
    <s v="All degree classes"/>
    <s v="Number"/>
    <n v="1860"/>
  </r>
  <r>
    <s v="HEO03"/>
    <s v="Number of Graduates"/>
    <s v="2020"/>
    <s v="2020"/>
    <s v="-"/>
    <s v="All genders"/>
    <s v="01"/>
    <s v="Education"/>
    <s v="01"/>
    <s v="H1"/>
    <s v="Number"/>
    <n v="320"/>
  </r>
  <r>
    <s v="HEO03"/>
    <s v="Number of Graduates"/>
    <s v="2020"/>
    <s v="2020"/>
    <s v="-"/>
    <s v="All genders"/>
    <s v="01"/>
    <s v="Education"/>
    <s v="02"/>
    <s v="H21"/>
    <s v="Number"/>
    <n v="1200"/>
  </r>
  <r>
    <s v="HEO03"/>
    <s v="Number of Graduates"/>
    <s v="2020"/>
    <s v="2020"/>
    <s v="-"/>
    <s v="All genders"/>
    <s v="01"/>
    <s v="Education"/>
    <s v="03"/>
    <s v="H22"/>
    <s v="Number"/>
    <n v="310"/>
  </r>
  <r>
    <s v="HEO03"/>
    <s v="Number of Graduates"/>
    <s v="2020"/>
    <s v="2020"/>
    <s v="-"/>
    <s v="All genders"/>
    <s v="01"/>
    <s v="Education"/>
    <s v="04"/>
    <s v="H3"/>
    <s v="Number"/>
    <n v="40"/>
  </r>
  <r>
    <s v="HEO03"/>
    <s v="Number of Graduates"/>
    <s v="2020"/>
    <s v="2020"/>
    <s v="-"/>
    <s v="All genders"/>
    <s v="01"/>
    <s v="Education"/>
    <s v="99"/>
    <s v="Unknown"/>
    <s v="Number"/>
    <n v="0"/>
  </r>
  <r>
    <s v="HEO03"/>
    <s v="Number of Graduates"/>
    <s v="2020"/>
    <s v="2020"/>
    <s v="-"/>
    <s v="All genders"/>
    <s v="02"/>
    <s v="Arts and Humanities"/>
    <s v="-"/>
    <s v="All degree classes"/>
    <s v="Number"/>
    <n v="5250"/>
  </r>
  <r>
    <s v="HEO03"/>
    <s v="Number of Graduates"/>
    <s v="2020"/>
    <s v="2020"/>
    <s v="-"/>
    <s v="All genders"/>
    <s v="02"/>
    <s v="Arts and Humanities"/>
    <s v="01"/>
    <s v="H1"/>
    <s v="Number"/>
    <n v="930"/>
  </r>
  <r>
    <s v="HEO03"/>
    <s v="Number of Graduates"/>
    <s v="2020"/>
    <s v="2020"/>
    <s v="-"/>
    <s v="All genders"/>
    <s v="02"/>
    <s v="Arts and Humanities"/>
    <s v="02"/>
    <s v="H21"/>
    <s v="Number"/>
    <n v="2820"/>
  </r>
  <r>
    <s v="HEO03"/>
    <s v="Number of Graduates"/>
    <s v="2020"/>
    <s v="2020"/>
    <s v="-"/>
    <s v="All genders"/>
    <s v="02"/>
    <s v="Arts and Humanities"/>
    <s v="03"/>
    <s v="H22"/>
    <s v="Number"/>
    <n v="1360"/>
  </r>
  <r>
    <s v="HEO03"/>
    <s v="Number of Graduates"/>
    <s v="2020"/>
    <s v="2020"/>
    <s v="-"/>
    <s v="All genders"/>
    <s v="02"/>
    <s v="Arts and Humanities"/>
    <s v="04"/>
    <s v="H3"/>
    <s v="Number"/>
    <n v="130"/>
  </r>
  <r>
    <s v="HEO03"/>
    <s v="Number of Graduates"/>
    <s v="2020"/>
    <s v="2020"/>
    <s v="-"/>
    <s v="All genders"/>
    <s v="02"/>
    <s v="Arts and Humanities"/>
    <s v="99"/>
    <s v="Unknown"/>
    <s v="Number"/>
    <n v="10"/>
  </r>
  <r>
    <s v="HEO03"/>
    <s v="Number of Graduates"/>
    <s v="2020"/>
    <s v="2020"/>
    <s v="-"/>
    <s v="All genders"/>
    <s v="03"/>
    <s v="Social Sciences, Journalism and Information"/>
    <s v="-"/>
    <s v="All degree classes"/>
    <s v="Number"/>
    <n v="2140"/>
  </r>
  <r>
    <s v="HEO03"/>
    <s v="Number of Graduates"/>
    <s v="2020"/>
    <s v="2020"/>
    <s v="-"/>
    <s v="All genders"/>
    <s v="03"/>
    <s v="Social Sciences, Journalism and Information"/>
    <s v="01"/>
    <s v="H1"/>
    <s v="Number"/>
    <n v="410"/>
  </r>
  <r>
    <s v="HEO03"/>
    <s v="Number of Graduates"/>
    <s v="2020"/>
    <s v="2020"/>
    <s v="-"/>
    <s v="All genders"/>
    <s v="03"/>
    <s v="Social Sciences, Journalism and Information"/>
    <s v="02"/>
    <s v="H21"/>
    <s v="Number"/>
    <n v="1270"/>
  </r>
  <r>
    <s v="HEO03"/>
    <s v="Number of Graduates"/>
    <s v="2020"/>
    <s v="2020"/>
    <s v="-"/>
    <s v="All genders"/>
    <s v="03"/>
    <s v="Social Sciences, Journalism and Information"/>
    <s v="03"/>
    <s v="H22"/>
    <s v="Number"/>
    <n v="440"/>
  </r>
  <r>
    <s v="HEO03"/>
    <s v="Number of Graduates"/>
    <s v="2020"/>
    <s v="2020"/>
    <s v="-"/>
    <s v="All genders"/>
    <s v="03"/>
    <s v="Social Sciences, Journalism and Information"/>
    <s v="04"/>
    <s v="H3"/>
    <s v="Number"/>
    <n v="30"/>
  </r>
  <r>
    <s v="HEO03"/>
    <s v="Number of Graduates"/>
    <s v="2020"/>
    <s v="2020"/>
    <s v="-"/>
    <s v="All genders"/>
    <s v="03"/>
    <s v="Social Sciences, Journalism and Information"/>
    <s v="99"/>
    <s v="Unknown"/>
    <s v="Number"/>
    <n v="0"/>
  </r>
  <r>
    <s v="HEO03"/>
    <s v="Number of Graduates"/>
    <s v="2020"/>
    <s v="2020"/>
    <s v="-"/>
    <s v="All genders"/>
    <s v="04"/>
    <s v="Business, Administration and Law"/>
    <s v="-"/>
    <s v="All degree classes"/>
    <s v="Number"/>
    <n v="6820"/>
  </r>
  <r>
    <s v="HEO03"/>
    <s v="Number of Graduates"/>
    <s v="2020"/>
    <s v="2020"/>
    <s v="-"/>
    <s v="All genders"/>
    <s v="04"/>
    <s v="Business, Administration and Law"/>
    <s v="01"/>
    <s v="H1"/>
    <s v="Number"/>
    <n v="1760"/>
  </r>
  <r>
    <s v="HEO03"/>
    <s v="Number of Graduates"/>
    <s v="2020"/>
    <s v="2020"/>
    <s v="-"/>
    <s v="All genders"/>
    <s v="04"/>
    <s v="Business, Administration and Law"/>
    <s v="02"/>
    <s v="H21"/>
    <s v="Number"/>
    <n v="3700"/>
  </r>
  <r>
    <s v="HEO03"/>
    <s v="Number of Graduates"/>
    <s v="2020"/>
    <s v="2020"/>
    <s v="-"/>
    <s v="All genders"/>
    <s v="04"/>
    <s v="Business, Administration and Law"/>
    <s v="03"/>
    <s v="H22"/>
    <s v="Number"/>
    <n v="1120"/>
  </r>
  <r>
    <s v="HEO03"/>
    <s v="Number of Graduates"/>
    <s v="2020"/>
    <s v="2020"/>
    <s v="-"/>
    <s v="All genders"/>
    <s v="04"/>
    <s v="Business, Administration and Law"/>
    <s v="04"/>
    <s v="H3"/>
    <s v="Number"/>
    <n v="220"/>
  </r>
  <r>
    <s v="HEO03"/>
    <s v="Number of Graduates"/>
    <s v="2020"/>
    <s v="2020"/>
    <s v="-"/>
    <s v="All genders"/>
    <s v="04"/>
    <s v="Business, Administration and Law"/>
    <s v="99"/>
    <s v="Unknown"/>
    <s v="Number"/>
    <n v="10"/>
  </r>
  <r>
    <s v="HEO03"/>
    <s v="Number of Graduates"/>
    <s v="2020"/>
    <s v="2020"/>
    <s v="-"/>
    <s v="All genders"/>
    <s v="05"/>
    <s v="Natural Sciences, Mathematics and Statistics"/>
    <s v="-"/>
    <s v="All degree classes"/>
    <s v="Number"/>
    <n v="3240"/>
  </r>
  <r>
    <s v="HEO03"/>
    <s v="Number of Graduates"/>
    <s v="2020"/>
    <s v="2020"/>
    <s v="-"/>
    <s v="All genders"/>
    <s v="05"/>
    <s v="Natural Sciences, Mathematics and Statistics"/>
    <s v="01"/>
    <s v="H1"/>
    <s v="Number"/>
    <n v="1030"/>
  </r>
  <r>
    <s v="HEO03"/>
    <s v="Number of Graduates"/>
    <s v="2020"/>
    <s v="2020"/>
    <s v="-"/>
    <s v="All genders"/>
    <s v="05"/>
    <s v="Natural Sciences, Mathematics and Statistics"/>
    <s v="02"/>
    <s v="H21"/>
    <s v="Number"/>
    <n v="1470"/>
  </r>
  <r>
    <s v="HEO03"/>
    <s v="Number of Graduates"/>
    <s v="2020"/>
    <s v="2020"/>
    <s v="-"/>
    <s v="All genders"/>
    <s v="05"/>
    <s v="Natural Sciences, Mathematics and Statistics"/>
    <s v="03"/>
    <s v="H22"/>
    <s v="Number"/>
    <n v="620"/>
  </r>
  <r>
    <s v="HEO03"/>
    <s v="Number of Graduates"/>
    <s v="2020"/>
    <s v="2020"/>
    <s v="-"/>
    <s v="All genders"/>
    <s v="05"/>
    <s v="Natural Sciences, Mathematics and Statistics"/>
    <s v="04"/>
    <s v="H3"/>
    <s v="Number"/>
    <n v="120"/>
  </r>
  <r>
    <s v="HEO03"/>
    <s v="Number of Graduates"/>
    <s v="2020"/>
    <s v="2020"/>
    <s v="-"/>
    <s v="All genders"/>
    <s v="05"/>
    <s v="Natural Sciences, Mathematics and Statistics"/>
    <s v="99"/>
    <s v="Unknown"/>
    <s v="Number"/>
    <n v="0"/>
  </r>
  <r>
    <s v="HEO03"/>
    <s v="Number of Graduates"/>
    <s v="2020"/>
    <s v="2020"/>
    <s v="-"/>
    <s v="All genders"/>
    <s v="06"/>
    <s v="Information and Communication Technologies"/>
    <s v="-"/>
    <s v="All degree classes"/>
    <s v="Number"/>
    <n v="1670"/>
  </r>
  <r>
    <s v="HEO03"/>
    <s v="Number of Graduates"/>
    <s v="2020"/>
    <s v="2020"/>
    <s v="-"/>
    <s v="All genders"/>
    <s v="06"/>
    <s v="Information and Communication Technologies"/>
    <s v="01"/>
    <s v="H1"/>
    <s v="Number"/>
    <n v="540"/>
  </r>
  <r>
    <s v="HEO03"/>
    <s v="Number of Graduates"/>
    <s v="2020"/>
    <s v="2020"/>
    <s v="-"/>
    <s v="All genders"/>
    <s v="06"/>
    <s v="Information and Communication Technologies"/>
    <s v="02"/>
    <s v="H21"/>
    <s v="Number"/>
    <n v="640"/>
  </r>
  <r>
    <s v="HEO03"/>
    <s v="Number of Graduates"/>
    <s v="2020"/>
    <s v="2020"/>
    <s v="-"/>
    <s v="All genders"/>
    <s v="06"/>
    <s v="Information and Communication Technologies"/>
    <s v="03"/>
    <s v="H22"/>
    <s v="Number"/>
    <n v="300"/>
  </r>
  <r>
    <s v="HEO03"/>
    <s v="Number of Graduates"/>
    <s v="2020"/>
    <s v="2020"/>
    <s v="-"/>
    <s v="All genders"/>
    <s v="06"/>
    <s v="Information and Communication Technologies"/>
    <s v="04"/>
    <s v="H3"/>
    <s v="Number"/>
    <n v="110"/>
  </r>
  <r>
    <s v="HEO03"/>
    <s v="Number of Graduates"/>
    <s v="2020"/>
    <s v="2020"/>
    <s v="-"/>
    <s v="All genders"/>
    <s v="06"/>
    <s v="Information and Communication Technologies"/>
    <s v="99"/>
    <s v="Unknown"/>
    <s v="Number"/>
    <n v="80"/>
  </r>
  <r>
    <s v="HEO03"/>
    <s v="Number of Graduates"/>
    <s v="2020"/>
    <s v="2020"/>
    <s v="-"/>
    <s v="All genders"/>
    <s v="07"/>
    <s v="Engineering, Manufacturing and Construction"/>
    <s v="-"/>
    <s v="All degree classes"/>
    <s v="Number"/>
    <n v="2860"/>
  </r>
  <r>
    <s v="HEO03"/>
    <s v="Number of Graduates"/>
    <s v="2020"/>
    <s v="2020"/>
    <s v="-"/>
    <s v="All genders"/>
    <s v="07"/>
    <s v="Engineering, Manufacturing and Construction"/>
    <s v="01"/>
    <s v="H1"/>
    <s v="Number"/>
    <n v="640"/>
  </r>
  <r>
    <s v="HEO03"/>
    <s v="Number of Graduates"/>
    <s v="2020"/>
    <s v="2020"/>
    <s v="-"/>
    <s v="All genders"/>
    <s v="07"/>
    <s v="Engineering, Manufacturing and Construction"/>
    <s v="02"/>
    <s v="H21"/>
    <s v="Number"/>
    <n v="1060"/>
  </r>
  <r>
    <s v="HEO03"/>
    <s v="Number of Graduates"/>
    <s v="2020"/>
    <s v="2020"/>
    <s v="-"/>
    <s v="All genders"/>
    <s v="07"/>
    <s v="Engineering, Manufacturing and Construction"/>
    <s v="03"/>
    <s v="H22"/>
    <s v="Number"/>
    <n v="660"/>
  </r>
  <r>
    <s v="HEO03"/>
    <s v="Number of Graduates"/>
    <s v="2020"/>
    <s v="2020"/>
    <s v="-"/>
    <s v="All genders"/>
    <s v="07"/>
    <s v="Engineering, Manufacturing and Construction"/>
    <s v="04"/>
    <s v="H3"/>
    <s v="Number"/>
    <n v="180"/>
  </r>
  <r>
    <s v="HEO03"/>
    <s v="Number of Graduates"/>
    <s v="2020"/>
    <s v="2020"/>
    <s v="-"/>
    <s v="All genders"/>
    <s v="07"/>
    <s v="Engineering, Manufacturing and Construction"/>
    <s v="99"/>
    <s v="Unknown"/>
    <s v="Number"/>
    <n v="320"/>
  </r>
  <r>
    <s v="HEO03"/>
    <s v="Number of Graduates"/>
    <s v="2020"/>
    <s v="2020"/>
    <s v="-"/>
    <s v="All genders"/>
    <s v="08"/>
    <s v="Agriculture, Forestry, Fisheries and Veterinary"/>
    <s v="-"/>
    <s v="All degree classes"/>
    <s v="Number"/>
    <n v="560"/>
  </r>
  <r>
    <s v="HEO03"/>
    <s v="Number of Graduates"/>
    <s v="2020"/>
    <s v="2020"/>
    <s v="-"/>
    <s v="All genders"/>
    <s v="08"/>
    <s v="Agriculture, Forestry, Fisheries and Veterinary"/>
    <s v="01"/>
    <s v="H1"/>
    <s v="Number"/>
    <n v="160"/>
  </r>
  <r>
    <s v="HEO03"/>
    <s v="Number of Graduates"/>
    <s v="2020"/>
    <s v="2020"/>
    <s v="-"/>
    <s v="All genders"/>
    <s v="08"/>
    <s v="Agriculture, Forestry, Fisheries and Veterinary"/>
    <s v="02"/>
    <s v="H21"/>
    <s v="Number"/>
    <n v="310"/>
  </r>
  <r>
    <s v="HEO03"/>
    <s v="Number of Graduates"/>
    <s v="2020"/>
    <s v="2020"/>
    <s v="-"/>
    <s v="All genders"/>
    <s v="08"/>
    <s v="Agriculture, Forestry, Fisheries and Veterinary"/>
    <s v="03"/>
    <s v="H22"/>
    <s v="Number"/>
    <n v="80"/>
  </r>
  <r>
    <s v="HEO03"/>
    <s v="Number of Graduates"/>
    <s v="2020"/>
    <s v="2020"/>
    <s v="-"/>
    <s v="All genders"/>
    <s v="08"/>
    <s v="Agriculture, Forestry, Fisheries and Veterinary"/>
    <s v="04"/>
    <s v="H3"/>
    <s v="Number"/>
    <n v="10"/>
  </r>
  <r>
    <s v="HEO03"/>
    <s v="Number of Graduates"/>
    <s v="2020"/>
    <s v="2020"/>
    <s v="-"/>
    <s v="All genders"/>
    <s v="08"/>
    <s v="Agriculture, Forestry, Fisheries and Veterinary"/>
    <s v="99"/>
    <s v="Unknown"/>
    <s v="Number"/>
    <n v="0"/>
  </r>
  <r>
    <s v="HEO03"/>
    <s v="Number of Graduates"/>
    <s v="2020"/>
    <s v="2020"/>
    <s v="-"/>
    <s v="All genders"/>
    <s v="09"/>
    <s v="Health and Welfare"/>
    <s v="-"/>
    <s v="All degree classes"/>
    <s v="Number"/>
    <n v="4430"/>
  </r>
  <r>
    <s v="HEO03"/>
    <s v="Number of Graduates"/>
    <s v="2020"/>
    <s v="2020"/>
    <s v="-"/>
    <s v="All genders"/>
    <s v="09"/>
    <s v="Health and Welfare"/>
    <s v="01"/>
    <s v="H1"/>
    <s v="Number"/>
    <n v="980"/>
  </r>
  <r>
    <s v="HEO03"/>
    <s v="Number of Graduates"/>
    <s v="2020"/>
    <s v="2020"/>
    <s v="-"/>
    <s v="All genders"/>
    <s v="09"/>
    <s v="Health and Welfare"/>
    <s v="02"/>
    <s v="H21"/>
    <s v="Number"/>
    <n v="2310"/>
  </r>
  <r>
    <s v="HEO03"/>
    <s v="Number of Graduates"/>
    <s v="2020"/>
    <s v="2020"/>
    <s v="-"/>
    <s v="All genders"/>
    <s v="09"/>
    <s v="Health and Welfare"/>
    <s v="03"/>
    <s v="H22"/>
    <s v="Number"/>
    <n v="710"/>
  </r>
  <r>
    <s v="HEO03"/>
    <s v="Number of Graduates"/>
    <s v="2020"/>
    <s v="2020"/>
    <s v="-"/>
    <s v="All genders"/>
    <s v="09"/>
    <s v="Health and Welfare"/>
    <s v="04"/>
    <s v="H3"/>
    <s v="Number"/>
    <n v="400"/>
  </r>
  <r>
    <s v="HEO03"/>
    <s v="Number of Graduates"/>
    <s v="2020"/>
    <s v="2020"/>
    <s v="-"/>
    <s v="All genders"/>
    <s v="09"/>
    <s v="Health and Welfare"/>
    <s v="99"/>
    <s v="Unknown"/>
    <s v="Number"/>
    <n v="30"/>
  </r>
  <r>
    <s v="HEO03"/>
    <s v="Number of Graduates"/>
    <s v="2020"/>
    <s v="2020"/>
    <s v="-"/>
    <s v="All genders"/>
    <s v="10"/>
    <s v="Services"/>
    <s v="-"/>
    <s v="All degree classes"/>
    <s v="Number"/>
    <n v="940"/>
  </r>
  <r>
    <s v="HEO03"/>
    <s v="Number of Graduates"/>
    <s v="2020"/>
    <s v="2020"/>
    <s v="-"/>
    <s v="All genders"/>
    <s v="10"/>
    <s v="Services"/>
    <s v="01"/>
    <s v="H1"/>
    <s v="Number"/>
    <n v="160"/>
  </r>
  <r>
    <s v="HEO03"/>
    <s v="Number of Graduates"/>
    <s v="2020"/>
    <s v="2020"/>
    <s v="-"/>
    <s v="All genders"/>
    <s v="10"/>
    <s v="Services"/>
    <s v="02"/>
    <s v="H21"/>
    <s v="Number"/>
    <n v="460"/>
  </r>
  <r>
    <s v="HEO03"/>
    <s v="Number of Graduates"/>
    <s v="2020"/>
    <s v="2020"/>
    <s v="-"/>
    <s v="All genders"/>
    <s v="10"/>
    <s v="Services"/>
    <s v="03"/>
    <s v="H22"/>
    <s v="Number"/>
    <n v="270"/>
  </r>
  <r>
    <s v="HEO03"/>
    <s v="Number of Graduates"/>
    <s v="2020"/>
    <s v="2020"/>
    <s v="-"/>
    <s v="All genders"/>
    <s v="10"/>
    <s v="Services"/>
    <s v="04"/>
    <s v="H3"/>
    <s v="Number"/>
    <n v="50"/>
  </r>
  <r>
    <s v="HEO03"/>
    <s v="Number of Graduates"/>
    <s v="2020"/>
    <s v="2020"/>
    <s v="-"/>
    <s v="All genders"/>
    <s v="10"/>
    <s v="Services"/>
    <s v="99"/>
    <s v="Unknown"/>
    <s v="Number"/>
    <n v="0"/>
  </r>
  <r>
    <s v="HEO03"/>
    <s v="Number of Graduates"/>
    <s v="2020"/>
    <s v="2020"/>
    <s v="10"/>
    <s v="Male"/>
    <s v="-"/>
    <s v="All fields of education"/>
    <s v="-"/>
    <s v="All degree classes"/>
    <s v="Number"/>
    <n v="13260"/>
  </r>
  <r>
    <s v="HEO03"/>
    <s v="Number of Graduates"/>
    <s v="2020"/>
    <s v="2020"/>
    <s v="10"/>
    <s v="Male"/>
    <s v="-"/>
    <s v="All fields of education"/>
    <s v="01"/>
    <s v="H1"/>
    <s v="Number"/>
    <n v="2930"/>
  </r>
  <r>
    <s v="HEO03"/>
    <s v="Number of Graduates"/>
    <s v="2020"/>
    <s v="2020"/>
    <s v="10"/>
    <s v="Male"/>
    <s v="-"/>
    <s v="All fields of education"/>
    <s v="02"/>
    <s v="H21"/>
    <s v="Number"/>
    <n v="6210"/>
  </r>
  <r>
    <s v="HEO03"/>
    <s v="Number of Graduates"/>
    <s v="2020"/>
    <s v="2020"/>
    <s v="10"/>
    <s v="Male"/>
    <s v="-"/>
    <s v="All fields of education"/>
    <s v="03"/>
    <s v="H22"/>
    <s v="Number"/>
    <n v="3040"/>
  </r>
  <r>
    <s v="HEO03"/>
    <s v="Number of Graduates"/>
    <s v="2020"/>
    <s v="2020"/>
    <s v="10"/>
    <s v="Male"/>
    <s v="-"/>
    <s v="All fields of education"/>
    <s v="04"/>
    <s v="H3"/>
    <s v="Number"/>
    <n v="780"/>
  </r>
  <r>
    <s v="HEO03"/>
    <s v="Number of Graduates"/>
    <s v="2020"/>
    <s v="2020"/>
    <s v="10"/>
    <s v="Male"/>
    <s v="-"/>
    <s v="All fields of education"/>
    <s v="99"/>
    <s v="Unknown"/>
    <s v="Number"/>
    <n v="310"/>
  </r>
  <r>
    <s v="HEO03"/>
    <s v="Number of Graduates"/>
    <s v="2020"/>
    <s v="2020"/>
    <s v="10"/>
    <s v="Male"/>
    <s v="01"/>
    <s v="Education"/>
    <s v="-"/>
    <s v="All degree classes"/>
    <s v="Number"/>
    <n v="460"/>
  </r>
  <r>
    <s v="HEO03"/>
    <s v="Number of Graduates"/>
    <s v="2020"/>
    <s v="2020"/>
    <s v="10"/>
    <s v="Male"/>
    <s v="01"/>
    <s v="Education"/>
    <s v="01"/>
    <s v="H1"/>
    <s v="Number"/>
    <n v="40"/>
  </r>
  <r>
    <s v="HEO03"/>
    <s v="Number of Graduates"/>
    <s v="2020"/>
    <s v="2020"/>
    <s v="10"/>
    <s v="Male"/>
    <s v="01"/>
    <s v="Education"/>
    <s v="02"/>
    <s v="H21"/>
    <s v="Number"/>
    <n v="260"/>
  </r>
  <r>
    <s v="HEO03"/>
    <s v="Number of Graduates"/>
    <s v="2020"/>
    <s v="2020"/>
    <s v="10"/>
    <s v="Male"/>
    <s v="01"/>
    <s v="Education"/>
    <s v="03"/>
    <s v="H22"/>
    <s v="Number"/>
    <n v="140"/>
  </r>
  <r>
    <s v="HEO03"/>
    <s v="Number of Graduates"/>
    <s v="2020"/>
    <s v="2020"/>
    <s v="10"/>
    <s v="Male"/>
    <s v="01"/>
    <s v="Education"/>
    <s v="04"/>
    <s v="H3"/>
    <s v="Number"/>
    <n v="20"/>
  </r>
  <r>
    <s v="HEO03"/>
    <s v="Number of Graduates"/>
    <s v="2020"/>
    <s v="2020"/>
    <s v="10"/>
    <s v="Male"/>
    <s v="01"/>
    <s v="Education"/>
    <s v="99"/>
    <s v="Unknown"/>
    <s v="Number"/>
    <n v="0"/>
  </r>
  <r>
    <s v="HEO03"/>
    <s v="Number of Graduates"/>
    <s v="2020"/>
    <s v="2020"/>
    <s v="10"/>
    <s v="Male"/>
    <s v="02"/>
    <s v="Arts and Humanities"/>
    <s v="-"/>
    <s v="All degree classes"/>
    <s v="Number"/>
    <n v="1800"/>
  </r>
  <r>
    <s v="HEO03"/>
    <s v="Number of Graduates"/>
    <s v="2020"/>
    <s v="2020"/>
    <s v="10"/>
    <s v="Male"/>
    <s v="02"/>
    <s v="Arts and Humanities"/>
    <s v="01"/>
    <s v="H1"/>
    <s v="Number"/>
    <n v="310"/>
  </r>
  <r>
    <s v="HEO03"/>
    <s v="Number of Graduates"/>
    <s v="2020"/>
    <s v="2020"/>
    <s v="10"/>
    <s v="Male"/>
    <s v="02"/>
    <s v="Arts and Humanities"/>
    <s v="02"/>
    <s v="H21"/>
    <s v="Number"/>
    <n v="910"/>
  </r>
  <r>
    <s v="HEO03"/>
    <s v="Number of Graduates"/>
    <s v="2020"/>
    <s v="2020"/>
    <s v="10"/>
    <s v="Male"/>
    <s v="02"/>
    <s v="Arts and Humanities"/>
    <s v="03"/>
    <s v="H22"/>
    <s v="Number"/>
    <n v="520"/>
  </r>
  <r>
    <s v="HEO03"/>
    <s v="Number of Graduates"/>
    <s v="2020"/>
    <s v="2020"/>
    <s v="10"/>
    <s v="Male"/>
    <s v="02"/>
    <s v="Arts and Humanities"/>
    <s v="04"/>
    <s v="H3"/>
    <s v="Number"/>
    <n v="60"/>
  </r>
  <r>
    <s v="HEO03"/>
    <s v="Number of Graduates"/>
    <s v="2020"/>
    <s v="2020"/>
    <s v="10"/>
    <s v="Male"/>
    <s v="02"/>
    <s v="Arts and Humanities"/>
    <s v="99"/>
    <s v="Unknown"/>
    <s v="Number"/>
    <n v="0"/>
  </r>
  <r>
    <s v="HEO03"/>
    <s v="Number of Graduates"/>
    <s v="2020"/>
    <s v="2020"/>
    <s v="10"/>
    <s v="Male"/>
    <s v="03"/>
    <s v="Social Sciences, Journalism and Information"/>
    <s v="-"/>
    <s v="All degree classes"/>
    <s v="Number"/>
    <n v="840"/>
  </r>
  <r>
    <s v="HEO03"/>
    <s v="Number of Graduates"/>
    <s v="2020"/>
    <s v="2020"/>
    <s v="10"/>
    <s v="Male"/>
    <s v="03"/>
    <s v="Social Sciences, Journalism and Information"/>
    <s v="01"/>
    <s v="H1"/>
    <s v="Number"/>
    <n v="150"/>
  </r>
  <r>
    <s v="HEO03"/>
    <s v="Number of Graduates"/>
    <s v="2020"/>
    <s v="2020"/>
    <s v="10"/>
    <s v="Male"/>
    <s v="03"/>
    <s v="Social Sciences, Journalism and Information"/>
    <s v="02"/>
    <s v="H21"/>
    <s v="Number"/>
    <n v="450"/>
  </r>
  <r>
    <s v="HEO03"/>
    <s v="Number of Graduates"/>
    <s v="2020"/>
    <s v="2020"/>
    <s v="10"/>
    <s v="Male"/>
    <s v="03"/>
    <s v="Social Sciences, Journalism and Information"/>
    <s v="03"/>
    <s v="H22"/>
    <s v="Number"/>
    <n v="230"/>
  </r>
  <r>
    <s v="HEO03"/>
    <s v="Number of Graduates"/>
    <s v="2020"/>
    <s v="2020"/>
    <s v="10"/>
    <s v="Male"/>
    <s v="03"/>
    <s v="Social Sciences, Journalism and Information"/>
    <s v="04"/>
    <s v="H3"/>
    <s v="Number"/>
    <n v="10"/>
  </r>
  <r>
    <s v="HEO03"/>
    <s v="Number of Graduates"/>
    <s v="2020"/>
    <s v="2020"/>
    <s v="10"/>
    <s v="Male"/>
    <s v="03"/>
    <s v="Social Sciences, Journalism and Information"/>
    <s v="99"/>
    <s v="Unknown"/>
    <s v="Number"/>
    <n v="0"/>
  </r>
  <r>
    <s v="HEO03"/>
    <s v="Number of Graduates"/>
    <s v="2020"/>
    <s v="2020"/>
    <s v="10"/>
    <s v="Male"/>
    <s v="04"/>
    <s v="Business, Administration and Law"/>
    <s v="-"/>
    <s v="All degree classes"/>
    <s v="Number"/>
    <n v="3410"/>
  </r>
  <r>
    <s v="HEO03"/>
    <s v="Number of Graduates"/>
    <s v="2020"/>
    <s v="2020"/>
    <s v="10"/>
    <s v="Male"/>
    <s v="04"/>
    <s v="Business, Administration and Law"/>
    <s v="01"/>
    <s v="H1"/>
    <s v="Number"/>
    <n v="760"/>
  </r>
  <r>
    <s v="HEO03"/>
    <s v="Number of Graduates"/>
    <s v="2020"/>
    <s v="2020"/>
    <s v="10"/>
    <s v="Male"/>
    <s v="04"/>
    <s v="Business, Administration and Law"/>
    <s v="02"/>
    <s v="H21"/>
    <s v="Number"/>
    <n v="1850"/>
  </r>
  <r>
    <s v="HEO03"/>
    <s v="Number of Graduates"/>
    <s v="2020"/>
    <s v="2020"/>
    <s v="10"/>
    <s v="Male"/>
    <s v="04"/>
    <s v="Business, Administration and Law"/>
    <s v="03"/>
    <s v="H22"/>
    <s v="Number"/>
    <n v="660"/>
  </r>
  <r>
    <s v="HEO03"/>
    <s v="Number of Graduates"/>
    <s v="2020"/>
    <s v="2020"/>
    <s v="10"/>
    <s v="Male"/>
    <s v="04"/>
    <s v="Business, Administration and Law"/>
    <s v="04"/>
    <s v="H3"/>
    <s v="Number"/>
    <n v="130"/>
  </r>
  <r>
    <s v="HEO03"/>
    <s v="Number of Graduates"/>
    <s v="2020"/>
    <s v="2020"/>
    <s v="10"/>
    <s v="Male"/>
    <s v="04"/>
    <s v="Business, Administration and Law"/>
    <s v="99"/>
    <s v="Unknown"/>
    <s v="Number"/>
    <n v="0"/>
  </r>
  <r>
    <s v="HEO03"/>
    <s v="Number of Graduates"/>
    <s v="2020"/>
    <s v="2020"/>
    <s v="10"/>
    <s v="Male"/>
    <s v="05"/>
    <s v="Natural Sciences, Mathematics and Statistics"/>
    <s v="-"/>
    <s v="All degree classes"/>
    <s v="Number"/>
    <n v="1610"/>
  </r>
  <r>
    <s v="HEO03"/>
    <s v="Number of Graduates"/>
    <s v="2020"/>
    <s v="2020"/>
    <s v="10"/>
    <s v="Male"/>
    <s v="05"/>
    <s v="Natural Sciences, Mathematics and Statistics"/>
    <s v="01"/>
    <s v="H1"/>
    <s v="Number"/>
    <n v="480"/>
  </r>
  <r>
    <s v="HEO03"/>
    <s v="Number of Graduates"/>
    <s v="2020"/>
    <s v="2020"/>
    <s v="10"/>
    <s v="Male"/>
    <s v="05"/>
    <s v="Natural Sciences, Mathematics and Statistics"/>
    <s v="02"/>
    <s v="H21"/>
    <s v="Number"/>
    <n v="700"/>
  </r>
  <r>
    <s v="HEO03"/>
    <s v="Number of Graduates"/>
    <s v="2020"/>
    <s v="2020"/>
    <s v="10"/>
    <s v="Male"/>
    <s v="05"/>
    <s v="Natural Sciences, Mathematics and Statistics"/>
    <s v="03"/>
    <s v="H22"/>
    <s v="Number"/>
    <n v="350"/>
  </r>
  <r>
    <s v="HEO03"/>
    <s v="Number of Graduates"/>
    <s v="2020"/>
    <s v="2020"/>
    <s v="10"/>
    <s v="Male"/>
    <s v="05"/>
    <s v="Natural Sciences, Mathematics and Statistics"/>
    <s v="04"/>
    <s v="H3"/>
    <s v="Number"/>
    <n v="70"/>
  </r>
  <r>
    <s v="HEO03"/>
    <s v="Number of Graduates"/>
    <s v="2020"/>
    <s v="2020"/>
    <s v="10"/>
    <s v="Male"/>
    <s v="05"/>
    <s v="Natural Sciences, Mathematics and Statistics"/>
    <s v="99"/>
    <s v="Unknown"/>
    <s v="Number"/>
    <n v="0"/>
  </r>
  <r>
    <s v="HEO03"/>
    <s v="Number of Graduates"/>
    <s v="2020"/>
    <s v="2020"/>
    <s v="10"/>
    <s v="Male"/>
    <s v="06"/>
    <s v="Information and Communication Technologies"/>
    <s v="-"/>
    <s v="All degree classes"/>
    <s v="Number"/>
    <n v="1320"/>
  </r>
  <r>
    <s v="HEO03"/>
    <s v="Number of Graduates"/>
    <s v="2020"/>
    <s v="2020"/>
    <s v="10"/>
    <s v="Male"/>
    <s v="06"/>
    <s v="Information and Communication Technologies"/>
    <s v="01"/>
    <s v="H1"/>
    <s v="Number"/>
    <n v="430"/>
  </r>
  <r>
    <s v="HEO03"/>
    <s v="Number of Graduates"/>
    <s v="2020"/>
    <s v="2020"/>
    <s v="10"/>
    <s v="Male"/>
    <s v="06"/>
    <s v="Information and Communication Technologies"/>
    <s v="02"/>
    <s v="H21"/>
    <s v="Number"/>
    <n v="510"/>
  </r>
  <r>
    <s v="HEO03"/>
    <s v="Number of Graduates"/>
    <s v="2020"/>
    <s v="2020"/>
    <s v="10"/>
    <s v="Male"/>
    <s v="06"/>
    <s v="Information and Communication Technologies"/>
    <s v="03"/>
    <s v="H22"/>
    <s v="Number"/>
    <n v="240"/>
  </r>
  <r>
    <s v="HEO03"/>
    <s v="Number of Graduates"/>
    <s v="2020"/>
    <s v="2020"/>
    <s v="10"/>
    <s v="Male"/>
    <s v="06"/>
    <s v="Information and Communication Technologies"/>
    <s v="04"/>
    <s v="H3"/>
    <s v="Number"/>
    <n v="90"/>
  </r>
  <r>
    <s v="HEO03"/>
    <s v="Number of Graduates"/>
    <s v="2020"/>
    <s v="2020"/>
    <s v="10"/>
    <s v="Male"/>
    <s v="06"/>
    <s v="Information and Communication Technologies"/>
    <s v="99"/>
    <s v="Unknown"/>
    <s v="Number"/>
    <n v="60"/>
  </r>
  <r>
    <s v="HEO03"/>
    <s v="Number of Graduates"/>
    <s v="2020"/>
    <s v="2020"/>
    <s v="10"/>
    <s v="Male"/>
    <s v="07"/>
    <s v="Engineering, Manufacturing and Construction"/>
    <s v="-"/>
    <s v="All degree classes"/>
    <s v="Number"/>
    <n v="2200"/>
  </r>
  <r>
    <s v="HEO03"/>
    <s v="Number of Graduates"/>
    <s v="2020"/>
    <s v="2020"/>
    <s v="10"/>
    <s v="Male"/>
    <s v="07"/>
    <s v="Engineering, Manufacturing and Construction"/>
    <s v="01"/>
    <s v="H1"/>
    <s v="Number"/>
    <n v="490"/>
  </r>
  <r>
    <s v="HEO03"/>
    <s v="Number of Graduates"/>
    <s v="2020"/>
    <s v="2020"/>
    <s v="10"/>
    <s v="Male"/>
    <s v="07"/>
    <s v="Engineering, Manufacturing and Construction"/>
    <s v="02"/>
    <s v="H21"/>
    <s v="Number"/>
    <n v="800"/>
  </r>
  <r>
    <s v="HEO03"/>
    <s v="Number of Graduates"/>
    <s v="2020"/>
    <s v="2020"/>
    <s v="10"/>
    <s v="Male"/>
    <s v="07"/>
    <s v="Engineering, Manufacturing and Construction"/>
    <s v="03"/>
    <s v="H22"/>
    <s v="Number"/>
    <n v="530"/>
  </r>
  <r>
    <s v="HEO03"/>
    <s v="Number of Graduates"/>
    <s v="2020"/>
    <s v="2020"/>
    <s v="10"/>
    <s v="Male"/>
    <s v="07"/>
    <s v="Engineering, Manufacturing and Construction"/>
    <s v="04"/>
    <s v="H3"/>
    <s v="Number"/>
    <n v="160"/>
  </r>
  <r>
    <s v="HEO03"/>
    <s v="Number of Graduates"/>
    <s v="2020"/>
    <s v="2020"/>
    <s v="10"/>
    <s v="Male"/>
    <s v="07"/>
    <s v="Engineering, Manufacturing and Construction"/>
    <s v="99"/>
    <s v="Unknown"/>
    <s v="Number"/>
    <n v="230"/>
  </r>
  <r>
    <s v="HEO03"/>
    <s v="Number of Graduates"/>
    <s v="2020"/>
    <s v="2020"/>
    <s v="10"/>
    <s v="Male"/>
    <s v="08"/>
    <s v="Agriculture, Forestry, Fisheries and Veterinary"/>
    <s v="-"/>
    <s v="All degree classes"/>
    <s v="Number"/>
    <n v="320"/>
  </r>
  <r>
    <s v="HEO03"/>
    <s v="Number of Graduates"/>
    <s v="2020"/>
    <s v="2020"/>
    <s v="10"/>
    <s v="Male"/>
    <s v="08"/>
    <s v="Agriculture, Forestry, Fisheries and Veterinary"/>
    <s v="01"/>
    <s v="H1"/>
    <s v="Number"/>
    <n v="70"/>
  </r>
  <r>
    <s v="HEO03"/>
    <s v="Number of Graduates"/>
    <s v="2020"/>
    <s v="2020"/>
    <s v="10"/>
    <s v="Male"/>
    <s v="08"/>
    <s v="Agriculture, Forestry, Fisheries and Veterinary"/>
    <s v="02"/>
    <s v="H21"/>
    <s v="Number"/>
    <n v="180"/>
  </r>
  <r>
    <s v="HEO03"/>
    <s v="Number of Graduates"/>
    <s v="2020"/>
    <s v="2020"/>
    <s v="10"/>
    <s v="Male"/>
    <s v="08"/>
    <s v="Agriculture, Forestry, Fisheries and Veterinary"/>
    <s v="03"/>
    <s v="H22"/>
    <s v="Number"/>
    <n v="60"/>
  </r>
  <r>
    <s v="HEO03"/>
    <s v="Number of Graduates"/>
    <s v="2020"/>
    <s v="2020"/>
    <s v="10"/>
    <s v="Male"/>
    <s v="08"/>
    <s v="Agriculture, Forestry, Fisheries and Veterinary"/>
    <s v="04"/>
    <s v="H3"/>
    <s v="Number"/>
    <n v="10"/>
  </r>
  <r>
    <s v="HEO03"/>
    <s v="Number of Graduates"/>
    <s v="2020"/>
    <s v="2020"/>
    <s v="10"/>
    <s v="Male"/>
    <s v="08"/>
    <s v="Agriculture, Forestry, Fisheries and Veterinary"/>
    <s v="99"/>
    <s v="Unknown"/>
    <s v="Number"/>
    <n v="0"/>
  </r>
  <r>
    <s v="HEO03"/>
    <s v="Number of Graduates"/>
    <s v="2020"/>
    <s v="2020"/>
    <s v="10"/>
    <s v="Male"/>
    <s v="09"/>
    <s v="Health and Welfare"/>
    <s v="-"/>
    <s v="All degree classes"/>
    <s v="Number"/>
    <n v="870"/>
  </r>
  <r>
    <s v="HEO03"/>
    <s v="Number of Graduates"/>
    <s v="2020"/>
    <s v="2020"/>
    <s v="10"/>
    <s v="Male"/>
    <s v="09"/>
    <s v="Health and Welfare"/>
    <s v="01"/>
    <s v="H1"/>
    <s v="Number"/>
    <n v="150"/>
  </r>
  <r>
    <s v="HEO03"/>
    <s v="Number of Graduates"/>
    <s v="2020"/>
    <s v="2020"/>
    <s v="10"/>
    <s v="Male"/>
    <s v="09"/>
    <s v="Health and Welfare"/>
    <s v="02"/>
    <s v="H21"/>
    <s v="Number"/>
    <n v="370"/>
  </r>
  <r>
    <s v="HEO03"/>
    <s v="Number of Graduates"/>
    <s v="2020"/>
    <s v="2020"/>
    <s v="10"/>
    <s v="Male"/>
    <s v="09"/>
    <s v="Health and Welfare"/>
    <s v="03"/>
    <s v="H22"/>
    <s v="Number"/>
    <n v="150"/>
  </r>
  <r>
    <s v="HEO03"/>
    <s v="Number of Graduates"/>
    <s v="2020"/>
    <s v="2020"/>
    <s v="10"/>
    <s v="Male"/>
    <s v="09"/>
    <s v="Health and Welfare"/>
    <s v="04"/>
    <s v="H3"/>
    <s v="Number"/>
    <n v="190"/>
  </r>
  <r>
    <s v="HEO03"/>
    <s v="Number of Graduates"/>
    <s v="2020"/>
    <s v="2020"/>
    <s v="10"/>
    <s v="Male"/>
    <s v="09"/>
    <s v="Health and Welfare"/>
    <s v="99"/>
    <s v="Unknown"/>
    <s v="Number"/>
    <n v="10"/>
  </r>
  <r>
    <s v="HEO03"/>
    <s v="Number of Graduates"/>
    <s v="2020"/>
    <s v="2020"/>
    <s v="10"/>
    <s v="Male"/>
    <s v="10"/>
    <s v="Services"/>
    <s v="-"/>
    <s v="All degree classes"/>
    <s v="Number"/>
    <n v="440"/>
  </r>
  <r>
    <s v="HEO03"/>
    <s v="Number of Graduates"/>
    <s v="2020"/>
    <s v="2020"/>
    <s v="10"/>
    <s v="Male"/>
    <s v="10"/>
    <s v="Services"/>
    <s v="01"/>
    <s v="H1"/>
    <s v="Number"/>
    <n v="60"/>
  </r>
  <r>
    <s v="HEO03"/>
    <s v="Number of Graduates"/>
    <s v="2020"/>
    <s v="2020"/>
    <s v="10"/>
    <s v="Male"/>
    <s v="10"/>
    <s v="Services"/>
    <s v="02"/>
    <s v="H21"/>
    <s v="Number"/>
    <n v="200"/>
  </r>
  <r>
    <s v="HEO03"/>
    <s v="Number of Graduates"/>
    <s v="2020"/>
    <s v="2020"/>
    <s v="10"/>
    <s v="Male"/>
    <s v="10"/>
    <s v="Services"/>
    <s v="03"/>
    <s v="H22"/>
    <s v="Number"/>
    <n v="150"/>
  </r>
  <r>
    <s v="HEO03"/>
    <s v="Number of Graduates"/>
    <s v="2020"/>
    <s v="2020"/>
    <s v="10"/>
    <s v="Male"/>
    <s v="10"/>
    <s v="Services"/>
    <s v="04"/>
    <s v="H3"/>
    <s v="Number"/>
    <n v="40"/>
  </r>
  <r>
    <s v="HEO03"/>
    <s v="Number of Graduates"/>
    <s v="2020"/>
    <s v="2020"/>
    <s v="10"/>
    <s v="Male"/>
    <s v="10"/>
    <s v="Services"/>
    <s v="99"/>
    <s v="Unknown"/>
    <s v="Number"/>
    <n v="0"/>
  </r>
  <r>
    <s v="HEO03"/>
    <s v="Number of Graduates"/>
    <s v="2020"/>
    <s v="2020"/>
    <s v="20"/>
    <s v="Female"/>
    <s v="-"/>
    <s v="All fields of education"/>
    <s v="-"/>
    <s v="All degree classes"/>
    <s v="Number"/>
    <n v="16490"/>
  </r>
  <r>
    <s v="HEO03"/>
    <s v="Number of Graduates"/>
    <s v="2020"/>
    <s v="2020"/>
    <s v="20"/>
    <s v="Female"/>
    <s v="-"/>
    <s v="All fields of education"/>
    <s v="01"/>
    <s v="H1"/>
    <s v="Number"/>
    <n v="4000"/>
  </r>
  <r>
    <s v="HEO03"/>
    <s v="Number of Graduates"/>
    <s v="2020"/>
    <s v="2020"/>
    <s v="20"/>
    <s v="Female"/>
    <s v="-"/>
    <s v="All fields of education"/>
    <s v="02"/>
    <s v="H21"/>
    <s v="Number"/>
    <n v="9020"/>
  </r>
  <r>
    <s v="HEO03"/>
    <s v="Number of Graduates"/>
    <s v="2020"/>
    <s v="2020"/>
    <s v="20"/>
    <s v="Female"/>
    <s v="-"/>
    <s v="All fields of education"/>
    <s v="03"/>
    <s v="H22"/>
    <s v="Number"/>
    <n v="2820"/>
  </r>
  <r>
    <s v="HEO03"/>
    <s v="Number of Graduates"/>
    <s v="2020"/>
    <s v="2020"/>
    <s v="20"/>
    <s v="Female"/>
    <s v="-"/>
    <s v="All fields of education"/>
    <s v="04"/>
    <s v="H3"/>
    <s v="Number"/>
    <n v="500"/>
  </r>
  <r>
    <s v="HEO03"/>
    <s v="Number of Graduates"/>
    <s v="2020"/>
    <s v="2020"/>
    <s v="20"/>
    <s v="Female"/>
    <s v="-"/>
    <s v="All fields of education"/>
    <s v="99"/>
    <s v="Unknown"/>
    <s v="Number"/>
    <n v="150"/>
  </r>
  <r>
    <s v="HEO03"/>
    <s v="Number of Graduates"/>
    <s v="2020"/>
    <s v="2020"/>
    <s v="20"/>
    <s v="Female"/>
    <s v="01"/>
    <s v="Education"/>
    <s v="-"/>
    <s v="All degree classes"/>
    <s v="Number"/>
    <n v="1400"/>
  </r>
  <r>
    <s v="HEO03"/>
    <s v="Number of Graduates"/>
    <s v="2020"/>
    <s v="2020"/>
    <s v="20"/>
    <s v="Female"/>
    <s v="01"/>
    <s v="Education"/>
    <s v="01"/>
    <s v="H1"/>
    <s v="Number"/>
    <n v="280"/>
  </r>
  <r>
    <s v="HEO03"/>
    <s v="Number of Graduates"/>
    <s v="2020"/>
    <s v="2020"/>
    <s v="20"/>
    <s v="Female"/>
    <s v="01"/>
    <s v="Education"/>
    <s v="02"/>
    <s v="H21"/>
    <s v="Number"/>
    <n v="940"/>
  </r>
  <r>
    <s v="HEO03"/>
    <s v="Number of Graduates"/>
    <s v="2020"/>
    <s v="2020"/>
    <s v="20"/>
    <s v="Female"/>
    <s v="01"/>
    <s v="Education"/>
    <s v="03"/>
    <s v="H22"/>
    <s v="Number"/>
    <n v="170"/>
  </r>
  <r>
    <s v="HEO03"/>
    <s v="Number of Graduates"/>
    <s v="2020"/>
    <s v="2020"/>
    <s v="20"/>
    <s v="Female"/>
    <s v="01"/>
    <s v="Education"/>
    <s v="04"/>
    <s v="H3"/>
    <s v="Number"/>
    <n v="10"/>
  </r>
  <r>
    <s v="HEO03"/>
    <s v="Number of Graduates"/>
    <s v="2020"/>
    <s v="2020"/>
    <s v="20"/>
    <s v="Female"/>
    <s v="01"/>
    <s v="Education"/>
    <s v="99"/>
    <s v="Unknown"/>
    <s v="Number"/>
    <n v="0"/>
  </r>
  <r>
    <s v="HEO03"/>
    <s v="Number of Graduates"/>
    <s v="2020"/>
    <s v="2020"/>
    <s v="20"/>
    <s v="Female"/>
    <s v="02"/>
    <s v="Arts and Humanities"/>
    <s v="-"/>
    <s v="All degree classes"/>
    <s v="Number"/>
    <n v="3440"/>
  </r>
  <r>
    <s v="HEO03"/>
    <s v="Number of Graduates"/>
    <s v="2020"/>
    <s v="2020"/>
    <s v="20"/>
    <s v="Female"/>
    <s v="02"/>
    <s v="Arts and Humanities"/>
    <s v="01"/>
    <s v="H1"/>
    <s v="Number"/>
    <n v="620"/>
  </r>
  <r>
    <s v="HEO03"/>
    <s v="Number of Graduates"/>
    <s v="2020"/>
    <s v="2020"/>
    <s v="20"/>
    <s v="Female"/>
    <s v="02"/>
    <s v="Arts and Humanities"/>
    <s v="02"/>
    <s v="H21"/>
    <s v="Number"/>
    <n v="1900"/>
  </r>
  <r>
    <s v="HEO03"/>
    <s v="Number of Graduates"/>
    <s v="2020"/>
    <s v="2020"/>
    <s v="20"/>
    <s v="Female"/>
    <s v="02"/>
    <s v="Arts and Humanities"/>
    <s v="03"/>
    <s v="H22"/>
    <s v="Number"/>
    <n v="840"/>
  </r>
  <r>
    <s v="HEO03"/>
    <s v="Number of Graduates"/>
    <s v="2020"/>
    <s v="2020"/>
    <s v="20"/>
    <s v="Female"/>
    <s v="02"/>
    <s v="Arts and Humanities"/>
    <s v="04"/>
    <s v="H3"/>
    <s v="Number"/>
    <n v="70"/>
  </r>
  <r>
    <s v="HEO03"/>
    <s v="Number of Graduates"/>
    <s v="2020"/>
    <s v="2020"/>
    <s v="20"/>
    <s v="Female"/>
    <s v="02"/>
    <s v="Arts and Humanities"/>
    <s v="99"/>
    <s v="Unknown"/>
    <s v="Number"/>
    <n v="10"/>
  </r>
  <r>
    <s v="HEO03"/>
    <s v="Number of Graduates"/>
    <s v="2020"/>
    <s v="2020"/>
    <s v="20"/>
    <s v="Female"/>
    <s v="03"/>
    <s v="Social Sciences, Journalism and Information"/>
    <s v="-"/>
    <s v="All degree classes"/>
    <s v="Number"/>
    <n v="1300"/>
  </r>
  <r>
    <s v="HEO03"/>
    <s v="Number of Graduates"/>
    <s v="2020"/>
    <s v="2020"/>
    <s v="20"/>
    <s v="Female"/>
    <s v="03"/>
    <s v="Social Sciences, Journalism and Information"/>
    <s v="01"/>
    <s v="H1"/>
    <s v="Number"/>
    <n v="260"/>
  </r>
  <r>
    <s v="HEO03"/>
    <s v="Number of Graduates"/>
    <s v="2020"/>
    <s v="2020"/>
    <s v="20"/>
    <s v="Female"/>
    <s v="03"/>
    <s v="Social Sciences, Journalism and Information"/>
    <s v="02"/>
    <s v="H21"/>
    <s v="Number"/>
    <n v="820"/>
  </r>
  <r>
    <s v="HEO03"/>
    <s v="Number of Graduates"/>
    <s v="2020"/>
    <s v="2020"/>
    <s v="20"/>
    <s v="Female"/>
    <s v="03"/>
    <s v="Social Sciences, Journalism and Information"/>
    <s v="03"/>
    <s v="H22"/>
    <s v="Number"/>
    <n v="200"/>
  </r>
  <r>
    <s v="HEO03"/>
    <s v="Number of Graduates"/>
    <s v="2020"/>
    <s v="2020"/>
    <s v="20"/>
    <s v="Female"/>
    <s v="03"/>
    <s v="Social Sciences, Journalism and Information"/>
    <s v="04"/>
    <s v="H3"/>
    <s v="Number"/>
    <n v="10"/>
  </r>
  <r>
    <s v="HEO03"/>
    <s v="Number of Graduates"/>
    <s v="2020"/>
    <s v="2020"/>
    <s v="20"/>
    <s v="Female"/>
    <s v="03"/>
    <s v="Social Sciences, Journalism and Information"/>
    <s v="99"/>
    <s v="Unknown"/>
    <s v="Number"/>
    <n v="0"/>
  </r>
  <r>
    <s v="HEO03"/>
    <s v="Number of Graduates"/>
    <s v="2020"/>
    <s v="2020"/>
    <s v="20"/>
    <s v="Female"/>
    <s v="04"/>
    <s v="Business, Administration and Law"/>
    <s v="-"/>
    <s v="All degree classes"/>
    <s v="Number"/>
    <n v="3410"/>
  </r>
  <r>
    <s v="HEO03"/>
    <s v="Number of Graduates"/>
    <s v="2020"/>
    <s v="2020"/>
    <s v="20"/>
    <s v="Female"/>
    <s v="04"/>
    <s v="Business, Administration and Law"/>
    <s v="01"/>
    <s v="H1"/>
    <s v="Number"/>
    <n v="1000"/>
  </r>
  <r>
    <s v="HEO03"/>
    <s v="Number of Graduates"/>
    <s v="2020"/>
    <s v="2020"/>
    <s v="20"/>
    <s v="Female"/>
    <s v="04"/>
    <s v="Business, Administration and Law"/>
    <s v="02"/>
    <s v="H21"/>
    <s v="Number"/>
    <n v="1850"/>
  </r>
  <r>
    <s v="HEO03"/>
    <s v="Number of Graduates"/>
    <s v="2020"/>
    <s v="2020"/>
    <s v="20"/>
    <s v="Female"/>
    <s v="04"/>
    <s v="Business, Administration and Law"/>
    <s v="03"/>
    <s v="H22"/>
    <s v="Number"/>
    <n v="460"/>
  </r>
  <r>
    <s v="HEO03"/>
    <s v="Number of Graduates"/>
    <s v="2020"/>
    <s v="2020"/>
    <s v="20"/>
    <s v="Female"/>
    <s v="04"/>
    <s v="Business, Administration and Law"/>
    <s v="04"/>
    <s v="H3"/>
    <s v="Number"/>
    <n v="80"/>
  </r>
  <r>
    <s v="HEO03"/>
    <s v="Number of Graduates"/>
    <s v="2020"/>
    <s v="2020"/>
    <s v="20"/>
    <s v="Female"/>
    <s v="04"/>
    <s v="Business, Administration and Law"/>
    <s v="99"/>
    <s v="Unknown"/>
    <s v="Number"/>
    <n v="10"/>
  </r>
  <r>
    <s v="HEO03"/>
    <s v="Number of Graduates"/>
    <s v="2020"/>
    <s v="2020"/>
    <s v="20"/>
    <s v="Female"/>
    <s v="05"/>
    <s v="Natural Sciences, Mathematics and Statistics"/>
    <s v="-"/>
    <s v="All degree classes"/>
    <s v="Number"/>
    <n v="1630"/>
  </r>
  <r>
    <s v="HEO03"/>
    <s v="Number of Graduates"/>
    <s v="2020"/>
    <s v="2020"/>
    <s v="20"/>
    <s v="Female"/>
    <s v="05"/>
    <s v="Natural Sciences, Mathematics and Statistics"/>
    <s v="01"/>
    <s v="H1"/>
    <s v="Number"/>
    <n v="550"/>
  </r>
  <r>
    <s v="HEO03"/>
    <s v="Number of Graduates"/>
    <s v="2020"/>
    <s v="2020"/>
    <s v="20"/>
    <s v="Female"/>
    <s v="05"/>
    <s v="Natural Sciences, Mathematics and Statistics"/>
    <s v="02"/>
    <s v="H21"/>
    <s v="Number"/>
    <n v="770"/>
  </r>
  <r>
    <s v="HEO03"/>
    <s v="Number of Graduates"/>
    <s v="2020"/>
    <s v="2020"/>
    <s v="20"/>
    <s v="Female"/>
    <s v="05"/>
    <s v="Natural Sciences, Mathematics and Statistics"/>
    <s v="03"/>
    <s v="H22"/>
    <s v="Number"/>
    <n v="260"/>
  </r>
  <r>
    <s v="HEO03"/>
    <s v="Number of Graduates"/>
    <s v="2020"/>
    <s v="2020"/>
    <s v="20"/>
    <s v="Female"/>
    <s v="05"/>
    <s v="Natural Sciences, Mathematics and Statistics"/>
    <s v="04"/>
    <s v="H3"/>
    <s v="Number"/>
    <n v="50"/>
  </r>
  <r>
    <s v="HEO03"/>
    <s v="Number of Graduates"/>
    <s v="2020"/>
    <s v="2020"/>
    <s v="20"/>
    <s v="Female"/>
    <s v="05"/>
    <s v="Natural Sciences, Mathematics and Statistics"/>
    <s v="99"/>
    <s v="Unknown"/>
    <s v="Number"/>
    <n v="0"/>
  </r>
  <r>
    <s v="HEO03"/>
    <s v="Number of Graduates"/>
    <s v="2020"/>
    <s v="2020"/>
    <s v="20"/>
    <s v="Female"/>
    <s v="06"/>
    <s v="Information and Communication Technologies"/>
    <s v="-"/>
    <s v="All degree classes"/>
    <s v="Number"/>
    <n v="350"/>
  </r>
  <r>
    <s v="HEO03"/>
    <s v="Number of Graduates"/>
    <s v="2020"/>
    <s v="2020"/>
    <s v="20"/>
    <s v="Female"/>
    <s v="06"/>
    <s v="Information and Communication Technologies"/>
    <s v="01"/>
    <s v="H1"/>
    <s v="Number"/>
    <n v="120"/>
  </r>
  <r>
    <s v="HEO03"/>
    <s v="Number of Graduates"/>
    <s v="2020"/>
    <s v="2020"/>
    <s v="20"/>
    <s v="Female"/>
    <s v="06"/>
    <s v="Information and Communication Technologies"/>
    <s v="02"/>
    <s v="H21"/>
    <s v="Number"/>
    <n v="140"/>
  </r>
  <r>
    <s v="HEO03"/>
    <s v="Number of Graduates"/>
    <s v="2020"/>
    <s v="2020"/>
    <s v="20"/>
    <s v="Female"/>
    <s v="06"/>
    <s v="Information and Communication Technologies"/>
    <s v="03"/>
    <s v="H22"/>
    <s v="Number"/>
    <n v="60"/>
  </r>
  <r>
    <s v="HEO03"/>
    <s v="Number of Graduates"/>
    <s v="2020"/>
    <s v="2020"/>
    <s v="20"/>
    <s v="Female"/>
    <s v="06"/>
    <s v="Information and Communication Technologies"/>
    <s v="04"/>
    <s v="H3"/>
    <s v="Number"/>
    <n v="20"/>
  </r>
  <r>
    <s v="HEO03"/>
    <s v="Number of Graduates"/>
    <s v="2020"/>
    <s v="2020"/>
    <s v="20"/>
    <s v="Female"/>
    <s v="06"/>
    <s v="Information and Communication Technologies"/>
    <s v="99"/>
    <s v="Unknown"/>
    <s v="Number"/>
    <n v="20"/>
  </r>
  <r>
    <s v="HEO03"/>
    <s v="Number of Graduates"/>
    <s v="2020"/>
    <s v="2020"/>
    <s v="20"/>
    <s v="Female"/>
    <s v="07"/>
    <s v="Engineering, Manufacturing and Construction"/>
    <s v="-"/>
    <s v="All degree classes"/>
    <s v="Number"/>
    <n v="660"/>
  </r>
  <r>
    <s v="HEO03"/>
    <s v="Number of Graduates"/>
    <s v="2020"/>
    <s v="2020"/>
    <s v="20"/>
    <s v="Female"/>
    <s v="07"/>
    <s v="Engineering, Manufacturing and Construction"/>
    <s v="01"/>
    <s v="H1"/>
    <s v="Number"/>
    <n v="150"/>
  </r>
  <r>
    <s v="HEO03"/>
    <s v="Number of Graduates"/>
    <s v="2020"/>
    <s v="2020"/>
    <s v="20"/>
    <s v="Female"/>
    <s v="07"/>
    <s v="Engineering, Manufacturing and Construction"/>
    <s v="02"/>
    <s v="H21"/>
    <s v="Number"/>
    <n v="260"/>
  </r>
  <r>
    <s v="HEO03"/>
    <s v="Number of Graduates"/>
    <s v="2020"/>
    <s v="2020"/>
    <s v="20"/>
    <s v="Female"/>
    <s v="07"/>
    <s v="Engineering, Manufacturing and Construction"/>
    <s v="03"/>
    <s v="H22"/>
    <s v="Number"/>
    <n v="130"/>
  </r>
  <r>
    <s v="HEO03"/>
    <s v="Number of Graduates"/>
    <s v="2020"/>
    <s v="2020"/>
    <s v="20"/>
    <s v="Female"/>
    <s v="07"/>
    <s v="Engineering, Manufacturing and Construction"/>
    <s v="04"/>
    <s v="H3"/>
    <s v="Number"/>
    <n v="30"/>
  </r>
  <r>
    <s v="HEO03"/>
    <s v="Number of Graduates"/>
    <s v="2020"/>
    <s v="2020"/>
    <s v="20"/>
    <s v="Female"/>
    <s v="07"/>
    <s v="Engineering, Manufacturing and Construction"/>
    <s v="99"/>
    <s v="Unknown"/>
    <s v="Number"/>
    <n v="90"/>
  </r>
  <r>
    <s v="HEO03"/>
    <s v="Number of Graduates"/>
    <s v="2020"/>
    <s v="2020"/>
    <s v="20"/>
    <s v="Female"/>
    <s v="08"/>
    <s v="Agriculture, Forestry, Fisheries and Veterinary"/>
    <s v="-"/>
    <s v="All degree classes"/>
    <s v="Number"/>
    <n v="240"/>
  </r>
  <r>
    <s v="HEO03"/>
    <s v="Number of Graduates"/>
    <s v="2020"/>
    <s v="2020"/>
    <s v="20"/>
    <s v="Female"/>
    <s v="08"/>
    <s v="Agriculture, Forestry, Fisheries and Veterinary"/>
    <s v="01"/>
    <s v="H1"/>
    <s v="Number"/>
    <n v="90"/>
  </r>
  <r>
    <s v="HEO03"/>
    <s v="Number of Graduates"/>
    <s v="2020"/>
    <s v="2020"/>
    <s v="20"/>
    <s v="Female"/>
    <s v="08"/>
    <s v="Agriculture, Forestry, Fisheries and Veterinary"/>
    <s v="02"/>
    <s v="H21"/>
    <s v="Number"/>
    <n v="130"/>
  </r>
  <r>
    <s v="HEO03"/>
    <s v="Number of Graduates"/>
    <s v="2020"/>
    <s v="2020"/>
    <s v="20"/>
    <s v="Female"/>
    <s v="08"/>
    <s v="Agriculture, Forestry, Fisheries and Veterinary"/>
    <s v="03"/>
    <s v="H22"/>
    <s v="Number"/>
    <n v="20"/>
  </r>
  <r>
    <s v="HEO03"/>
    <s v="Number of Graduates"/>
    <s v="2020"/>
    <s v="2020"/>
    <s v="20"/>
    <s v="Female"/>
    <s v="08"/>
    <s v="Agriculture, Forestry, Fisheries and Veterinary"/>
    <s v="04"/>
    <s v="H3"/>
    <s v="Number"/>
    <n v="0"/>
  </r>
  <r>
    <s v="HEO03"/>
    <s v="Number of Graduates"/>
    <s v="2020"/>
    <s v="2020"/>
    <s v="20"/>
    <s v="Female"/>
    <s v="08"/>
    <s v="Agriculture, Forestry, Fisheries and Veterinary"/>
    <s v="99"/>
    <s v="Unknown"/>
    <s v="Number"/>
    <n v="0"/>
  </r>
  <r>
    <s v="HEO03"/>
    <s v="Number of Graduates"/>
    <s v="2020"/>
    <s v="2020"/>
    <s v="20"/>
    <s v="Female"/>
    <s v="09"/>
    <s v="Health and Welfare"/>
    <s v="-"/>
    <s v="All degree classes"/>
    <s v="Number"/>
    <n v="3560"/>
  </r>
  <r>
    <s v="HEO03"/>
    <s v="Number of Graduates"/>
    <s v="2020"/>
    <s v="2020"/>
    <s v="20"/>
    <s v="Female"/>
    <s v="09"/>
    <s v="Health and Welfare"/>
    <s v="01"/>
    <s v="H1"/>
    <s v="Number"/>
    <n v="830"/>
  </r>
  <r>
    <s v="HEO03"/>
    <s v="Number of Graduates"/>
    <s v="2020"/>
    <s v="2020"/>
    <s v="20"/>
    <s v="Female"/>
    <s v="09"/>
    <s v="Health and Welfare"/>
    <s v="02"/>
    <s v="H21"/>
    <s v="Number"/>
    <n v="1940"/>
  </r>
  <r>
    <s v="HEO03"/>
    <s v="Number of Graduates"/>
    <s v="2020"/>
    <s v="2020"/>
    <s v="20"/>
    <s v="Female"/>
    <s v="09"/>
    <s v="Health and Welfare"/>
    <s v="03"/>
    <s v="H22"/>
    <s v="Number"/>
    <n v="560"/>
  </r>
  <r>
    <s v="HEO03"/>
    <s v="Number of Graduates"/>
    <s v="2020"/>
    <s v="2020"/>
    <s v="20"/>
    <s v="Female"/>
    <s v="09"/>
    <s v="Health and Welfare"/>
    <s v="04"/>
    <s v="H3"/>
    <s v="Number"/>
    <n v="210"/>
  </r>
  <r>
    <s v="HEO03"/>
    <s v="Number of Graduates"/>
    <s v="2020"/>
    <s v="2020"/>
    <s v="20"/>
    <s v="Female"/>
    <s v="09"/>
    <s v="Health and Welfare"/>
    <s v="99"/>
    <s v="Unknown"/>
    <s v="Number"/>
    <n v="20"/>
  </r>
  <r>
    <s v="HEO03"/>
    <s v="Number of Graduates"/>
    <s v="2020"/>
    <s v="2020"/>
    <s v="20"/>
    <s v="Female"/>
    <s v="10"/>
    <s v="Services"/>
    <s v="-"/>
    <s v="All degree classes"/>
    <s v="Number"/>
    <n v="500"/>
  </r>
  <r>
    <s v="HEO03"/>
    <s v="Number of Graduates"/>
    <s v="2020"/>
    <s v="2020"/>
    <s v="20"/>
    <s v="Female"/>
    <s v="10"/>
    <s v="Services"/>
    <s v="01"/>
    <s v="H1"/>
    <s v="Number"/>
    <n v="100"/>
  </r>
  <r>
    <s v="HEO03"/>
    <s v="Number of Graduates"/>
    <s v="2020"/>
    <s v="2020"/>
    <s v="20"/>
    <s v="Female"/>
    <s v="10"/>
    <s v="Services"/>
    <s v="02"/>
    <s v="H21"/>
    <s v="Number"/>
    <n v="270"/>
  </r>
  <r>
    <s v="HEO03"/>
    <s v="Number of Graduates"/>
    <s v="2020"/>
    <s v="2020"/>
    <s v="20"/>
    <s v="Female"/>
    <s v="10"/>
    <s v="Services"/>
    <s v="03"/>
    <s v="H22"/>
    <s v="Number"/>
    <n v="120"/>
  </r>
  <r>
    <s v="HEO03"/>
    <s v="Number of Graduates"/>
    <s v="2020"/>
    <s v="2020"/>
    <s v="20"/>
    <s v="Female"/>
    <s v="10"/>
    <s v="Services"/>
    <s v="04"/>
    <s v="H3"/>
    <s v="Number"/>
    <n v="10"/>
  </r>
  <r>
    <s v="HEO03"/>
    <s v="Number of Graduates"/>
    <s v="2020"/>
    <s v="2020"/>
    <s v="20"/>
    <s v="Female"/>
    <s v="10"/>
    <s v="Services"/>
    <s v="99"/>
    <s v="Unknown"/>
    <s v="Number"/>
    <n v="0"/>
  </r>
  <r>
    <s v="HEO03"/>
    <s v="Number of Graduates"/>
    <s v="2020"/>
    <s v="2020"/>
    <s v="30"/>
    <s v="Other gender"/>
    <s v="-"/>
    <s v="All fields of education"/>
    <s v="-"/>
    <s v="All degree classes"/>
    <s v="Number"/>
    <n v="20"/>
  </r>
  <r>
    <s v="HEO03"/>
    <s v="Number of Graduates"/>
    <s v="2020"/>
    <s v="2020"/>
    <s v="30"/>
    <s v="Other gender"/>
    <s v="-"/>
    <s v="All fields of education"/>
    <s v="01"/>
    <s v="H1"/>
    <s v="Number"/>
    <n v="0"/>
  </r>
  <r>
    <s v="HEO03"/>
    <s v="Number of Graduates"/>
    <s v="2020"/>
    <s v="2020"/>
    <s v="30"/>
    <s v="Other gender"/>
    <s v="-"/>
    <s v="All fields of education"/>
    <s v="02"/>
    <s v="H21"/>
    <s v="Number"/>
    <n v="10"/>
  </r>
  <r>
    <s v="HEO03"/>
    <s v="Number of Graduates"/>
    <s v="2020"/>
    <s v="2020"/>
    <s v="30"/>
    <s v="Other gender"/>
    <s v="-"/>
    <s v="All fields of education"/>
    <s v="03"/>
    <s v="H22"/>
    <s v="Number"/>
    <n v="0"/>
  </r>
  <r>
    <s v="HEO03"/>
    <s v="Number of Graduates"/>
    <s v="2020"/>
    <s v="2020"/>
    <s v="30"/>
    <s v="Other gender"/>
    <s v="-"/>
    <s v="All fields of education"/>
    <s v="04"/>
    <s v="H3"/>
    <s v="Number"/>
    <n v="0"/>
  </r>
  <r>
    <s v="HEO03"/>
    <s v="Number of Graduates"/>
    <s v="2020"/>
    <s v="2020"/>
    <s v="30"/>
    <s v="Other gender"/>
    <s v="-"/>
    <s v="All fields of education"/>
    <s v="99"/>
    <s v="Unknown"/>
    <s v="Number"/>
    <n v="0"/>
  </r>
  <r>
    <s v="HEO03"/>
    <s v="Number of Graduates"/>
    <s v="2020"/>
    <s v="2020"/>
    <s v="30"/>
    <s v="Other gender"/>
    <s v="01"/>
    <s v="Education"/>
    <s v="-"/>
    <s v="All degree classes"/>
    <s v="Number"/>
    <n v="0"/>
  </r>
  <r>
    <s v="HEO03"/>
    <s v="Number of Graduates"/>
    <s v="2020"/>
    <s v="2020"/>
    <s v="30"/>
    <s v="Other gender"/>
    <s v="01"/>
    <s v="Education"/>
    <s v="01"/>
    <s v="H1"/>
    <s v="Number"/>
    <n v="0"/>
  </r>
  <r>
    <s v="HEO03"/>
    <s v="Number of Graduates"/>
    <s v="2020"/>
    <s v="2020"/>
    <s v="30"/>
    <s v="Other gender"/>
    <s v="01"/>
    <s v="Education"/>
    <s v="02"/>
    <s v="H21"/>
    <s v="Number"/>
    <n v="0"/>
  </r>
  <r>
    <s v="HEO03"/>
    <s v="Number of Graduates"/>
    <s v="2020"/>
    <s v="2020"/>
    <s v="30"/>
    <s v="Other gender"/>
    <s v="01"/>
    <s v="Education"/>
    <s v="03"/>
    <s v="H22"/>
    <s v="Number"/>
    <n v="0"/>
  </r>
  <r>
    <s v="HEO03"/>
    <s v="Number of Graduates"/>
    <s v="2020"/>
    <s v="2020"/>
    <s v="30"/>
    <s v="Other gender"/>
    <s v="01"/>
    <s v="Education"/>
    <s v="04"/>
    <s v="H3"/>
    <s v="Number"/>
    <n v="0"/>
  </r>
  <r>
    <s v="HEO03"/>
    <s v="Number of Graduates"/>
    <s v="2020"/>
    <s v="2020"/>
    <s v="30"/>
    <s v="Other gender"/>
    <s v="01"/>
    <s v="Education"/>
    <s v="99"/>
    <s v="Unknown"/>
    <s v="Number"/>
    <n v="0"/>
  </r>
  <r>
    <s v="HEO03"/>
    <s v="Number of Graduates"/>
    <s v="2020"/>
    <s v="2020"/>
    <s v="30"/>
    <s v="Other gender"/>
    <s v="02"/>
    <s v="Arts and Humanities"/>
    <s v="-"/>
    <s v="All degree classes"/>
    <s v="Number"/>
    <n v="10"/>
  </r>
  <r>
    <s v="HEO03"/>
    <s v="Number of Graduates"/>
    <s v="2020"/>
    <s v="2020"/>
    <s v="30"/>
    <s v="Other gender"/>
    <s v="02"/>
    <s v="Arts and Humanities"/>
    <s v="01"/>
    <s v="H1"/>
    <s v="Number"/>
    <n v="0"/>
  </r>
  <r>
    <s v="HEO03"/>
    <s v="Number of Graduates"/>
    <s v="2020"/>
    <s v="2020"/>
    <s v="30"/>
    <s v="Other gender"/>
    <s v="02"/>
    <s v="Arts and Humanities"/>
    <s v="02"/>
    <s v="H21"/>
    <s v="Number"/>
    <n v="0"/>
  </r>
  <r>
    <s v="HEO03"/>
    <s v="Number of Graduates"/>
    <s v="2020"/>
    <s v="2020"/>
    <s v="30"/>
    <s v="Other gender"/>
    <s v="02"/>
    <s v="Arts and Humanities"/>
    <s v="03"/>
    <s v="H22"/>
    <s v="Number"/>
    <n v="0"/>
  </r>
  <r>
    <s v="HEO03"/>
    <s v="Number of Graduates"/>
    <s v="2020"/>
    <s v="2020"/>
    <s v="30"/>
    <s v="Other gender"/>
    <s v="02"/>
    <s v="Arts and Humanities"/>
    <s v="04"/>
    <s v="H3"/>
    <s v="Number"/>
    <n v="0"/>
  </r>
  <r>
    <s v="HEO03"/>
    <s v="Number of Graduates"/>
    <s v="2020"/>
    <s v="2020"/>
    <s v="30"/>
    <s v="Other gender"/>
    <s v="02"/>
    <s v="Arts and Humanities"/>
    <s v="99"/>
    <s v="Unknown"/>
    <s v="Number"/>
    <n v="0"/>
  </r>
  <r>
    <s v="HEO03"/>
    <s v="Number of Graduates"/>
    <s v="2020"/>
    <s v="2020"/>
    <s v="30"/>
    <s v="Other gender"/>
    <s v="03"/>
    <s v="Social Sciences, Journalism and Information"/>
    <s v="-"/>
    <s v="All degree classes"/>
    <s v="Number"/>
    <n v="0"/>
  </r>
  <r>
    <s v="HEO03"/>
    <s v="Number of Graduates"/>
    <s v="2020"/>
    <s v="2020"/>
    <s v="30"/>
    <s v="Other gender"/>
    <s v="03"/>
    <s v="Social Sciences, Journalism and Information"/>
    <s v="01"/>
    <s v="H1"/>
    <s v="Number"/>
    <n v="0"/>
  </r>
  <r>
    <s v="HEO03"/>
    <s v="Number of Graduates"/>
    <s v="2020"/>
    <s v="2020"/>
    <s v="30"/>
    <s v="Other gender"/>
    <s v="03"/>
    <s v="Social Sciences, Journalism and Information"/>
    <s v="02"/>
    <s v="H21"/>
    <s v="Number"/>
    <n v="0"/>
  </r>
  <r>
    <s v="HEO03"/>
    <s v="Number of Graduates"/>
    <s v="2020"/>
    <s v="2020"/>
    <s v="30"/>
    <s v="Other gender"/>
    <s v="03"/>
    <s v="Social Sciences, Journalism and Information"/>
    <s v="03"/>
    <s v="H22"/>
    <s v="Number"/>
    <n v="0"/>
  </r>
  <r>
    <s v="HEO03"/>
    <s v="Number of Graduates"/>
    <s v="2020"/>
    <s v="2020"/>
    <s v="30"/>
    <s v="Other gender"/>
    <s v="03"/>
    <s v="Social Sciences, Journalism and Information"/>
    <s v="04"/>
    <s v="H3"/>
    <s v="Number"/>
    <n v="0"/>
  </r>
  <r>
    <s v="HEO03"/>
    <s v="Number of Graduates"/>
    <s v="2020"/>
    <s v="2020"/>
    <s v="30"/>
    <s v="Other gender"/>
    <s v="03"/>
    <s v="Social Sciences, Journalism and Information"/>
    <s v="99"/>
    <s v="Unknown"/>
    <s v="Number"/>
    <n v="0"/>
  </r>
  <r>
    <s v="HEO03"/>
    <s v="Number of Graduates"/>
    <s v="2020"/>
    <s v="2020"/>
    <s v="30"/>
    <s v="Other gender"/>
    <s v="04"/>
    <s v="Business, Administration and Law"/>
    <s v="-"/>
    <s v="All degree classes"/>
    <s v="Number"/>
    <n v="0"/>
  </r>
  <r>
    <s v="HEO03"/>
    <s v="Number of Graduates"/>
    <s v="2020"/>
    <s v="2020"/>
    <s v="30"/>
    <s v="Other gender"/>
    <s v="04"/>
    <s v="Business, Administration and Law"/>
    <s v="01"/>
    <s v="H1"/>
    <s v="Number"/>
    <n v="0"/>
  </r>
  <r>
    <s v="HEO03"/>
    <s v="Number of Graduates"/>
    <s v="2020"/>
    <s v="2020"/>
    <s v="30"/>
    <s v="Other gender"/>
    <s v="04"/>
    <s v="Business, Administration and Law"/>
    <s v="02"/>
    <s v="H21"/>
    <s v="Number"/>
    <n v="0"/>
  </r>
  <r>
    <s v="HEO03"/>
    <s v="Number of Graduates"/>
    <s v="2020"/>
    <s v="2020"/>
    <s v="30"/>
    <s v="Other gender"/>
    <s v="04"/>
    <s v="Business, Administration and Law"/>
    <s v="03"/>
    <s v="H22"/>
    <s v="Number"/>
    <n v="0"/>
  </r>
  <r>
    <s v="HEO03"/>
    <s v="Number of Graduates"/>
    <s v="2020"/>
    <s v="2020"/>
    <s v="30"/>
    <s v="Other gender"/>
    <s v="04"/>
    <s v="Business, Administration and Law"/>
    <s v="04"/>
    <s v="H3"/>
    <s v="Number"/>
    <n v="0"/>
  </r>
  <r>
    <s v="HEO03"/>
    <s v="Number of Graduates"/>
    <s v="2020"/>
    <s v="2020"/>
    <s v="30"/>
    <s v="Other gender"/>
    <s v="04"/>
    <s v="Business, Administration and Law"/>
    <s v="99"/>
    <s v="Unknown"/>
    <s v="Number"/>
    <n v="0"/>
  </r>
  <r>
    <s v="HEO03"/>
    <s v="Number of Graduates"/>
    <s v="2020"/>
    <s v="202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0"/>
    <s v="2020"/>
    <s v="30"/>
    <s v="Other gender"/>
    <s v="05"/>
    <s v="Natural Sciences, Mathematics and Statistics"/>
    <s v="01"/>
    <s v="H1"/>
    <s v="Number"/>
    <n v="0"/>
  </r>
  <r>
    <s v="HEO03"/>
    <s v="Number of Graduates"/>
    <s v="2020"/>
    <s v="2020"/>
    <s v="30"/>
    <s v="Other gender"/>
    <s v="05"/>
    <s v="Natural Sciences, Mathematics and Statistics"/>
    <s v="02"/>
    <s v="H21"/>
    <s v="Number"/>
    <n v="0"/>
  </r>
  <r>
    <s v="HEO03"/>
    <s v="Number of Graduates"/>
    <s v="2020"/>
    <s v="2020"/>
    <s v="30"/>
    <s v="Other gender"/>
    <s v="05"/>
    <s v="Natural Sciences, Mathematics and Statistics"/>
    <s v="03"/>
    <s v="H22"/>
    <s v="Number"/>
    <n v="0"/>
  </r>
  <r>
    <s v="HEO03"/>
    <s v="Number of Graduates"/>
    <s v="2020"/>
    <s v="2020"/>
    <s v="30"/>
    <s v="Other gender"/>
    <s v="05"/>
    <s v="Natural Sciences, Mathematics and Statistics"/>
    <s v="04"/>
    <s v="H3"/>
    <s v="Number"/>
    <n v="0"/>
  </r>
  <r>
    <s v="HEO03"/>
    <s v="Number of Graduates"/>
    <s v="2020"/>
    <s v="2020"/>
    <s v="30"/>
    <s v="Other gender"/>
    <s v="05"/>
    <s v="Natural Sciences, Mathematics and Statistics"/>
    <s v="99"/>
    <s v="Unknown"/>
    <s v="Number"/>
    <n v="0"/>
  </r>
  <r>
    <s v="HEO03"/>
    <s v="Number of Graduates"/>
    <s v="2020"/>
    <s v="2020"/>
    <s v="30"/>
    <s v="Other gender"/>
    <s v="06"/>
    <s v="Information and Communication Technologies"/>
    <s v="-"/>
    <s v="All degree classes"/>
    <s v="Number"/>
    <n v="0"/>
  </r>
  <r>
    <s v="HEO03"/>
    <s v="Number of Graduates"/>
    <s v="2020"/>
    <s v="2020"/>
    <s v="30"/>
    <s v="Other gender"/>
    <s v="06"/>
    <s v="Information and Communication Technologies"/>
    <s v="01"/>
    <s v="H1"/>
    <s v="Number"/>
    <n v="0"/>
  </r>
  <r>
    <s v="HEO03"/>
    <s v="Number of Graduates"/>
    <s v="2020"/>
    <s v="2020"/>
    <s v="30"/>
    <s v="Other gender"/>
    <s v="06"/>
    <s v="Information and Communication Technologies"/>
    <s v="02"/>
    <s v="H21"/>
    <s v="Number"/>
    <n v="0"/>
  </r>
  <r>
    <s v="HEO03"/>
    <s v="Number of Graduates"/>
    <s v="2020"/>
    <s v="2020"/>
    <s v="30"/>
    <s v="Other gender"/>
    <s v="06"/>
    <s v="Information and Communication Technologies"/>
    <s v="03"/>
    <s v="H22"/>
    <s v="Number"/>
    <n v="0"/>
  </r>
  <r>
    <s v="HEO03"/>
    <s v="Number of Graduates"/>
    <s v="2020"/>
    <s v="2020"/>
    <s v="30"/>
    <s v="Other gender"/>
    <s v="06"/>
    <s v="Information and Communication Technologies"/>
    <s v="04"/>
    <s v="H3"/>
    <s v="Number"/>
    <n v="0"/>
  </r>
  <r>
    <s v="HEO03"/>
    <s v="Number of Graduates"/>
    <s v="2020"/>
    <s v="2020"/>
    <s v="30"/>
    <s v="Other gender"/>
    <s v="06"/>
    <s v="Information and Communication Technologies"/>
    <s v="99"/>
    <s v="Unknown"/>
    <s v="Number"/>
    <n v="0"/>
  </r>
  <r>
    <s v="HEO03"/>
    <s v="Number of Graduates"/>
    <s v="2020"/>
    <s v="2020"/>
    <s v="30"/>
    <s v="Other gender"/>
    <s v="07"/>
    <s v="Engineering, Manufacturing and Construction"/>
    <s v="-"/>
    <s v="All degree classes"/>
    <s v="Number"/>
    <n v="0"/>
  </r>
  <r>
    <s v="HEO03"/>
    <s v="Number of Graduates"/>
    <s v="2020"/>
    <s v="2020"/>
    <s v="30"/>
    <s v="Other gender"/>
    <s v="07"/>
    <s v="Engineering, Manufacturing and Construction"/>
    <s v="01"/>
    <s v="H1"/>
    <s v="Number"/>
    <n v="0"/>
  </r>
  <r>
    <s v="HEO03"/>
    <s v="Number of Graduates"/>
    <s v="2020"/>
    <s v="2020"/>
    <s v="30"/>
    <s v="Other gender"/>
    <s v="07"/>
    <s v="Engineering, Manufacturing and Construction"/>
    <s v="02"/>
    <s v="H21"/>
    <s v="Number"/>
    <n v="0"/>
  </r>
  <r>
    <s v="HEO03"/>
    <s v="Number of Graduates"/>
    <s v="2020"/>
    <s v="2020"/>
    <s v="30"/>
    <s v="Other gender"/>
    <s v="07"/>
    <s v="Engineering, Manufacturing and Construction"/>
    <s v="03"/>
    <s v="H22"/>
    <s v="Number"/>
    <n v="0"/>
  </r>
  <r>
    <s v="HEO03"/>
    <s v="Number of Graduates"/>
    <s v="2020"/>
    <s v="2020"/>
    <s v="30"/>
    <s v="Other gender"/>
    <s v="07"/>
    <s v="Engineering, Manufacturing and Construction"/>
    <s v="04"/>
    <s v="H3"/>
    <s v="Number"/>
    <n v="0"/>
  </r>
  <r>
    <s v="HEO03"/>
    <s v="Number of Graduates"/>
    <s v="2020"/>
    <s v="2020"/>
    <s v="30"/>
    <s v="Other gender"/>
    <s v="07"/>
    <s v="Engineering, Manufacturing and Construction"/>
    <s v="99"/>
    <s v="Unknown"/>
    <s v="Number"/>
    <n v="0"/>
  </r>
  <r>
    <s v="HEO03"/>
    <s v="Number of Graduates"/>
    <s v="2020"/>
    <s v="202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0"/>
    <s v="2020"/>
    <s v="30"/>
    <s v="Other gender"/>
    <s v="08"/>
    <s v="Agriculture, Forestry, Fisheries and Veterinary"/>
    <s v="01"/>
    <s v="H1"/>
    <s v="Number"/>
    <n v="0"/>
  </r>
  <r>
    <s v="HEO03"/>
    <s v="Number of Graduates"/>
    <s v="2020"/>
    <s v="2020"/>
    <s v="30"/>
    <s v="Other gender"/>
    <s v="08"/>
    <s v="Agriculture, Forestry, Fisheries and Veterinary"/>
    <s v="02"/>
    <s v="H21"/>
    <s v="Number"/>
    <n v="0"/>
  </r>
  <r>
    <s v="HEO03"/>
    <s v="Number of Graduates"/>
    <s v="2020"/>
    <s v="2020"/>
    <s v="30"/>
    <s v="Other gender"/>
    <s v="08"/>
    <s v="Agriculture, Forestry, Fisheries and Veterinary"/>
    <s v="03"/>
    <s v="H22"/>
    <s v="Number"/>
    <n v="0"/>
  </r>
  <r>
    <s v="HEO03"/>
    <s v="Number of Graduates"/>
    <s v="2020"/>
    <s v="2020"/>
    <s v="30"/>
    <s v="Other gender"/>
    <s v="08"/>
    <s v="Agriculture, Forestry, Fisheries and Veterinary"/>
    <s v="04"/>
    <s v="H3"/>
    <s v="Number"/>
    <n v="0"/>
  </r>
  <r>
    <s v="HEO03"/>
    <s v="Number of Graduates"/>
    <s v="2020"/>
    <s v="2020"/>
    <s v="30"/>
    <s v="Other gender"/>
    <s v="08"/>
    <s v="Agriculture, Forestry, Fisheries and Veterinary"/>
    <s v="99"/>
    <s v="Unknown"/>
    <s v="Number"/>
    <n v="0"/>
  </r>
  <r>
    <s v="HEO03"/>
    <s v="Number of Graduates"/>
    <s v="2020"/>
    <s v="2020"/>
    <s v="30"/>
    <s v="Other gender"/>
    <s v="09"/>
    <s v="Health and Welfare"/>
    <s v="-"/>
    <s v="All degree classes"/>
    <s v="Number"/>
    <n v="0"/>
  </r>
  <r>
    <s v="HEO03"/>
    <s v="Number of Graduates"/>
    <s v="2020"/>
    <s v="2020"/>
    <s v="30"/>
    <s v="Other gender"/>
    <s v="09"/>
    <s v="Health and Welfare"/>
    <s v="01"/>
    <s v="H1"/>
    <s v="Number"/>
    <n v="0"/>
  </r>
  <r>
    <s v="HEO03"/>
    <s v="Number of Graduates"/>
    <s v="2020"/>
    <s v="2020"/>
    <s v="30"/>
    <s v="Other gender"/>
    <s v="09"/>
    <s v="Health and Welfare"/>
    <s v="02"/>
    <s v="H21"/>
    <s v="Number"/>
    <n v="0"/>
  </r>
  <r>
    <s v="HEO03"/>
    <s v="Number of Graduates"/>
    <s v="2020"/>
    <s v="2020"/>
    <s v="30"/>
    <s v="Other gender"/>
    <s v="09"/>
    <s v="Health and Welfare"/>
    <s v="03"/>
    <s v="H22"/>
    <s v="Number"/>
    <n v="0"/>
  </r>
  <r>
    <s v="HEO03"/>
    <s v="Number of Graduates"/>
    <s v="2020"/>
    <s v="2020"/>
    <s v="30"/>
    <s v="Other gender"/>
    <s v="09"/>
    <s v="Health and Welfare"/>
    <s v="04"/>
    <s v="H3"/>
    <s v="Number"/>
    <n v="0"/>
  </r>
  <r>
    <s v="HEO03"/>
    <s v="Number of Graduates"/>
    <s v="2020"/>
    <s v="2020"/>
    <s v="30"/>
    <s v="Other gender"/>
    <s v="09"/>
    <s v="Health and Welfare"/>
    <s v="99"/>
    <s v="Unknown"/>
    <s v="Number"/>
    <n v="0"/>
  </r>
  <r>
    <s v="HEO03"/>
    <s v="Number of Graduates"/>
    <s v="2020"/>
    <s v="2020"/>
    <s v="30"/>
    <s v="Other gender"/>
    <s v="10"/>
    <s v="Services"/>
    <s v="-"/>
    <s v="All degree classes"/>
    <s v="Number"/>
    <n v="0"/>
  </r>
  <r>
    <s v="HEO03"/>
    <s v="Number of Graduates"/>
    <s v="2020"/>
    <s v="2020"/>
    <s v="30"/>
    <s v="Other gender"/>
    <s v="10"/>
    <s v="Services"/>
    <s v="01"/>
    <s v="H1"/>
    <s v="Number"/>
    <n v="0"/>
  </r>
  <r>
    <s v="HEO03"/>
    <s v="Number of Graduates"/>
    <s v="2020"/>
    <s v="2020"/>
    <s v="30"/>
    <s v="Other gender"/>
    <s v="10"/>
    <s v="Services"/>
    <s v="02"/>
    <s v="H21"/>
    <s v="Number"/>
    <n v="0"/>
  </r>
  <r>
    <s v="HEO03"/>
    <s v="Number of Graduates"/>
    <s v="2020"/>
    <s v="2020"/>
    <s v="30"/>
    <s v="Other gender"/>
    <s v="10"/>
    <s v="Services"/>
    <s v="03"/>
    <s v="H22"/>
    <s v="Number"/>
    <n v="0"/>
  </r>
  <r>
    <s v="HEO03"/>
    <s v="Number of Graduates"/>
    <s v="2020"/>
    <s v="2020"/>
    <s v="30"/>
    <s v="Other gender"/>
    <s v="10"/>
    <s v="Services"/>
    <s v="04"/>
    <s v="H3"/>
    <s v="Number"/>
    <n v="0"/>
  </r>
  <r>
    <s v="HEO03"/>
    <s v="Number of Graduates"/>
    <s v="2020"/>
    <s v="2020"/>
    <s v="30"/>
    <s v="Other gender"/>
    <s v="10"/>
    <s v="Services"/>
    <s v="99"/>
    <s v="Unknown"/>
    <s v="Number"/>
    <n v="0"/>
  </r>
  <r>
    <s v="HEO03"/>
    <s v="Number of Graduates"/>
    <s v="2021"/>
    <s v="2021"/>
    <s v="-"/>
    <s v="All genders"/>
    <s v="-"/>
    <s v="All fields of education"/>
    <s v="-"/>
    <s v="All degree classes"/>
    <s v="Number"/>
    <n v="30840"/>
  </r>
  <r>
    <s v="HEO03"/>
    <s v="Number of Graduates"/>
    <s v="2021"/>
    <s v="2021"/>
    <s v="-"/>
    <s v="All genders"/>
    <s v="-"/>
    <s v="All fields of education"/>
    <s v="01"/>
    <s v="H1"/>
    <s v="Number"/>
    <n v="8340"/>
  </r>
  <r>
    <s v="HEO03"/>
    <s v="Number of Graduates"/>
    <s v="2021"/>
    <s v="2021"/>
    <s v="-"/>
    <s v="All genders"/>
    <s v="-"/>
    <s v="All fields of education"/>
    <s v="02"/>
    <s v="H21"/>
    <s v="Number"/>
    <n v="16370"/>
  </r>
  <r>
    <s v="HEO03"/>
    <s v="Number of Graduates"/>
    <s v="2021"/>
    <s v="2021"/>
    <s v="-"/>
    <s v="All genders"/>
    <s v="-"/>
    <s v="All fields of education"/>
    <s v="03"/>
    <s v="H22"/>
    <s v="Number"/>
    <n v="4810"/>
  </r>
  <r>
    <s v="HEO03"/>
    <s v="Number of Graduates"/>
    <s v="2021"/>
    <s v="2021"/>
    <s v="-"/>
    <s v="All genders"/>
    <s v="-"/>
    <s v="All fields of education"/>
    <s v="04"/>
    <s v="H3"/>
    <s v="Number"/>
    <n v="940"/>
  </r>
  <r>
    <s v="HEO03"/>
    <s v="Number of Graduates"/>
    <s v="2021"/>
    <s v="2021"/>
    <s v="-"/>
    <s v="All genders"/>
    <s v="-"/>
    <s v="All fields of education"/>
    <s v="99"/>
    <s v="Unknown"/>
    <s v="Number"/>
    <n v="380"/>
  </r>
  <r>
    <s v="HEO03"/>
    <s v="Number of Graduates"/>
    <s v="2021"/>
    <s v="2021"/>
    <s v="-"/>
    <s v="All genders"/>
    <s v="01"/>
    <s v="Education"/>
    <s v="-"/>
    <s v="All degree classes"/>
    <s v="Number"/>
    <n v="1960"/>
  </r>
  <r>
    <s v="HEO03"/>
    <s v="Number of Graduates"/>
    <s v="2021"/>
    <s v="2021"/>
    <s v="-"/>
    <s v="All genders"/>
    <s v="01"/>
    <s v="Education"/>
    <s v="01"/>
    <s v="H1"/>
    <s v="Number"/>
    <n v="380"/>
  </r>
  <r>
    <s v="HEO03"/>
    <s v="Number of Graduates"/>
    <s v="2021"/>
    <s v="2021"/>
    <s v="-"/>
    <s v="All genders"/>
    <s v="01"/>
    <s v="Education"/>
    <s v="02"/>
    <s v="H21"/>
    <s v="Number"/>
    <n v="1340"/>
  </r>
  <r>
    <s v="HEO03"/>
    <s v="Number of Graduates"/>
    <s v="2021"/>
    <s v="2021"/>
    <s v="-"/>
    <s v="All genders"/>
    <s v="01"/>
    <s v="Education"/>
    <s v="03"/>
    <s v="H22"/>
    <s v="Number"/>
    <n v="220"/>
  </r>
  <r>
    <s v="HEO03"/>
    <s v="Number of Graduates"/>
    <s v="2021"/>
    <s v="2021"/>
    <s v="-"/>
    <s v="All genders"/>
    <s v="01"/>
    <s v="Education"/>
    <s v="04"/>
    <s v="H3"/>
    <s v="Number"/>
    <n v="10"/>
  </r>
  <r>
    <s v="HEO03"/>
    <s v="Number of Graduates"/>
    <s v="2021"/>
    <s v="2021"/>
    <s v="-"/>
    <s v="All genders"/>
    <s v="01"/>
    <s v="Education"/>
    <s v="99"/>
    <s v="Unknown"/>
    <s v="Number"/>
    <n v="0"/>
  </r>
  <r>
    <s v="HEO03"/>
    <s v="Number of Graduates"/>
    <s v="2021"/>
    <s v="2021"/>
    <s v="-"/>
    <s v="All genders"/>
    <s v="02"/>
    <s v="Arts and Humanities"/>
    <s v="-"/>
    <s v="All degree classes"/>
    <s v="Number"/>
    <n v="5550"/>
  </r>
  <r>
    <s v="HEO03"/>
    <s v="Number of Graduates"/>
    <s v="2021"/>
    <s v="2021"/>
    <s v="-"/>
    <s v="All genders"/>
    <s v="02"/>
    <s v="Arts and Humanities"/>
    <s v="01"/>
    <s v="H1"/>
    <s v="Number"/>
    <n v="1300"/>
  </r>
  <r>
    <s v="HEO03"/>
    <s v="Number of Graduates"/>
    <s v="2021"/>
    <s v="2021"/>
    <s v="-"/>
    <s v="All genders"/>
    <s v="02"/>
    <s v="Arts and Humanities"/>
    <s v="02"/>
    <s v="H21"/>
    <s v="Number"/>
    <n v="3030"/>
  </r>
  <r>
    <s v="HEO03"/>
    <s v="Number of Graduates"/>
    <s v="2021"/>
    <s v="2021"/>
    <s v="-"/>
    <s v="All genders"/>
    <s v="02"/>
    <s v="Arts and Humanities"/>
    <s v="03"/>
    <s v="H22"/>
    <s v="Number"/>
    <n v="1110"/>
  </r>
  <r>
    <s v="HEO03"/>
    <s v="Number of Graduates"/>
    <s v="2021"/>
    <s v="2021"/>
    <s v="-"/>
    <s v="All genders"/>
    <s v="02"/>
    <s v="Arts and Humanities"/>
    <s v="04"/>
    <s v="H3"/>
    <s v="Number"/>
    <n v="110"/>
  </r>
  <r>
    <s v="HEO03"/>
    <s v="Number of Graduates"/>
    <s v="2021"/>
    <s v="2021"/>
    <s v="-"/>
    <s v="All genders"/>
    <s v="02"/>
    <s v="Arts and Humanities"/>
    <s v="99"/>
    <s v="Unknown"/>
    <s v="Number"/>
    <n v="10"/>
  </r>
  <r>
    <s v="HEO03"/>
    <s v="Number of Graduates"/>
    <s v="2021"/>
    <s v="2021"/>
    <s v="-"/>
    <s v="All genders"/>
    <s v="03"/>
    <s v="Social Sciences, Journalism and Information"/>
    <s v="-"/>
    <s v="All degree classes"/>
    <s v="Number"/>
    <n v="2060"/>
  </r>
  <r>
    <s v="HEO03"/>
    <s v="Number of Graduates"/>
    <s v="2021"/>
    <s v="2021"/>
    <s v="-"/>
    <s v="All genders"/>
    <s v="03"/>
    <s v="Social Sciences, Journalism and Information"/>
    <s v="01"/>
    <s v="H1"/>
    <s v="Number"/>
    <n v="570"/>
  </r>
  <r>
    <s v="HEO03"/>
    <s v="Number of Graduates"/>
    <s v="2021"/>
    <s v="2021"/>
    <s v="-"/>
    <s v="All genders"/>
    <s v="03"/>
    <s v="Social Sciences, Journalism and Information"/>
    <s v="02"/>
    <s v="H21"/>
    <s v="Number"/>
    <n v="1200"/>
  </r>
  <r>
    <s v="HEO03"/>
    <s v="Number of Graduates"/>
    <s v="2021"/>
    <s v="2021"/>
    <s v="-"/>
    <s v="All genders"/>
    <s v="03"/>
    <s v="Social Sciences, Journalism and Information"/>
    <s v="03"/>
    <s v="H22"/>
    <s v="Number"/>
    <n v="270"/>
  </r>
  <r>
    <s v="HEO03"/>
    <s v="Number of Graduates"/>
    <s v="2021"/>
    <s v="2021"/>
    <s v="-"/>
    <s v="All genders"/>
    <s v="03"/>
    <s v="Social Sciences, Journalism and Information"/>
    <s v="04"/>
    <s v="H3"/>
    <s v="Number"/>
    <n v="20"/>
  </r>
  <r>
    <s v="HEO03"/>
    <s v="Number of Graduates"/>
    <s v="2021"/>
    <s v="2021"/>
    <s v="-"/>
    <s v="All genders"/>
    <s v="03"/>
    <s v="Social Sciences, Journalism and Information"/>
    <s v="99"/>
    <s v="Unknown"/>
    <s v="Number"/>
    <n v="0"/>
  </r>
  <r>
    <s v="HEO03"/>
    <s v="Number of Graduates"/>
    <s v="2021"/>
    <s v="2021"/>
    <s v="-"/>
    <s v="All genders"/>
    <s v="04"/>
    <s v="Business, Administration and Law"/>
    <s v="-"/>
    <s v="All degree classes"/>
    <s v="Number"/>
    <n v="7320"/>
  </r>
  <r>
    <s v="HEO03"/>
    <s v="Number of Graduates"/>
    <s v="2021"/>
    <s v="2021"/>
    <s v="-"/>
    <s v="All genders"/>
    <s v="04"/>
    <s v="Business, Administration and Law"/>
    <s v="01"/>
    <s v="H1"/>
    <s v="Number"/>
    <n v="2050"/>
  </r>
  <r>
    <s v="HEO03"/>
    <s v="Number of Graduates"/>
    <s v="2021"/>
    <s v="2021"/>
    <s v="-"/>
    <s v="All genders"/>
    <s v="04"/>
    <s v="Business, Administration and Law"/>
    <s v="02"/>
    <s v="H21"/>
    <s v="Number"/>
    <n v="4150"/>
  </r>
  <r>
    <s v="HEO03"/>
    <s v="Number of Graduates"/>
    <s v="2021"/>
    <s v="2021"/>
    <s v="-"/>
    <s v="All genders"/>
    <s v="04"/>
    <s v="Business, Administration and Law"/>
    <s v="03"/>
    <s v="H22"/>
    <s v="Number"/>
    <n v="960"/>
  </r>
  <r>
    <s v="HEO03"/>
    <s v="Number of Graduates"/>
    <s v="2021"/>
    <s v="2021"/>
    <s v="-"/>
    <s v="All genders"/>
    <s v="04"/>
    <s v="Business, Administration and Law"/>
    <s v="04"/>
    <s v="H3"/>
    <s v="Number"/>
    <n v="150"/>
  </r>
  <r>
    <s v="HEO03"/>
    <s v="Number of Graduates"/>
    <s v="2021"/>
    <s v="2021"/>
    <s v="-"/>
    <s v="All genders"/>
    <s v="04"/>
    <s v="Business, Administration and Law"/>
    <s v="99"/>
    <s v="Unknown"/>
    <s v="Number"/>
    <n v="0"/>
  </r>
  <r>
    <s v="HEO03"/>
    <s v="Number of Graduates"/>
    <s v="2021"/>
    <s v="2021"/>
    <s v="-"/>
    <s v="All genders"/>
    <s v="05"/>
    <s v="Natural Sciences, Mathematics and Statistics"/>
    <s v="-"/>
    <s v="All degree classes"/>
    <s v="Number"/>
    <n v="3530"/>
  </r>
  <r>
    <s v="HEO03"/>
    <s v="Number of Graduates"/>
    <s v="2021"/>
    <s v="2021"/>
    <s v="-"/>
    <s v="All genders"/>
    <s v="05"/>
    <s v="Natural Sciences, Mathematics and Statistics"/>
    <s v="01"/>
    <s v="H1"/>
    <s v="Number"/>
    <n v="1260"/>
  </r>
  <r>
    <s v="HEO03"/>
    <s v="Number of Graduates"/>
    <s v="2021"/>
    <s v="2021"/>
    <s v="-"/>
    <s v="All genders"/>
    <s v="05"/>
    <s v="Natural Sciences, Mathematics and Statistics"/>
    <s v="02"/>
    <s v="H21"/>
    <s v="Number"/>
    <n v="1630"/>
  </r>
  <r>
    <s v="HEO03"/>
    <s v="Number of Graduates"/>
    <s v="2021"/>
    <s v="2021"/>
    <s v="-"/>
    <s v="All genders"/>
    <s v="05"/>
    <s v="Natural Sciences, Mathematics and Statistics"/>
    <s v="03"/>
    <s v="H22"/>
    <s v="Number"/>
    <n v="550"/>
  </r>
  <r>
    <s v="HEO03"/>
    <s v="Number of Graduates"/>
    <s v="2021"/>
    <s v="2021"/>
    <s v="-"/>
    <s v="All genders"/>
    <s v="05"/>
    <s v="Natural Sciences, Mathematics and Statistics"/>
    <s v="04"/>
    <s v="H3"/>
    <s v="Number"/>
    <n v="80"/>
  </r>
  <r>
    <s v="HEO03"/>
    <s v="Number of Graduates"/>
    <s v="2021"/>
    <s v="2021"/>
    <s v="-"/>
    <s v="All genders"/>
    <s v="05"/>
    <s v="Natural Sciences, Mathematics and Statistics"/>
    <s v="99"/>
    <s v="Unknown"/>
    <s v="Number"/>
    <n v="10"/>
  </r>
  <r>
    <s v="HEO03"/>
    <s v="Number of Graduates"/>
    <s v="2021"/>
    <s v="2021"/>
    <s v="-"/>
    <s v="All genders"/>
    <s v="06"/>
    <s v="Information and Communication Technologies"/>
    <s v="-"/>
    <s v="All degree classes"/>
    <s v="Number"/>
    <n v="1680"/>
  </r>
  <r>
    <s v="HEO03"/>
    <s v="Number of Graduates"/>
    <s v="2021"/>
    <s v="2021"/>
    <s v="-"/>
    <s v="All genders"/>
    <s v="06"/>
    <s v="Information and Communication Technologies"/>
    <s v="01"/>
    <s v="H1"/>
    <s v="Number"/>
    <n v="610"/>
  </r>
  <r>
    <s v="HEO03"/>
    <s v="Number of Graduates"/>
    <s v="2021"/>
    <s v="2021"/>
    <s v="-"/>
    <s v="All genders"/>
    <s v="06"/>
    <s v="Information and Communication Technologies"/>
    <s v="02"/>
    <s v="H21"/>
    <s v="Number"/>
    <n v="620"/>
  </r>
  <r>
    <s v="HEO03"/>
    <s v="Number of Graduates"/>
    <s v="2021"/>
    <s v="2021"/>
    <s v="-"/>
    <s v="All genders"/>
    <s v="06"/>
    <s v="Information and Communication Technologies"/>
    <s v="03"/>
    <s v="H22"/>
    <s v="Number"/>
    <n v="270"/>
  </r>
  <r>
    <s v="HEO03"/>
    <s v="Number of Graduates"/>
    <s v="2021"/>
    <s v="2021"/>
    <s v="-"/>
    <s v="All genders"/>
    <s v="06"/>
    <s v="Information and Communication Technologies"/>
    <s v="04"/>
    <s v="H3"/>
    <s v="Number"/>
    <n v="80"/>
  </r>
  <r>
    <s v="HEO03"/>
    <s v="Number of Graduates"/>
    <s v="2021"/>
    <s v="2021"/>
    <s v="-"/>
    <s v="All genders"/>
    <s v="06"/>
    <s v="Information and Communication Technologies"/>
    <s v="99"/>
    <s v="Unknown"/>
    <s v="Number"/>
    <n v="100"/>
  </r>
  <r>
    <s v="HEO03"/>
    <s v="Number of Graduates"/>
    <s v="2021"/>
    <s v="2021"/>
    <s v="-"/>
    <s v="All genders"/>
    <s v="07"/>
    <s v="Engineering, Manufacturing and Construction"/>
    <s v="-"/>
    <s v="All degree classes"/>
    <s v="Number"/>
    <n v="2670"/>
  </r>
  <r>
    <s v="HEO03"/>
    <s v="Number of Graduates"/>
    <s v="2021"/>
    <s v="2021"/>
    <s v="-"/>
    <s v="All genders"/>
    <s v="07"/>
    <s v="Engineering, Manufacturing and Construction"/>
    <s v="01"/>
    <s v="H1"/>
    <s v="Number"/>
    <n v="700"/>
  </r>
  <r>
    <s v="HEO03"/>
    <s v="Number of Graduates"/>
    <s v="2021"/>
    <s v="2021"/>
    <s v="-"/>
    <s v="All genders"/>
    <s v="07"/>
    <s v="Engineering, Manufacturing and Construction"/>
    <s v="02"/>
    <s v="H21"/>
    <s v="Number"/>
    <n v="1090"/>
  </r>
  <r>
    <s v="HEO03"/>
    <s v="Number of Graduates"/>
    <s v="2021"/>
    <s v="2021"/>
    <s v="-"/>
    <s v="All genders"/>
    <s v="07"/>
    <s v="Engineering, Manufacturing and Construction"/>
    <s v="03"/>
    <s v="H22"/>
    <s v="Number"/>
    <n v="550"/>
  </r>
  <r>
    <s v="HEO03"/>
    <s v="Number of Graduates"/>
    <s v="2021"/>
    <s v="2021"/>
    <s v="-"/>
    <s v="All genders"/>
    <s v="07"/>
    <s v="Engineering, Manufacturing and Construction"/>
    <s v="04"/>
    <s v="H3"/>
    <s v="Number"/>
    <n v="120"/>
  </r>
  <r>
    <s v="HEO03"/>
    <s v="Number of Graduates"/>
    <s v="2021"/>
    <s v="2021"/>
    <s v="-"/>
    <s v="All genders"/>
    <s v="07"/>
    <s v="Engineering, Manufacturing and Construction"/>
    <s v="99"/>
    <s v="Unknown"/>
    <s v="Number"/>
    <n v="210"/>
  </r>
  <r>
    <s v="HEO03"/>
    <s v="Number of Graduates"/>
    <s v="2021"/>
    <s v="2021"/>
    <s v="-"/>
    <s v="All genders"/>
    <s v="08"/>
    <s v="Agriculture, Forestry, Fisheries and Veterinary"/>
    <s v="-"/>
    <s v="All degree classes"/>
    <s v="Number"/>
    <n v="610"/>
  </r>
  <r>
    <s v="HEO03"/>
    <s v="Number of Graduates"/>
    <s v="2021"/>
    <s v="2021"/>
    <s v="-"/>
    <s v="All genders"/>
    <s v="08"/>
    <s v="Agriculture, Forestry, Fisheries and Veterinary"/>
    <s v="01"/>
    <s v="H1"/>
    <s v="Number"/>
    <n v="170"/>
  </r>
  <r>
    <s v="HEO03"/>
    <s v="Number of Graduates"/>
    <s v="2021"/>
    <s v="2021"/>
    <s v="-"/>
    <s v="All genders"/>
    <s v="08"/>
    <s v="Agriculture, Forestry, Fisheries and Veterinary"/>
    <s v="02"/>
    <s v="H21"/>
    <s v="Number"/>
    <n v="350"/>
  </r>
  <r>
    <s v="HEO03"/>
    <s v="Number of Graduates"/>
    <s v="2021"/>
    <s v="2021"/>
    <s v="-"/>
    <s v="All genders"/>
    <s v="08"/>
    <s v="Agriculture, Forestry, Fisheries and Veterinary"/>
    <s v="03"/>
    <s v="H22"/>
    <s v="Number"/>
    <n v="80"/>
  </r>
  <r>
    <s v="HEO03"/>
    <s v="Number of Graduates"/>
    <s v="2021"/>
    <s v="2021"/>
    <s v="-"/>
    <s v="All genders"/>
    <s v="08"/>
    <s v="Agriculture, Forestry, Fisheries and Veterinary"/>
    <s v="04"/>
    <s v="H3"/>
    <s v="Number"/>
    <n v="10"/>
  </r>
  <r>
    <s v="HEO03"/>
    <s v="Number of Graduates"/>
    <s v="2021"/>
    <s v="2021"/>
    <s v="-"/>
    <s v="All genders"/>
    <s v="08"/>
    <s v="Agriculture, Forestry, Fisheries and Veterinary"/>
    <s v="99"/>
    <s v="Unknown"/>
    <s v="Number"/>
    <n v="0"/>
  </r>
  <r>
    <s v="HEO03"/>
    <s v="Number of Graduates"/>
    <s v="2021"/>
    <s v="2021"/>
    <s v="-"/>
    <s v="All genders"/>
    <s v="09"/>
    <s v="Health and Welfare"/>
    <s v="-"/>
    <s v="All degree classes"/>
    <s v="Number"/>
    <n v="4510"/>
  </r>
  <r>
    <s v="HEO03"/>
    <s v="Number of Graduates"/>
    <s v="2021"/>
    <s v="2021"/>
    <s v="-"/>
    <s v="All genders"/>
    <s v="09"/>
    <s v="Health and Welfare"/>
    <s v="01"/>
    <s v="H1"/>
    <s v="Number"/>
    <n v="1090"/>
  </r>
  <r>
    <s v="HEO03"/>
    <s v="Number of Graduates"/>
    <s v="2021"/>
    <s v="2021"/>
    <s v="-"/>
    <s v="All genders"/>
    <s v="09"/>
    <s v="Health and Welfare"/>
    <s v="02"/>
    <s v="H21"/>
    <s v="Number"/>
    <n v="2470"/>
  </r>
  <r>
    <s v="HEO03"/>
    <s v="Number of Graduates"/>
    <s v="2021"/>
    <s v="2021"/>
    <s v="-"/>
    <s v="All genders"/>
    <s v="09"/>
    <s v="Health and Welfare"/>
    <s v="03"/>
    <s v="H22"/>
    <s v="Number"/>
    <n v="590"/>
  </r>
  <r>
    <s v="HEO03"/>
    <s v="Number of Graduates"/>
    <s v="2021"/>
    <s v="2021"/>
    <s v="-"/>
    <s v="All genders"/>
    <s v="09"/>
    <s v="Health and Welfare"/>
    <s v="04"/>
    <s v="H3"/>
    <s v="Number"/>
    <n v="320"/>
  </r>
  <r>
    <s v="HEO03"/>
    <s v="Number of Graduates"/>
    <s v="2021"/>
    <s v="2021"/>
    <s v="-"/>
    <s v="All genders"/>
    <s v="09"/>
    <s v="Health and Welfare"/>
    <s v="99"/>
    <s v="Unknown"/>
    <s v="Number"/>
    <n v="50"/>
  </r>
  <r>
    <s v="HEO03"/>
    <s v="Number of Graduates"/>
    <s v="2021"/>
    <s v="2021"/>
    <s v="-"/>
    <s v="All genders"/>
    <s v="10"/>
    <s v="Services"/>
    <s v="-"/>
    <s v="All degree classes"/>
    <s v="Number"/>
    <n v="960"/>
  </r>
  <r>
    <s v="HEO03"/>
    <s v="Number of Graduates"/>
    <s v="2021"/>
    <s v="2021"/>
    <s v="-"/>
    <s v="All genders"/>
    <s v="10"/>
    <s v="Services"/>
    <s v="01"/>
    <s v="H1"/>
    <s v="Number"/>
    <n v="210"/>
  </r>
  <r>
    <s v="HEO03"/>
    <s v="Number of Graduates"/>
    <s v="2021"/>
    <s v="2021"/>
    <s v="-"/>
    <s v="All genders"/>
    <s v="10"/>
    <s v="Services"/>
    <s v="02"/>
    <s v="H21"/>
    <s v="Number"/>
    <n v="500"/>
  </r>
  <r>
    <s v="HEO03"/>
    <s v="Number of Graduates"/>
    <s v="2021"/>
    <s v="2021"/>
    <s v="-"/>
    <s v="All genders"/>
    <s v="10"/>
    <s v="Services"/>
    <s v="03"/>
    <s v="H22"/>
    <s v="Number"/>
    <n v="220"/>
  </r>
  <r>
    <s v="HEO03"/>
    <s v="Number of Graduates"/>
    <s v="2021"/>
    <s v="2021"/>
    <s v="-"/>
    <s v="All genders"/>
    <s v="10"/>
    <s v="Services"/>
    <s v="04"/>
    <s v="H3"/>
    <s v="Number"/>
    <n v="40"/>
  </r>
  <r>
    <s v="HEO03"/>
    <s v="Number of Graduates"/>
    <s v="2021"/>
    <s v="2021"/>
    <s v="-"/>
    <s v="All genders"/>
    <s v="10"/>
    <s v="Services"/>
    <s v="99"/>
    <s v="Unknown"/>
    <s v="Number"/>
    <n v="0"/>
  </r>
  <r>
    <s v="HEO03"/>
    <s v="Number of Graduates"/>
    <s v="2021"/>
    <s v="2021"/>
    <s v="10"/>
    <s v="Male"/>
    <s v="-"/>
    <s v="All fields of education"/>
    <s v="-"/>
    <s v="All degree classes"/>
    <s v="Number"/>
    <n v="13540"/>
  </r>
  <r>
    <s v="HEO03"/>
    <s v="Number of Graduates"/>
    <s v="2021"/>
    <s v="2021"/>
    <s v="10"/>
    <s v="Male"/>
    <s v="-"/>
    <s v="All fields of education"/>
    <s v="01"/>
    <s v="H1"/>
    <s v="Number"/>
    <n v="3460"/>
  </r>
  <r>
    <s v="HEO03"/>
    <s v="Number of Graduates"/>
    <s v="2021"/>
    <s v="2021"/>
    <s v="10"/>
    <s v="Male"/>
    <s v="-"/>
    <s v="All fields of education"/>
    <s v="02"/>
    <s v="H21"/>
    <s v="Number"/>
    <n v="6680"/>
  </r>
  <r>
    <s v="HEO03"/>
    <s v="Number of Graduates"/>
    <s v="2021"/>
    <s v="2021"/>
    <s v="10"/>
    <s v="Male"/>
    <s v="-"/>
    <s v="All fields of education"/>
    <s v="03"/>
    <s v="H22"/>
    <s v="Number"/>
    <n v="2600"/>
  </r>
  <r>
    <s v="HEO03"/>
    <s v="Number of Graduates"/>
    <s v="2021"/>
    <s v="2021"/>
    <s v="10"/>
    <s v="Male"/>
    <s v="-"/>
    <s v="All fields of education"/>
    <s v="04"/>
    <s v="H3"/>
    <s v="Number"/>
    <n v="540"/>
  </r>
  <r>
    <s v="HEO03"/>
    <s v="Number of Graduates"/>
    <s v="2021"/>
    <s v="2021"/>
    <s v="10"/>
    <s v="Male"/>
    <s v="-"/>
    <s v="All fields of education"/>
    <s v="99"/>
    <s v="Unknown"/>
    <s v="Number"/>
    <n v="270"/>
  </r>
  <r>
    <s v="HEO03"/>
    <s v="Number of Graduates"/>
    <s v="2021"/>
    <s v="2021"/>
    <s v="10"/>
    <s v="Male"/>
    <s v="01"/>
    <s v="Education"/>
    <s v="-"/>
    <s v="All degree classes"/>
    <s v="Number"/>
    <n v="480"/>
  </r>
  <r>
    <s v="HEO03"/>
    <s v="Number of Graduates"/>
    <s v="2021"/>
    <s v="2021"/>
    <s v="10"/>
    <s v="Male"/>
    <s v="01"/>
    <s v="Education"/>
    <s v="01"/>
    <s v="H1"/>
    <s v="Number"/>
    <n v="80"/>
  </r>
  <r>
    <s v="HEO03"/>
    <s v="Number of Graduates"/>
    <s v="2021"/>
    <s v="2021"/>
    <s v="10"/>
    <s v="Male"/>
    <s v="01"/>
    <s v="Education"/>
    <s v="02"/>
    <s v="H21"/>
    <s v="Number"/>
    <n v="280"/>
  </r>
  <r>
    <s v="HEO03"/>
    <s v="Number of Graduates"/>
    <s v="2021"/>
    <s v="2021"/>
    <s v="10"/>
    <s v="Male"/>
    <s v="01"/>
    <s v="Education"/>
    <s v="03"/>
    <s v="H22"/>
    <s v="Number"/>
    <n v="120"/>
  </r>
  <r>
    <s v="HEO03"/>
    <s v="Number of Graduates"/>
    <s v="2021"/>
    <s v="2021"/>
    <s v="10"/>
    <s v="Male"/>
    <s v="01"/>
    <s v="Education"/>
    <s v="04"/>
    <s v="H3"/>
    <s v="Number"/>
    <n v="10"/>
  </r>
  <r>
    <s v="HEO03"/>
    <s v="Number of Graduates"/>
    <s v="2021"/>
    <s v="2021"/>
    <s v="10"/>
    <s v="Male"/>
    <s v="01"/>
    <s v="Education"/>
    <s v="99"/>
    <s v="Unknown"/>
    <s v="Number"/>
    <n v="0"/>
  </r>
  <r>
    <s v="HEO03"/>
    <s v="Number of Graduates"/>
    <s v="2021"/>
    <s v="2021"/>
    <s v="10"/>
    <s v="Male"/>
    <s v="02"/>
    <s v="Arts and Humanities"/>
    <s v="-"/>
    <s v="All degree classes"/>
    <s v="Number"/>
    <n v="1950"/>
  </r>
  <r>
    <s v="HEO03"/>
    <s v="Number of Graduates"/>
    <s v="2021"/>
    <s v="2021"/>
    <s v="10"/>
    <s v="Male"/>
    <s v="02"/>
    <s v="Arts and Humanities"/>
    <s v="01"/>
    <s v="H1"/>
    <s v="Number"/>
    <n v="410"/>
  </r>
  <r>
    <s v="HEO03"/>
    <s v="Number of Graduates"/>
    <s v="2021"/>
    <s v="2021"/>
    <s v="10"/>
    <s v="Male"/>
    <s v="02"/>
    <s v="Arts and Humanities"/>
    <s v="02"/>
    <s v="H21"/>
    <s v="Number"/>
    <n v="1000"/>
  </r>
  <r>
    <s v="HEO03"/>
    <s v="Number of Graduates"/>
    <s v="2021"/>
    <s v="2021"/>
    <s v="10"/>
    <s v="Male"/>
    <s v="02"/>
    <s v="Arts and Humanities"/>
    <s v="03"/>
    <s v="H22"/>
    <s v="Number"/>
    <n v="470"/>
  </r>
  <r>
    <s v="HEO03"/>
    <s v="Number of Graduates"/>
    <s v="2021"/>
    <s v="2021"/>
    <s v="10"/>
    <s v="Male"/>
    <s v="02"/>
    <s v="Arts and Humanities"/>
    <s v="04"/>
    <s v="H3"/>
    <s v="Number"/>
    <n v="50"/>
  </r>
  <r>
    <s v="HEO03"/>
    <s v="Number of Graduates"/>
    <s v="2021"/>
    <s v="2021"/>
    <s v="10"/>
    <s v="Male"/>
    <s v="02"/>
    <s v="Arts and Humanities"/>
    <s v="99"/>
    <s v="Unknown"/>
    <s v="Number"/>
    <n v="0"/>
  </r>
  <r>
    <s v="HEO03"/>
    <s v="Number of Graduates"/>
    <s v="2021"/>
    <s v="2021"/>
    <s v="10"/>
    <s v="Male"/>
    <s v="03"/>
    <s v="Social Sciences, Journalism and Information"/>
    <s v="-"/>
    <s v="All degree classes"/>
    <s v="Number"/>
    <n v="740"/>
  </r>
  <r>
    <s v="HEO03"/>
    <s v="Number of Graduates"/>
    <s v="2021"/>
    <s v="2021"/>
    <s v="10"/>
    <s v="Male"/>
    <s v="03"/>
    <s v="Social Sciences, Journalism and Information"/>
    <s v="01"/>
    <s v="H1"/>
    <s v="Number"/>
    <n v="180"/>
  </r>
  <r>
    <s v="HEO03"/>
    <s v="Number of Graduates"/>
    <s v="2021"/>
    <s v="2021"/>
    <s v="10"/>
    <s v="Male"/>
    <s v="03"/>
    <s v="Social Sciences, Journalism and Information"/>
    <s v="02"/>
    <s v="H21"/>
    <s v="Number"/>
    <n v="440"/>
  </r>
  <r>
    <s v="HEO03"/>
    <s v="Number of Graduates"/>
    <s v="2021"/>
    <s v="2021"/>
    <s v="10"/>
    <s v="Male"/>
    <s v="03"/>
    <s v="Social Sciences, Journalism and Information"/>
    <s v="03"/>
    <s v="H22"/>
    <s v="Number"/>
    <n v="120"/>
  </r>
  <r>
    <s v="HEO03"/>
    <s v="Number of Graduates"/>
    <s v="2021"/>
    <s v="2021"/>
    <s v="10"/>
    <s v="Male"/>
    <s v="03"/>
    <s v="Social Sciences, Journalism and Information"/>
    <s v="04"/>
    <s v="H3"/>
    <s v="Number"/>
    <n v="10"/>
  </r>
  <r>
    <s v="HEO03"/>
    <s v="Number of Graduates"/>
    <s v="2021"/>
    <s v="2021"/>
    <s v="10"/>
    <s v="Male"/>
    <s v="03"/>
    <s v="Social Sciences, Journalism and Information"/>
    <s v="99"/>
    <s v="Unknown"/>
    <s v="Number"/>
    <n v="0"/>
  </r>
  <r>
    <s v="HEO03"/>
    <s v="Number of Graduates"/>
    <s v="2021"/>
    <s v="2021"/>
    <s v="10"/>
    <s v="Male"/>
    <s v="04"/>
    <s v="Business, Administration and Law"/>
    <s v="-"/>
    <s v="All degree classes"/>
    <s v="Number"/>
    <n v="3650"/>
  </r>
  <r>
    <s v="HEO03"/>
    <s v="Number of Graduates"/>
    <s v="2021"/>
    <s v="2021"/>
    <s v="10"/>
    <s v="Male"/>
    <s v="04"/>
    <s v="Business, Administration and Law"/>
    <s v="01"/>
    <s v="H1"/>
    <s v="Number"/>
    <n v="910"/>
  </r>
  <r>
    <s v="HEO03"/>
    <s v="Number of Graduates"/>
    <s v="2021"/>
    <s v="2021"/>
    <s v="10"/>
    <s v="Male"/>
    <s v="04"/>
    <s v="Business, Administration and Law"/>
    <s v="02"/>
    <s v="H21"/>
    <s v="Number"/>
    <n v="2080"/>
  </r>
  <r>
    <s v="HEO03"/>
    <s v="Number of Graduates"/>
    <s v="2021"/>
    <s v="2021"/>
    <s v="10"/>
    <s v="Male"/>
    <s v="04"/>
    <s v="Business, Administration and Law"/>
    <s v="03"/>
    <s v="H22"/>
    <s v="Number"/>
    <n v="570"/>
  </r>
  <r>
    <s v="HEO03"/>
    <s v="Number of Graduates"/>
    <s v="2021"/>
    <s v="2021"/>
    <s v="10"/>
    <s v="Male"/>
    <s v="04"/>
    <s v="Business, Administration and Law"/>
    <s v="04"/>
    <s v="H3"/>
    <s v="Number"/>
    <n v="90"/>
  </r>
  <r>
    <s v="HEO03"/>
    <s v="Number of Graduates"/>
    <s v="2021"/>
    <s v="2021"/>
    <s v="10"/>
    <s v="Male"/>
    <s v="04"/>
    <s v="Business, Administration and Law"/>
    <s v="99"/>
    <s v="Unknown"/>
    <s v="Number"/>
    <n v="0"/>
  </r>
  <r>
    <s v="HEO03"/>
    <s v="Number of Graduates"/>
    <s v="2021"/>
    <s v="2021"/>
    <s v="10"/>
    <s v="Male"/>
    <s v="05"/>
    <s v="Natural Sciences, Mathematics and Statistics"/>
    <s v="-"/>
    <s v="All degree classes"/>
    <s v="Number"/>
    <n v="1590"/>
  </r>
  <r>
    <s v="HEO03"/>
    <s v="Number of Graduates"/>
    <s v="2021"/>
    <s v="2021"/>
    <s v="10"/>
    <s v="Male"/>
    <s v="05"/>
    <s v="Natural Sciences, Mathematics and Statistics"/>
    <s v="01"/>
    <s v="H1"/>
    <s v="Number"/>
    <n v="560"/>
  </r>
  <r>
    <s v="HEO03"/>
    <s v="Number of Graduates"/>
    <s v="2021"/>
    <s v="2021"/>
    <s v="10"/>
    <s v="Male"/>
    <s v="05"/>
    <s v="Natural Sciences, Mathematics and Statistics"/>
    <s v="02"/>
    <s v="H21"/>
    <s v="Number"/>
    <n v="690"/>
  </r>
  <r>
    <s v="HEO03"/>
    <s v="Number of Graduates"/>
    <s v="2021"/>
    <s v="2021"/>
    <s v="10"/>
    <s v="Male"/>
    <s v="05"/>
    <s v="Natural Sciences, Mathematics and Statistics"/>
    <s v="03"/>
    <s v="H22"/>
    <s v="Number"/>
    <n v="300"/>
  </r>
  <r>
    <s v="HEO03"/>
    <s v="Number of Graduates"/>
    <s v="2021"/>
    <s v="2021"/>
    <s v="10"/>
    <s v="Male"/>
    <s v="05"/>
    <s v="Natural Sciences, Mathematics and Statistics"/>
    <s v="04"/>
    <s v="H3"/>
    <s v="Number"/>
    <n v="40"/>
  </r>
  <r>
    <s v="HEO03"/>
    <s v="Number of Graduates"/>
    <s v="2021"/>
    <s v="2021"/>
    <s v="10"/>
    <s v="Male"/>
    <s v="05"/>
    <s v="Natural Sciences, Mathematics and Statistics"/>
    <s v="99"/>
    <s v="Unknown"/>
    <s v="Number"/>
    <n v="0"/>
  </r>
  <r>
    <s v="HEO03"/>
    <s v="Number of Graduates"/>
    <s v="2021"/>
    <s v="2021"/>
    <s v="10"/>
    <s v="Male"/>
    <s v="06"/>
    <s v="Information and Communication Technologies"/>
    <s v="-"/>
    <s v="All degree classes"/>
    <s v="Number"/>
    <n v="1380"/>
  </r>
  <r>
    <s v="HEO03"/>
    <s v="Number of Graduates"/>
    <s v="2021"/>
    <s v="2021"/>
    <s v="10"/>
    <s v="Male"/>
    <s v="06"/>
    <s v="Information and Communication Technologies"/>
    <s v="01"/>
    <s v="H1"/>
    <s v="Number"/>
    <n v="480"/>
  </r>
  <r>
    <s v="HEO03"/>
    <s v="Number of Graduates"/>
    <s v="2021"/>
    <s v="2021"/>
    <s v="10"/>
    <s v="Male"/>
    <s v="06"/>
    <s v="Information and Communication Technologies"/>
    <s v="02"/>
    <s v="H21"/>
    <s v="Number"/>
    <n v="510"/>
  </r>
  <r>
    <s v="HEO03"/>
    <s v="Number of Graduates"/>
    <s v="2021"/>
    <s v="2021"/>
    <s v="10"/>
    <s v="Male"/>
    <s v="06"/>
    <s v="Information and Communication Technologies"/>
    <s v="03"/>
    <s v="H22"/>
    <s v="Number"/>
    <n v="240"/>
  </r>
  <r>
    <s v="HEO03"/>
    <s v="Number of Graduates"/>
    <s v="2021"/>
    <s v="2021"/>
    <s v="10"/>
    <s v="Male"/>
    <s v="06"/>
    <s v="Information and Communication Technologies"/>
    <s v="04"/>
    <s v="H3"/>
    <s v="Number"/>
    <n v="80"/>
  </r>
  <r>
    <s v="HEO03"/>
    <s v="Number of Graduates"/>
    <s v="2021"/>
    <s v="2021"/>
    <s v="10"/>
    <s v="Male"/>
    <s v="06"/>
    <s v="Information and Communication Technologies"/>
    <s v="99"/>
    <s v="Unknown"/>
    <s v="Number"/>
    <n v="80"/>
  </r>
  <r>
    <s v="HEO03"/>
    <s v="Number of Graduates"/>
    <s v="2021"/>
    <s v="2021"/>
    <s v="10"/>
    <s v="Male"/>
    <s v="07"/>
    <s v="Engineering, Manufacturing and Construction"/>
    <s v="-"/>
    <s v="All degree classes"/>
    <s v="Number"/>
    <n v="2080"/>
  </r>
  <r>
    <s v="HEO03"/>
    <s v="Number of Graduates"/>
    <s v="2021"/>
    <s v="2021"/>
    <s v="10"/>
    <s v="Male"/>
    <s v="07"/>
    <s v="Engineering, Manufacturing and Construction"/>
    <s v="01"/>
    <s v="H1"/>
    <s v="Number"/>
    <n v="520"/>
  </r>
  <r>
    <s v="HEO03"/>
    <s v="Number of Graduates"/>
    <s v="2021"/>
    <s v="2021"/>
    <s v="10"/>
    <s v="Male"/>
    <s v="07"/>
    <s v="Engineering, Manufacturing and Construction"/>
    <s v="02"/>
    <s v="H21"/>
    <s v="Number"/>
    <n v="830"/>
  </r>
  <r>
    <s v="HEO03"/>
    <s v="Number of Graduates"/>
    <s v="2021"/>
    <s v="2021"/>
    <s v="10"/>
    <s v="Male"/>
    <s v="07"/>
    <s v="Engineering, Manufacturing and Construction"/>
    <s v="03"/>
    <s v="H22"/>
    <s v="Number"/>
    <n v="460"/>
  </r>
  <r>
    <s v="HEO03"/>
    <s v="Number of Graduates"/>
    <s v="2021"/>
    <s v="2021"/>
    <s v="10"/>
    <s v="Male"/>
    <s v="07"/>
    <s v="Engineering, Manufacturing and Construction"/>
    <s v="04"/>
    <s v="H3"/>
    <s v="Number"/>
    <n v="110"/>
  </r>
  <r>
    <s v="HEO03"/>
    <s v="Number of Graduates"/>
    <s v="2021"/>
    <s v="2021"/>
    <s v="10"/>
    <s v="Male"/>
    <s v="07"/>
    <s v="Engineering, Manufacturing and Construction"/>
    <s v="99"/>
    <s v="Unknown"/>
    <s v="Number"/>
    <n v="160"/>
  </r>
  <r>
    <s v="HEO03"/>
    <s v="Number of Graduates"/>
    <s v="2021"/>
    <s v="2021"/>
    <s v="10"/>
    <s v="Male"/>
    <s v="08"/>
    <s v="Agriculture, Forestry, Fisheries and Veterinary"/>
    <s v="-"/>
    <s v="All degree classes"/>
    <s v="Number"/>
    <n v="330"/>
  </r>
  <r>
    <s v="HEO03"/>
    <s v="Number of Graduates"/>
    <s v="2021"/>
    <s v="2021"/>
    <s v="10"/>
    <s v="Male"/>
    <s v="08"/>
    <s v="Agriculture, Forestry, Fisheries and Veterinary"/>
    <s v="01"/>
    <s v="H1"/>
    <s v="Number"/>
    <n v="80"/>
  </r>
  <r>
    <s v="HEO03"/>
    <s v="Number of Graduates"/>
    <s v="2021"/>
    <s v="2021"/>
    <s v="10"/>
    <s v="Male"/>
    <s v="08"/>
    <s v="Agriculture, Forestry, Fisheries and Veterinary"/>
    <s v="02"/>
    <s v="H21"/>
    <s v="Number"/>
    <n v="190"/>
  </r>
  <r>
    <s v="HEO03"/>
    <s v="Number of Graduates"/>
    <s v="2021"/>
    <s v="2021"/>
    <s v="10"/>
    <s v="Male"/>
    <s v="08"/>
    <s v="Agriculture, Forestry, Fisheries and Veterinary"/>
    <s v="03"/>
    <s v="H22"/>
    <s v="Number"/>
    <n v="50"/>
  </r>
  <r>
    <s v="HEO03"/>
    <s v="Number of Graduates"/>
    <s v="2021"/>
    <s v="2021"/>
    <s v="10"/>
    <s v="Male"/>
    <s v="08"/>
    <s v="Agriculture, Forestry, Fisheries and Veterinary"/>
    <s v="04"/>
    <s v="H3"/>
    <s v="Number"/>
    <n v="10"/>
  </r>
  <r>
    <s v="HEO03"/>
    <s v="Number of Graduates"/>
    <s v="2021"/>
    <s v="2021"/>
    <s v="10"/>
    <s v="Male"/>
    <s v="08"/>
    <s v="Agriculture, Forestry, Fisheries and Veterinary"/>
    <s v="99"/>
    <s v="Unknown"/>
    <s v="Number"/>
    <n v="0"/>
  </r>
  <r>
    <s v="HEO03"/>
    <s v="Number of Graduates"/>
    <s v="2021"/>
    <s v="2021"/>
    <s v="10"/>
    <s v="Male"/>
    <s v="09"/>
    <s v="Health and Welfare"/>
    <s v="-"/>
    <s v="All degree classes"/>
    <s v="Number"/>
    <n v="870"/>
  </r>
  <r>
    <s v="HEO03"/>
    <s v="Number of Graduates"/>
    <s v="2021"/>
    <s v="2021"/>
    <s v="10"/>
    <s v="Male"/>
    <s v="09"/>
    <s v="Health and Welfare"/>
    <s v="01"/>
    <s v="H1"/>
    <s v="Number"/>
    <n v="160"/>
  </r>
  <r>
    <s v="HEO03"/>
    <s v="Number of Graduates"/>
    <s v="2021"/>
    <s v="2021"/>
    <s v="10"/>
    <s v="Male"/>
    <s v="09"/>
    <s v="Health and Welfare"/>
    <s v="02"/>
    <s v="H21"/>
    <s v="Number"/>
    <n v="430"/>
  </r>
  <r>
    <s v="HEO03"/>
    <s v="Number of Graduates"/>
    <s v="2021"/>
    <s v="2021"/>
    <s v="10"/>
    <s v="Male"/>
    <s v="09"/>
    <s v="Health and Welfare"/>
    <s v="03"/>
    <s v="H22"/>
    <s v="Number"/>
    <n v="140"/>
  </r>
  <r>
    <s v="HEO03"/>
    <s v="Number of Graduates"/>
    <s v="2021"/>
    <s v="2021"/>
    <s v="10"/>
    <s v="Male"/>
    <s v="09"/>
    <s v="Health and Welfare"/>
    <s v="04"/>
    <s v="H3"/>
    <s v="Number"/>
    <n v="130"/>
  </r>
  <r>
    <s v="HEO03"/>
    <s v="Number of Graduates"/>
    <s v="2021"/>
    <s v="2021"/>
    <s v="10"/>
    <s v="Male"/>
    <s v="09"/>
    <s v="Health and Welfare"/>
    <s v="99"/>
    <s v="Unknown"/>
    <s v="Number"/>
    <n v="20"/>
  </r>
  <r>
    <s v="HEO03"/>
    <s v="Number of Graduates"/>
    <s v="2021"/>
    <s v="2021"/>
    <s v="10"/>
    <s v="Male"/>
    <s v="10"/>
    <s v="Services"/>
    <s v="-"/>
    <s v="All degree classes"/>
    <s v="Number"/>
    <n v="460"/>
  </r>
  <r>
    <s v="HEO03"/>
    <s v="Number of Graduates"/>
    <s v="2021"/>
    <s v="2021"/>
    <s v="10"/>
    <s v="Male"/>
    <s v="10"/>
    <s v="Services"/>
    <s v="01"/>
    <s v="H1"/>
    <s v="Number"/>
    <n v="80"/>
  </r>
  <r>
    <s v="HEO03"/>
    <s v="Number of Graduates"/>
    <s v="2021"/>
    <s v="2021"/>
    <s v="10"/>
    <s v="Male"/>
    <s v="10"/>
    <s v="Services"/>
    <s v="02"/>
    <s v="H21"/>
    <s v="Number"/>
    <n v="230"/>
  </r>
  <r>
    <s v="HEO03"/>
    <s v="Number of Graduates"/>
    <s v="2021"/>
    <s v="2021"/>
    <s v="10"/>
    <s v="Male"/>
    <s v="10"/>
    <s v="Services"/>
    <s v="03"/>
    <s v="H22"/>
    <s v="Number"/>
    <n v="120"/>
  </r>
  <r>
    <s v="HEO03"/>
    <s v="Number of Graduates"/>
    <s v="2021"/>
    <s v="2021"/>
    <s v="10"/>
    <s v="Male"/>
    <s v="10"/>
    <s v="Services"/>
    <s v="04"/>
    <s v="H3"/>
    <s v="Number"/>
    <n v="20"/>
  </r>
  <r>
    <s v="HEO03"/>
    <s v="Number of Graduates"/>
    <s v="2021"/>
    <s v="2021"/>
    <s v="10"/>
    <s v="Male"/>
    <s v="10"/>
    <s v="Services"/>
    <s v="99"/>
    <s v="Unknown"/>
    <s v="Number"/>
    <n v="0"/>
  </r>
  <r>
    <s v="HEO03"/>
    <s v="Number of Graduates"/>
    <s v="2021"/>
    <s v="2021"/>
    <s v="20"/>
    <s v="Female"/>
    <s v="-"/>
    <s v="All fields of education"/>
    <s v="-"/>
    <s v="All degree classes"/>
    <s v="Number"/>
    <n v="17270"/>
  </r>
  <r>
    <s v="HEO03"/>
    <s v="Number of Graduates"/>
    <s v="2021"/>
    <s v="2021"/>
    <s v="20"/>
    <s v="Female"/>
    <s v="-"/>
    <s v="All fields of education"/>
    <s v="01"/>
    <s v="H1"/>
    <s v="Number"/>
    <n v="4870"/>
  </r>
  <r>
    <s v="HEO03"/>
    <s v="Number of Graduates"/>
    <s v="2021"/>
    <s v="2021"/>
    <s v="20"/>
    <s v="Female"/>
    <s v="-"/>
    <s v="All fields of education"/>
    <s v="02"/>
    <s v="H21"/>
    <s v="Number"/>
    <n v="9680"/>
  </r>
  <r>
    <s v="HEO03"/>
    <s v="Number of Graduates"/>
    <s v="2021"/>
    <s v="2021"/>
    <s v="20"/>
    <s v="Female"/>
    <s v="-"/>
    <s v="All fields of education"/>
    <s v="03"/>
    <s v="H22"/>
    <s v="Number"/>
    <n v="2210"/>
  </r>
  <r>
    <s v="HEO03"/>
    <s v="Number of Graduates"/>
    <s v="2021"/>
    <s v="2021"/>
    <s v="20"/>
    <s v="Female"/>
    <s v="-"/>
    <s v="All fields of education"/>
    <s v="04"/>
    <s v="H3"/>
    <s v="Number"/>
    <n v="400"/>
  </r>
  <r>
    <s v="HEO03"/>
    <s v="Number of Graduates"/>
    <s v="2021"/>
    <s v="2021"/>
    <s v="20"/>
    <s v="Female"/>
    <s v="-"/>
    <s v="All fields of education"/>
    <s v="99"/>
    <s v="Unknown"/>
    <s v="Number"/>
    <n v="120"/>
  </r>
  <r>
    <s v="HEO03"/>
    <s v="Number of Graduates"/>
    <s v="2021"/>
    <s v="2021"/>
    <s v="20"/>
    <s v="Female"/>
    <s v="01"/>
    <s v="Education"/>
    <s v="-"/>
    <s v="All degree classes"/>
    <s v="Number"/>
    <n v="1480"/>
  </r>
  <r>
    <s v="HEO03"/>
    <s v="Number of Graduates"/>
    <s v="2021"/>
    <s v="2021"/>
    <s v="20"/>
    <s v="Female"/>
    <s v="01"/>
    <s v="Education"/>
    <s v="01"/>
    <s v="H1"/>
    <s v="Number"/>
    <n v="310"/>
  </r>
  <r>
    <s v="HEO03"/>
    <s v="Number of Graduates"/>
    <s v="2021"/>
    <s v="2021"/>
    <s v="20"/>
    <s v="Female"/>
    <s v="01"/>
    <s v="Education"/>
    <s v="02"/>
    <s v="H21"/>
    <s v="Number"/>
    <n v="1060"/>
  </r>
  <r>
    <s v="HEO03"/>
    <s v="Number of Graduates"/>
    <s v="2021"/>
    <s v="2021"/>
    <s v="20"/>
    <s v="Female"/>
    <s v="01"/>
    <s v="Education"/>
    <s v="03"/>
    <s v="H22"/>
    <s v="Number"/>
    <n v="100"/>
  </r>
  <r>
    <s v="HEO03"/>
    <s v="Number of Graduates"/>
    <s v="2021"/>
    <s v="2021"/>
    <s v="20"/>
    <s v="Female"/>
    <s v="01"/>
    <s v="Education"/>
    <s v="04"/>
    <s v="H3"/>
    <s v="Number"/>
    <n v="10"/>
  </r>
  <r>
    <s v="HEO03"/>
    <s v="Number of Graduates"/>
    <s v="2021"/>
    <s v="2021"/>
    <s v="20"/>
    <s v="Female"/>
    <s v="01"/>
    <s v="Education"/>
    <s v="99"/>
    <s v="Unknown"/>
    <s v="Number"/>
    <n v="0"/>
  </r>
  <r>
    <s v="HEO03"/>
    <s v="Number of Graduates"/>
    <s v="2021"/>
    <s v="2021"/>
    <s v="20"/>
    <s v="Female"/>
    <s v="02"/>
    <s v="Arts and Humanities"/>
    <s v="-"/>
    <s v="All degree classes"/>
    <s v="Number"/>
    <n v="3590"/>
  </r>
  <r>
    <s v="HEO03"/>
    <s v="Number of Graduates"/>
    <s v="2021"/>
    <s v="2021"/>
    <s v="20"/>
    <s v="Female"/>
    <s v="02"/>
    <s v="Arts and Humanities"/>
    <s v="01"/>
    <s v="H1"/>
    <s v="Number"/>
    <n v="880"/>
  </r>
  <r>
    <s v="HEO03"/>
    <s v="Number of Graduates"/>
    <s v="2021"/>
    <s v="2021"/>
    <s v="20"/>
    <s v="Female"/>
    <s v="02"/>
    <s v="Arts and Humanities"/>
    <s v="02"/>
    <s v="H21"/>
    <s v="Number"/>
    <n v="2020"/>
  </r>
  <r>
    <s v="HEO03"/>
    <s v="Number of Graduates"/>
    <s v="2021"/>
    <s v="2021"/>
    <s v="20"/>
    <s v="Female"/>
    <s v="02"/>
    <s v="Arts and Humanities"/>
    <s v="03"/>
    <s v="H22"/>
    <s v="Number"/>
    <n v="640"/>
  </r>
  <r>
    <s v="HEO03"/>
    <s v="Number of Graduates"/>
    <s v="2021"/>
    <s v="2021"/>
    <s v="20"/>
    <s v="Female"/>
    <s v="02"/>
    <s v="Arts and Humanities"/>
    <s v="04"/>
    <s v="H3"/>
    <s v="Number"/>
    <n v="50"/>
  </r>
  <r>
    <s v="HEO03"/>
    <s v="Number of Graduates"/>
    <s v="2021"/>
    <s v="2021"/>
    <s v="20"/>
    <s v="Female"/>
    <s v="02"/>
    <s v="Arts and Humanities"/>
    <s v="99"/>
    <s v="Unknown"/>
    <s v="Number"/>
    <n v="10"/>
  </r>
  <r>
    <s v="HEO03"/>
    <s v="Number of Graduates"/>
    <s v="2021"/>
    <s v="2021"/>
    <s v="20"/>
    <s v="Female"/>
    <s v="03"/>
    <s v="Social Sciences, Journalism and Information"/>
    <s v="-"/>
    <s v="All degree classes"/>
    <s v="Number"/>
    <n v="1320"/>
  </r>
  <r>
    <s v="HEO03"/>
    <s v="Number of Graduates"/>
    <s v="2021"/>
    <s v="2021"/>
    <s v="20"/>
    <s v="Female"/>
    <s v="03"/>
    <s v="Social Sciences, Journalism and Information"/>
    <s v="01"/>
    <s v="H1"/>
    <s v="Number"/>
    <n v="390"/>
  </r>
  <r>
    <s v="HEO03"/>
    <s v="Number of Graduates"/>
    <s v="2021"/>
    <s v="2021"/>
    <s v="20"/>
    <s v="Female"/>
    <s v="03"/>
    <s v="Social Sciences, Journalism and Information"/>
    <s v="02"/>
    <s v="H21"/>
    <s v="Number"/>
    <n v="760"/>
  </r>
  <r>
    <s v="HEO03"/>
    <s v="Number of Graduates"/>
    <s v="2021"/>
    <s v="2021"/>
    <s v="20"/>
    <s v="Female"/>
    <s v="03"/>
    <s v="Social Sciences, Journalism and Information"/>
    <s v="03"/>
    <s v="H22"/>
    <s v="Number"/>
    <n v="150"/>
  </r>
  <r>
    <s v="HEO03"/>
    <s v="Number of Graduates"/>
    <s v="2021"/>
    <s v="2021"/>
    <s v="20"/>
    <s v="Female"/>
    <s v="03"/>
    <s v="Social Sciences, Journalism and Information"/>
    <s v="04"/>
    <s v="H3"/>
    <s v="Number"/>
    <n v="10"/>
  </r>
  <r>
    <s v="HEO03"/>
    <s v="Number of Graduates"/>
    <s v="2021"/>
    <s v="2021"/>
    <s v="20"/>
    <s v="Female"/>
    <s v="03"/>
    <s v="Social Sciences, Journalism and Information"/>
    <s v="99"/>
    <s v="Unknown"/>
    <s v="Number"/>
    <n v="0"/>
  </r>
  <r>
    <s v="HEO03"/>
    <s v="Number of Graduates"/>
    <s v="2021"/>
    <s v="2021"/>
    <s v="20"/>
    <s v="Female"/>
    <s v="04"/>
    <s v="Business, Administration and Law"/>
    <s v="-"/>
    <s v="All degree classes"/>
    <s v="Number"/>
    <n v="3660"/>
  </r>
  <r>
    <s v="HEO03"/>
    <s v="Number of Graduates"/>
    <s v="2021"/>
    <s v="2021"/>
    <s v="20"/>
    <s v="Female"/>
    <s v="04"/>
    <s v="Business, Administration and Law"/>
    <s v="01"/>
    <s v="H1"/>
    <s v="Number"/>
    <n v="1140"/>
  </r>
  <r>
    <s v="HEO03"/>
    <s v="Number of Graduates"/>
    <s v="2021"/>
    <s v="2021"/>
    <s v="20"/>
    <s v="Female"/>
    <s v="04"/>
    <s v="Business, Administration and Law"/>
    <s v="02"/>
    <s v="H21"/>
    <s v="Number"/>
    <n v="2080"/>
  </r>
  <r>
    <s v="HEO03"/>
    <s v="Number of Graduates"/>
    <s v="2021"/>
    <s v="2021"/>
    <s v="20"/>
    <s v="Female"/>
    <s v="04"/>
    <s v="Business, Administration and Law"/>
    <s v="03"/>
    <s v="H22"/>
    <s v="Number"/>
    <n v="380"/>
  </r>
  <r>
    <s v="HEO03"/>
    <s v="Number of Graduates"/>
    <s v="2021"/>
    <s v="2021"/>
    <s v="20"/>
    <s v="Female"/>
    <s v="04"/>
    <s v="Business, Administration and Law"/>
    <s v="04"/>
    <s v="H3"/>
    <s v="Number"/>
    <n v="60"/>
  </r>
  <r>
    <s v="HEO03"/>
    <s v="Number of Graduates"/>
    <s v="2021"/>
    <s v="2021"/>
    <s v="20"/>
    <s v="Female"/>
    <s v="04"/>
    <s v="Business, Administration and Law"/>
    <s v="99"/>
    <s v="Unknown"/>
    <s v="Number"/>
    <n v="0"/>
  </r>
  <r>
    <s v="HEO03"/>
    <s v="Number of Graduates"/>
    <s v="2021"/>
    <s v="2021"/>
    <s v="20"/>
    <s v="Female"/>
    <s v="05"/>
    <s v="Natural Sciences, Mathematics and Statistics"/>
    <s v="-"/>
    <s v="All degree classes"/>
    <s v="Number"/>
    <n v="1930"/>
  </r>
  <r>
    <s v="HEO03"/>
    <s v="Number of Graduates"/>
    <s v="2021"/>
    <s v="2021"/>
    <s v="20"/>
    <s v="Female"/>
    <s v="05"/>
    <s v="Natural Sciences, Mathematics and Statistics"/>
    <s v="01"/>
    <s v="H1"/>
    <s v="Number"/>
    <n v="700"/>
  </r>
  <r>
    <s v="HEO03"/>
    <s v="Number of Graduates"/>
    <s v="2021"/>
    <s v="2021"/>
    <s v="20"/>
    <s v="Female"/>
    <s v="05"/>
    <s v="Natural Sciences, Mathematics and Statistics"/>
    <s v="02"/>
    <s v="H21"/>
    <s v="Number"/>
    <n v="940"/>
  </r>
  <r>
    <s v="HEO03"/>
    <s v="Number of Graduates"/>
    <s v="2021"/>
    <s v="2021"/>
    <s v="20"/>
    <s v="Female"/>
    <s v="05"/>
    <s v="Natural Sciences, Mathematics and Statistics"/>
    <s v="03"/>
    <s v="H22"/>
    <s v="Number"/>
    <n v="260"/>
  </r>
  <r>
    <s v="HEO03"/>
    <s v="Number of Graduates"/>
    <s v="2021"/>
    <s v="2021"/>
    <s v="20"/>
    <s v="Female"/>
    <s v="05"/>
    <s v="Natural Sciences, Mathematics and Statistics"/>
    <s v="04"/>
    <s v="H3"/>
    <s v="Number"/>
    <n v="30"/>
  </r>
  <r>
    <s v="HEO03"/>
    <s v="Number of Graduates"/>
    <s v="2021"/>
    <s v="2021"/>
    <s v="20"/>
    <s v="Female"/>
    <s v="05"/>
    <s v="Natural Sciences, Mathematics and Statistics"/>
    <s v="99"/>
    <s v="Unknown"/>
    <s v="Number"/>
    <n v="0"/>
  </r>
  <r>
    <s v="HEO03"/>
    <s v="Number of Graduates"/>
    <s v="2021"/>
    <s v="2021"/>
    <s v="20"/>
    <s v="Female"/>
    <s v="06"/>
    <s v="Information and Communication Technologies"/>
    <s v="-"/>
    <s v="All degree classes"/>
    <s v="Number"/>
    <n v="290"/>
  </r>
  <r>
    <s v="HEO03"/>
    <s v="Number of Graduates"/>
    <s v="2021"/>
    <s v="2021"/>
    <s v="20"/>
    <s v="Female"/>
    <s v="06"/>
    <s v="Information and Communication Technologies"/>
    <s v="01"/>
    <s v="H1"/>
    <s v="Number"/>
    <n v="120"/>
  </r>
  <r>
    <s v="HEO03"/>
    <s v="Number of Graduates"/>
    <s v="2021"/>
    <s v="2021"/>
    <s v="20"/>
    <s v="Female"/>
    <s v="06"/>
    <s v="Information and Communication Technologies"/>
    <s v="02"/>
    <s v="H21"/>
    <s v="Number"/>
    <n v="110"/>
  </r>
  <r>
    <s v="HEO03"/>
    <s v="Number of Graduates"/>
    <s v="2021"/>
    <s v="2021"/>
    <s v="20"/>
    <s v="Female"/>
    <s v="06"/>
    <s v="Information and Communication Technologies"/>
    <s v="03"/>
    <s v="H22"/>
    <s v="Number"/>
    <n v="30"/>
  </r>
  <r>
    <s v="HEO03"/>
    <s v="Number of Graduates"/>
    <s v="2021"/>
    <s v="2021"/>
    <s v="20"/>
    <s v="Female"/>
    <s v="06"/>
    <s v="Information and Communication Technologies"/>
    <s v="04"/>
    <s v="H3"/>
    <s v="Number"/>
    <n v="10"/>
  </r>
  <r>
    <s v="HEO03"/>
    <s v="Number of Graduates"/>
    <s v="2021"/>
    <s v="2021"/>
    <s v="20"/>
    <s v="Female"/>
    <s v="06"/>
    <s v="Information and Communication Technologies"/>
    <s v="99"/>
    <s v="Unknown"/>
    <s v="Number"/>
    <n v="20"/>
  </r>
  <r>
    <s v="HEO03"/>
    <s v="Number of Graduates"/>
    <s v="2021"/>
    <s v="2021"/>
    <s v="20"/>
    <s v="Female"/>
    <s v="07"/>
    <s v="Engineering, Manufacturing and Construction"/>
    <s v="-"/>
    <s v="All degree classes"/>
    <s v="Number"/>
    <n v="590"/>
  </r>
  <r>
    <s v="HEO03"/>
    <s v="Number of Graduates"/>
    <s v="2021"/>
    <s v="2021"/>
    <s v="20"/>
    <s v="Female"/>
    <s v="07"/>
    <s v="Engineering, Manufacturing and Construction"/>
    <s v="01"/>
    <s v="H1"/>
    <s v="Number"/>
    <n v="190"/>
  </r>
  <r>
    <s v="HEO03"/>
    <s v="Number of Graduates"/>
    <s v="2021"/>
    <s v="2021"/>
    <s v="20"/>
    <s v="Female"/>
    <s v="07"/>
    <s v="Engineering, Manufacturing and Construction"/>
    <s v="02"/>
    <s v="H21"/>
    <s v="Number"/>
    <n v="260"/>
  </r>
  <r>
    <s v="HEO03"/>
    <s v="Number of Graduates"/>
    <s v="2021"/>
    <s v="2021"/>
    <s v="20"/>
    <s v="Female"/>
    <s v="07"/>
    <s v="Engineering, Manufacturing and Construction"/>
    <s v="03"/>
    <s v="H22"/>
    <s v="Number"/>
    <n v="80"/>
  </r>
  <r>
    <s v="HEO03"/>
    <s v="Number of Graduates"/>
    <s v="2021"/>
    <s v="2021"/>
    <s v="20"/>
    <s v="Female"/>
    <s v="07"/>
    <s v="Engineering, Manufacturing and Construction"/>
    <s v="04"/>
    <s v="H3"/>
    <s v="Number"/>
    <n v="10"/>
  </r>
  <r>
    <s v="HEO03"/>
    <s v="Number of Graduates"/>
    <s v="2021"/>
    <s v="2021"/>
    <s v="20"/>
    <s v="Female"/>
    <s v="07"/>
    <s v="Engineering, Manufacturing and Construction"/>
    <s v="99"/>
    <s v="Unknown"/>
    <s v="Number"/>
    <n v="50"/>
  </r>
  <r>
    <s v="HEO03"/>
    <s v="Number of Graduates"/>
    <s v="2021"/>
    <s v="2021"/>
    <s v="20"/>
    <s v="Female"/>
    <s v="08"/>
    <s v="Agriculture, Forestry, Fisheries and Veterinary"/>
    <s v="-"/>
    <s v="All degree classes"/>
    <s v="Number"/>
    <n v="280"/>
  </r>
  <r>
    <s v="HEO03"/>
    <s v="Number of Graduates"/>
    <s v="2021"/>
    <s v="2021"/>
    <s v="20"/>
    <s v="Female"/>
    <s v="08"/>
    <s v="Agriculture, Forestry, Fisheries and Veterinary"/>
    <s v="01"/>
    <s v="H1"/>
    <s v="Number"/>
    <n v="90"/>
  </r>
  <r>
    <s v="HEO03"/>
    <s v="Number of Graduates"/>
    <s v="2021"/>
    <s v="2021"/>
    <s v="20"/>
    <s v="Female"/>
    <s v="08"/>
    <s v="Agriculture, Forestry, Fisheries and Veterinary"/>
    <s v="02"/>
    <s v="H21"/>
    <s v="Number"/>
    <n v="160"/>
  </r>
  <r>
    <s v="HEO03"/>
    <s v="Number of Graduates"/>
    <s v="2021"/>
    <s v="2021"/>
    <s v="20"/>
    <s v="Female"/>
    <s v="08"/>
    <s v="Agriculture, Forestry, Fisheries and Veterinary"/>
    <s v="03"/>
    <s v="H22"/>
    <s v="Number"/>
    <n v="20"/>
  </r>
  <r>
    <s v="HEO03"/>
    <s v="Number of Graduates"/>
    <s v="2021"/>
    <s v="2021"/>
    <s v="20"/>
    <s v="Female"/>
    <s v="08"/>
    <s v="Agriculture, Forestry, Fisheries and Veterinary"/>
    <s v="04"/>
    <s v="H3"/>
    <s v="Number"/>
    <n v="0"/>
  </r>
  <r>
    <s v="HEO03"/>
    <s v="Number of Graduates"/>
    <s v="2021"/>
    <s v="2021"/>
    <s v="20"/>
    <s v="Female"/>
    <s v="08"/>
    <s v="Agriculture, Forestry, Fisheries and Veterinary"/>
    <s v="99"/>
    <s v="Unknown"/>
    <s v="Number"/>
    <n v="0"/>
  </r>
  <r>
    <s v="HEO03"/>
    <s v="Number of Graduates"/>
    <s v="2021"/>
    <s v="2021"/>
    <s v="20"/>
    <s v="Female"/>
    <s v="09"/>
    <s v="Health and Welfare"/>
    <s v="-"/>
    <s v="All degree classes"/>
    <s v="Number"/>
    <n v="3640"/>
  </r>
  <r>
    <s v="HEO03"/>
    <s v="Number of Graduates"/>
    <s v="2021"/>
    <s v="2021"/>
    <s v="20"/>
    <s v="Female"/>
    <s v="09"/>
    <s v="Health and Welfare"/>
    <s v="01"/>
    <s v="H1"/>
    <s v="Number"/>
    <n v="930"/>
  </r>
  <r>
    <s v="HEO03"/>
    <s v="Number of Graduates"/>
    <s v="2021"/>
    <s v="2021"/>
    <s v="20"/>
    <s v="Female"/>
    <s v="09"/>
    <s v="Health and Welfare"/>
    <s v="02"/>
    <s v="H21"/>
    <s v="Number"/>
    <n v="2030"/>
  </r>
  <r>
    <s v="HEO03"/>
    <s v="Number of Graduates"/>
    <s v="2021"/>
    <s v="2021"/>
    <s v="20"/>
    <s v="Female"/>
    <s v="09"/>
    <s v="Health and Welfare"/>
    <s v="03"/>
    <s v="H22"/>
    <s v="Number"/>
    <n v="450"/>
  </r>
  <r>
    <s v="HEO03"/>
    <s v="Number of Graduates"/>
    <s v="2021"/>
    <s v="2021"/>
    <s v="20"/>
    <s v="Female"/>
    <s v="09"/>
    <s v="Health and Welfare"/>
    <s v="04"/>
    <s v="H3"/>
    <s v="Number"/>
    <n v="190"/>
  </r>
  <r>
    <s v="HEO03"/>
    <s v="Number of Graduates"/>
    <s v="2021"/>
    <s v="2021"/>
    <s v="20"/>
    <s v="Female"/>
    <s v="09"/>
    <s v="Health and Welfare"/>
    <s v="99"/>
    <s v="Unknown"/>
    <s v="Number"/>
    <n v="40"/>
  </r>
  <r>
    <s v="HEO03"/>
    <s v="Number of Graduates"/>
    <s v="2021"/>
    <s v="2021"/>
    <s v="20"/>
    <s v="Female"/>
    <s v="10"/>
    <s v="Services"/>
    <s v="-"/>
    <s v="All degree classes"/>
    <s v="Number"/>
    <n v="500"/>
  </r>
  <r>
    <s v="HEO03"/>
    <s v="Number of Graduates"/>
    <s v="2021"/>
    <s v="2021"/>
    <s v="20"/>
    <s v="Female"/>
    <s v="10"/>
    <s v="Services"/>
    <s v="01"/>
    <s v="H1"/>
    <s v="Number"/>
    <n v="130"/>
  </r>
  <r>
    <s v="HEO03"/>
    <s v="Number of Graduates"/>
    <s v="2021"/>
    <s v="2021"/>
    <s v="20"/>
    <s v="Female"/>
    <s v="10"/>
    <s v="Services"/>
    <s v="02"/>
    <s v="H21"/>
    <s v="Number"/>
    <n v="260"/>
  </r>
  <r>
    <s v="HEO03"/>
    <s v="Number of Graduates"/>
    <s v="2021"/>
    <s v="2021"/>
    <s v="20"/>
    <s v="Female"/>
    <s v="10"/>
    <s v="Services"/>
    <s v="03"/>
    <s v="H22"/>
    <s v="Number"/>
    <n v="90"/>
  </r>
  <r>
    <s v="HEO03"/>
    <s v="Number of Graduates"/>
    <s v="2021"/>
    <s v="2021"/>
    <s v="20"/>
    <s v="Female"/>
    <s v="10"/>
    <s v="Services"/>
    <s v="04"/>
    <s v="H3"/>
    <s v="Number"/>
    <n v="20"/>
  </r>
  <r>
    <s v="HEO03"/>
    <s v="Number of Graduates"/>
    <s v="2021"/>
    <s v="2021"/>
    <s v="20"/>
    <s v="Female"/>
    <s v="10"/>
    <s v="Services"/>
    <s v="99"/>
    <s v="Unknown"/>
    <s v="Number"/>
    <n v="0"/>
  </r>
  <r>
    <s v="HEO03"/>
    <s v="Number of Graduates"/>
    <s v="2021"/>
    <s v="2021"/>
    <s v="30"/>
    <s v="Other gender"/>
    <s v="-"/>
    <s v="All fields of education"/>
    <s v="-"/>
    <s v="All degree classes"/>
    <s v="Number"/>
    <n v="30"/>
  </r>
  <r>
    <s v="HEO03"/>
    <s v="Number of Graduates"/>
    <s v="2021"/>
    <s v="2021"/>
    <s v="30"/>
    <s v="Other gender"/>
    <s v="-"/>
    <s v="All fields of education"/>
    <s v="01"/>
    <s v="H1"/>
    <s v="Number"/>
    <n v="10"/>
  </r>
  <r>
    <s v="HEO03"/>
    <s v="Number of Graduates"/>
    <s v="2021"/>
    <s v="2021"/>
    <s v="30"/>
    <s v="Other gender"/>
    <s v="-"/>
    <s v="All fields of education"/>
    <s v="02"/>
    <s v="H21"/>
    <s v="Number"/>
    <n v="20"/>
  </r>
  <r>
    <s v="HEO03"/>
    <s v="Number of Graduates"/>
    <s v="2021"/>
    <s v="2021"/>
    <s v="30"/>
    <s v="Other gender"/>
    <s v="-"/>
    <s v="All fields of education"/>
    <s v="03"/>
    <s v="H22"/>
    <s v="Number"/>
    <n v="10"/>
  </r>
  <r>
    <s v="HEO03"/>
    <s v="Number of Graduates"/>
    <s v="2021"/>
    <s v="2021"/>
    <s v="30"/>
    <s v="Other gender"/>
    <s v="-"/>
    <s v="All fields of education"/>
    <s v="04"/>
    <s v="H3"/>
    <s v="Number"/>
    <n v="0"/>
  </r>
  <r>
    <s v="HEO03"/>
    <s v="Number of Graduates"/>
    <s v="2021"/>
    <s v="2021"/>
    <s v="30"/>
    <s v="Other gender"/>
    <s v="-"/>
    <s v="All fields of education"/>
    <s v="99"/>
    <s v="Unknown"/>
    <s v="Number"/>
    <n v="0"/>
  </r>
  <r>
    <s v="HEO03"/>
    <s v="Number of Graduates"/>
    <s v="2021"/>
    <s v="2021"/>
    <s v="30"/>
    <s v="Other gender"/>
    <s v="01"/>
    <s v="Education"/>
    <s v="-"/>
    <s v="All degree classes"/>
    <s v="Number"/>
    <n v="0"/>
  </r>
  <r>
    <s v="HEO03"/>
    <s v="Number of Graduates"/>
    <s v="2021"/>
    <s v="2021"/>
    <s v="30"/>
    <s v="Other gender"/>
    <s v="01"/>
    <s v="Education"/>
    <s v="01"/>
    <s v="H1"/>
    <s v="Number"/>
    <n v="0"/>
  </r>
  <r>
    <s v="HEO03"/>
    <s v="Number of Graduates"/>
    <s v="2021"/>
    <s v="2021"/>
    <s v="30"/>
    <s v="Other gender"/>
    <s v="01"/>
    <s v="Education"/>
    <s v="02"/>
    <s v="H21"/>
    <s v="Number"/>
    <n v="0"/>
  </r>
  <r>
    <s v="HEO03"/>
    <s v="Number of Graduates"/>
    <s v="2021"/>
    <s v="2021"/>
    <s v="30"/>
    <s v="Other gender"/>
    <s v="01"/>
    <s v="Education"/>
    <s v="03"/>
    <s v="H22"/>
    <s v="Number"/>
    <n v="0"/>
  </r>
  <r>
    <s v="HEO03"/>
    <s v="Number of Graduates"/>
    <s v="2021"/>
    <s v="2021"/>
    <s v="30"/>
    <s v="Other gender"/>
    <s v="01"/>
    <s v="Education"/>
    <s v="04"/>
    <s v="H3"/>
    <s v="Number"/>
    <n v="0"/>
  </r>
  <r>
    <s v="HEO03"/>
    <s v="Number of Graduates"/>
    <s v="2021"/>
    <s v="2021"/>
    <s v="30"/>
    <s v="Other gender"/>
    <s v="01"/>
    <s v="Education"/>
    <s v="99"/>
    <s v="Unknown"/>
    <s v="Number"/>
    <n v="0"/>
  </r>
  <r>
    <s v="HEO03"/>
    <s v="Number of Graduates"/>
    <s v="2021"/>
    <s v="2021"/>
    <s v="30"/>
    <s v="Other gender"/>
    <s v="02"/>
    <s v="Arts and Humanities"/>
    <s v="-"/>
    <s v="All degree classes"/>
    <s v="Number"/>
    <n v="20"/>
  </r>
  <r>
    <s v="HEO03"/>
    <s v="Number of Graduates"/>
    <s v="2021"/>
    <s v="2021"/>
    <s v="30"/>
    <s v="Other gender"/>
    <s v="02"/>
    <s v="Arts and Humanities"/>
    <s v="01"/>
    <s v="H1"/>
    <s v="Number"/>
    <n v="0"/>
  </r>
  <r>
    <s v="HEO03"/>
    <s v="Number of Graduates"/>
    <s v="2021"/>
    <s v="2021"/>
    <s v="30"/>
    <s v="Other gender"/>
    <s v="02"/>
    <s v="Arts and Humanities"/>
    <s v="02"/>
    <s v="H21"/>
    <s v="Number"/>
    <n v="10"/>
  </r>
  <r>
    <s v="HEO03"/>
    <s v="Number of Graduates"/>
    <s v="2021"/>
    <s v="2021"/>
    <s v="30"/>
    <s v="Other gender"/>
    <s v="02"/>
    <s v="Arts and Humanities"/>
    <s v="03"/>
    <s v="H22"/>
    <s v="Number"/>
    <n v="0"/>
  </r>
  <r>
    <s v="HEO03"/>
    <s v="Number of Graduates"/>
    <s v="2021"/>
    <s v="2021"/>
    <s v="30"/>
    <s v="Other gender"/>
    <s v="02"/>
    <s v="Arts and Humanities"/>
    <s v="04"/>
    <s v="H3"/>
    <s v="Number"/>
    <n v="0"/>
  </r>
  <r>
    <s v="HEO03"/>
    <s v="Number of Graduates"/>
    <s v="2021"/>
    <s v="2021"/>
    <s v="30"/>
    <s v="Other gender"/>
    <s v="02"/>
    <s v="Arts and Humanities"/>
    <s v="99"/>
    <s v="Unknown"/>
    <s v="Number"/>
    <n v="0"/>
  </r>
  <r>
    <s v="HEO03"/>
    <s v="Number of Graduates"/>
    <s v="2021"/>
    <s v="2021"/>
    <s v="30"/>
    <s v="Other gender"/>
    <s v="03"/>
    <s v="Social Sciences, Journalism and Information"/>
    <s v="-"/>
    <s v="All degree classes"/>
    <s v="Number"/>
    <n v="0"/>
  </r>
  <r>
    <s v="HEO03"/>
    <s v="Number of Graduates"/>
    <s v="2021"/>
    <s v="2021"/>
    <s v="30"/>
    <s v="Other gender"/>
    <s v="03"/>
    <s v="Social Sciences, Journalism and Information"/>
    <s v="01"/>
    <s v="H1"/>
    <s v="Number"/>
    <n v="0"/>
  </r>
  <r>
    <s v="HEO03"/>
    <s v="Number of Graduates"/>
    <s v="2021"/>
    <s v="2021"/>
    <s v="30"/>
    <s v="Other gender"/>
    <s v="03"/>
    <s v="Social Sciences, Journalism and Information"/>
    <s v="02"/>
    <s v="H21"/>
    <s v="Number"/>
    <n v="0"/>
  </r>
  <r>
    <s v="HEO03"/>
    <s v="Number of Graduates"/>
    <s v="2021"/>
    <s v="2021"/>
    <s v="30"/>
    <s v="Other gender"/>
    <s v="03"/>
    <s v="Social Sciences, Journalism and Information"/>
    <s v="03"/>
    <s v="H22"/>
    <s v="Number"/>
    <n v="0"/>
  </r>
  <r>
    <s v="HEO03"/>
    <s v="Number of Graduates"/>
    <s v="2021"/>
    <s v="2021"/>
    <s v="30"/>
    <s v="Other gender"/>
    <s v="03"/>
    <s v="Social Sciences, Journalism and Information"/>
    <s v="04"/>
    <s v="H3"/>
    <s v="Number"/>
    <n v="0"/>
  </r>
  <r>
    <s v="HEO03"/>
    <s v="Number of Graduates"/>
    <s v="2021"/>
    <s v="2021"/>
    <s v="30"/>
    <s v="Other gender"/>
    <s v="03"/>
    <s v="Social Sciences, Journalism and Information"/>
    <s v="99"/>
    <s v="Unknown"/>
    <s v="Number"/>
    <n v="0"/>
  </r>
  <r>
    <s v="HEO03"/>
    <s v="Number of Graduates"/>
    <s v="2021"/>
    <s v="2021"/>
    <s v="30"/>
    <s v="Other gender"/>
    <s v="04"/>
    <s v="Business, Administration and Law"/>
    <s v="-"/>
    <s v="All degree classes"/>
    <s v="Number"/>
    <n v="0"/>
  </r>
  <r>
    <s v="HEO03"/>
    <s v="Number of Graduates"/>
    <s v="2021"/>
    <s v="2021"/>
    <s v="30"/>
    <s v="Other gender"/>
    <s v="04"/>
    <s v="Business, Administration and Law"/>
    <s v="01"/>
    <s v="H1"/>
    <s v="Number"/>
    <n v="0"/>
  </r>
  <r>
    <s v="HEO03"/>
    <s v="Number of Graduates"/>
    <s v="2021"/>
    <s v="2021"/>
    <s v="30"/>
    <s v="Other gender"/>
    <s v="04"/>
    <s v="Business, Administration and Law"/>
    <s v="02"/>
    <s v="H21"/>
    <s v="Number"/>
    <n v="0"/>
  </r>
  <r>
    <s v="HEO03"/>
    <s v="Number of Graduates"/>
    <s v="2021"/>
    <s v="2021"/>
    <s v="30"/>
    <s v="Other gender"/>
    <s v="04"/>
    <s v="Business, Administration and Law"/>
    <s v="03"/>
    <s v="H22"/>
    <s v="Number"/>
    <n v="0"/>
  </r>
  <r>
    <s v="HEO03"/>
    <s v="Number of Graduates"/>
    <s v="2021"/>
    <s v="2021"/>
    <s v="30"/>
    <s v="Other gender"/>
    <s v="04"/>
    <s v="Business, Administration and Law"/>
    <s v="04"/>
    <s v="H3"/>
    <s v="Number"/>
    <n v="0"/>
  </r>
  <r>
    <s v="HEO03"/>
    <s v="Number of Graduates"/>
    <s v="2021"/>
    <s v="2021"/>
    <s v="30"/>
    <s v="Other gender"/>
    <s v="04"/>
    <s v="Business, Administration and Law"/>
    <s v="99"/>
    <s v="Unknown"/>
    <s v="Number"/>
    <n v="0"/>
  </r>
  <r>
    <s v="HEO03"/>
    <s v="Number of Graduates"/>
    <s v="2021"/>
    <s v="202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1"/>
    <s v="2021"/>
    <s v="30"/>
    <s v="Other gender"/>
    <s v="05"/>
    <s v="Natural Sciences, Mathematics and Statistics"/>
    <s v="01"/>
    <s v="H1"/>
    <s v="Number"/>
    <n v="0"/>
  </r>
  <r>
    <s v="HEO03"/>
    <s v="Number of Graduates"/>
    <s v="2021"/>
    <s v="2021"/>
    <s v="30"/>
    <s v="Other gender"/>
    <s v="05"/>
    <s v="Natural Sciences, Mathematics and Statistics"/>
    <s v="02"/>
    <s v="H21"/>
    <s v="Number"/>
    <n v="0"/>
  </r>
  <r>
    <s v="HEO03"/>
    <s v="Number of Graduates"/>
    <s v="2021"/>
    <s v="2021"/>
    <s v="30"/>
    <s v="Other gender"/>
    <s v="05"/>
    <s v="Natural Sciences, Mathematics and Statistics"/>
    <s v="03"/>
    <s v="H22"/>
    <s v="Number"/>
    <n v="0"/>
  </r>
  <r>
    <s v="HEO03"/>
    <s v="Number of Graduates"/>
    <s v="2021"/>
    <s v="2021"/>
    <s v="30"/>
    <s v="Other gender"/>
    <s v="05"/>
    <s v="Natural Sciences, Mathematics and Statistics"/>
    <s v="04"/>
    <s v="H3"/>
    <s v="Number"/>
    <n v="0"/>
  </r>
  <r>
    <s v="HEO03"/>
    <s v="Number of Graduates"/>
    <s v="2021"/>
    <s v="2021"/>
    <s v="30"/>
    <s v="Other gender"/>
    <s v="05"/>
    <s v="Natural Sciences, Mathematics and Statistics"/>
    <s v="99"/>
    <s v="Unknown"/>
    <s v="Number"/>
    <n v="0"/>
  </r>
  <r>
    <s v="HEO03"/>
    <s v="Number of Graduates"/>
    <s v="2021"/>
    <s v="2021"/>
    <s v="30"/>
    <s v="Other gender"/>
    <s v="06"/>
    <s v="Information and Communication Technologies"/>
    <s v="-"/>
    <s v="All degree classes"/>
    <s v="Number"/>
    <n v="0"/>
  </r>
  <r>
    <s v="HEO03"/>
    <s v="Number of Graduates"/>
    <s v="2021"/>
    <s v="2021"/>
    <s v="30"/>
    <s v="Other gender"/>
    <s v="06"/>
    <s v="Information and Communication Technologies"/>
    <s v="01"/>
    <s v="H1"/>
    <s v="Number"/>
    <n v="0"/>
  </r>
  <r>
    <s v="HEO03"/>
    <s v="Number of Graduates"/>
    <s v="2021"/>
    <s v="2021"/>
    <s v="30"/>
    <s v="Other gender"/>
    <s v="06"/>
    <s v="Information and Communication Technologies"/>
    <s v="02"/>
    <s v="H21"/>
    <s v="Number"/>
    <n v="0"/>
  </r>
  <r>
    <s v="HEO03"/>
    <s v="Number of Graduates"/>
    <s v="2021"/>
    <s v="2021"/>
    <s v="30"/>
    <s v="Other gender"/>
    <s v="06"/>
    <s v="Information and Communication Technologies"/>
    <s v="03"/>
    <s v="H22"/>
    <s v="Number"/>
    <n v="0"/>
  </r>
  <r>
    <s v="HEO03"/>
    <s v="Number of Graduates"/>
    <s v="2021"/>
    <s v="2021"/>
    <s v="30"/>
    <s v="Other gender"/>
    <s v="06"/>
    <s v="Information and Communication Technologies"/>
    <s v="04"/>
    <s v="H3"/>
    <s v="Number"/>
    <n v="0"/>
  </r>
  <r>
    <s v="HEO03"/>
    <s v="Number of Graduates"/>
    <s v="2021"/>
    <s v="2021"/>
    <s v="30"/>
    <s v="Other gender"/>
    <s v="06"/>
    <s v="Information and Communication Technologies"/>
    <s v="99"/>
    <s v="Unknown"/>
    <s v="Number"/>
    <n v="0"/>
  </r>
  <r>
    <s v="HEO03"/>
    <s v="Number of Graduates"/>
    <s v="2021"/>
    <s v="2021"/>
    <s v="30"/>
    <s v="Other gender"/>
    <s v="07"/>
    <s v="Engineering, Manufacturing and Construction"/>
    <s v="-"/>
    <s v="All degree classes"/>
    <s v="Number"/>
    <n v="0"/>
  </r>
  <r>
    <s v="HEO03"/>
    <s v="Number of Graduates"/>
    <s v="2021"/>
    <s v="2021"/>
    <s v="30"/>
    <s v="Other gender"/>
    <s v="07"/>
    <s v="Engineering, Manufacturing and Construction"/>
    <s v="01"/>
    <s v="H1"/>
    <s v="Number"/>
    <n v="0"/>
  </r>
  <r>
    <s v="HEO03"/>
    <s v="Number of Graduates"/>
    <s v="2021"/>
    <s v="2021"/>
    <s v="30"/>
    <s v="Other gender"/>
    <s v="07"/>
    <s v="Engineering, Manufacturing and Construction"/>
    <s v="02"/>
    <s v="H21"/>
    <s v="Number"/>
    <n v="0"/>
  </r>
  <r>
    <s v="HEO03"/>
    <s v="Number of Graduates"/>
    <s v="2021"/>
    <s v="2021"/>
    <s v="30"/>
    <s v="Other gender"/>
    <s v="07"/>
    <s v="Engineering, Manufacturing and Construction"/>
    <s v="03"/>
    <s v="H22"/>
    <s v="Number"/>
    <n v="0"/>
  </r>
  <r>
    <s v="HEO03"/>
    <s v="Number of Graduates"/>
    <s v="2021"/>
    <s v="2021"/>
    <s v="30"/>
    <s v="Other gender"/>
    <s v="07"/>
    <s v="Engineering, Manufacturing and Construction"/>
    <s v="04"/>
    <s v="H3"/>
    <s v="Number"/>
    <n v="0"/>
  </r>
  <r>
    <s v="HEO03"/>
    <s v="Number of Graduates"/>
    <s v="2021"/>
    <s v="2021"/>
    <s v="30"/>
    <s v="Other gender"/>
    <s v="07"/>
    <s v="Engineering, Manufacturing and Construction"/>
    <s v="99"/>
    <s v="Unknown"/>
    <s v="Number"/>
    <n v="0"/>
  </r>
  <r>
    <s v="HEO03"/>
    <s v="Number of Graduates"/>
    <s v="2021"/>
    <s v="202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1"/>
    <s v="2021"/>
    <s v="30"/>
    <s v="Other gender"/>
    <s v="08"/>
    <s v="Agriculture, Forestry, Fisheries and Veterinary"/>
    <s v="01"/>
    <s v="H1"/>
    <s v="Number"/>
    <n v="0"/>
  </r>
  <r>
    <s v="HEO03"/>
    <s v="Number of Graduates"/>
    <s v="2021"/>
    <s v="2021"/>
    <s v="30"/>
    <s v="Other gender"/>
    <s v="08"/>
    <s v="Agriculture, Forestry, Fisheries and Veterinary"/>
    <s v="02"/>
    <s v="H21"/>
    <s v="Number"/>
    <n v="0"/>
  </r>
  <r>
    <s v="HEO03"/>
    <s v="Number of Graduates"/>
    <s v="2021"/>
    <s v="2021"/>
    <s v="30"/>
    <s v="Other gender"/>
    <s v="08"/>
    <s v="Agriculture, Forestry, Fisheries and Veterinary"/>
    <s v="03"/>
    <s v="H22"/>
    <s v="Number"/>
    <n v="0"/>
  </r>
  <r>
    <s v="HEO03"/>
    <s v="Number of Graduates"/>
    <s v="2021"/>
    <s v="2021"/>
    <s v="30"/>
    <s v="Other gender"/>
    <s v="08"/>
    <s v="Agriculture, Forestry, Fisheries and Veterinary"/>
    <s v="04"/>
    <s v="H3"/>
    <s v="Number"/>
    <n v="0"/>
  </r>
  <r>
    <s v="HEO03"/>
    <s v="Number of Graduates"/>
    <s v="2021"/>
    <s v="2021"/>
    <s v="30"/>
    <s v="Other gender"/>
    <s v="08"/>
    <s v="Agriculture, Forestry, Fisheries and Veterinary"/>
    <s v="99"/>
    <s v="Unknown"/>
    <s v="Number"/>
    <n v="0"/>
  </r>
  <r>
    <s v="HEO03"/>
    <s v="Number of Graduates"/>
    <s v="2021"/>
    <s v="2021"/>
    <s v="30"/>
    <s v="Other gender"/>
    <s v="09"/>
    <s v="Health and Welfare"/>
    <s v="-"/>
    <s v="All degree classes"/>
    <s v="Number"/>
    <n v="0"/>
  </r>
  <r>
    <s v="HEO03"/>
    <s v="Number of Graduates"/>
    <s v="2021"/>
    <s v="2021"/>
    <s v="30"/>
    <s v="Other gender"/>
    <s v="09"/>
    <s v="Health and Welfare"/>
    <s v="01"/>
    <s v="H1"/>
    <s v="Number"/>
    <n v="0"/>
  </r>
  <r>
    <s v="HEO03"/>
    <s v="Number of Graduates"/>
    <s v="2021"/>
    <s v="2021"/>
    <s v="30"/>
    <s v="Other gender"/>
    <s v="09"/>
    <s v="Health and Welfare"/>
    <s v="02"/>
    <s v="H21"/>
    <s v="Number"/>
    <n v="0"/>
  </r>
  <r>
    <s v="HEO03"/>
    <s v="Number of Graduates"/>
    <s v="2021"/>
    <s v="2021"/>
    <s v="30"/>
    <s v="Other gender"/>
    <s v="09"/>
    <s v="Health and Welfare"/>
    <s v="03"/>
    <s v="H22"/>
    <s v="Number"/>
    <n v="0"/>
  </r>
  <r>
    <s v="HEO03"/>
    <s v="Number of Graduates"/>
    <s v="2021"/>
    <s v="2021"/>
    <s v="30"/>
    <s v="Other gender"/>
    <s v="09"/>
    <s v="Health and Welfare"/>
    <s v="04"/>
    <s v="H3"/>
    <s v="Number"/>
    <n v="0"/>
  </r>
  <r>
    <s v="HEO03"/>
    <s v="Number of Graduates"/>
    <s v="2021"/>
    <s v="2021"/>
    <s v="30"/>
    <s v="Other gender"/>
    <s v="09"/>
    <s v="Health and Welfare"/>
    <s v="99"/>
    <s v="Unknown"/>
    <s v="Number"/>
    <n v="0"/>
  </r>
  <r>
    <s v="HEO03"/>
    <s v="Number of Graduates"/>
    <s v="2021"/>
    <s v="2021"/>
    <s v="30"/>
    <s v="Other gender"/>
    <s v="10"/>
    <s v="Services"/>
    <s v="-"/>
    <s v="All degree classes"/>
    <s v="Number"/>
    <n v="0"/>
  </r>
  <r>
    <s v="HEO03"/>
    <s v="Number of Graduates"/>
    <s v="2021"/>
    <s v="2021"/>
    <s v="30"/>
    <s v="Other gender"/>
    <s v="10"/>
    <s v="Services"/>
    <s v="01"/>
    <s v="H1"/>
    <s v="Number"/>
    <n v="0"/>
  </r>
  <r>
    <s v="HEO03"/>
    <s v="Number of Graduates"/>
    <s v="2021"/>
    <s v="2021"/>
    <s v="30"/>
    <s v="Other gender"/>
    <s v="10"/>
    <s v="Services"/>
    <s v="02"/>
    <s v="H21"/>
    <s v="Number"/>
    <n v="0"/>
  </r>
  <r>
    <s v="HEO03"/>
    <s v="Number of Graduates"/>
    <s v="2021"/>
    <s v="2021"/>
    <s v="30"/>
    <s v="Other gender"/>
    <s v="10"/>
    <s v="Services"/>
    <s v="03"/>
    <s v="H22"/>
    <s v="Number"/>
    <n v="0"/>
  </r>
  <r>
    <s v="HEO03"/>
    <s v="Number of Graduates"/>
    <s v="2021"/>
    <s v="2021"/>
    <s v="30"/>
    <s v="Other gender"/>
    <s v="10"/>
    <s v="Services"/>
    <s v="04"/>
    <s v="H3"/>
    <s v="Number"/>
    <n v="0"/>
  </r>
  <r>
    <s v="HEO03"/>
    <s v="Number of Graduates"/>
    <s v="2021"/>
    <s v="2021"/>
    <s v="30"/>
    <s v="Other gender"/>
    <s v="10"/>
    <s v="Services"/>
    <s v="99"/>
    <s v="Unknown"/>
    <s v="Number"/>
    <n v="0"/>
  </r>
  <r>
    <s v="HEO03"/>
    <s v="Number of Graduates"/>
    <s v="2022"/>
    <s v="2022"/>
    <s v="-"/>
    <s v="All genders"/>
    <s v="-"/>
    <s v="All fields of education"/>
    <s v="-"/>
    <s v="All degree classes"/>
    <s v="Number"/>
    <n v="29360"/>
  </r>
  <r>
    <s v="HEO03"/>
    <s v="Number of Graduates"/>
    <s v="2022"/>
    <s v="2022"/>
    <s v="-"/>
    <s v="All genders"/>
    <s v="-"/>
    <s v="All fields of education"/>
    <s v="01"/>
    <s v="H1"/>
    <s v="Number"/>
    <n v="6790"/>
  </r>
  <r>
    <s v="HEO03"/>
    <s v="Number of Graduates"/>
    <s v="2022"/>
    <s v="2022"/>
    <s v="-"/>
    <s v="All genders"/>
    <s v="-"/>
    <s v="All fields of education"/>
    <s v="02"/>
    <s v="H21"/>
    <s v="Number"/>
    <n v="15320"/>
  </r>
  <r>
    <s v="HEO03"/>
    <s v="Number of Graduates"/>
    <s v="2022"/>
    <s v="2022"/>
    <s v="-"/>
    <s v="All genders"/>
    <s v="-"/>
    <s v="All fields of education"/>
    <s v="03"/>
    <s v="H22"/>
    <s v="Number"/>
    <n v="5800"/>
  </r>
  <r>
    <s v="HEO03"/>
    <s v="Number of Graduates"/>
    <s v="2022"/>
    <s v="2022"/>
    <s v="-"/>
    <s v="All genders"/>
    <s v="-"/>
    <s v="All fields of education"/>
    <s v="04"/>
    <s v="H3"/>
    <s v="Number"/>
    <n v="1140"/>
  </r>
  <r>
    <s v="HEO03"/>
    <s v="Number of Graduates"/>
    <s v="2022"/>
    <s v="2022"/>
    <s v="-"/>
    <s v="All genders"/>
    <s v="-"/>
    <s v="All fields of education"/>
    <s v="99"/>
    <s v="Unknown"/>
    <s v="Number"/>
    <n v="310"/>
  </r>
  <r>
    <s v="HEO03"/>
    <s v="Number of Graduates"/>
    <s v="2022"/>
    <s v="2022"/>
    <s v="-"/>
    <s v="All genders"/>
    <s v="01"/>
    <s v="Education"/>
    <s v="-"/>
    <s v="All degree classes"/>
    <s v="Number"/>
    <n v="1980"/>
  </r>
  <r>
    <s v="HEO03"/>
    <s v="Number of Graduates"/>
    <s v="2022"/>
    <s v="2022"/>
    <s v="-"/>
    <s v="All genders"/>
    <s v="01"/>
    <s v="Education"/>
    <s v="01"/>
    <s v="H1"/>
    <s v="Number"/>
    <n v="420"/>
  </r>
  <r>
    <s v="HEO03"/>
    <s v="Number of Graduates"/>
    <s v="2022"/>
    <s v="2022"/>
    <s v="-"/>
    <s v="All genders"/>
    <s v="01"/>
    <s v="Education"/>
    <s v="02"/>
    <s v="H21"/>
    <s v="Number"/>
    <n v="1290"/>
  </r>
  <r>
    <s v="HEO03"/>
    <s v="Number of Graduates"/>
    <s v="2022"/>
    <s v="2022"/>
    <s v="-"/>
    <s v="All genders"/>
    <s v="01"/>
    <s v="Education"/>
    <s v="03"/>
    <s v="H22"/>
    <s v="Number"/>
    <n v="250"/>
  </r>
  <r>
    <s v="HEO03"/>
    <s v="Number of Graduates"/>
    <s v="2022"/>
    <s v="2022"/>
    <s v="-"/>
    <s v="All genders"/>
    <s v="01"/>
    <s v="Education"/>
    <s v="04"/>
    <s v="H3"/>
    <s v="Number"/>
    <n v="10"/>
  </r>
  <r>
    <s v="HEO03"/>
    <s v="Number of Graduates"/>
    <s v="2022"/>
    <s v="2022"/>
    <s v="-"/>
    <s v="All genders"/>
    <s v="01"/>
    <s v="Education"/>
    <s v="99"/>
    <s v="Unknown"/>
    <s v="Number"/>
    <n v="0"/>
  </r>
  <r>
    <s v="HEO03"/>
    <s v="Number of Graduates"/>
    <s v="2022"/>
    <s v="2022"/>
    <s v="-"/>
    <s v="All genders"/>
    <s v="02"/>
    <s v="Arts and Humanities"/>
    <s v="-"/>
    <s v="All degree classes"/>
    <s v="Number"/>
    <n v="5050"/>
  </r>
  <r>
    <s v="HEO03"/>
    <s v="Number of Graduates"/>
    <s v="2022"/>
    <s v="2022"/>
    <s v="-"/>
    <s v="All genders"/>
    <s v="02"/>
    <s v="Arts and Humanities"/>
    <s v="01"/>
    <s v="H1"/>
    <s v="Number"/>
    <n v="1040"/>
  </r>
  <r>
    <s v="HEO03"/>
    <s v="Number of Graduates"/>
    <s v="2022"/>
    <s v="2022"/>
    <s v="-"/>
    <s v="All genders"/>
    <s v="02"/>
    <s v="Arts and Humanities"/>
    <s v="02"/>
    <s v="H21"/>
    <s v="Number"/>
    <n v="2660"/>
  </r>
  <r>
    <s v="HEO03"/>
    <s v="Number of Graduates"/>
    <s v="2022"/>
    <s v="2022"/>
    <s v="-"/>
    <s v="All genders"/>
    <s v="02"/>
    <s v="Arts and Humanities"/>
    <s v="03"/>
    <s v="H22"/>
    <s v="Number"/>
    <n v="1190"/>
  </r>
  <r>
    <s v="HEO03"/>
    <s v="Number of Graduates"/>
    <s v="2022"/>
    <s v="2022"/>
    <s v="-"/>
    <s v="All genders"/>
    <s v="02"/>
    <s v="Arts and Humanities"/>
    <s v="04"/>
    <s v="H3"/>
    <s v="Number"/>
    <n v="160"/>
  </r>
  <r>
    <s v="HEO03"/>
    <s v="Number of Graduates"/>
    <s v="2022"/>
    <s v="2022"/>
    <s v="-"/>
    <s v="All genders"/>
    <s v="02"/>
    <s v="Arts and Humanities"/>
    <s v="99"/>
    <s v="Unknown"/>
    <s v="Number"/>
    <n v="0"/>
  </r>
  <r>
    <s v="HEO03"/>
    <s v="Number of Graduates"/>
    <s v="2022"/>
    <s v="2022"/>
    <s v="-"/>
    <s v="All genders"/>
    <s v="03"/>
    <s v="Social Sciences, Journalism and Information"/>
    <s v="-"/>
    <s v="All degree classes"/>
    <s v="Number"/>
    <n v="2010"/>
  </r>
  <r>
    <s v="HEO03"/>
    <s v="Number of Graduates"/>
    <s v="2022"/>
    <s v="2022"/>
    <s v="-"/>
    <s v="All genders"/>
    <s v="03"/>
    <s v="Social Sciences, Journalism and Information"/>
    <s v="01"/>
    <s v="H1"/>
    <s v="Number"/>
    <n v="460"/>
  </r>
  <r>
    <s v="HEO03"/>
    <s v="Number of Graduates"/>
    <s v="2022"/>
    <s v="2022"/>
    <s v="-"/>
    <s v="All genders"/>
    <s v="03"/>
    <s v="Social Sciences, Journalism and Information"/>
    <s v="02"/>
    <s v="H21"/>
    <s v="Number"/>
    <n v="1250"/>
  </r>
  <r>
    <s v="HEO03"/>
    <s v="Number of Graduates"/>
    <s v="2022"/>
    <s v="2022"/>
    <s v="-"/>
    <s v="All genders"/>
    <s v="03"/>
    <s v="Social Sciences, Journalism and Information"/>
    <s v="03"/>
    <s v="H22"/>
    <s v="Number"/>
    <n v="280"/>
  </r>
  <r>
    <s v="HEO03"/>
    <s v="Number of Graduates"/>
    <s v="2022"/>
    <s v="2022"/>
    <s v="-"/>
    <s v="All genders"/>
    <s v="03"/>
    <s v="Social Sciences, Journalism and Information"/>
    <s v="04"/>
    <s v="H3"/>
    <s v="Number"/>
    <n v="20"/>
  </r>
  <r>
    <s v="HEO03"/>
    <s v="Number of Graduates"/>
    <s v="2022"/>
    <s v="2022"/>
    <s v="-"/>
    <s v="All genders"/>
    <s v="03"/>
    <s v="Social Sciences, Journalism and Information"/>
    <s v="99"/>
    <s v="Unknown"/>
    <s v="Number"/>
    <n v="0"/>
  </r>
  <r>
    <s v="HEO03"/>
    <s v="Number of Graduates"/>
    <s v="2022"/>
    <s v="2022"/>
    <s v="-"/>
    <s v="All genders"/>
    <s v="04"/>
    <s v="Business, Administration and Law"/>
    <s v="-"/>
    <s v="All degree classes"/>
    <s v="Number"/>
    <n v="6660"/>
  </r>
  <r>
    <s v="HEO03"/>
    <s v="Number of Graduates"/>
    <s v="2022"/>
    <s v="2022"/>
    <s v="-"/>
    <s v="All genders"/>
    <s v="04"/>
    <s v="Business, Administration and Law"/>
    <s v="01"/>
    <s v="H1"/>
    <s v="Number"/>
    <n v="1580"/>
  </r>
  <r>
    <s v="HEO03"/>
    <s v="Number of Graduates"/>
    <s v="2022"/>
    <s v="2022"/>
    <s v="-"/>
    <s v="All genders"/>
    <s v="04"/>
    <s v="Business, Administration and Law"/>
    <s v="02"/>
    <s v="H21"/>
    <s v="Number"/>
    <n v="3590"/>
  </r>
  <r>
    <s v="HEO03"/>
    <s v="Number of Graduates"/>
    <s v="2022"/>
    <s v="2022"/>
    <s v="-"/>
    <s v="All genders"/>
    <s v="04"/>
    <s v="Business, Administration and Law"/>
    <s v="03"/>
    <s v="H22"/>
    <s v="Number"/>
    <n v="1260"/>
  </r>
  <r>
    <s v="HEO03"/>
    <s v="Number of Graduates"/>
    <s v="2022"/>
    <s v="2022"/>
    <s v="-"/>
    <s v="All genders"/>
    <s v="04"/>
    <s v="Business, Administration and Law"/>
    <s v="04"/>
    <s v="H3"/>
    <s v="Number"/>
    <n v="220"/>
  </r>
  <r>
    <s v="HEO03"/>
    <s v="Number of Graduates"/>
    <s v="2022"/>
    <s v="2022"/>
    <s v="-"/>
    <s v="All genders"/>
    <s v="04"/>
    <s v="Business, Administration and Law"/>
    <s v="99"/>
    <s v="Unknown"/>
    <s v="Number"/>
    <n v="20"/>
  </r>
  <r>
    <s v="HEO03"/>
    <s v="Number of Graduates"/>
    <s v="2022"/>
    <s v="2022"/>
    <s v="-"/>
    <s v="All genders"/>
    <s v="05"/>
    <s v="Natural Sciences, Mathematics and Statistics"/>
    <s v="-"/>
    <s v="All degree classes"/>
    <s v="Number"/>
    <n v="3420"/>
  </r>
  <r>
    <s v="HEO03"/>
    <s v="Number of Graduates"/>
    <s v="2022"/>
    <s v="2022"/>
    <s v="-"/>
    <s v="All genders"/>
    <s v="05"/>
    <s v="Natural Sciences, Mathematics and Statistics"/>
    <s v="01"/>
    <s v="H1"/>
    <s v="Number"/>
    <n v="1040"/>
  </r>
  <r>
    <s v="HEO03"/>
    <s v="Number of Graduates"/>
    <s v="2022"/>
    <s v="2022"/>
    <s v="-"/>
    <s v="All genders"/>
    <s v="05"/>
    <s v="Natural Sciences, Mathematics and Statistics"/>
    <s v="02"/>
    <s v="H21"/>
    <s v="Number"/>
    <n v="1560"/>
  </r>
  <r>
    <s v="HEO03"/>
    <s v="Number of Graduates"/>
    <s v="2022"/>
    <s v="2022"/>
    <s v="-"/>
    <s v="All genders"/>
    <s v="05"/>
    <s v="Natural Sciences, Mathematics and Statistics"/>
    <s v="03"/>
    <s v="H22"/>
    <s v="Number"/>
    <n v="710"/>
  </r>
  <r>
    <s v="HEO03"/>
    <s v="Number of Graduates"/>
    <s v="2022"/>
    <s v="2022"/>
    <s v="-"/>
    <s v="All genders"/>
    <s v="05"/>
    <s v="Natural Sciences, Mathematics and Statistics"/>
    <s v="04"/>
    <s v="H3"/>
    <s v="Number"/>
    <n v="110"/>
  </r>
  <r>
    <s v="HEO03"/>
    <s v="Number of Graduates"/>
    <s v="2022"/>
    <s v="2022"/>
    <s v="-"/>
    <s v="All genders"/>
    <s v="05"/>
    <s v="Natural Sciences, Mathematics and Statistics"/>
    <s v="99"/>
    <s v="Unknown"/>
    <s v="Number"/>
    <n v="0"/>
  </r>
  <r>
    <s v="HEO03"/>
    <s v="Number of Graduates"/>
    <s v="2022"/>
    <s v="2022"/>
    <s v="-"/>
    <s v="All genders"/>
    <s v="06"/>
    <s v="Information and Communication Technologies"/>
    <s v="-"/>
    <s v="All degree classes"/>
    <s v="Number"/>
    <n v="1510"/>
  </r>
  <r>
    <s v="HEO03"/>
    <s v="Number of Graduates"/>
    <s v="2022"/>
    <s v="2022"/>
    <s v="-"/>
    <s v="All genders"/>
    <s v="06"/>
    <s v="Information and Communication Technologies"/>
    <s v="01"/>
    <s v="H1"/>
    <s v="Number"/>
    <n v="520"/>
  </r>
  <r>
    <s v="HEO03"/>
    <s v="Number of Graduates"/>
    <s v="2022"/>
    <s v="2022"/>
    <s v="-"/>
    <s v="All genders"/>
    <s v="06"/>
    <s v="Information and Communication Technologies"/>
    <s v="02"/>
    <s v="H21"/>
    <s v="Number"/>
    <n v="560"/>
  </r>
  <r>
    <s v="HEO03"/>
    <s v="Number of Graduates"/>
    <s v="2022"/>
    <s v="2022"/>
    <s v="-"/>
    <s v="All genders"/>
    <s v="06"/>
    <s v="Information and Communication Technologies"/>
    <s v="03"/>
    <s v="H22"/>
    <s v="Number"/>
    <n v="280"/>
  </r>
  <r>
    <s v="HEO03"/>
    <s v="Number of Graduates"/>
    <s v="2022"/>
    <s v="2022"/>
    <s v="-"/>
    <s v="All genders"/>
    <s v="06"/>
    <s v="Information and Communication Technologies"/>
    <s v="04"/>
    <s v="H3"/>
    <s v="Number"/>
    <n v="70"/>
  </r>
  <r>
    <s v="HEO03"/>
    <s v="Number of Graduates"/>
    <s v="2022"/>
    <s v="2022"/>
    <s v="-"/>
    <s v="All genders"/>
    <s v="06"/>
    <s v="Information and Communication Technologies"/>
    <s v="99"/>
    <s v="Unknown"/>
    <s v="Number"/>
    <n v="80"/>
  </r>
  <r>
    <s v="HEO03"/>
    <s v="Number of Graduates"/>
    <s v="2022"/>
    <s v="2022"/>
    <s v="-"/>
    <s v="All genders"/>
    <s v="07"/>
    <s v="Engineering, Manufacturing and Construction"/>
    <s v="-"/>
    <s v="All degree classes"/>
    <s v="Number"/>
    <n v="2640"/>
  </r>
  <r>
    <s v="HEO03"/>
    <s v="Number of Graduates"/>
    <s v="2022"/>
    <s v="2022"/>
    <s v="-"/>
    <s v="All genders"/>
    <s v="07"/>
    <s v="Engineering, Manufacturing and Construction"/>
    <s v="01"/>
    <s v="H1"/>
    <s v="Number"/>
    <n v="610"/>
  </r>
  <r>
    <s v="HEO03"/>
    <s v="Number of Graduates"/>
    <s v="2022"/>
    <s v="2022"/>
    <s v="-"/>
    <s v="All genders"/>
    <s v="07"/>
    <s v="Engineering, Manufacturing and Construction"/>
    <s v="02"/>
    <s v="H21"/>
    <s v="Number"/>
    <n v="1030"/>
  </r>
  <r>
    <s v="HEO03"/>
    <s v="Number of Graduates"/>
    <s v="2022"/>
    <s v="2022"/>
    <s v="-"/>
    <s v="All genders"/>
    <s v="07"/>
    <s v="Engineering, Manufacturing and Construction"/>
    <s v="03"/>
    <s v="H22"/>
    <s v="Number"/>
    <n v="650"/>
  </r>
  <r>
    <s v="HEO03"/>
    <s v="Number of Graduates"/>
    <s v="2022"/>
    <s v="2022"/>
    <s v="-"/>
    <s v="All genders"/>
    <s v="07"/>
    <s v="Engineering, Manufacturing and Construction"/>
    <s v="04"/>
    <s v="H3"/>
    <s v="Number"/>
    <n v="160"/>
  </r>
  <r>
    <s v="HEO03"/>
    <s v="Number of Graduates"/>
    <s v="2022"/>
    <s v="2022"/>
    <s v="-"/>
    <s v="All genders"/>
    <s v="07"/>
    <s v="Engineering, Manufacturing and Construction"/>
    <s v="99"/>
    <s v="Unknown"/>
    <s v="Number"/>
    <n v="180"/>
  </r>
  <r>
    <s v="HEO03"/>
    <s v="Number of Graduates"/>
    <s v="2022"/>
    <s v="2022"/>
    <s v="-"/>
    <s v="All genders"/>
    <s v="08"/>
    <s v="Agriculture, Forestry, Fisheries and Veterinary"/>
    <s v="-"/>
    <s v="All degree classes"/>
    <s v="Number"/>
    <n v="580"/>
  </r>
  <r>
    <s v="HEO03"/>
    <s v="Number of Graduates"/>
    <s v="2022"/>
    <s v="2022"/>
    <s v="-"/>
    <s v="All genders"/>
    <s v="08"/>
    <s v="Agriculture, Forestry, Fisheries and Veterinary"/>
    <s v="01"/>
    <s v="H1"/>
    <s v="Number"/>
    <n v="110"/>
  </r>
  <r>
    <s v="HEO03"/>
    <s v="Number of Graduates"/>
    <s v="2022"/>
    <s v="2022"/>
    <s v="-"/>
    <s v="All genders"/>
    <s v="08"/>
    <s v="Agriculture, Forestry, Fisheries and Veterinary"/>
    <s v="02"/>
    <s v="H21"/>
    <s v="Number"/>
    <n v="340"/>
  </r>
  <r>
    <s v="HEO03"/>
    <s v="Number of Graduates"/>
    <s v="2022"/>
    <s v="2022"/>
    <s v="-"/>
    <s v="All genders"/>
    <s v="08"/>
    <s v="Agriculture, Forestry, Fisheries and Veterinary"/>
    <s v="03"/>
    <s v="H22"/>
    <s v="Number"/>
    <n v="130"/>
  </r>
  <r>
    <s v="HEO03"/>
    <s v="Number of Graduates"/>
    <s v="2022"/>
    <s v="2022"/>
    <s v="-"/>
    <s v="All genders"/>
    <s v="08"/>
    <s v="Agriculture, Forestry, Fisheries and Veterinary"/>
    <s v="04"/>
    <s v="H3"/>
    <s v="Number"/>
    <n v="10"/>
  </r>
  <r>
    <s v="HEO03"/>
    <s v="Number of Graduates"/>
    <s v="2022"/>
    <s v="2022"/>
    <s v="-"/>
    <s v="All genders"/>
    <s v="08"/>
    <s v="Agriculture, Forestry, Fisheries and Veterinary"/>
    <s v="99"/>
    <s v="Unknown"/>
    <s v="Number"/>
    <n v="0"/>
  </r>
  <r>
    <s v="HEO03"/>
    <s v="Number of Graduates"/>
    <s v="2022"/>
    <s v="2022"/>
    <s v="-"/>
    <s v="All genders"/>
    <s v="09"/>
    <s v="Health and Welfare"/>
    <s v="-"/>
    <s v="All degree classes"/>
    <s v="Number"/>
    <n v="4650"/>
  </r>
  <r>
    <s v="HEO03"/>
    <s v="Number of Graduates"/>
    <s v="2022"/>
    <s v="2022"/>
    <s v="-"/>
    <s v="All genders"/>
    <s v="09"/>
    <s v="Health and Welfare"/>
    <s v="01"/>
    <s v="H1"/>
    <s v="Number"/>
    <n v="890"/>
  </r>
  <r>
    <s v="HEO03"/>
    <s v="Number of Graduates"/>
    <s v="2022"/>
    <s v="2022"/>
    <s v="-"/>
    <s v="All genders"/>
    <s v="09"/>
    <s v="Health and Welfare"/>
    <s v="02"/>
    <s v="H21"/>
    <s v="Number"/>
    <n v="2660"/>
  </r>
  <r>
    <s v="HEO03"/>
    <s v="Number of Graduates"/>
    <s v="2022"/>
    <s v="2022"/>
    <s v="-"/>
    <s v="All genders"/>
    <s v="09"/>
    <s v="Health and Welfare"/>
    <s v="03"/>
    <s v="H22"/>
    <s v="Number"/>
    <n v="760"/>
  </r>
  <r>
    <s v="HEO03"/>
    <s v="Number of Graduates"/>
    <s v="2022"/>
    <s v="2022"/>
    <s v="-"/>
    <s v="All genders"/>
    <s v="09"/>
    <s v="Health and Welfare"/>
    <s v="04"/>
    <s v="H3"/>
    <s v="Number"/>
    <n v="320"/>
  </r>
  <r>
    <s v="HEO03"/>
    <s v="Number of Graduates"/>
    <s v="2022"/>
    <s v="2022"/>
    <s v="-"/>
    <s v="All genders"/>
    <s v="09"/>
    <s v="Health and Welfare"/>
    <s v="99"/>
    <s v="Unknown"/>
    <s v="Number"/>
    <n v="20"/>
  </r>
  <r>
    <s v="HEO03"/>
    <s v="Number of Graduates"/>
    <s v="2022"/>
    <s v="2022"/>
    <s v="-"/>
    <s v="All genders"/>
    <s v="10"/>
    <s v="Services"/>
    <s v="-"/>
    <s v="All degree classes"/>
    <s v="Number"/>
    <n v="880"/>
  </r>
  <r>
    <s v="HEO03"/>
    <s v="Number of Graduates"/>
    <s v="2022"/>
    <s v="2022"/>
    <s v="-"/>
    <s v="All genders"/>
    <s v="10"/>
    <s v="Services"/>
    <s v="01"/>
    <s v="H1"/>
    <s v="Number"/>
    <n v="110"/>
  </r>
  <r>
    <s v="HEO03"/>
    <s v="Number of Graduates"/>
    <s v="2022"/>
    <s v="2022"/>
    <s v="-"/>
    <s v="All genders"/>
    <s v="10"/>
    <s v="Services"/>
    <s v="02"/>
    <s v="H21"/>
    <s v="Number"/>
    <n v="400"/>
  </r>
  <r>
    <s v="HEO03"/>
    <s v="Number of Graduates"/>
    <s v="2022"/>
    <s v="2022"/>
    <s v="-"/>
    <s v="All genders"/>
    <s v="10"/>
    <s v="Services"/>
    <s v="03"/>
    <s v="H22"/>
    <s v="Number"/>
    <n v="300"/>
  </r>
  <r>
    <s v="HEO03"/>
    <s v="Number of Graduates"/>
    <s v="2022"/>
    <s v="2022"/>
    <s v="-"/>
    <s v="All genders"/>
    <s v="10"/>
    <s v="Services"/>
    <s v="04"/>
    <s v="H3"/>
    <s v="Number"/>
    <n v="70"/>
  </r>
  <r>
    <s v="HEO03"/>
    <s v="Number of Graduates"/>
    <s v="2022"/>
    <s v="2022"/>
    <s v="-"/>
    <s v="All genders"/>
    <s v="10"/>
    <s v="Services"/>
    <s v="99"/>
    <s v="Unknown"/>
    <s v="Number"/>
    <n v="0"/>
  </r>
  <r>
    <s v="HEO03"/>
    <s v="Number of Graduates"/>
    <s v="2022"/>
    <s v="2022"/>
    <s v="10"/>
    <s v="Male"/>
    <s v="-"/>
    <s v="All fields of education"/>
    <s v="-"/>
    <s v="All degree classes"/>
    <s v="Number"/>
    <n v="12590"/>
  </r>
  <r>
    <s v="HEO03"/>
    <s v="Number of Graduates"/>
    <s v="2022"/>
    <s v="2022"/>
    <s v="10"/>
    <s v="Male"/>
    <s v="-"/>
    <s v="All fields of education"/>
    <s v="01"/>
    <s v="H1"/>
    <s v="Number"/>
    <n v="2700"/>
  </r>
  <r>
    <s v="HEO03"/>
    <s v="Number of Graduates"/>
    <s v="2022"/>
    <s v="2022"/>
    <s v="10"/>
    <s v="Male"/>
    <s v="-"/>
    <s v="All fields of education"/>
    <s v="02"/>
    <s v="H21"/>
    <s v="Number"/>
    <n v="6100"/>
  </r>
  <r>
    <s v="HEO03"/>
    <s v="Number of Graduates"/>
    <s v="2022"/>
    <s v="2022"/>
    <s v="10"/>
    <s v="Male"/>
    <s v="-"/>
    <s v="All fields of education"/>
    <s v="03"/>
    <s v="H22"/>
    <s v="Number"/>
    <n v="2930"/>
  </r>
  <r>
    <s v="HEO03"/>
    <s v="Number of Graduates"/>
    <s v="2022"/>
    <s v="2022"/>
    <s v="10"/>
    <s v="Male"/>
    <s v="-"/>
    <s v="All fields of education"/>
    <s v="04"/>
    <s v="H3"/>
    <s v="Number"/>
    <n v="660"/>
  </r>
  <r>
    <s v="HEO03"/>
    <s v="Number of Graduates"/>
    <s v="2022"/>
    <s v="2022"/>
    <s v="10"/>
    <s v="Male"/>
    <s v="-"/>
    <s v="All fields of education"/>
    <s v="99"/>
    <s v="Unknown"/>
    <s v="Number"/>
    <n v="210"/>
  </r>
  <r>
    <s v="HEO03"/>
    <s v="Number of Graduates"/>
    <s v="2022"/>
    <s v="2022"/>
    <s v="10"/>
    <s v="Male"/>
    <s v="01"/>
    <s v="Education"/>
    <s v="-"/>
    <s v="All degree classes"/>
    <s v="Number"/>
    <n v="480"/>
  </r>
  <r>
    <s v="HEO03"/>
    <s v="Number of Graduates"/>
    <s v="2022"/>
    <s v="2022"/>
    <s v="10"/>
    <s v="Male"/>
    <s v="01"/>
    <s v="Education"/>
    <s v="01"/>
    <s v="H1"/>
    <s v="Number"/>
    <n v="60"/>
  </r>
  <r>
    <s v="HEO03"/>
    <s v="Number of Graduates"/>
    <s v="2022"/>
    <s v="2022"/>
    <s v="10"/>
    <s v="Male"/>
    <s v="01"/>
    <s v="Education"/>
    <s v="02"/>
    <s v="H21"/>
    <s v="Number"/>
    <n v="280"/>
  </r>
  <r>
    <s v="HEO03"/>
    <s v="Number of Graduates"/>
    <s v="2022"/>
    <s v="2022"/>
    <s v="10"/>
    <s v="Male"/>
    <s v="01"/>
    <s v="Education"/>
    <s v="03"/>
    <s v="H22"/>
    <s v="Number"/>
    <n v="120"/>
  </r>
  <r>
    <s v="HEO03"/>
    <s v="Number of Graduates"/>
    <s v="2022"/>
    <s v="2022"/>
    <s v="10"/>
    <s v="Male"/>
    <s v="01"/>
    <s v="Education"/>
    <s v="04"/>
    <s v="H3"/>
    <s v="Number"/>
    <n v="10"/>
  </r>
  <r>
    <s v="HEO03"/>
    <s v="Number of Graduates"/>
    <s v="2022"/>
    <s v="2022"/>
    <s v="10"/>
    <s v="Male"/>
    <s v="01"/>
    <s v="Education"/>
    <s v="99"/>
    <s v="Unknown"/>
    <s v="Number"/>
    <n v="0"/>
  </r>
  <r>
    <s v="HEO03"/>
    <s v="Number of Graduates"/>
    <s v="2022"/>
    <s v="2022"/>
    <s v="10"/>
    <s v="Male"/>
    <s v="02"/>
    <s v="Arts and Humanities"/>
    <s v="-"/>
    <s v="All degree classes"/>
    <s v="Number"/>
    <n v="1810"/>
  </r>
  <r>
    <s v="HEO03"/>
    <s v="Number of Graduates"/>
    <s v="2022"/>
    <s v="2022"/>
    <s v="10"/>
    <s v="Male"/>
    <s v="02"/>
    <s v="Arts and Humanities"/>
    <s v="01"/>
    <s v="H1"/>
    <s v="Number"/>
    <n v="340"/>
  </r>
  <r>
    <s v="HEO03"/>
    <s v="Number of Graduates"/>
    <s v="2022"/>
    <s v="2022"/>
    <s v="10"/>
    <s v="Male"/>
    <s v="02"/>
    <s v="Arts and Humanities"/>
    <s v="02"/>
    <s v="H21"/>
    <s v="Number"/>
    <n v="930"/>
  </r>
  <r>
    <s v="HEO03"/>
    <s v="Number of Graduates"/>
    <s v="2022"/>
    <s v="2022"/>
    <s v="10"/>
    <s v="Male"/>
    <s v="02"/>
    <s v="Arts and Humanities"/>
    <s v="03"/>
    <s v="H22"/>
    <s v="Number"/>
    <n v="460"/>
  </r>
  <r>
    <s v="HEO03"/>
    <s v="Number of Graduates"/>
    <s v="2022"/>
    <s v="2022"/>
    <s v="10"/>
    <s v="Male"/>
    <s v="02"/>
    <s v="Arts and Humanities"/>
    <s v="04"/>
    <s v="H3"/>
    <s v="Number"/>
    <n v="80"/>
  </r>
  <r>
    <s v="HEO03"/>
    <s v="Number of Graduates"/>
    <s v="2022"/>
    <s v="2022"/>
    <s v="10"/>
    <s v="Male"/>
    <s v="02"/>
    <s v="Arts and Humanities"/>
    <s v="99"/>
    <s v="Unknown"/>
    <s v="Number"/>
    <n v="0"/>
  </r>
  <r>
    <s v="HEO03"/>
    <s v="Number of Graduates"/>
    <s v="2022"/>
    <s v="2022"/>
    <s v="10"/>
    <s v="Male"/>
    <s v="03"/>
    <s v="Social Sciences, Journalism and Information"/>
    <s v="-"/>
    <s v="All degree classes"/>
    <s v="Number"/>
    <n v="720"/>
  </r>
  <r>
    <s v="HEO03"/>
    <s v="Number of Graduates"/>
    <s v="2022"/>
    <s v="2022"/>
    <s v="10"/>
    <s v="Male"/>
    <s v="03"/>
    <s v="Social Sciences, Journalism and Information"/>
    <s v="01"/>
    <s v="H1"/>
    <s v="Number"/>
    <n v="150"/>
  </r>
  <r>
    <s v="HEO03"/>
    <s v="Number of Graduates"/>
    <s v="2022"/>
    <s v="2022"/>
    <s v="10"/>
    <s v="Male"/>
    <s v="03"/>
    <s v="Social Sciences, Journalism and Information"/>
    <s v="02"/>
    <s v="H21"/>
    <s v="Number"/>
    <n v="440"/>
  </r>
  <r>
    <s v="HEO03"/>
    <s v="Number of Graduates"/>
    <s v="2022"/>
    <s v="2022"/>
    <s v="10"/>
    <s v="Male"/>
    <s v="03"/>
    <s v="Social Sciences, Journalism and Information"/>
    <s v="03"/>
    <s v="H22"/>
    <s v="Number"/>
    <n v="110"/>
  </r>
  <r>
    <s v="HEO03"/>
    <s v="Number of Graduates"/>
    <s v="2022"/>
    <s v="2022"/>
    <s v="10"/>
    <s v="Male"/>
    <s v="03"/>
    <s v="Social Sciences, Journalism and Information"/>
    <s v="04"/>
    <s v="H3"/>
    <s v="Number"/>
    <n v="10"/>
  </r>
  <r>
    <s v="HEO03"/>
    <s v="Number of Graduates"/>
    <s v="2022"/>
    <s v="2022"/>
    <s v="10"/>
    <s v="Male"/>
    <s v="03"/>
    <s v="Social Sciences, Journalism and Information"/>
    <s v="99"/>
    <s v="Unknown"/>
    <s v="Number"/>
    <n v="0"/>
  </r>
  <r>
    <s v="HEO03"/>
    <s v="Number of Graduates"/>
    <s v="2022"/>
    <s v="2022"/>
    <s v="10"/>
    <s v="Male"/>
    <s v="04"/>
    <s v="Business, Administration and Law"/>
    <s v="-"/>
    <s v="All degree classes"/>
    <s v="Number"/>
    <n v="3250"/>
  </r>
  <r>
    <s v="HEO03"/>
    <s v="Number of Graduates"/>
    <s v="2022"/>
    <s v="2022"/>
    <s v="10"/>
    <s v="Male"/>
    <s v="04"/>
    <s v="Business, Administration and Law"/>
    <s v="01"/>
    <s v="H1"/>
    <s v="Number"/>
    <n v="660"/>
  </r>
  <r>
    <s v="HEO03"/>
    <s v="Number of Graduates"/>
    <s v="2022"/>
    <s v="2022"/>
    <s v="10"/>
    <s v="Male"/>
    <s v="04"/>
    <s v="Business, Administration and Law"/>
    <s v="02"/>
    <s v="H21"/>
    <s v="Number"/>
    <n v="1760"/>
  </r>
  <r>
    <s v="HEO03"/>
    <s v="Number of Graduates"/>
    <s v="2022"/>
    <s v="2022"/>
    <s v="10"/>
    <s v="Male"/>
    <s v="04"/>
    <s v="Business, Administration and Law"/>
    <s v="03"/>
    <s v="H22"/>
    <s v="Number"/>
    <n v="690"/>
  </r>
  <r>
    <s v="HEO03"/>
    <s v="Number of Graduates"/>
    <s v="2022"/>
    <s v="2022"/>
    <s v="10"/>
    <s v="Male"/>
    <s v="04"/>
    <s v="Business, Administration and Law"/>
    <s v="04"/>
    <s v="H3"/>
    <s v="Number"/>
    <n v="140"/>
  </r>
  <r>
    <s v="HEO03"/>
    <s v="Number of Graduates"/>
    <s v="2022"/>
    <s v="2022"/>
    <s v="10"/>
    <s v="Male"/>
    <s v="04"/>
    <s v="Business, Administration and Law"/>
    <s v="99"/>
    <s v="Unknown"/>
    <s v="Number"/>
    <n v="10"/>
  </r>
  <r>
    <s v="HEO03"/>
    <s v="Number of Graduates"/>
    <s v="2022"/>
    <s v="2022"/>
    <s v="10"/>
    <s v="Male"/>
    <s v="05"/>
    <s v="Natural Sciences, Mathematics and Statistics"/>
    <s v="-"/>
    <s v="All degree classes"/>
    <s v="Number"/>
    <n v="1500"/>
  </r>
  <r>
    <s v="HEO03"/>
    <s v="Number of Graduates"/>
    <s v="2022"/>
    <s v="2022"/>
    <s v="10"/>
    <s v="Male"/>
    <s v="05"/>
    <s v="Natural Sciences, Mathematics and Statistics"/>
    <s v="01"/>
    <s v="H1"/>
    <s v="Number"/>
    <n v="440"/>
  </r>
  <r>
    <s v="HEO03"/>
    <s v="Number of Graduates"/>
    <s v="2022"/>
    <s v="2022"/>
    <s v="10"/>
    <s v="Male"/>
    <s v="05"/>
    <s v="Natural Sciences, Mathematics and Statistics"/>
    <s v="02"/>
    <s v="H21"/>
    <s v="Number"/>
    <n v="640"/>
  </r>
  <r>
    <s v="HEO03"/>
    <s v="Number of Graduates"/>
    <s v="2022"/>
    <s v="2022"/>
    <s v="10"/>
    <s v="Male"/>
    <s v="05"/>
    <s v="Natural Sciences, Mathematics and Statistics"/>
    <s v="03"/>
    <s v="H22"/>
    <s v="Number"/>
    <n v="350"/>
  </r>
  <r>
    <s v="HEO03"/>
    <s v="Number of Graduates"/>
    <s v="2022"/>
    <s v="2022"/>
    <s v="10"/>
    <s v="Male"/>
    <s v="05"/>
    <s v="Natural Sciences, Mathematics and Statistics"/>
    <s v="04"/>
    <s v="H3"/>
    <s v="Number"/>
    <n v="60"/>
  </r>
  <r>
    <s v="HEO03"/>
    <s v="Number of Graduates"/>
    <s v="2022"/>
    <s v="2022"/>
    <s v="10"/>
    <s v="Male"/>
    <s v="05"/>
    <s v="Natural Sciences, Mathematics and Statistics"/>
    <s v="99"/>
    <s v="Unknown"/>
    <s v="Number"/>
    <n v="0"/>
  </r>
  <r>
    <s v="HEO03"/>
    <s v="Number of Graduates"/>
    <s v="2022"/>
    <s v="2022"/>
    <s v="10"/>
    <s v="Male"/>
    <s v="06"/>
    <s v="Information and Communication Technologies"/>
    <s v="-"/>
    <s v="All degree classes"/>
    <s v="Number"/>
    <n v="1180"/>
  </r>
  <r>
    <s v="HEO03"/>
    <s v="Number of Graduates"/>
    <s v="2022"/>
    <s v="2022"/>
    <s v="10"/>
    <s v="Male"/>
    <s v="06"/>
    <s v="Information and Communication Technologies"/>
    <s v="01"/>
    <s v="H1"/>
    <s v="Number"/>
    <n v="390"/>
  </r>
  <r>
    <s v="HEO03"/>
    <s v="Number of Graduates"/>
    <s v="2022"/>
    <s v="2022"/>
    <s v="10"/>
    <s v="Male"/>
    <s v="06"/>
    <s v="Information and Communication Technologies"/>
    <s v="02"/>
    <s v="H21"/>
    <s v="Number"/>
    <n v="420"/>
  </r>
  <r>
    <s v="HEO03"/>
    <s v="Number of Graduates"/>
    <s v="2022"/>
    <s v="2022"/>
    <s v="10"/>
    <s v="Male"/>
    <s v="06"/>
    <s v="Information and Communication Technologies"/>
    <s v="03"/>
    <s v="H22"/>
    <s v="Number"/>
    <n v="240"/>
  </r>
  <r>
    <s v="HEO03"/>
    <s v="Number of Graduates"/>
    <s v="2022"/>
    <s v="2022"/>
    <s v="10"/>
    <s v="Male"/>
    <s v="06"/>
    <s v="Information and Communication Technologies"/>
    <s v="04"/>
    <s v="H3"/>
    <s v="Number"/>
    <n v="60"/>
  </r>
  <r>
    <s v="HEO03"/>
    <s v="Number of Graduates"/>
    <s v="2022"/>
    <s v="2022"/>
    <s v="10"/>
    <s v="Male"/>
    <s v="06"/>
    <s v="Information and Communication Technologies"/>
    <s v="99"/>
    <s v="Unknown"/>
    <s v="Number"/>
    <n v="70"/>
  </r>
  <r>
    <s v="HEO03"/>
    <s v="Number of Graduates"/>
    <s v="2022"/>
    <s v="2022"/>
    <s v="10"/>
    <s v="Male"/>
    <s v="07"/>
    <s v="Engineering, Manufacturing and Construction"/>
    <s v="-"/>
    <s v="All degree classes"/>
    <s v="Number"/>
    <n v="2000"/>
  </r>
  <r>
    <s v="HEO03"/>
    <s v="Number of Graduates"/>
    <s v="2022"/>
    <s v="2022"/>
    <s v="10"/>
    <s v="Male"/>
    <s v="07"/>
    <s v="Engineering, Manufacturing and Construction"/>
    <s v="01"/>
    <s v="H1"/>
    <s v="Number"/>
    <n v="430"/>
  </r>
  <r>
    <s v="HEO03"/>
    <s v="Number of Graduates"/>
    <s v="2022"/>
    <s v="2022"/>
    <s v="10"/>
    <s v="Male"/>
    <s v="07"/>
    <s v="Engineering, Manufacturing and Construction"/>
    <s v="02"/>
    <s v="H21"/>
    <s v="Number"/>
    <n v="760"/>
  </r>
  <r>
    <s v="HEO03"/>
    <s v="Number of Graduates"/>
    <s v="2022"/>
    <s v="2022"/>
    <s v="10"/>
    <s v="Male"/>
    <s v="07"/>
    <s v="Engineering, Manufacturing and Construction"/>
    <s v="03"/>
    <s v="H22"/>
    <s v="Number"/>
    <n v="540"/>
  </r>
  <r>
    <s v="HEO03"/>
    <s v="Number of Graduates"/>
    <s v="2022"/>
    <s v="2022"/>
    <s v="10"/>
    <s v="Male"/>
    <s v="07"/>
    <s v="Engineering, Manufacturing and Construction"/>
    <s v="04"/>
    <s v="H3"/>
    <s v="Number"/>
    <n v="140"/>
  </r>
  <r>
    <s v="HEO03"/>
    <s v="Number of Graduates"/>
    <s v="2022"/>
    <s v="2022"/>
    <s v="10"/>
    <s v="Male"/>
    <s v="07"/>
    <s v="Engineering, Manufacturing and Construction"/>
    <s v="99"/>
    <s v="Unknown"/>
    <s v="Number"/>
    <n v="120"/>
  </r>
  <r>
    <s v="HEO03"/>
    <s v="Number of Graduates"/>
    <s v="2022"/>
    <s v="2022"/>
    <s v="10"/>
    <s v="Male"/>
    <s v="08"/>
    <s v="Agriculture, Forestry, Fisheries and Veterinary"/>
    <s v="-"/>
    <s v="All degree classes"/>
    <s v="Number"/>
    <n v="330"/>
  </r>
  <r>
    <s v="HEO03"/>
    <s v="Number of Graduates"/>
    <s v="2022"/>
    <s v="2022"/>
    <s v="10"/>
    <s v="Male"/>
    <s v="08"/>
    <s v="Agriculture, Forestry, Fisheries and Veterinary"/>
    <s v="01"/>
    <s v="H1"/>
    <s v="Number"/>
    <n v="40"/>
  </r>
  <r>
    <s v="HEO03"/>
    <s v="Number of Graduates"/>
    <s v="2022"/>
    <s v="2022"/>
    <s v="10"/>
    <s v="Male"/>
    <s v="08"/>
    <s v="Agriculture, Forestry, Fisheries and Veterinary"/>
    <s v="02"/>
    <s v="H21"/>
    <s v="Number"/>
    <n v="200"/>
  </r>
  <r>
    <s v="HEO03"/>
    <s v="Number of Graduates"/>
    <s v="2022"/>
    <s v="2022"/>
    <s v="10"/>
    <s v="Male"/>
    <s v="08"/>
    <s v="Agriculture, Forestry, Fisheries and Veterinary"/>
    <s v="03"/>
    <s v="H22"/>
    <s v="Number"/>
    <n v="80"/>
  </r>
  <r>
    <s v="HEO03"/>
    <s v="Number of Graduates"/>
    <s v="2022"/>
    <s v="2022"/>
    <s v="10"/>
    <s v="Male"/>
    <s v="08"/>
    <s v="Agriculture, Forestry, Fisheries and Veterinary"/>
    <s v="04"/>
    <s v="H3"/>
    <s v="Number"/>
    <n v="10"/>
  </r>
  <r>
    <s v="HEO03"/>
    <s v="Number of Graduates"/>
    <s v="2022"/>
    <s v="2022"/>
    <s v="10"/>
    <s v="Male"/>
    <s v="08"/>
    <s v="Agriculture, Forestry, Fisheries and Veterinary"/>
    <s v="99"/>
    <s v="Unknown"/>
    <s v="Number"/>
    <n v="0"/>
  </r>
  <r>
    <s v="HEO03"/>
    <s v="Number of Graduates"/>
    <s v="2022"/>
    <s v="2022"/>
    <s v="10"/>
    <s v="Male"/>
    <s v="09"/>
    <s v="Health and Welfare"/>
    <s v="-"/>
    <s v="All degree classes"/>
    <s v="Number"/>
    <n v="910"/>
  </r>
  <r>
    <s v="HEO03"/>
    <s v="Number of Graduates"/>
    <s v="2022"/>
    <s v="2022"/>
    <s v="10"/>
    <s v="Male"/>
    <s v="09"/>
    <s v="Health and Welfare"/>
    <s v="01"/>
    <s v="H1"/>
    <s v="Number"/>
    <n v="150"/>
  </r>
  <r>
    <s v="HEO03"/>
    <s v="Number of Graduates"/>
    <s v="2022"/>
    <s v="2022"/>
    <s v="10"/>
    <s v="Male"/>
    <s v="09"/>
    <s v="Health and Welfare"/>
    <s v="02"/>
    <s v="H21"/>
    <s v="Number"/>
    <n v="470"/>
  </r>
  <r>
    <s v="HEO03"/>
    <s v="Number of Graduates"/>
    <s v="2022"/>
    <s v="2022"/>
    <s v="10"/>
    <s v="Male"/>
    <s v="09"/>
    <s v="Health and Welfare"/>
    <s v="03"/>
    <s v="H22"/>
    <s v="Number"/>
    <n v="170"/>
  </r>
  <r>
    <s v="HEO03"/>
    <s v="Number of Graduates"/>
    <s v="2022"/>
    <s v="2022"/>
    <s v="10"/>
    <s v="Male"/>
    <s v="09"/>
    <s v="Health and Welfare"/>
    <s v="04"/>
    <s v="H3"/>
    <s v="Number"/>
    <n v="120"/>
  </r>
  <r>
    <s v="HEO03"/>
    <s v="Number of Graduates"/>
    <s v="2022"/>
    <s v="2022"/>
    <s v="10"/>
    <s v="Male"/>
    <s v="09"/>
    <s v="Health and Welfare"/>
    <s v="99"/>
    <s v="Unknown"/>
    <s v="Number"/>
    <n v="10"/>
  </r>
  <r>
    <s v="HEO03"/>
    <s v="Number of Graduates"/>
    <s v="2022"/>
    <s v="2022"/>
    <s v="10"/>
    <s v="Male"/>
    <s v="10"/>
    <s v="Services"/>
    <s v="-"/>
    <s v="All degree classes"/>
    <s v="Number"/>
    <n v="430"/>
  </r>
  <r>
    <s v="HEO03"/>
    <s v="Number of Graduates"/>
    <s v="2022"/>
    <s v="2022"/>
    <s v="10"/>
    <s v="Male"/>
    <s v="10"/>
    <s v="Services"/>
    <s v="01"/>
    <s v="H1"/>
    <s v="Number"/>
    <n v="40"/>
  </r>
  <r>
    <s v="HEO03"/>
    <s v="Number of Graduates"/>
    <s v="2022"/>
    <s v="2022"/>
    <s v="10"/>
    <s v="Male"/>
    <s v="10"/>
    <s v="Services"/>
    <s v="02"/>
    <s v="H21"/>
    <s v="Number"/>
    <n v="190"/>
  </r>
  <r>
    <s v="HEO03"/>
    <s v="Number of Graduates"/>
    <s v="2022"/>
    <s v="2022"/>
    <s v="10"/>
    <s v="Male"/>
    <s v="10"/>
    <s v="Services"/>
    <s v="03"/>
    <s v="H22"/>
    <s v="Number"/>
    <n v="160"/>
  </r>
  <r>
    <s v="HEO03"/>
    <s v="Number of Graduates"/>
    <s v="2022"/>
    <s v="2022"/>
    <s v="10"/>
    <s v="Male"/>
    <s v="10"/>
    <s v="Services"/>
    <s v="04"/>
    <s v="H3"/>
    <s v="Number"/>
    <n v="40"/>
  </r>
  <r>
    <s v="HEO03"/>
    <s v="Number of Graduates"/>
    <s v="2022"/>
    <s v="2022"/>
    <s v="10"/>
    <s v="Male"/>
    <s v="10"/>
    <s v="Services"/>
    <s v="99"/>
    <s v="Unknown"/>
    <s v="Number"/>
    <n v="0"/>
  </r>
  <r>
    <s v="HEO03"/>
    <s v="Number of Graduates"/>
    <s v="2022"/>
    <s v="2022"/>
    <s v="20"/>
    <s v="Female"/>
    <s v="-"/>
    <s v="All fields of education"/>
    <s v="-"/>
    <s v="All degree classes"/>
    <s v="Number"/>
    <n v="16740"/>
  </r>
  <r>
    <s v="HEO03"/>
    <s v="Number of Graduates"/>
    <s v="2022"/>
    <s v="2022"/>
    <s v="20"/>
    <s v="Female"/>
    <s v="-"/>
    <s v="All fields of education"/>
    <s v="01"/>
    <s v="H1"/>
    <s v="Number"/>
    <n v="4080"/>
  </r>
  <r>
    <s v="HEO03"/>
    <s v="Number of Graduates"/>
    <s v="2022"/>
    <s v="2022"/>
    <s v="20"/>
    <s v="Female"/>
    <s v="-"/>
    <s v="All fields of education"/>
    <s v="02"/>
    <s v="H21"/>
    <s v="Number"/>
    <n v="9200"/>
  </r>
  <r>
    <s v="HEO03"/>
    <s v="Number of Graduates"/>
    <s v="2022"/>
    <s v="2022"/>
    <s v="20"/>
    <s v="Female"/>
    <s v="-"/>
    <s v="All fields of education"/>
    <s v="03"/>
    <s v="H22"/>
    <s v="Number"/>
    <n v="2870"/>
  </r>
  <r>
    <s v="HEO03"/>
    <s v="Number of Graduates"/>
    <s v="2022"/>
    <s v="2022"/>
    <s v="20"/>
    <s v="Female"/>
    <s v="-"/>
    <s v="All fields of education"/>
    <s v="04"/>
    <s v="H3"/>
    <s v="Number"/>
    <n v="490"/>
  </r>
  <r>
    <s v="HEO03"/>
    <s v="Number of Graduates"/>
    <s v="2022"/>
    <s v="2022"/>
    <s v="20"/>
    <s v="Female"/>
    <s v="-"/>
    <s v="All fields of education"/>
    <s v="99"/>
    <s v="Unknown"/>
    <s v="Number"/>
    <n v="100"/>
  </r>
  <r>
    <s v="HEO03"/>
    <s v="Number of Graduates"/>
    <s v="2022"/>
    <s v="2022"/>
    <s v="20"/>
    <s v="Female"/>
    <s v="01"/>
    <s v="Education"/>
    <s v="-"/>
    <s v="All degree classes"/>
    <s v="Number"/>
    <n v="1500"/>
  </r>
  <r>
    <s v="HEO03"/>
    <s v="Number of Graduates"/>
    <s v="2022"/>
    <s v="2022"/>
    <s v="20"/>
    <s v="Female"/>
    <s v="01"/>
    <s v="Education"/>
    <s v="01"/>
    <s v="H1"/>
    <s v="Number"/>
    <n v="360"/>
  </r>
  <r>
    <s v="HEO03"/>
    <s v="Number of Graduates"/>
    <s v="2022"/>
    <s v="2022"/>
    <s v="20"/>
    <s v="Female"/>
    <s v="01"/>
    <s v="Education"/>
    <s v="02"/>
    <s v="H21"/>
    <s v="Number"/>
    <n v="1000"/>
  </r>
  <r>
    <s v="HEO03"/>
    <s v="Number of Graduates"/>
    <s v="2022"/>
    <s v="2022"/>
    <s v="20"/>
    <s v="Female"/>
    <s v="01"/>
    <s v="Education"/>
    <s v="03"/>
    <s v="H22"/>
    <s v="Number"/>
    <n v="130"/>
  </r>
  <r>
    <s v="HEO03"/>
    <s v="Number of Graduates"/>
    <s v="2022"/>
    <s v="2022"/>
    <s v="20"/>
    <s v="Female"/>
    <s v="01"/>
    <s v="Education"/>
    <s v="04"/>
    <s v="H3"/>
    <s v="Number"/>
    <n v="0"/>
  </r>
  <r>
    <s v="HEO03"/>
    <s v="Number of Graduates"/>
    <s v="2022"/>
    <s v="2022"/>
    <s v="20"/>
    <s v="Female"/>
    <s v="01"/>
    <s v="Education"/>
    <s v="99"/>
    <s v="Unknown"/>
    <s v="Number"/>
    <n v="0"/>
  </r>
  <r>
    <s v="HEO03"/>
    <s v="Number of Graduates"/>
    <s v="2022"/>
    <s v="2022"/>
    <s v="20"/>
    <s v="Female"/>
    <s v="02"/>
    <s v="Arts and Humanities"/>
    <s v="-"/>
    <s v="All degree classes"/>
    <s v="Number"/>
    <n v="3220"/>
  </r>
  <r>
    <s v="HEO03"/>
    <s v="Number of Graduates"/>
    <s v="2022"/>
    <s v="2022"/>
    <s v="20"/>
    <s v="Female"/>
    <s v="02"/>
    <s v="Arts and Humanities"/>
    <s v="01"/>
    <s v="H1"/>
    <s v="Number"/>
    <n v="700"/>
  </r>
  <r>
    <s v="HEO03"/>
    <s v="Number of Graduates"/>
    <s v="2022"/>
    <s v="2022"/>
    <s v="20"/>
    <s v="Female"/>
    <s v="02"/>
    <s v="Arts and Humanities"/>
    <s v="02"/>
    <s v="H21"/>
    <s v="Number"/>
    <n v="1720"/>
  </r>
  <r>
    <s v="HEO03"/>
    <s v="Number of Graduates"/>
    <s v="2022"/>
    <s v="2022"/>
    <s v="20"/>
    <s v="Female"/>
    <s v="02"/>
    <s v="Arts and Humanities"/>
    <s v="03"/>
    <s v="H22"/>
    <s v="Number"/>
    <n v="730"/>
  </r>
  <r>
    <s v="HEO03"/>
    <s v="Number of Graduates"/>
    <s v="2022"/>
    <s v="2022"/>
    <s v="20"/>
    <s v="Female"/>
    <s v="02"/>
    <s v="Arts and Humanities"/>
    <s v="04"/>
    <s v="H3"/>
    <s v="Number"/>
    <n v="80"/>
  </r>
  <r>
    <s v="HEO03"/>
    <s v="Number of Graduates"/>
    <s v="2022"/>
    <s v="2022"/>
    <s v="20"/>
    <s v="Female"/>
    <s v="02"/>
    <s v="Arts and Humanities"/>
    <s v="99"/>
    <s v="Unknown"/>
    <s v="Number"/>
    <n v="0"/>
  </r>
  <r>
    <s v="HEO03"/>
    <s v="Number of Graduates"/>
    <s v="2022"/>
    <s v="2022"/>
    <s v="20"/>
    <s v="Female"/>
    <s v="03"/>
    <s v="Social Sciences, Journalism and Information"/>
    <s v="-"/>
    <s v="All degree classes"/>
    <s v="Number"/>
    <n v="1290"/>
  </r>
  <r>
    <s v="HEO03"/>
    <s v="Number of Graduates"/>
    <s v="2022"/>
    <s v="2022"/>
    <s v="20"/>
    <s v="Female"/>
    <s v="03"/>
    <s v="Social Sciences, Journalism and Information"/>
    <s v="01"/>
    <s v="H1"/>
    <s v="Number"/>
    <n v="310"/>
  </r>
  <r>
    <s v="HEO03"/>
    <s v="Number of Graduates"/>
    <s v="2022"/>
    <s v="2022"/>
    <s v="20"/>
    <s v="Female"/>
    <s v="03"/>
    <s v="Social Sciences, Journalism and Information"/>
    <s v="02"/>
    <s v="H21"/>
    <s v="Number"/>
    <n v="800"/>
  </r>
  <r>
    <s v="HEO03"/>
    <s v="Number of Graduates"/>
    <s v="2022"/>
    <s v="2022"/>
    <s v="20"/>
    <s v="Female"/>
    <s v="03"/>
    <s v="Social Sciences, Journalism and Information"/>
    <s v="03"/>
    <s v="H22"/>
    <s v="Number"/>
    <n v="170"/>
  </r>
  <r>
    <s v="HEO03"/>
    <s v="Number of Graduates"/>
    <s v="2022"/>
    <s v="2022"/>
    <s v="20"/>
    <s v="Female"/>
    <s v="03"/>
    <s v="Social Sciences, Journalism and Information"/>
    <s v="04"/>
    <s v="H3"/>
    <s v="Number"/>
    <n v="10"/>
  </r>
  <r>
    <s v="HEO03"/>
    <s v="Number of Graduates"/>
    <s v="2022"/>
    <s v="2022"/>
    <s v="20"/>
    <s v="Female"/>
    <s v="03"/>
    <s v="Social Sciences, Journalism and Information"/>
    <s v="99"/>
    <s v="Unknown"/>
    <s v="Number"/>
    <n v="0"/>
  </r>
  <r>
    <s v="HEO03"/>
    <s v="Number of Graduates"/>
    <s v="2022"/>
    <s v="2022"/>
    <s v="20"/>
    <s v="Female"/>
    <s v="04"/>
    <s v="Business, Administration and Law"/>
    <s v="-"/>
    <s v="All degree classes"/>
    <s v="Number"/>
    <n v="3410"/>
  </r>
  <r>
    <s v="HEO03"/>
    <s v="Number of Graduates"/>
    <s v="2022"/>
    <s v="2022"/>
    <s v="20"/>
    <s v="Female"/>
    <s v="04"/>
    <s v="Business, Administration and Law"/>
    <s v="01"/>
    <s v="H1"/>
    <s v="Number"/>
    <n v="920"/>
  </r>
  <r>
    <s v="HEO03"/>
    <s v="Number of Graduates"/>
    <s v="2022"/>
    <s v="2022"/>
    <s v="20"/>
    <s v="Female"/>
    <s v="04"/>
    <s v="Business, Administration and Law"/>
    <s v="02"/>
    <s v="H21"/>
    <s v="Number"/>
    <n v="1830"/>
  </r>
  <r>
    <s v="HEO03"/>
    <s v="Number of Graduates"/>
    <s v="2022"/>
    <s v="2022"/>
    <s v="20"/>
    <s v="Female"/>
    <s v="04"/>
    <s v="Business, Administration and Law"/>
    <s v="03"/>
    <s v="H22"/>
    <s v="Number"/>
    <n v="560"/>
  </r>
  <r>
    <s v="HEO03"/>
    <s v="Number of Graduates"/>
    <s v="2022"/>
    <s v="2022"/>
    <s v="20"/>
    <s v="Female"/>
    <s v="04"/>
    <s v="Business, Administration and Law"/>
    <s v="04"/>
    <s v="H3"/>
    <s v="Number"/>
    <n v="80"/>
  </r>
  <r>
    <s v="HEO03"/>
    <s v="Number of Graduates"/>
    <s v="2022"/>
    <s v="2022"/>
    <s v="20"/>
    <s v="Female"/>
    <s v="04"/>
    <s v="Business, Administration and Law"/>
    <s v="99"/>
    <s v="Unknown"/>
    <s v="Number"/>
    <n v="10"/>
  </r>
  <r>
    <s v="HEO03"/>
    <s v="Number of Graduates"/>
    <s v="2022"/>
    <s v="2022"/>
    <s v="20"/>
    <s v="Female"/>
    <s v="05"/>
    <s v="Natural Sciences, Mathematics and Statistics"/>
    <s v="-"/>
    <s v="All degree classes"/>
    <s v="Number"/>
    <n v="1920"/>
  </r>
  <r>
    <s v="HEO03"/>
    <s v="Number of Graduates"/>
    <s v="2022"/>
    <s v="2022"/>
    <s v="20"/>
    <s v="Female"/>
    <s v="05"/>
    <s v="Natural Sciences, Mathematics and Statistics"/>
    <s v="01"/>
    <s v="H1"/>
    <s v="Number"/>
    <n v="600"/>
  </r>
  <r>
    <s v="HEO03"/>
    <s v="Number of Graduates"/>
    <s v="2022"/>
    <s v="2022"/>
    <s v="20"/>
    <s v="Female"/>
    <s v="05"/>
    <s v="Natural Sciences, Mathematics and Statistics"/>
    <s v="02"/>
    <s v="H21"/>
    <s v="Number"/>
    <n v="910"/>
  </r>
  <r>
    <s v="HEO03"/>
    <s v="Number of Graduates"/>
    <s v="2022"/>
    <s v="2022"/>
    <s v="20"/>
    <s v="Female"/>
    <s v="05"/>
    <s v="Natural Sciences, Mathematics and Statistics"/>
    <s v="03"/>
    <s v="H22"/>
    <s v="Number"/>
    <n v="360"/>
  </r>
  <r>
    <s v="HEO03"/>
    <s v="Number of Graduates"/>
    <s v="2022"/>
    <s v="2022"/>
    <s v="20"/>
    <s v="Female"/>
    <s v="05"/>
    <s v="Natural Sciences, Mathematics and Statistics"/>
    <s v="04"/>
    <s v="H3"/>
    <s v="Number"/>
    <n v="50"/>
  </r>
  <r>
    <s v="HEO03"/>
    <s v="Number of Graduates"/>
    <s v="2022"/>
    <s v="2022"/>
    <s v="20"/>
    <s v="Female"/>
    <s v="05"/>
    <s v="Natural Sciences, Mathematics and Statistics"/>
    <s v="99"/>
    <s v="Unknown"/>
    <s v="Number"/>
    <n v="0"/>
  </r>
  <r>
    <s v="HEO03"/>
    <s v="Number of Graduates"/>
    <s v="2022"/>
    <s v="2022"/>
    <s v="20"/>
    <s v="Female"/>
    <s v="06"/>
    <s v="Information and Communication Technologies"/>
    <s v="-"/>
    <s v="All degree classes"/>
    <s v="Number"/>
    <n v="330"/>
  </r>
  <r>
    <s v="HEO03"/>
    <s v="Number of Graduates"/>
    <s v="2022"/>
    <s v="2022"/>
    <s v="20"/>
    <s v="Female"/>
    <s v="06"/>
    <s v="Information and Communication Technologies"/>
    <s v="01"/>
    <s v="H1"/>
    <s v="Number"/>
    <n v="130"/>
  </r>
  <r>
    <s v="HEO03"/>
    <s v="Number of Graduates"/>
    <s v="2022"/>
    <s v="2022"/>
    <s v="20"/>
    <s v="Female"/>
    <s v="06"/>
    <s v="Information and Communication Technologies"/>
    <s v="02"/>
    <s v="H21"/>
    <s v="Number"/>
    <n v="130"/>
  </r>
  <r>
    <s v="HEO03"/>
    <s v="Number of Graduates"/>
    <s v="2022"/>
    <s v="2022"/>
    <s v="20"/>
    <s v="Female"/>
    <s v="06"/>
    <s v="Information and Communication Technologies"/>
    <s v="03"/>
    <s v="H22"/>
    <s v="Number"/>
    <n v="50"/>
  </r>
  <r>
    <s v="HEO03"/>
    <s v="Number of Graduates"/>
    <s v="2022"/>
    <s v="2022"/>
    <s v="20"/>
    <s v="Female"/>
    <s v="06"/>
    <s v="Information and Communication Technologies"/>
    <s v="04"/>
    <s v="H3"/>
    <s v="Number"/>
    <n v="10"/>
  </r>
  <r>
    <s v="HEO03"/>
    <s v="Number of Graduates"/>
    <s v="2022"/>
    <s v="2022"/>
    <s v="20"/>
    <s v="Female"/>
    <s v="06"/>
    <s v="Information and Communication Technologies"/>
    <s v="99"/>
    <s v="Unknown"/>
    <s v="Number"/>
    <n v="10"/>
  </r>
  <r>
    <s v="HEO03"/>
    <s v="Number of Graduates"/>
    <s v="2022"/>
    <s v="2022"/>
    <s v="20"/>
    <s v="Female"/>
    <s v="07"/>
    <s v="Engineering, Manufacturing and Construction"/>
    <s v="-"/>
    <s v="All degree classes"/>
    <s v="Number"/>
    <n v="640"/>
  </r>
  <r>
    <s v="HEO03"/>
    <s v="Number of Graduates"/>
    <s v="2022"/>
    <s v="2022"/>
    <s v="20"/>
    <s v="Female"/>
    <s v="07"/>
    <s v="Engineering, Manufacturing and Construction"/>
    <s v="01"/>
    <s v="H1"/>
    <s v="Number"/>
    <n v="180"/>
  </r>
  <r>
    <s v="HEO03"/>
    <s v="Number of Graduates"/>
    <s v="2022"/>
    <s v="2022"/>
    <s v="20"/>
    <s v="Female"/>
    <s v="07"/>
    <s v="Engineering, Manufacturing and Construction"/>
    <s v="02"/>
    <s v="H21"/>
    <s v="Number"/>
    <n v="270"/>
  </r>
  <r>
    <s v="HEO03"/>
    <s v="Number of Graduates"/>
    <s v="2022"/>
    <s v="2022"/>
    <s v="20"/>
    <s v="Female"/>
    <s v="07"/>
    <s v="Engineering, Manufacturing and Construction"/>
    <s v="03"/>
    <s v="H22"/>
    <s v="Number"/>
    <n v="100"/>
  </r>
  <r>
    <s v="HEO03"/>
    <s v="Number of Graduates"/>
    <s v="2022"/>
    <s v="2022"/>
    <s v="20"/>
    <s v="Female"/>
    <s v="07"/>
    <s v="Engineering, Manufacturing and Construction"/>
    <s v="04"/>
    <s v="H3"/>
    <s v="Number"/>
    <n v="20"/>
  </r>
  <r>
    <s v="HEO03"/>
    <s v="Number of Graduates"/>
    <s v="2022"/>
    <s v="2022"/>
    <s v="20"/>
    <s v="Female"/>
    <s v="07"/>
    <s v="Engineering, Manufacturing and Construction"/>
    <s v="99"/>
    <s v="Unknown"/>
    <s v="Number"/>
    <n v="60"/>
  </r>
  <r>
    <s v="HEO03"/>
    <s v="Number of Graduates"/>
    <s v="2022"/>
    <s v="2022"/>
    <s v="20"/>
    <s v="Female"/>
    <s v="08"/>
    <s v="Agriculture, Forestry, Fisheries and Veterinary"/>
    <s v="-"/>
    <s v="All degree classes"/>
    <s v="Number"/>
    <n v="250"/>
  </r>
  <r>
    <s v="HEO03"/>
    <s v="Number of Graduates"/>
    <s v="2022"/>
    <s v="2022"/>
    <s v="20"/>
    <s v="Female"/>
    <s v="08"/>
    <s v="Agriculture, Forestry, Fisheries and Veterinary"/>
    <s v="01"/>
    <s v="H1"/>
    <s v="Number"/>
    <n v="60"/>
  </r>
  <r>
    <s v="HEO03"/>
    <s v="Number of Graduates"/>
    <s v="2022"/>
    <s v="2022"/>
    <s v="20"/>
    <s v="Female"/>
    <s v="08"/>
    <s v="Agriculture, Forestry, Fisheries and Veterinary"/>
    <s v="02"/>
    <s v="H21"/>
    <s v="Number"/>
    <n v="140"/>
  </r>
  <r>
    <s v="HEO03"/>
    <s v="Number of Graduates"/>
    <s v="2022"/>
    <s v="2022"/>
    <s v="20"/>
    <s v="Female"/>
    <s v="08"/>
    <s v="Agriculture, Forestry, Fisheries and Veterinary"/>
    <s v="03"/>
    <s v="H22"/>
    <s v="Number"/>
    <n v="50"/>
  </r>
  <r>
    <s v="HEO03"/>
    <s v="Number of Graduates"/>
    <s v="2022"/>
    <s v="2022"/>
    <s v="20"/>
    <s v="Female"/>
    <s v="08"/>
    <s v="Agriculture, Forestry, Fisheries and Veterinary"/>
    <s v="04"/>
    <s v="H3"/>
    <s v="Number"/>
    <n v="0"/>
  </r>
  <r>
    <s v="HEO03"/>
    <s v="Number of Graduates"/>
    <s v="2022"/>
    <s v="2022"/>
    <s v="20"/>
    <s v="Female"/>
    <s v="08"/>
    <s v="Agriculture, Forestry, Fisheries and Veterinary"/>
    <s v="99"/>
    <s v="Unknown"/>
    <s v="Number"/>
    <n v="0"/>
  </r>
  <r>
    <s v="HEO03"/>
    <s v="Number of Graduates"/>
    <s v="2022"/>
    <s v="2022"/>
    <s v="20"/>
    <s v="Female"/>
    <s v="09"/>
    <s v="Health and Welfare"/>
    <s v="-"/>
    <s v="All degree classes"/>
    <s v="Number"/>
    <n v="3740"/>
  </r>
  <r>
    <s v="HEO03"/>
    <s v="Number of Graduates"/>
    <s v="2022"/>
    <s v="2022"/>
    <s v="20"/>
    <s v="Female"/>
    <s v="09"/>
    <s v="Health and Welfare"/>
    <s v="01"/>
    <s v="H1"/>
    <s v="Number"/>
    <n v="740"/>
  </r>
  <r>
    <s v="HEO03"/>
    <s v="Number of Graduates"/>
    <s v="2022"/>
    <s v="2022"/>
    <s v="20"/>
    <s v="Female"/>
    <s v="09"/>
    <s v="Health and Welfare"/>
    <s v="02"/>
    <s v="H21"/>
    <s v="Number"/>
    <n v="2190"/>
  </r>
  <r>
    <s v="HEO03"/>
    <s v="Number of Graduates"/>
    <s v="2022"/>
    <s v="2022"/>
    <s v="20"/>
    <s v="Female"/>
    <s v="09"/>
    <s v="Health and Welfare"/>
    <s v="03"/>
    <s v="H22"/>
    <s v="Number"/>
    <n v="590"/>
  </r>
  <r>
    <s v="HEO03"/>
    <s v="Number of Graduates"/>
    <s v="2022"/>
    <s v="2022"/>
    <s v="20"/>
    <s v="Female"/>
    <s v="09"/>
    <s v="Health and Welfare"/>
    <s v="04"/>
    <s v="H3"/>
    <s v="Number"/>
    <n v="200"/>
  </r>
  <r>
    <s v="HEO03"/>
    <s v="Number of Graduates"/>
    <s v="2022"/>
    <s v="2022"/>
    <s v="20"/>
    <s v="Female"/>
    <s v="09"/>
    <s v="Health and Welfare"/>
    <s v="99"/>
    <s v="Unknown"/>
    <s v="Number"/>
    <n v="10"/>
  </r>
  <r>
    <s v="HEO03"/>
    <s v="Number of Graduates"/>
    <s v="2022"/>
    <s v="2022"/>
    <s v="20"/>
    <s v="Female"/>
    <s v="10"/>
    <s v="Services"/>
    <s v="-"/>
    <s v="All degree classes"/>
    <s v="Number"/>
    <n v="450"/>
  </r>
  <r>
    <s v="HEO03"/>
    <s v="Number of Graduates"/>
    <s v="2022"/>
    <s v="2022"/>
    <s v="20"/>
    <s v="Female"/>
    <s v="10"/>
    <s v="Services"/>
    <s v="01"/>
    <s v="H1"/>
    <s v="Number"/>
    <n v="80"/>
  </r>
  <r>
    <s v="HEO03"/>
    <s v="Number of Graduates"/>
    <s v="2022"/>
    <s v="2022"/>
    <s v="20"/>
    <s v="Female"/>
    <s v="10"/>
    <s v="Services"/>
    <s v="02"/>
    <s v="H21"/>
    <s v="Number"/>
    <n v="200"/>
  </r>
  <r>
    <s v="HEO03"/>
    <s v="Number of Graduates"/>
    <s v="2022"/>
    <s v="2022"/>
    <s v="20"/>
    <s v="Female"/>
    <s v="10"/>
    <s v="Services"/>
    <s v="03"/>
    <s v="H22"/>
    <s v="Number"/>
    <n v="140"/>
  </r>
  <r>
    <s v="HEO03"/>
    <s v="Number of Graduates"/>
    <s v="2022"/>
    <s v="2022"/>
    <s v="20"/>
    <s v="Female"/>
    <s v="10"/>
    <s v="Services"/>
    <s v="04"/>
    <s v="H3"/>
    <s v="Number"/>
    <n v="30"/>
  </r>
  <r>
    <s v="HEO03"/>
    <s v="Number of Graduates"/>
    <s v="2022"/>
    <s v="2022"/>
    <s v="20"/>
    <s v="Female"/>
    <s v="10"/>
    <s v="Services"/>
    <s v="99"/>
    <s v="Unknown"/>
    <s v="Number"/>
    <n v="0"/>
  </r>
  <r>
    <s v="HEO03"/>
    <s v="Number of Graduates"/>
    <s v="2022"/>
    <s v="2022"/>
    <s v="30"/>
    <s v="Other gender"/>
    <s v="-"/>
    <s v="All fields of education"/>
    <s v="-"/>
    <s v="All degree classes"/>
    <s v="Number"/>
    <n v="30"/>
  </r>
  <r>
    <s v="HEO03"/>
    <s v="Number of Graduates"/>
    <s v="2022"/>
    <s v="2022"/>
    <s v="30"/>
    <s v="Other gender"/>
    <s v="-"/>
    <s v="All fields of education"/>
    <s v="01"/>
    <s v="H1"/>
    <s v="Number"/>
    <n v="0"/>
  </r>
  <r>
    <s v="HEO03"/>
    <s v="Number of Graduates"/>
    <s v="2022"/>
    <s v="2022"/>
    <s v="30"/>
    <s v="Other gender"/>
    <s v="-"/>
    <s v="All fields of education"/>
    <s v="02"/>
    <s v="H21"/>
    <s v="Number"/>
    <n v="20"/>
  </r>
  <r>
    <s v="HEO03"/>
    <s v="Number of Graduates"/>
    <s v="2022"/>
    <s v="2022"/>
    <s v="30"/>
    <s v="Other gender"/>
    <s v="-"/>
    <s v="All fields of education"/>
    <s v="03"/>
    <s v="H22"/>
    <s v="Number"/>
    <n v="10"/>
  </r>
  <r>
    <s v="HEO03"/>
    <s v="Number of Graduates"/>
    <s v="2022"/>
    <s v="2022"/>
    <s v="30"/>
    <s v="Other gender"/>
    <s v="-"/>
    <s v="All fields of education"/>
    <s v="04"/>
    <s v="H3"/>
    <s v="Number"/>
    <n v="0"/>
  </r>
  <r>
    <s v="HEO03"/>
    <s v="Number of Graduates"/>
    <s v="2022"/>
    <s v="2022"/>
    <s v="30"/>
    <s v="Other gender"/>
    <s v="-"/>
    <s v="All fields of education"/>
    <s v="99"/>
    <s v="Unknown"/>
    <s v="Number"/>
    <n v="0"/>
  </r>
  <r>
    <s v="HEO03"/>
    <s v="Number of Graduates"/>
    <s v="2022"/>
    <s v="2022"/>
    <s v="30"/>
    <s v="Other gender"/>
    <s v="01"/>
    <s v="Education"/>
    <s v="-"/>
    <s v="All degree classes"/>
    <s v="Number"/>
    <n v="0"/>
  </r>
  <r>
    <s v="HEO03"/>
    <s v="Number of Graduates"/>
    <s v="2022"/>
    <s v="2022"/>
    <s v="30"/>
    <s v="Other gender"/>
    <s v="01"/>
    <s v="Education"/>
    <s v="01"/>
    <s v="H1"/>
    <s v="Number"/>
    <n v="0"/>
  </r>
  <r>
    <s v="HEO03"/>
    <s v="Number of Graduates"/>
    <s v="2022"/>
    <s v="2022"/>
    <s v="30"/>
    <s v="Other gender"/>
    <s v="01"/>
    <s v="Education"/>
    <s v="02"/>
    <s v="H21"/>
    <s v="Number"/>
    <n v="0"/>
  </r>
  <r>
    <s v="HEO03"/>
    <s v="Number of Graduates"/>
    <s v="2022"/>
    <s v="2022"/>
    <s v="30"/>
    <s v="Other gender"/>
    <s v="01"/>
    <s v="Education"/>
    <s v="03"/>
    <s v="H22"/>
    <s v="Number"/>
    <n v="0"/>
  </r>
  <r>
    <s v="HEO03"/>
    <s v="Number of Graduates"/>
    <s v="2022"/>
    <s v="2022"/>
    <s v="30"/>
    <s v="Other gender"/>
    <s v="01"/>
    <s v="Education"/>
    <s v="04"/>
    <s v="H3"/>
    <s v="Number"/>
    <n v="0"/>
  </r>
  <r>
    <s v="HEO03"/>
    <s v="Number of Graduates"/>
    <s v="2022"/>
    <s v="2022"/>
    <s v="30"/>
    <s v="Other gender"/>
    <s v="01"/>
    <s v="Education"/>
    <s v="99"/>
    <s v="Unknown"/>
    <s v="Number"/>
    <n v="0"/>
  </r>
  <r>
    <s v="HEO03"/>
    <s v="Number of Graduates"/>
    <s v="2022"/>
    <s v="2022"/>
    <s v="30"/>
    <s v="Other gender"/>
    <s v="02"/>
    <s v="Arts and Humanities"/>
    <s v="-"/>
    <s v="All degree classes"/>
    <s v="Number"/>
    <n v="20"/>
  </r>
  <r>
    <s v="HEO03"/>
    <s v="Number of Graduates"/>
    <s v="2022"/>
    <s v="2022"/>
    <s v="30"/>
    <s v="Other gender"/>
    <s v="02"/>
    <s v="Arts and Humanities"/>
    <s v="01"/>
    <s v="H1"/>
    <s v="Number"/>
    <n v="0"/>
  </r>
  <r>
    <s v="HEO03"/>
    <s v="Number of Graduates"/>
    <s v="2022"/>
    <s v="2022"/>
    <s v="30"/>
    <s v="Other gender"/>
    <s v="02"/>
    <s v="Arts and Humanities"/>
    <s v="02"/>
    <s v="H21"/>
    <s v="Number"/>
    <n v="10"/>
  </r>
  <r>
    <s v="HEO03"/>
    <s v="Number of Graduates"/>
    <s v="2022"/>
    <s v="2022"/>
    <s v="30"/>
    <s v="Other gender"/>
    <s v="02"/>
    <s v="Arts and Humanities"/>
    <s v="03"/>
    <s v="H22"/>
    <s v="Number"/>
    <n v="10"/>
  </r>
  <r>
    <s v="HEO03"/>
    <s v="Number of Graduates"/>
    <s v="2022"/>
    <s v="2022"/>
    <s v="30"/>
    <s v="Other gender"/>
    <s v="02"/>
    <s v="Arts and Humanities"/>
    <s v="04"/>
    <s v="H3"/>
    <s v="Number"/>
    <n v="0"/>
  </r>
  <r>
    <s v="HEO03"/>
    <s v="Number of Graduates"/>
    <s v="2022"/>
    <s v="2022"/>
    <s v="30"/>
    <s v="Other gender"/>
    <s v="02"/>
    <s v="Arts and Humanities"/>
    <s v="99"/>
    <s v="Unknown"/>
    <s v="Number"/>
    <n v="0"/>
  </r>
  <r>
    <s v="HEO03"/>
    <s v="Number of Graduates"/>
    <s v="2022"/>
    <s v="2022"/>
    <s v="30"/>
    <s v="Other gender"/>
    <s v="03"/>
    <s v="Social Sciences, Journalism and Information"/>
    <s v="-"/>
    <s v="All degree classes"/>
    <s v="Number"/>
    <n v="0"/>
  </r>
  <r>
    <s v="HEO03"/>
    <s v="Number of Graduates"/>
    <s v="2022"/>
    <s v="2022"/>
    <s v="30"/>
    <s v="Other gender"/>
    <s v="03"/>
    <s v="Social Sciences, Journalism and Information"/>
    <s v="01"/>
    <s v="H1"/>
    <s v="Number"/>
    <n v="0"/>
  </r>
  <r>
    <s v="HEO03"/>
    <s v="Number of Graduates"/>
    <s v="2022"/>
    <s v="2022"/>
    <s v="30"/>
    <s v="Other gender"/>
    <s v="03"/>
    <s v="Social Sciences, Journalism and Information"/>
    <s v="02"/>
    <s v="H21"/>
    <s v="Number"/>
    <n v="0"/>
  </r>
  <r>
    <s v="HEO03"/>
    <s v="Number of Graduates"/>
    <s v="2022"/>
    <s v="2022"/>
    <s v="30"/>
    <s v="Other gender"/>
    <s v="03"/>
    <s v="Social Sciences, Journalism and Information"/>
    <s v="03"/>
    <s v="H22"/>
    <s v="Number"/>
    <n v="0"/>
  </r>
  <r>
    <s v="HEO03"/>
    <s v="Number of Graduates"/>
    <s v="2022"/>
    <s v="2022"/>
    <s v="30"/>
    <s v="Other gender"/>
    <s v="03"/>
    <s v="Social Sciences, Journalism and Information"/>
    <s v="04"/>
    <s v="H3"/>
    <s v="Number"/>
    <n v="0"/>
  </r>
  <r>
    <s v="HEO03"/>
    <s v="Number of Graduates"/>
    <s v="2022"/>
    <s v="2022"/>
    <s v="30"/>
    <s v="Other gender"/>
    <s v="03"/>
    <s v="Social Sciences, Journalism and Information"/>
    <s v="99"/>
    <s v="Unknown"/>
    <s v="Number"/>
    <n v="0"/>
  </r>
  <r>
    <s v="HEO03"/>
    <s v="Number of Graduates"/>
    <s v="2022"/>
    <s v="2022"/>
    <s v="30"/>
    <s v="Other gender"/>
    <s v="04"/>
    <s v="Business, Administration and Law"/>
    <s v="-"/>
    <s v="All degree classes"/>
    <s v="Number"/>
    <n v="0"/>
  </r>
  <r>
    <s v="HEO03"/>
    <s v="Number of Graduates"/>
    <s v="2022"/>
    <s v="2022"/>
    <s v="30"/>
    <s v="Other gender"/>
    <s v="04"/>
    <s v="Business, Administration and Law"/>
    <s v="01"/>
    <s v="H1"/>
    <s v="Number"/>
    <n v="0"/>
  </r>
  <r>
    <s v="HEO03"/>
    <s v="Number of Graduates"/>
    <s v="2022"/>
    <s v="2022"/>
    <s v="30"/>
    <s v="Other gender"/>
    <s v="04"/>
    <s v="Business, Administration and Law"/>
    <s v="02"/>
    <s v="H21"/>
    <s v="Number"/>
    <n v="0"/>
  </r>
  <r>
    <s v="HEO03"/>
    <s v="Number of Graduates"/>
    <s v="2022"/>
    <s v="2022"/>
    <s v="30"/>
    <s v="Other gender"/>
    <s v="04"/>
    <s v="Business, Administration and Law"/>
    <s v="03"/>
    <s v="H22"/>
    <s v="Number"/>
    <n v="0"/>
  </r>
  <r>
    <s v="HEO03"/>
    <s v="Number of Graduates"/>
    <s v="2022"/>
    <s v="2022"/>
    <s v="30"/>
    <s v="Other gender"/>
    <s v="04"/>
    <s v="Business, Administration and Law"/>
    <s v="04"/>
    <s v="H3"/>
    <s v="Number"/>
    <n v="0"/>
  </r>
  <r>
    <s v="HEO03"/>
    <s v="Number of Graduates"/>
    <s v="2022"/>
    <s v="2022"/>
    <s v="30"/>
    <s v="Other gender"/>
    <s v="04"/>
    <s v="Business, Administration and Law"/>
    <s v="99"/>
    <s v="Unknown"/>
    <s v="Number"/>
    <n v="0"/>
  </r>
  <r>
    <s v="HEO03"/>
    <s v="Number of Graduates"/>
    <s v="2022"/>
    <s v="202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2"/>
    <s v="2022"/>
    <s v="30"/>
    <s v="Other gender"/>
    <s v="05"/>
    <s v="Natural Sciences, Mathematics and Statistics"/>
    <s v="01"/>
    <s v="H1"/>
    <s v="Number"/>
    <n v="0"/>
  </r>
  <r>
    <s v="HEO03"/>
    <s v="Number of Graduates"/>
    <s v="2022"/>
    <s v="2022"/>
    <s v="30"/>
    <s v="Other gender"/>
    <s v="05"/>
    <s v="Natural Sciences, Mathematics and Statistics"/>
    <s v="02"/>
    <s v="H21"/>
    <s v="Number"/>
    <n v="0"/>
  </r>
  <r>
    <s v="HEO03"/>
    <s v="Number of Graduates"/>
    <s v="2022"/>
    <s v="2022"/>
    <s v="30"/>
    <s v="Other gender"/>
    <s v="05"/>
    <s v="Natural Sciences, Mathematics and Statistics"/>
    <s v="03"/>
    <s v="H22"/>
    <s v="Number"/>
    <n v="0"/>
  </r>
  <r>
    <s v="HEO03"/>
    <s v="Number of Graduates"/>
    <s v="2022"/>
    <s v="2022"/>
    <s v="30"/>
    <s v="Other gender"/>
    <s v="05"/>
    <s v="Natural Sciences, Mathematics and Statistics"/>
    <s v="04"/>
    <s v="H3"/>
    <s v="Number"/>
    <n v="0"/>
  </r>
  <r>
    <s v="HEO03"/>
    <s v="Number of Graduates"/>
    <s v="2022"/>
    <s v="2022"/>
    <s v="30"/>
    <s v="Other gender"/>
    <s v="05"/>
    <s v="Natural Sciences, Mathematics and Statistics"/>
    <s v="99"/>
    <s v="Unknown"/>
    <s v="Number"/>
    <n v="0"/>
  </r>
  <r>
    <s v="HEO03"/>
    <s v="Number of Graduates"/>
    <s v="2022"/>
    <s v="2022"/>
    <s v="30"/>
    <s v="Other gender"/>
    <s v="06"/>
    <s v="Information and Communication Technologies"/>
    <s v="-"/>
    <s v="All degree classes"/>
    <s v="Number"/>
    <n v="0"/>
  </r>
  <r>
    <s v="HEO03"/>
    <s v="Number of Graduates"/>
    <s v="2022"/>
    <s v="2022"/>
    <s v="30"/>
    <s v="Other gender"/>
    <s v="06"/>
    <s v="Information and Communication Technologies"/>
    <s v="01"/>
    <s v="H1"/>
    <s v="Number"/>
    <n v="0"/>
  </r>
  <r>
    <s v="HEO03"/>
    <s v="Number of Graduates"/>
    <s v="2022"/>
    <s v="2022"/>
    <s v="30"/>
    <s v="Other gender"/>
    <s v="06"/>
    <s v="Information and Communication Technologies"/>
    <s v="02"/>
    <s v="H21"/>
    <s v="Number"/>
    <n v="0"/>
  </r>
  <r>
    <s v="HEO03"/>
    <s v="Number of Graduates"/>
    <s v="2022"/>
    <s v="2022"/>
    <s v="30"/>
    <s v="Other gender"/>
    <s v="06"/>
    <s v="Information and Communication Technologies"/>
    <s v="03"/>
    <s v="H22"/>
    <s v="Number"/>
    <n v="0"/>
  </r>
  <r>
    <s v="HEO03"/>
    <s v="Number of Graduates"/>
    <s v="2022"/>
    <s v="2022"/>
    <s v="30"/>
    <s v="Other gender"/>
    <s v="06"/>
    <s v="Information and Communication Technologies"/>
    <s v="04"/>
    <s v="H3"/>
    <s v="Number"/>
    <n v="0"/>
  </r>
  <r>
    <s v="HEO03"/>
    <s v="Number of Graduates"/>
    <s v="2022"/>
    <s v="2022"/>
    <s v="30"/>
    <s v="Other gender"/>
    <s v="06"/>
    <s v="Information and Communication Technologies"/>
    <s v="99"/>
    <s v="Unknown"/>
    <s v="Number"/>
    <n v="0"/>
  </r>
  <r>
    <s v="HEO03"/>
    <s v="Number of Graduates"/>
    <s v="2022"/>
    <s v="2022"/>
    <s v="30"/>
    <s v="Other gender"/>
    <s v="07"/>
    <s v="Engineering, Manufacturing and Construction"/>
    <s v="-"/>
    <s v="All degree classes"/>
    <s v="Number"/>
    <n v="0"/>
  </r>
  <r>
    <s v="HEO03"/>
    <s v="Number of Graduates"/>
    <s v="2022"/>
    <s v="2022"/>
    <s v="30"/>
    <s v="Other gender"/>
    <s v="07"/>
    <s v="Engineering, Manufacturing and Construction"/>
    <s v="01"/>
    <s v="H1"/>
    <s v="Number"/>
    <n v="0"/>
  </r>
  <r>
    <s v="HEO03"/>
    <s v="Number of Graduates"/>
    <s v="2022"/>
    <s v="2022"/>
    <s v="30"/>
    <s v="Other gender"/>
    <s v="07"/>
    <s v="Engineering, Manufacturing and Construction"/>
    <s v="02"/>
    <s v="H21"/>
    <s v="Number"/>
    <n v="0"/>
  </r>
  <r>
    <s v="HEO03"/>
    <s v="Number of Graduates"/>
    <s v="2022"/>
    <s v="2022"/>
    <s v="30"/>
    <s v="Other gender"/>
    <s v="07"/>
    <s v="Engineering, Manufacturing and Construction"/>
    <s v="03"/>
    <s v="H22"/>
    <s v="Number"/>
    <n v="0"/>
  </r>
  <r>
    <s v="HEO03"/>
    <s v="Number of Graduates"/>
    <s v="2022"/>
    <s v="2022"/>
    <s v="30"/>
    <s v="Other gender"/>
    <s v="07"/>
    <s v="Engineering, Manufacturing and Construction"/>
    <s v="04"/>
    <s v="H3"/>
    <s v="Number"/>
    <n v="0"/>
  </r>
  <r>
    <s v="HEO03"/>
    <s v="Number of Graduates"/>
    <s v="2022"/>
    <s v="2022"/>
    <s v="30"/>
    <s v="Other gender"/>
    <s v="07"/>
    <s v="Engineering, Manufacturing and Construction"/>
    <s v="99"/>
    <s v="Unknown"/>
    <s v="Number"/>
    <n v="0"/>
  </r>
  <r>
    <s v="HEO03"/>
    <s v="Number of Graduates"/>
    <s v="2022"/>
    <s v="202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2"/>
    <s v="2022"/>
    <s v="30"/>
    <s v="Other gender"/>
    <s v="08"/>
    <s v="Agriculture, Forestry, Fisheries and Veterinary"/>
    <s v="01"/>
    <s v="H1"/>
    <s v="Number"/>
    <n v="0"/>
  </r>
  <r>
    <s v="HEO03"/>
    <s v="Number of Graduates"/>
    <s v="2022"/>
    <s v="2022"/>
    <s v="30"/>
    <s v="Other gender"/>
    <s v="08"/>
    <s v="Agriculture, Forestry, Fisheries and Veterinary"/>
    <s v="02"/>
    <s v="H21"/>
    <s v="Number"/>
    <n v="0"/>
  </r>
  <r>
    <s v="HEO03"/>
    <s v="Number of Graduates"/>
    <s v="2022"/>
    <s v="2022"/>
    <s v="30"/>
    <s v="Other gender"/>
    <s v="08"/>
    <s v="Agriculture, Forestry, Fisheries and Veterinary"/>
    <s v="03"/>
    <s v="H22"/>
    <s v="Number"/>
    <n v="0"/>
  </r>
  <r>
    <s v="HEO03"/>
    <s v="Number of Graduates"/>
    <s v="2022"/>
    <s v="2022"/>
    <s v="30"/>
    <s v="Other gender"/>
    <s v="08"/>
    <s v="Agriculture, Forestry, Fisheries and Veterinary"/>
    <s v="04"/>
    <s v="H3"/>
    <s v="Number"/>
    <n v="0"/>
  </r>
  <r>
    <s v="HEO03"/>
    <s v="Number of Graduates"/>
    <s v="2022"/>
    <s v="2022"/>
    <s v="30"/>
    <s v="Other gender"/>
    <s v="08"/>
    <s v="Agriculture, Forestry, Fisheries and Veterinary"/>
    <s v="99"/>
    <s v="Unknown"/>
    <s v="Number"/>
    <n v="0"/>
  </r>
  <r>
    <s v="HEO03"/>
    <s v="Number of Graduates"/>
    <s v="2022"/>
    <s v="2022"/>
    <s v="30"/>
    <s v="Other gender"/>
    <s v="09"/>
    <s v="Health and Welfare"/>
    <s v="-"/>
    <s v="All degree classes"/>
    <s v="Number"/>
    <n v="0"/>
  </r>
  <r>
    <s v="HEO03"/>
    <s v="Number of Graduates"/>
    <s v="2022"/>
    <s v="2022"/>
    <s v="30"/>
    <s v="Other gender"/>
    <s v="09"/>
    <s v="Health and Welfare"/>
    <s v="01"/>
    <s v="H1"/>
    <s v="Number"/>
    <n v="0"/>
  </r>
  <r>
    <s v="HEO03"/>
    <s v="Number of Graduates"/>
    <s v="2022"/>
    <s v="2022"/>
    <s v="30"/>
    <s v="Other gender"/>
    <s v="09"/>
    <s v="Health and Welfare"/>
    <s v="02"/>
    <s v="H21"/>
    <s v="Number"/>
    <n v="0"/>
  </r>
  <r>
    <s v="HEO03"/>
    <s v="Number of Graduates"/>
    <s v="2022"/>
    <s v="2022"/>
    <s v="30"/>
    <s v="Other gender"/>
    <s v="09"/>
    <s v="Health and Welfare"/>
    <s v="03"/>
    <s v="H22"/>
    <s v="Number"/>
    <n v="0"/>
  </r>
  <r>
    <s v="HEO03"/>
    <s v="Number of Graduates"/>
    <s v="2022"/>
    <s v="2022"/>
    <s v="30"/>
    <s v="Other gender"/>
    <s v="09"/>
    <s v="Health and Welfare"/>
    <s v="04"/>
    <s v="H3"/>
    <s v="Number"/>
    <n v="0"/>
  </r>
  <r>
    <s v="HEO03"/>
    <s v="Number of Graduates"/>
    <s v="2022"/>
    <s v="2022"/>
    <s v="30"/>
    <s v="Other gender"/>
    <s v="09"/>
    <s v="Health and Welfare"/>
    <s v="99"/>
    <s v="Unknown"/>
    <s v="Number"/>
    <n v="0"/>
  </r>
  <r>
    <s v="HEO03"/>
    <s v="Number of Graduates"/>
    <s v="2022"/>
    <s v="2022"/>
    <s v="30"/>
    <s v="Other gender"/>
    <s v="10"/>
    <s v="Services"/>
    <s v="-"/>
    <s v="All degree classes"/>
    <s v="Number"/>
    <n v="0"/>
  </r>
  <r>
    <s v="HEO03"/>
    <s v="Number of Graduates"/>
    <s v="2022"/>
    <s v="2022"/>
    <s v="30"/>
    <s v="Other gender"/>
    <s v="10"/>
    <s v="Services"/>
    <s v="01"/>
    <s v="H1"/>
    <s v="Number"/>
    <n v="0"/>
  </r>
  <r>
    <s v="HEO03"/>
    <s v="Number of Graduates"/>
    <s v="2022"/>
    <s v="2022"/>
    <s v="30"/>
    <s v="Other gender"/>
    <s v="10"/>
    <s v="Services"/>
    <s v="02"/>
    <s v="H21"/>
    <s v="Number"/>
    <n v="0"/>
  </r>
  <r>
    <s v="HEO03"/>
    <s v="Number of Graduates"/>
    <s v="2022"/>
    <s v="2022"/>
    <s v="30"/>
    <s v="Other gender"/>
    <s v="10"/>
    <s v="Services"/>
    <s v="03"/>
    <s v="H22"/>
    <s v="Number"/>
    <n v="0"/>
  </r>
  <r>
    <s v="HEO03"/>
    <s v="Number of Graduates"/>
    <s v="2022"/>
    <s v="2022"/>
    <s v="30"/>
    <s v="Other gender"/>
    <s v="10"/>
    <s v="Services"/>
    <s v="04"/>
    <s v="H3"/>
    <s v="Number"/>
    <n v="0"/>
  </r>
  <r>
    <s v="HEO03"/>
    <s v="Number of Graduates"/>
    <s v="2022"/>
    <s v="2022"/>
    <s v="30"/>
    <s v="Other gender"/>
    <s v="10"/>
    <s v="Services"/>
    <s v="99"/>
    <s v="Unknown"/>
    <s v="Number"/>
    <n v="0"/>
  </r>
</pivotCacheRecords>
</file>