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77de9f340340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532108fc351454eb0c9297f43c10a4f.psmdcp" Id="R82ee1bc5e9c74b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<x:sst xmlns:x="http://schemas.openxmlformats.org/spreadsheetml/2006/main">
  <x:si>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</x:si>
  <x:si>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</x:si>
  <x:si>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HEO01</x:t>
  </x:si>
  <x:si>
    <x:t>Name</x:t>
  </x:si>
  <x:si>
    <x:t>Number of Graduates</x:t>
  </x:si>
  <x:si>
    <x:t>Frequency</x:t>
  </x:si>
  <x:si>
    <x:t>Annual</x:t>
  </x:si>
  <x:si>
    <x:t>Last Updated</x:t>
  </x:si>
  <x:si>
    <x:t>16/02/2026 11:00:00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</x:si>
  <x:si>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</x:si>
  <x:si>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page(https://www.cso.ie/en/releasesandpublications/ep/p-heo/highereducationoutcomes-graduationyears2010-2019/).&lt;br&gt;&lt;br&gt;Please note, as of February 2026, this table is no longer being updated. In ongoing Higher Education Outcomes(https://www.cso.ie/en/statistics/education/highereducationoutcomes/) releases, it has been superseded by HEO17(table/HEO17).</x:t>
  </x:si>
  <x:si>
    <x:t>Url</x:t>
  </x:si>
  <x:si>
    <x:t>https://ws.cso.ie/public/api.restful/PxStat.Data.Cube_API.ReadDataset/HEO01/XLSX/2007/en</x:t>
  </x:si>
  <x:si>
    <x:t>Product</x:t>
  </x:si>
  <x:si>
    <x:t>HEO</x:t>
  </x:si>
  <x:si>
    <x:t>Higher Education Outcomes</x:t>
  </x:si>
  <x:si>
    <x:t>Contacts</x:t>
  </x:si>
  <x:si>
    <x:t>Oliver Ratcliffe</x:t>
  </x:si>
  <x:si>
    <x:t>Email</x:t>
  </x:si>
  <x:si>
    <x:t>sscu@cso.ie</x:t>
  </x:si>
  <x:si>
    <x:t>Phone</x:t>
  </x:si>
  <x:si>
    <x:t>(+353) 21 453 5217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</x:si>
  <x:si>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</x:si>
  <x:si>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</x:si>
  <x:si>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</x:si>
  <x:si>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</x:si>
  <x:si>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</x:si>
  <x:si>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</x:si>
  <x:si>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</x:si>
  <x:si>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</x:si>
  <x:si>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</x:si>
  <x:si>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</x:si>
  <x:si>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</x:si>
  <x:si>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</x:si>
  <x:si>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</x:si>
  <x:si>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</x:si>
  <x:si>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</x:si>
  <x:si>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</x:si>
  <x:si>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</x:si>
  <x:si>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</x:si>
  <x:si>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</x:si>
  <x:si>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</x:si>
  <x:si>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</x:si>
  <x:si>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C03428V04135</x:t>
  </x:si>
  <x:si>
    <x:t>Field of Study</x:t>
  </x:si>
  <x:si>
    <x:t>C03427V04134</x:t>
  </x:si>
  <x:si>
    <x:t>NFQ Level</x:t>
  </x:si>
  <x:si>
    <x:t>C03435V04144</x:t>
  </x:si>
  <x:si>
    <x:t>Nationality</x:t>
  </x:si>
  <x:si>
    <x:t>UNIT</x:t>
  </x:si>
  <x:si>
    <x:t>VALUE</x:t>
  </x:si>
  <x:si>
    <x:t>2010</x:t>
  </x:si>
  <x:si>
    <x:t>-</x:t>
  </x:si>
  <x:si>
    <x:t>All fields of education</x:t>
  </x:si>
  <x:si>
    <x:t>All NFQ Levels</x:t>
  </x:si>
  <x:si>
    <x:t>All nationalities</x:t>
  </x:si>
  <x:si>
    <x:t>Number</x:t>
  </x:si>
  <x:si>
    <x:t>GB</x:t>
  </x:si>
  <x:si>
    <x:t>UK</x:t>
  </x:si>
  <x:si>
    <x:t>IE</x:t>
  </x:si>
  <x:si>
    <x:t>Ireland</x:t>
  </x:si>
  <x:si>
    <x:t>ZZ99</x:t>
  </x:si>
  <x:si>
    <x:t>Unknown</x:t>
  </x:si>
  <x:si>
    <x:t>ZZAA7</x:t>
  </x:si>
  <x:si>
    <x:t>Africa</x:t>
  </x:si>
  <x:si>
    <x:t>ZZAB50</x:t>
  </x:si>
  <x:si>
    <x:t>Central Asia</x:t>
  </x:si>
  <x:si>
    <x:t>ZZAB60</x:t>
  </x:si>
  <x:si>
    <x:t>South Asia</x:t>
  </x:si>
  <x:si>
    <x:t>ZZAB70</x:t>
  </x:si>
  <x:si>
    <x:t>South-East Asia</x:t>
  </x:si>
  <x:si>
    <x:t>ZZAB80</x:t>
  </x:si>
  <x:si>
    <x:t>East Asia</x:t>
  </x:si>
  <x:si>
    <x:t>ZZABJ</x:t>
  </x:si>
  <x:si>
    <x:t>Mid-East</x:t>
  </x:si>
  <x:si>
    <x:t>ZZAF016</x:t>
  </x:si>
  <x:si>
    <x:t>Australia and South Pacific</x:t>
  </x:si>
  <x:si>
    <x:t>ZZAZR4</x:t>
  </x:si>
  <x:si>
    <x:t>Central and South America</x:t>
  </x:si>
  <x:si>
    <x:t>ZZEURQ21</x:t>
  </x:si>
  <x:si>
    <x:t>Europe excluding UK and Ireland</x:t>
  </x:si>
  <x:si>
    <x:t>ZZNM2</x:t>
  </x:si>
  <x:si>
    <x:t>North America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</x:si>
  <x:si>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</x:si>
  <x:si>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</x:si>
  <x:si>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</x:si>
  <x:si>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</x:si>
  <x:si>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</x:si>
  <x:si>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</x:si>
  <x:si>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</x:si>
  <x:si>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</x:si>
  <x:si>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</x:si>
  <x:si>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</x:si>
  <x:si>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</x:si>
  <x:si>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Education</x:t>
  </x:si>
  <x:si>
    <x:t>02</x:t>
  </x:si>
  <x:si>
    <x:t>Arts and Humanities</x:t>
  </x:si>
  <x:si>
    <x:t>03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</x:si>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</x:sst>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name="C03435V04144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Nationalit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STATISTIC"/>
    <x:tableColumn id="2" name="STATISTIC Label"/>
    <x:tableColumn id="3" name="TLIST(A1)"/>
    <x:tableColumn id="4" name="Graduation Year"/>
    <x:tableColumn id="5" name="C03428V04135"/>
    <x:tableColumn id="6" name="Field of Study"/>
    <x:tableColumn id="7" name="C03427V04134"/>
    <x:tableColumn id="8" name="NFQ Level"/>
    <x:tableColumn id="9" name="C03435V04144"/>
    <x:tableColumn id="10" name="National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42.996339" style="0" customWidth="1"/>
    <x:col min="7" max="7" width="16.139196" style="0" customWidth="1"/>
    <x:col min="8" max="8" width="13.282054" style="0" customWidth="1"/>
    <x:col min="9" max="9" width="16.139196" style="0" customWidth="1"/>
    <x:col min="10" max="10" width="2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34570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30940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450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190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160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160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20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20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1100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52</x:v>
      </x:c>
      <x:c r="J16" s="0" t="s">
        <x:v>55</x:v>
      </x:c>
      <x:c r="K16" s="0" t="s">
        <x:v>56</x:v>
      </x:c>
      <x:c r="L16" s="0">
        <x:v>1200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1110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10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40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52</x:v>
      </x:c>
      <x:c r="J30" s="0" t="s">
        <x:v>55</x:v>
      </x:c>
      <x:c r="K30" s="0" t="s">
        <x:v>56</x:v>
      </x:c>
      <x:c r="L30" s="0">
        <x:v>4260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50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3710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10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70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10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350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87</x:v>
      </x:c>
      <x:c r="H44" s="0" t="s">
        <x:v>88</x:v>
      </x:c>
      <x:c r="I44" s="0" t="s">
        <x:v>52</x:v>
      </x:c>
      <x:c r="J44" s="0" t="s">
        <x:v>55</x:v>
      </x:c>
      <x:c r="K44" s="0" t="s">
        <x:v>56</x:v>
      </x:c>
      <x:c r="L44" s="0">
        <x:v>21660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87</x:v>
      </x:c>
      <x:c r="H45" s="0" t="s">
        <x:v>88</x:v>
      </x:c>
      <x:c r="I45" s="0" t="s">
        <x:v>57</x:v>
      </x:c>
      <x:c r="J45" s="0" t="s">
        <x:v>58</x:v>
      </x:c>
      <x:c r="K45" s="0" t="s">
        <x:v>56</x:v>
      </x:c>
      <x:c r="L45" s="0">
        <x:v>370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87</x:v>
      </x:c>
      <x:c r="H46" s="0" t="s">
        <x:v>88</x:v>
      </x:c>
      <x:c r="I46" s="0" t="s">
        <x:v>59</x:v>
      </x:c>
      <x:c r="J46" s="0" t="s">
        <x:v>60</x:v>
      </x:c>
      <x:c r="K46" s="0" t="s">
        <x:v>56</x:v>
      </x:c>
      <x:c r="L46" s="0">
        <x:v>19960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56</x:v>
      </x:c>
      <x:c r="L47" s="0">
        <x:v>240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56</x:v>
      </x:c>
      <x:c r="L48" s="0">
        <x:v>110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56</x:v>
      </x:c>
      <x:c r="L49" s="0">
        <x:v>10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87</x:v>
      </x:c>
      <x:c r="H50" s="0" t="s">
        <x:v>88</x:v>
      </x:c>
      <x:c r="I50" s="0" t="s">
        <x:v>67</x:v>
      </x:c>
      <x:c r="J50" s="0" t="s">
        <x:v>68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87</x:v>
      </x:c>
      <x:c r="H51" s="0" t="s">
        <x:v>88</x:v>
      </x:c>
      <x:c r="I51" s="0" t="s">
        <x:v>69</x:v>
      </x:c>
      <x:c r="J51" s="0" t="s">
        <x:v>70</x:v>
      </x:c>
      <x:c r="K51" s="0" t="s">
        <x:v>56</x:v>
      </x:c>
      <x:c r="L51" s="0">
        <x:v>140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87</x:v>
      </x:c>
      <x:c r="H52" s="0" t="s">
        <x:v>88</x:v>
      </x:c>
      <x:c r="I52" s="0" t="s">
        <x:v>71</x:v>
      </x:c>
      <x:c r="J52" s="0" t="s">
        <x:v>72</x:v>
      </x:c>
      <x:c r="K52" s="0" t="s">
        <x:v>56</x:v>
      </x:c>
      <x:c r="L52" s="0">
        <x:v>290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87</x:v>
      </x:c>
      <x:c r="H53" s="0" t="s">
        <x:v>88</x:v>
      </x:c>
      <x:c r="I53" s="0" t="s">
        <x:v>73</x:v>
      </x:c>
      <x:c r="J53" s="0" t="s">
        <x:v>74</x:v>
      </x:c>
      <x:c r="K53" s="0" t="s">
        <x:v>56</x:v>
      </x:c>
      <x:c r="L53" s="0">
        <x:v>20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87</x:v>
      </x:c>
      <x:c r="H54" s="0" t="s">
        <x:v>88</x:v>
      </x:c>
      <x:c r="I54" s="0" t="s">
        <x:v>75</x:v>
      </x:c>
      <x:c r="J54" s="0" t="s">
        <x:v>76</x:v>
      </x:c>
      <x:c r="K54" s="0" t="s">
        <x:v>56</x:v>
      </x:c>
      <x:c r="L54" s="0">
        <x:v>10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87</x:v>
      </x:c>
      <x:c r="H55" s="0" t="s">
        <x:v>88</x:v>
      </x:c>
      <x:c r="I55" s="0" t="s">
        <x:v>77</x:v>
      </x:c>
      <x:c r="J55" s="0" t="s">
        <x:v>78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87</x:v>
      </x:c>
      <x:c r="H56" s="0" t="s">
        <x:v>88</x:v>
      </x:c>
      <x:c r="I56" s="0" t="s">
        <x:v>79</x:v>
      </x:c>
      <x:c r="J56" s="0" t="s">
        <x:v>80</x:v>
      </x:c>
      <x:c r="K56" s="0" t="s">
        <x:v>56</x:v>
      </x:c>
      <x:c r="L56" s="0">
        <x:v>360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87</x:v>
      </x:c>
      <x:c r="H57" s="0" t="s">
        <x:v>88</x:v>
      </x:c>
      <x:c r="I57" s="0" t="s">
        <x:v>81</x:v>
      </x:c>
      <x:c r="J57" s="0" t="s">
        <x:v>82</x:v>
      </x:c>
      <x:c r="K57" s="0" t="s">
        <x:v>56</x:v>
      </x:c>
      <x:c r="L57" s="0">
        <x:v>100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89</x:v>
      </x:c>
      <x:c r="H58" s="0" t="s">
        <x:v>90</x:v>
      </x:c>
      <x:c r="I58" s="0" t="s">
        <x:v>52</x:v>
      </x:c>
      <x:c r="J58" s="0" t="s">
        <x:v>55</x:v>
      </x:c>
      <x:c r="K58" s="0" t="s">
        <x:v>56</x:v>
      </x:c>
      <x:c r="L58" s="0">
        <x:v>6960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56</x:v>
      </x:c>
      <x:c r="L59" s="0">
        <x:v>100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89</x:v>
      </x:c>
      <x:c r="H60" s="0" t="s">
        <x:v>90</x:v>
      </x:c>
      <x:c r="I60" s="0" t="s">
        <x:v>59</x:v>
      </x:c>
      <x:c r="J60" s="0" t="s">
        <x:v>60</x:v>
      </x:c>
      <x:c r="K60" s="0" t="s">
        <x:v>56</x:v>
      </x:c>
      <x:c r="L60" s="0">
        <x:v>5780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89</x:v>
      </x:c>
      <x:c r="H61" s="0" t="s">
        <x:v>90</x:v>
      </x:c>
      <x:c r="I61" s="0" t="s">
        <x:v>61</x:v>
      </x:c>
      <x:c r="J61" s="0" t="s">
        <x:v>62</x:v>
      </x:c>
      <x:c r="K61" s="0" t="s">
        <x:v>56</x:v>
      </x:c>
      <x:c r="L61" s="0">
        <x:v>190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89</x:v>
      </x:c>
      <x:c r="H62" s="0" t="s">
        <x:v>90</x:v>
      </x:c>
      <x:c r="I62" s="0" t="s">
        <x:v>63</x:v>
      </x:c>
      <x:c r="J62" s="0" t="s">
        <x:v>64</x:v>
      </x:c>
      <x:c r="K62" s="0" t="s">
        <x:v>56</x:v>
      </x:c>
      <x:c r="L62" s="0">
        <x:v>30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89</x:v>
      </x:c>
      <x:c r="H63" s="0" t="s">
        <x:v>90</x:v>
      </x:c>
      <x:c r="I63" s="0" t="s">
        <x:v>65</x:v>
      </x:c>
      <x:c r="J63" s="0" t="s">
        <x:v>66</x:v>
      </x:c>
      <x:c r="K63" s="0" t="s">
        <x:v>56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89</x:v>
      </x:c>
      <x:c r="H64" s="0" t="s">
        <x:v>90</x:v>
      </x:c>
      <x:c r="I64" s="0" t="s">
        <x:v>67</x:v>
      </x:c>
      <x:c r="J64" s="0" t="s">
        <x:v>68</x:v>
      </x:c>
      <x:c r="K64" s="0" t="s">
        <x:v>56</x:v>
      </x:c>
      <x:c r="L64" s="0">
        <x:v>90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89</x:v>
      </x:c>
      <x:c r="H65" s="0" t="s">
        <x:v>90</x:v>
      </x:c>
      <x:c r="I65" s="0" t="s">
        <x:v>69</x:v>
      </x:c>
      <x:c r="J65" s="0" t="s">
        <x:v>70</x:v>
      </x:c>
      <x:c r="K65" s="0" t="s">
        <x:v>56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89</x:v>
      </x:c>
      <x:c r="H66" s="0" t="s">
        <x:v>90</x:v>
      </x:c>
      <x:c r="I66" s="0" t="s">
        <x:v>71</x:v>
      </x:c>
      <x:c r="J66" s="0" t="s">
        <x:v>72</x:v>
      </x:c>
      <x:c r="K66" s="0" t="s">
        <x:v>56</x:v>
      </x:c>
      <x:c r="L66" s="0">
        <x:v>230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89</x:v>
      </x:c>
      <x:c r="H67" s="0" t="s">
        <x:v>90</x:v>
      </x:c>
      <x:c r="I67" s="0" t="s">
        <x:v>73</x:v>
      </x:c>
      <x:c r="J67" s="0" t="s">
        <x:v>74</x:v>
      </x:c>
      <x:c r="K67" s="0" t="s">
        <x:v>56</x:v>
      </x:c>
      <x:c r="L67" s="0">
        <x:v>10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89</x:v>
      </x:c>
      <x:c r="H68" s="0" t="s">
        <x:v>90</x:v>
      </x:c>
      <x:c r="I68" s="0" t="s">
        <x:v>75</x:v>
      </x:c>
      <x:c r="J68" s="0" t="s">
        <x:v>76</x:v>
      </x:c>
      <x:c r="K68" s="0" t="s">
        <x:v>56</x:v>
      </x:c>
      <x:c r="L68" s="0">
        <x:v>10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89</x:v>
      </x:c>
      <x:c r="H69" s="0" t="s">
        <x:v>90</x:v>
      </x:c>
      <x:c r="I69" s="0" t="s">
        <x:v>77</x:v>
      </x:c>
      <x:c r="J69" s="0" t="s">
        <x:v>78</x:v>
      </x:c>
      <x:c r="K69" s="0" t="s">
        <x:v>56</x:v>
      </x:c>
      <x:c r="L69" s="0">
        <x:v>10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89</x:v>
      </x:c>
      <x:c r="H70" s="0" t="s">
        <x:v>90</x:v>
      </x:c>
      <x:c r="I70" s="0" t="s">
        <x:v>79</x:v>
      </x:c>
      <x:c r="J70" s="0" t="s">
        <x:v>80</x:v>
      </x:c>
      <x:c r="K70" s="0" t="s">
        <x:v>56</x:v>
      </x:c>
      <x:c r="L70" s="0">
        <x:v>300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89</x:v>
      </x:c>
      <x:c r="H71" s="0" t="s">
        <x:v>90</x:v>
      </x:c>
      <x:c r="I71" s="0" t="s">
        <x:v>81</x:v>
      </x:c>
      <x:c r="J71" s="0" t="s">
        <x:v>82</x:v>
      </x:c>
      <x:c r="K71" s="0" t="s">
        <x:v>56</x:v>
      </x:c>
      <x:c r="L71" s="0">
        <x:v>200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91</x:v>
      </x:c>
      <x:c r="H72" s="0" t="s">
        <x:v>92</x:v>
      </x:c>
      <x:c r="I72" s="0" t="s">
        <x:v>52</x:v>
      </x:c>
      <x:c r="J72" s="0" t="s">
        <x:v>55</x:v>
      </x:c>
      <x:c r="K72" s="0" t="s">
        <x:v>56</x:v>
      </x:c>
      <x:c r="L72" s="0">
        <x:v>500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91</x:v>
      </x:c>
      <x:c r="H73" s="0" t="s">
        <x:v>92</x:v>
      </x:c>
      <x:c r="I73" s="0" t="s">
        <x:v>57</x:v>
      </x:c>
      <x:c r="J73" s="0" t="s">
        <x:v>58</x:v>
      </x:c>
      <x:c r="K73" s="0" t="s">
        <x:v>56</x:v>
      </x:c>
      <x:c r="L73" s="0">
        <x:v>20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91</x:v>
      </x:c>
      <x:c r="H74" s="0" t="s">
        <x:v>92</x:v>
      </x:c>
      <x:c r="I74" s="0" t="s">
        <x:v>59</x:v>
      </x:c>
      <x:c r="J74" s="0" t="s">
        <x:v>60</x:v>
      </x:c>
      <x:c r="K74" s="0" t="s">
        <x:v>56</x:v>
      </x:c>
      <x:c r="L74" s="0">
        <x:v>380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56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56</x:v>
      </x:c>
      <x:c r="L78" s="0">
        <x:v>10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56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56</x:v>
      </x:c>
      <x:c r="L80" s="0">
        <x:v>10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56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75</x:v>
      </x:c>
      <x:c r="J82" s="0" t="s">
        <x:v>76</x:v>
      </x:c>
      <x:c r="K82" s="0" t="s">
        <x:v>56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77</x:v>
      </x:c>
      <x:c r="J83" s="0" t="s">
        <x:v>78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79</x:v>
      </x:c>
      <x:c r="J84" s="0" t="s">
        <x:v>80</x:v>
      </x:c>
      <x:c r="K84" s="0" t="s">
        <x:v>56</x:v>
      </x:c>
      <x:c r="L84" s="0">
        <x:v>50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81</x:v>
      </x:c>
      <x:c r="J85" s="0" t="s">
        <x:v>82</x:v>
      </x:c>
      <x:c r="K85" s="0" t="s">
        <x:v>56</x:v>
      </x:c>
      <x:c r="L85" s="0">
        <x:v>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93</x:v>
      </x:c>
      <x:c r="F86" s="0" t="s">
        <x:v>94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>
        <x:v>2390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93</x:v>
      </x:c>
      <x:c r="F87" s="0" t="s">
        <x:v>94</x:v>
      </x:c>
      <x:c r="G87" s="0" t="s">
        <x:v>52</x:v>
      </x:c>
      <x:c r="H87" s="0" t="s">
        <x:v>54</x:v>
      </x:c>
      <x:c r="I87" s="0" t="s">
        <x:v>57</x:v>
      </x:c>
      <x:c r="J87" s="0" t="s">
        <x:v>58</x:v>
      </x:c>
      <x:c r="K87" s="0" t="s">
        <x:v>56</x:v>
      </x:c>
      <x:c r="L87" s="0">
        <x:v>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93</x:v>
      </x:c>
      <x:c r="F88" s="0" t="s">
        <x:v>94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>
        <x:v>2360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93</x:v>
      </x:c>
      <x:c r="F89" s="0" t="s">
        <x:v>94</x:v>
      </x:c>
      <x:c r="G89" s="0" t="s">
        <x:v>52</x:v>
      </x:c>
      <x:c r="H89" s="0" t="s">
        <x:v>54</x:v>
      </x:c>
      <x:c r="I89" s="0" t="s">
        <x:v>61</x:v>
      </x:c>
      <x:c r="J89" s="0" t="s">
        <x:v>62</x:v>
      </x:c>
      <x:c r="K89" s="0" t="s">
        <x:v>56</x:v>
      </x:c>
      <x:c r="L89" s="0">
        <x:v>10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93</x:v>
      </x:c>
      <x:c r="F90" s="0" t="s">
        <x:v>94</x:v>
      </x:c>
      <x:c r="G90" s="0" t="s">
        <x:v>52</x:v>
      </x:c>
      <x:c r="H90" s="0" t="s">
        <x:v>54</x:v>
      </x:c>
      <x:c r="I90" s="0" t="s">
        <x:v>63</x:v>
      </x:c>
      <x:c r="J90" s="0" t="s">
        <x:v>64</x:v>
      </x:c>
      <x:c r="K90" s="0" t="s">
        <x:v>56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93</x:v>
      </x:c>
      <x:c r="F91" s="0" t="s">
        <x:v>94</x:v>
      </x:c>
      <x:c r="G91" s="0" t="s">
        <x:v>52</x:v>
      </x:c>
      <x:c r="H91" s="0" t="s">
        <x:v>54</x:v>
      </x:c>
      <x:c r="I91" s="0" t="s">
        <x:v>65</x:v>
      </x:c>
      <x:c r="J91" s="0" t="s">
        <x:v>66</x:v>
      </x:c>
      <x:c r="K91" s="0" t="s">
        <x:v>56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93</x:v>
      </x:c>
      <x:c r="F92" s="0" t="s">
        <x:v>94</x:v>
      </x:c>
      <x:c r="G92" s="0" t="s">
        <x:v>52</x:v>
      </x:c>
      <x:c r="H92" s="0" t="s">
        <x:v>54</x:v>
      </x:c>
      <x:c r="I92" s="0" t="s">
        <x:v>67</x:v>
      </x:c>
      <x:c r="J92" s="0" t="s">
        <x:v>68</x:v>
      </x:c>
      <x:c r="K92" s="0" t="s">
        <x:v>56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93</x:v>
      </x:c>
      <x:c r="F93" s="0" t="s">
        <x:v>94</x:v>
      </x:c>
      <x:c r="G93" s="0" t="s">
        <x:v>52</x:v>
      </x:c>
      <x:c r="H93" s="0" t="s">
        <x:v>54</x:v>
      </x:c>
      <x:c r="I93" s="0" t="s">
        <x:v>69</x:v>
      </x:c>
      <x:c r="J93" s="0" t="s">
        <x:v>70</x:v>
      </x:c>
      <x:c r="K93" s="0" t="s">
        <x:v>56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93</x:v>
      </x:c>
      <x:c r="F94" s="0" t="s">
        <x:v>94</x:v>
      </x:c>
      <x:c r="G94" s="0" t="s">
        <x:v>52</x:v>
      </x:c>
      <x:c r="H94" s="0" t="s">
        <x:v>54</x:v>
      </x:c>
      <x:c r="I94" s="0" t="s">
        <x:v>71</x:v>
      </x:c>
      <x:c r="J94" s="0" t="s">
        <x:v>72</x:v>
      </x:c>
      <x:c r="K94" s="0" t="s">
        <x:v>56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93</x:v>
      </x:c>
      <x:c r="F95" s="0" t="s">
        <x:v>94</x:v>
      </x:c>
      <x:c r="G95" s="0" t="s">
        <x:v>52</x:v>
      </x:c>
      <x:c r="H95" s="0" t="s">
        <x:v>54</x:v>
      </x:c>
      <x:c r="I95" s="0" t="s">
        <x:v>73</x:v>
      </x:c>
      <x:c r="J95" s="0" t="s">
        <x:v>74</x:v>
      </x:c>
      <x:c r="K95" s="0" t="s">
        <x:v>56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93</x:v>
      </x:c>
      <x:c r="F96" s="0" t="s">
        <x:v>94</x:v>
      </x:c>
      <x:c r="G96" s="0" t="s">
        <x:v>52</x:v>
      </x:c>
      <x:c r="H96" s="0" t="s">
        <x:v>54</x:v>
      </x:c>
      <x:c r="I96" s="0" t="s">
        <x:v>75</x:v>
      </x:c>
      <x:c r="J96" s="0" t="s">
        <x:v>76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93</x:v>
      </x:c>
      <x:c r="F97" s="0" t="s">
        <x:v>94</x:v>
      </x:c>
      <x:c r="G97" s="0" t="s">
        <x:v>52</x:v>
      </x:c>
      <x:c r="H97" s="0" t="s">
        <x:v>54</x:v>
      </x:c>
      <x:c r="I97" s="0" t="s">
        <x:v>77</x:v>
      </x:c>
      <x:c r="J97" s="0" t="s">
        <x:v>78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93</x:v>
      </x:c>
      <x:c r="F98" s="0" t="s">
        <x:v>94</x:v>
      </x:c>
      <x:c r="G98" s="0" t="s">
        <x:v>52</x:v>
      </x:c>
      <x:c r="H98" s="0" t="s">
        <x:v>54</x:v>
      </x:c>
      <x:c r="I98" s="0" t="s">
        <x:v>79</x:v>
      </x:c>
      <x:c r="J98" s="0" t="s">
        <x:v>80</x:v>
      </x:c>
      <x:c r="K98" s="0" t="s">
        <x:v>56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93</x:v>
      </x:c>
      <x:c r="F99" s="0" t="s">
        <x:v>94</x:v>
      </x:c>
      <x:c r="G99" s="0" t="s">
        <x:v>52</x:v>
      </x:c>
      <x:c r="H99" s="0" t="s">
        <x:v>54</x:v>
      </x:c>
      <x:c r="I99" s="0" t="s">
        <x:v>81</x:v>
      </x:c>
      <x:c r="J99" s="0" t="s">
        <x:v>82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93</x:v>
      </x:c>
      <x:c r="F100" s="0" t="s">
        <x:v>94</x:v>
      </x:c>
      <x:c r="G100" s="0" t="s">
        <x:v>83</x:v>
      </x:c>
      <x:c r="H100" s="0" t="s">
        <x:v>84</x:v>
      </x:c>
      <x:c r="I100" s="0" t="s">
        <x:v>52</x:v>
      </x:c>
      <x:c r="J100" s="0" t="s">
        <x:v>55</x:v>
      </x:c>
      <x:c r="K100" s="0" t="s">
        <x:v>56</x:v>
      </x:c>
      <x:c r="L100" s="0">
        <x:v>10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93</x:v>
      </x:c>
      <x:c r="F101" s="0" t="s">
        <x:v>94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93</x:v>
      </x:c>
      <x:c r="F102" s="0" t="s">
        <x:v>94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10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93</x:v>
      </x:c>
      <x:c r="F103" s="0" t="s">
        <x:v>94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93</x:v>
      </x:c>
      <x:c r="F104" s="0" t="s">
        <x:v>94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93</x:v>
      </x:c>
      <x:c r="F105" s="0" t="s">
        <x:v>94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93</x:v>
      </x:c>
      <x:c r="F106" s="0" t="s">
        <x:v>94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93</x:v>
      </x:c>
      <x:c r="F107" s="0" t="s">
        <x:v>94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93</x:v>
      </x:c>
      <x:c r="F108" s="0" t="s">
        <x:v>94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93</x:v>
      </x:c>
      <x:c r="F109" s="0" t="s">
        <x:v>94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93</x:v>
      </x:c>
      <x:c r="F110" s="0" t="s">
        <x:v>94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93</x:v>
      </x:c>
      <x:c r="F111" s="0" t="s">
        <x:v>94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93</x:v>
      </x:c>
      <x:c r="F112" s="0" t="s">
        <x:v>94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93</x:v>
      </x:c>
      <x:c r="F113" s="0" t="s">
        <x:v>94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93</x:v>
      </x:c>
      <x:c r="F114" s="0" t="s">
        <x:v>94</x:v>
      </x:c>
      <x:c r="G114" s="0" t="s">
        <x:v>85</x:v>
      </x:c>
      <x:c r="H114" s="0" t="s">
        <x:v>86</x:v>
      </x:c>
      <x:c r="I114" s="0" t="s">
        <x:v>52</x:v>
      </x:c>
      <x:c r="J114" s="0" t="s">
        <x:v>55</x:v>
      </x:c>
      <x:c r="K114" s="0" t="s">
        <x:v>56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93</x:v>
      </x:c>
      <x:c r="F115" s="0" t="s">
        <x:v>94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93</x:v>
      </x:c>
      <x:c r="F116" s="0" t="s">
        <x:v>94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93</x:v>
      </x:c>
      <x:c r="F117" s="0" t="s">
        <x:v>94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93</x:v>
      </x:c>
      <x:c r="F118" s="0" t="s">
        <x:v>94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93</x:v>
      </x:c>
      <x:c r="F119" s="0" t="s">
        <x:v>94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93</x:v>
      </x:c>
      <x:c r="F120" s="0" t="s">
        <x:v>94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93</x:v>
      </x:c>
      <x:c r="F121" s="0" t="s">
        <x:v>94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93</x:v>
      </x:c>
      <x:c r="F122" s="0" t="s">
        <x:v>94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93</x:v>
      </x:c>
      <x:c r="F123" s="0" t="s">
        <x:v>94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93</x:v>
      </x:c>
      <x:c r="F124" s="0" t="s">
        <x:v>94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93</x:v>
      </x:c>
      <x:c r="F125" s="0" t="s">
        <x:v>94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93</x:v>
      </x:c>
      <x:c r="F126" s="0" t="s">
        <x:v>94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93</x:v>
      </x:c>
      <x:c r="F127" s="0" t="s">
        <x:v>94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93</x:v>
      </x:c>
      <x:c r="F128" s="0" t="s">
        <x:v>94</x:v>
      </x:c>
      <x:c r="G128" s="0" t="s">
        <x:v>87</x:v>
      </x:c>
      <x:c r="H128" s="0" t="s">
        <x:v>88</x:v>
      </x:c>
      <x:c r="I128" s="0" t="s">
        <x:v>52</x:v>
      </x:c>
      <x:c r="J128" s="0" t="s">
        <x:v>55</x:v>
      </x:c>
      <x:c r="K128" s="0" t="s">
        <x:v>56</x:v>
      </x:c>
      <x:c r="L128" s="0">
        <x:v>1550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93</x:v>
      </x:c>
      <x:c r="F129" s="0" t="s">
        <x:v>94</x:v>
      </x:c>
      <x:c r="G129" s="0" t="s">
        <x:v>87</x:v>
      </x:c>
      <x:c r="H129" s="0" t="s">
        <x:v>88</x:v>
      </x:c>
      <x:c r="I129" s="0" t="s">
        <x:v>57</x:v>
      </x:c>
      <x:c r="J129" s="0" t="s">
        <x:v>58</x:v>
      </x:c>
      <x:c r="K129" s="0" t="s">
        <x:v>56</x:v>
      </x:c>
      <x:c r="L129" s="0">
        <x:v>10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93</x:v>
      </x:c>
      <x:c r="F130" s="0" t="s">
        <x:v>94</x:v>
      </x:c>
      <x:c r="G130" s="0" t="s">
        <x:v>87</x:v>
      </x:c>
      <x:c r="H130" s="0" t="s">
        <x:v>88</x:v>
      </x:c>
      <x:c r="I130" s="0" t="s">
        <x:v>59</x:v>
      </x:c>
      <x:c r="J130" s="0" t="s">
        <x:v>60</x:v>
      </x:c>
      <x:c r="K130" s="0" t="s">
        <x:v>56</x:v>
      </x:c>
      <x:c r="L130" s="0">
        <x:v>1540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93</x:v>
      </x:c>
      <x:c r="F131" s="0" t="s">
        <x:v>94</x:v>
      </x:c>
      <x:c r="G131" s="0" t="s">
        <x:v>87</x:v>
      </x:c>
      <x:c r="H131" s="0" t="s">
        <x:v>88</x:v>
      </x:c>
      <x:c r="I131" s="0" t="s">
        <x:v>61</x:v>
      </x:c>
      <x:c r="J131" s="0" t="s">
        <x:v>62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93</x:v>
      </x:c>
      <x:c r="F132" s="0" t="s">
        <x:v>94</x:v>
      </x:c>
      <x:c r="G132" s="0" t="s">
        <x:v>87</x:v>
      </x:c>
      <x:c r="H132" s="0" t="s">
        <x:v>88</x:v>
      </x:c>
      <x:c r="I132" s="0" t="s">
        <x:v>63</x:v>
      </x:c>
      <x:c r="J132" s="0" t="s">
        <x:v>64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93</x:v>
      </x:c>
      <x:c r="F133" s="0" t="s">
        <x:v>94</x:v>
      </x:c>
      <x:c r="G133" s="0" t="s">
        <x:v>87</x:v>
      </x:c>
      <x:c r="H133" s="0" t="s">
        <x:v>88</x:v>
      </x:c>
      <x:c r="I133" s="0" t="s">
        <x:v>65</x:v>
      </x:c>
      <x:c r="J133" s="0" t="s">
        <x:v>66</x:v>
      </x:c>
      <x:c r="K133" s="0" t="s">
        <x:v>56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93</x:v>
      </x:c>
      <x:c r="F134" s="0" t="s">
        <x:v>94</x:v>
      </x:c>
      <x:c r="G134" s="0" t="s">
        <x:v>87</x:v>
      </x:c>
      <x:c r="H134" s="0" t="s">
        <x:v>88</x:v>
      </x:c>
      <x:c r="I134" s="0" t="s">
        <x:v>67</x:v>
      </x:c>
      <x:c r="J134" s="0" t="s">
        <x:v>68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93</x:v>
      </x:c>
      <x:c r="F135" s="0" t="s">
        <x:v>94</x:v>
      </x:c>
      <x:c r="G135" s="0" t="s">
        <x:v>87</x:v>
      </x:c>
      <x:c r="H135" s="0" t="s">
        <x:v>88</x:v>
      </x:c>
      <x:c r="I135" s="0" t="s">
        <x:v>69</x:v>
      </x:c>
      <x:c r="J135" s="0" t="s">
        <x:v>70</x:v>
      </x:c>
      <x:c r="K135" s="0" t="s">
        <x:v>56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93</x:v>
      </x:c>
      <x:c r="F136" s="0" t="s">
        <x:v>94</x:v>
      </x:c>
      <x:c r="G136" s="0" t="s">
        <x:v>87</x:v>
      </x:c>
      <x:c r="H136" s="0" t="s">
        <x:v>88</x:v>
      </x:c>
      <x:c r="I136" s="0" t="s">
        <x:v>71</x:v>
      </x:c>
      <x:c r="J136" s="0" t="s">
        <x:v>72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93</x:v>
      </x:c>
      <x:c r="F137" s="0" t="s">
        <x:v>94</x:v>
      </x:c>
      <x:c r="G137" s="0" t="s">
        <x:v>87</x:v>
      </x:c>
      <x:c r="H137" s="0" t="s">
        <x:v>88</x:v>
      </x:c>
      <x:c r="I137" s="0" t="s">
        <x:v>73</x:v>
      </x:c>
      <x:c r="J137" s="0" t="s">
        <x:v>74</x:v>
      </x:c>
      <x:c r="K137" s="0" t="s">
        <x:v>56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93</x:v>
      </x:c>
      <x:c r="F138" s="0" t="s">
        <x:v>94</x:v>
      </x:c>
      <x:c r="G138" s="0" t="s">
        <x:v>87</x:v>
      </x:c>
      <x:c r="H138" s="0" t="s">
        <x:v>88</x:v>
      </x:c>
      <x:c r="I138" s="0" t="s">
        <x:v>75</x:v>
      </x:c>
      <x:c r="J138" s="0" t="s">
        <x:v>76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93</x:v>
      </x:c>
      <x:c r="F139" s="0" t="s">
        <x:v>94</x:v>
      </x:c>
      <x:c r="G139" s="0" t="s">
        <x:v>87</x:v>
      </x:c>
      <x:c r="H139" s="0" t="s">
        <x:v>88</x:v>
      </x:c>
      <x:c r="I139" s="0" t="s">
        <x:v>77</x:v>
      </x:c>
      <x:c r="J139" s="0" t="s">
        <x:v>78</x:v>
      </x:c>
      <x:c r="K139" s="0" t="s">
        <x:v>56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93</x:v>
      </x:c>
      <x:c r="F140" s="0" t="s">
        <x:v>94</x:v>
      </x:c>
      <x:c r="G140" s="0" t="s">
        <x:v>87</x:v>
      </x:c>
      <x:c r="H140" s="0" t="s">
        <x:v>88</x:v>
      </x:c>
      <x:c r="I140" s="0" t="s">
        <x:v>79</x:v>
      </x:c>
      <x:c r="J140" s="0" t="s">
        <x:v>80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93</x:v>
      </x:c>
      <x:c r="F141" s="0" t="s">
        <x:v>94</x:v>
      </x:c>
      <x:c r="G141" s="0" t="s">
        <x:v>87</x:v>
      </x:c>
      <x:c r="H141" s="0" t="s">
        <x:v>88</x:v>
      </x:c>
      <x:c r="I141" s="0" t="s">
        <x:v>81</x:v>
      </x:c>
      <x:c r="J141" s="0" t="s">
        <x:v>82</x:v>
      </x:c>
      <x:c r="K141" s="0" t="s">
        <x:v>56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93</x:v>
      </x:c>
      <x:c r="F142" s="0" t="s">
        <x:v>94</x:v>
      </x:c>
      <x:c r="G142" s="0" t="s">
        <x:v>89</x:v>
      </x:c>
      <x:c r="H142" s="0" t="s">
        <x:v>90</x:v>
      </x:c>
      <x:c r="I142" s="0" t="s">
        <x:v>52</x:v>
      </x:c>
      <x:c r="J142" s="0" t="s">
        <x:v>55</x:v>
      </x:c>
      <x:c r="K142" s="0" t="s">
        <x:v>56</x:v>
      </x:c>
      <x:c r="L142" s="0">
        <x:v>820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93</x:v>
      </x:c>
      <x:c r="F143" s="0" t="s">
        <x:v>94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93</x:v>
      </x:c>
      <x:c r="F144" s="0" t="s">
        <x:v>94</x:v>
      </x:c>
      <x:c r="G144" s="0" t="s">
        <x:v>89</x:v>
      </x:c>
      <x:c r="H144" s="0" t="s">
        <x:v>90</x:v>
      </x:c>
      <x:c r="I144" s="0" t="s">
        <x:v>59</x:v>
      </x:c>
      <x:c r="J144" s="0" t="s">
        <x:v>60</x:v>
      </x:c>
      <x:c r="K144" s="0" t="s">
        <x:v>56</x:v>
      </x:c>
      <x:c r="L144" s="0">
        <x:v>810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93</x:v>
      </x:c>
      <x:c r="F145" s="0" t="s">
        <x:v>94</x:v>
      </x:c>
      <x:c r="G145" s="0" t="s">
        <x:v>89</x:v>
      </x:c>
      <x:c r="H145" s="0" t="s">
        <x:v>90</x:v>
      </x:c>
      <x:c r="I145" s="0" t="s">
        <x:v>61</x:v>
      </x:c>
      <x:c r="J145" s="0" t="s">
        <x:v>62</x:v>
      </x:c>
      <x:c r="K145" s="0" t="s">
        <x:v>56</x:v>
      </x:c>
      <x:c r="L145" s="0">
        <x:v>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93</x:v>
      </x:c>
      <x:c r="F146" s="0" t="s">
        <x:v>94</x:v>
      </x:c>
      <x:c r="G146" s="0" t="s">
        <x:v>89</x:v>
      </x:c>
      <x:c r="H146" s="0" t="s">
        <x:v>90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93</x:v>
      </x:c>
      <x:c r="F147" s="0" t="s">
        <x:v>94</x:v>
      </x:c>
      <x:c r="G147" s="0" t="s">
        <x:v>89</x:v>
      </x:c>
      <x:c r="H147" s="0" t="s">
        <x:v>90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93</x:v>
      </x:c>
      <x:c r="F148" s="0" t="s">
        <x:v>94</x:v>
      </x:c>
      <x:c r="G148" s="0" t="s">
        <x:v>89</x:v>
      </x:c>
      <x:c r="H148" s="0" t="s">
        <x:v>90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93</x:v>
      </x:c>
      <x:c r="F149" s="0" t="s">
        <x:v>94</x:v>
      </x:c>
      <x:c r="G149" s="0" t="s">
        <x:v>89</x:v>
      </x:c>
      <x:c r="H149" s="0" t="s">
        <x:v>90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93</x:v>
      </x:c>
      <x:c r="F150" s="0" t="s">
        <x:v>94</x:v>
      </x:c>
      <x:c r="G150" s="0" t="s">
        <x:v>89</x:v>
      </x:c>
      <x:c r="H150" s="0" t="s">
        <x:v>90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93</x:v>
      </x:c>
      <x:c r="F151" s="0" t="s">
        <x:v>94</x:v>
      </x:c>
      <x:c r="G151" s="0" t="s">
        <x:v>89</x:v>
      </x:c>
      <x:c r="H151" s="0" t="s">
        <x:v>90</x:v>
      </x:c>
      <x:c r="I151" s="0" t="s">
        <x:v>73</x:v>
      </x:c>
      <x:c r="J151" s="0" t="s">
        <x:v>74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93</x:v>
      </x:c>
      <x:c r="F152" s="0" t="s">
        <x:v>94</x:v>
      </x:c>
      <x:c r="G152" s="0" t="s">
        <x:v>89</x:v>
      </x:c>
      <x:c r="H152" s="0" t="s">
        <x:v>90</x:v>
      </x:c>
      <x:c r="I152" s="0" t="s">
        <x:v>75</x:v>
      </x:c>
      <x:c r="J152" s="0" t="s">
        <x:v>76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93</x:v>
      </x:c>
      <x:c r="F153" s="0" t="s">
        <x:v>94</x:v>
      </x:c>
      <x:c r="G153" s="0" t="s">
        <x:v>89</x:v>
      </x:c>
      <x:c r="H153" s="0" t="s">
        <x:v>90</x:v>
      </x:c>
      <x:c r="I153" s="0" t="s">
        <x:v>77</x:v>
      </x:c>
      <x:c r="J153" s="0" t="s">
        <x:v>78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93</x:v>
      </x:c>
      <x:c r="F154" s="0" t="s">
        <x:v>94</x:v>
      </x:c>
      <x:c r="G154" s="0" t="s">
        <x:v>89</x:v>
      </x:c>
      <x:c r="H154" s="0" t="s">
        <x:v>90</x:v>
      </x:c>
      <x:c r="I154" s="0" t="s">
        <x:v>79</x:v>
      </x:c>
      <x:c r="J154" s="0" t="s">
        <x:v>80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93</x:v>
      </x:c>
      <x:c r="F155" s="0" t="s">
        <x:v>94</x:v>
      </x:c>
      <x:c r="G155" s="0" t="s">
        <x:v>89</x:v>
      </x:c>
      <x:c r="H155" s="0" t="s">
        <x:v>90</x:v>
      </x:c>
      <x:c r="I155" s="0" t="s">
        <x:v>81</x:v>
      </x:c>
      <x:c r="J155" s="0" t="s">
        <x:v>82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93</x:v>
      </x:c>
      <x:c r="F156" s="0" t="s">
        <x:v>94</x:v>
      </x:c>
      <x:c r="G156" s="0" t="s">
        <x:v>91</x:v>
      </x:c>
      <x:c r="H156" s="0" t="s">
        <x:v>92</x:v>
      </x:c>
      <x:c r="I156" s="0" t="s">
        <x:v>52</x:v>
      </x:c>
      <x:c r="J156" s="0" t="s">
        <x:v>55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93</x:v>
      </x:c>
      <x:c r="F157" s="0" t="s">
        <x:v>94</x:v>
      </x:c>
      <x:c r="G157" s="0" t="s">
        <x:v>91</x:v>
      </x:c>
      <x:c r="H157" s="0" t="s">
        <x:v>92</x:v>
      </x:c>
      <x:c r="I157" s="0" t="s">
        <x:v>57</x:v>
      </x:c>
      <x:c r="J157" s="0" t="s">
        <x:v>58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93</x:v>
      </x:c>
      <x:c r="F158" s="0" t="s">
        <x:v>94</x:v>
      </x:c>
      <x:c r="G158" s="0" t="s">
        <x:v>91</x:v>
      </x:c>
      <x:c r="H158" s="0" t="s">
        <x:v>92</x:v>
      </x:c>
      <x:c r="I158" s="0" t="s">
        <x:v>59</x:v>
      </x:c>
      <x:c r="J158" s="0" t="s">
        <x:v>60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93</x:v>
      </x:c>
      <x:c r="F159" s="0" t="s">
        <x:v>94</x:v>
      </x:c>
      <x:c r="G159" s="0" t="s">
        <x:v>91</x:v>
      </x:c>
      <x:c r="H159" s="0" t="s">
        <x:v>92</x:v>
      </x:c>
      <x:c r="I159" s="0" t="s">
        <x:v>61</x:v>
      </x:c>
      <x:c r="J159" s="0" t="s">
        <x:v>62</x:v>
      </x:c>
      <x:c r="K159" s="0" t="s">
        <x:v>56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93</x:v>
      </x:c>
      <x:c r="F160" s="0" t="s">
        <x:v>94</x:v>
      </x:c>
      <x:c r="G160" s="0" t="s">
        <x:v>91</x:v>
      </x:c>
      <x:c r="H160" s="0" t="s">
        <x:v>92</x:v>
      </x:c>
      <x:c r="I160" s="0" t="s">
        <x:v>63</x:v>
      </x:c>
      <x:c r="J160" s="0" t="s">
        <x:v>64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93</x:v>
      </x:c>
      <x:c r="F161" s="0" t="s">
        <x:v>94</x:v>
      </x:c>
      <x:c r="G161" s="0" t="s">
        <x:v>91</x:v>
      </x:c>
      <x:c r="H161" s="0" t="s">
        <x:v>92</x:v>
      </x:c>
      <x:c r="I161" s="0" t="s">
        <x:v>65</x:v>
      </x:c>
      <x:c r="J161" s="0" t="s">
        <x:v>66</x:v>
      </x:c>
      <x:c r="K161" s="0" t="s">
        <x:v>56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93</x:v>
      </x:c>
      <x:c r="F162" s="0" t="s">
        <x:v>94</x:v>
      </x:c>
      <x:c r="G162" s="0" t="s">
        <x:v>91</x:v>
      </x:c>
      <x:c r="H162" s="0" t="s">
        <x:v>92</x:v>
      </x:c>
      <x:c r="I162" s="0" t="s">
        <x:v>67</x:v>
      </x:c>
      <x:c r="J162" s="0" t="s">
        <x:v>68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93</x:v>
      </x:c>
      <x:c r="F163" s="0" t="s">
        <x:v>94</x:v>
      </x:c>
      <x:c r="G163" s="0" t="s">
        <x:v>91</x:v>
      </x:c>
      <x:c r="H163" s="0" t="s">
        <x:v>92</x:v>
      </x:c>
      <x:c r="I163" s="0" t="s">
        <x:v>69</x:v>
      </x:c>
      <x:c r="J163" s="0" t="s">
        <x:v>70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93</x:v>
      </x:c>
      <x:c r="F164" s="0" t="s">
        <x:v>94</x:v>
      </x:c>
      <x:c r="G164" s="0" t="s">
        <x:v>91</x:v>
      </x:c>
      <x:c r="H164" s="0" t="s">
        <x:v>92</x:v>
      </x:c>
      <x:c r="I164" s="0" t="s">
        <x:v>71</x:v>
      </x:c>
      <x:c r="J164" s="0" t="s">
        <x:v>72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93</x:v>
      </x:c>
      <x:c r="F165" s="0" t="s">
        <x:v>94</x:v>
      </x:c>
      <x:c r="G165" s="0" t="s">
        <x:v>91</x:v>
      </x:c>
      <x:c r="H165" s="0" t="s">
        <x:v>92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93</x:v>
      </x:c>
      <x:c r="F166" s="0" t="s">
        <x:v>94</x:v>
      </x:c>
      <x:c r="G166" s="0" t="s">
        <x:v>91</x:v>
      </x:c>
      <x:c r="H166" s="0" t="s">
        <x:v>92</x:v>
      </x:c>
      <x:c r="I166" s="0" t="s">
        <x:v>75</x:v>
      </x:c>
      <x:c r="J166" s="0" t="s">
        <x:v>76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93</x:v>
      </x:c>
      <x:c r="F167" s="0" t="s">
        <x:v>94</x:v>
      </x:c>
      <x:c r="G167" s="0" t="s">
        <x:v>91</x:v>
      </x:c>
      <x:c r="H167" s="0" t="s">
        <x:v>92</x:v>
      </x:c>
      <x:c r="I167" s="0" t="s">
        <x:v>77</x:v>
      </x:c>
      <x:c r="J167" s="0" t="s">
        <x:v>78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93</x:v>
      </x:c>
      <x:c r="F168" s="0" t="s">
        <x:v>94</x:v>
      </x:c>
      <x:c r="G168" s="0" t="s">
        <x:v>91</x:v>
      </x:c>
      <x:c r="H168" s="0" t="s">
        <x:v>92</x:v>
      </x:c>
      <x:c r="I168" s="0" t="s">
        <x:v>79</x:v>
      </x:c>
      <x:c r="J168" s="0" t="s">
        <x:v>80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93</x:v>
      </x:c>
      <x:c r="F169" s="0" t="s">
        <x:v>94</x:v>
      </x:c>
      <x:c r="G169" s="0" t="s">
        <x:v>91</x:v>
      </x:c>
      <x:c r="H169" s="0" t="s">
        <x:v>92</x:v>
      </x:c>
      <x:c r="I169" s="0" t="s">
        <x:v>81</x:v>
      </x:c>
      <x:c r="J169" s="0" t="s">
        <x:v>82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95</x:v>
      </x:c>
      <x:c r="F170" s="0" t="s">
        <x:v>96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>
        <x:v>5420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95</x:v>
      </x:c>
      <x:c r="F171" s="0" t="s">
        <x:v>96</x:v>
      </x:c>
      <x:c r="G171" s="0" t="s">
        <x:v>52</x:v>
      </x:c>
      <x:c r="H171" s="0" t="s">
        <x:v>54</x:v>
      </x:c>
      <x:c r="I171" s="0" t="s">
        <x:v>57</x:v>
      </x:c>
      <x:c r="J171" s="0" t="s">
        <x:v>58</x:v>
      </x:c>
      <x:c r="K171" s="0" t="s">
        <x:v>56</x:v>
      </x:c>
      <x:c r="L171" s="0">
        <x:v>180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95</x:v>
      </x:c>
      <x:c r="F172" s="0" t="s">
        <x:v>96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>
        <x:v>4890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95</x:v>
      </x:c>
      <x:c r="F173" s="0" t="s">
        <x:v>96</x:v>
      </x:c>
      <x:c r="G173" s="0" t="s">
        <x:v>52</x:v>
      </x:c>
      <x:c r="H173" s="0" t="s">
        <x:v>54</x:v>
      </x:c>
      <x:c r="I173" s="0" t="s">
        <x:v>61</x:v>
      </x:c>
      <x:c r="J173" s="0" t="s">
        <x:v>62</x:v>
      </x:c>
      <x:c r="K173" s="0" t="s">
        <x:v>56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95</x:v>
      </x:c>
      <x:c r="F174" s="0" t="s">
        <x:v>96</x:v>
      </x:c>
      <x:c r="G174" s="0" t="s">
        <x:v>52</x:v>
      </x:c>
      <x:c r="H174" s="0" t="s">
        <x:v>54</x:v>
      </x:c>
      <x:c r="I174" s="0" t="s">
        <x:v>63</x:v>
      </x:c>
      <x:c r="J174" s="0" t="s">
        <x:v>64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95</x:v>
      </x:c>
      <x:c r="F175" s="0" t="s">
        <x:v>96</x:v>
      </x:c>
      <x:c r="G175" s="0" t="s">
        <x:v>52</x:v>
      </x:c>
      <x:c r="H175" s="0" t="s">
        <x:v>54</x:v>
      </x:c>
      <x:c r="I175" s="0" t="s">
        <x:v>65</x:v>
      </x:c>
      <x:c r="J175" s="0" t="s">
        <x:v>66</x:v>
      </x:c>
      <x:c r="K175" s="0" t="s">
        <x:v>56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95</x:v>
      </x:c>
      <x:c r="F176" s="0" t="s">
        <x:v>96</x:v>
      </x:c>
      <x:c r="G176" s="0" t="s">
        <x:v>52</x:v>
      </x:c>
      <x:c r="H176" s="0" t="s">
        <x:v>54</x:v>
      </x:c>
      <x:c r="I176" s="0" t="s">
        <x:v>67</x:v>
      </x:c>
      <x:c r="J176" s="0" t="s">
        <x:v>68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95</x:v>
      </x:c>
      <x:c r="F177" s="0" t="s">
        <x:v>96</x:v>
      </x:c>
      <x:c r="G177" s="0" t="s">
        <x:v>52</x:v>
      </x:c>
      <x:c r="H177" s="0" t="s">
        <x:v>54</x:v>
      </x:c>
      <x:c r="I177" s="0" t="s">
        <x:v>69</x:v>
      </x:c>
      <x:c r="J177" s="0" t="s">
        <x:v>70</x:v>
      </x:c>
      <x:c r="K177" s="0" t="s">
        <x:v>56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95</x:v>
      </x:c>
      <x:c r="F178" s="0" t="s">
        <x:v>96</x:v>
      </x:c>
      <x:c r="G178" s="0" t="s">
        <x:v>52</x:v>
      </x:c>
      <x:c r="H178" s="0" t="s">
        <x:v>54</x:v>
      </x:c>
      <x:c r="I178" s="0" t="s">
        <x:v>71</x:v>
      </x:c>
      <x:c r="J178" s="0" t="s">
        <x:v>72</x:v>
      </x:c>
      <x:c r="K178" s="0" t="s">
        <x:v>56</x:v>
      </x:c>
      <x:c r="L178" s="0">
        <x:v>30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95</x:v>
      </x:c>
      <x:c r="F179" s="0" t="s">
        <x:v>96</x:v>
      </x:c>
      <x:c r="G179" s="0" t="s">
        <x:v>52</x:v>
      </x:c>
      <x:c r="H179" s="0" t="s">
        <x:v>54</x:v>
      </x:c>
      <x:c r="I179" s="0" t="s">
        <x:v>73</x:v>
      </x:c>
      <x:c r="J179" s="0" t="s">
        <x:v>74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95</x:v>
      </x:c>
      <x:c r="F180" s="0" t="s">
        <x:v>96</x:v>
      </x:c>
      <x:c r="G180" s="0" t="s">
        <x:v>52</x:v>
      </x:c>
      <x:c r="H180" s="0" t="s">
        <x:v>54</x:v>
      </x:c>
      <x:c r="I180" s="0" t="s">
        <x:v>75</x:v>
      </x:c>
      <x:c r="J180" s="0" t="s">
        <x:v>76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95</x:v>
      </x:c>
      <x:c r="F181" s="0" t="s">
        <x:v>96</x:v>
      </x:c>
      <x:c r="G181" s="0" t="s">
        <x:v>52</x:v>
      </x:c>
      <x:c r="H181" s="0" t="s">
        <x:v>54</x:v>
      </x:c>
      <x:c r="I181" s="0" t="s">
        <x:v>77</x:v>
      </x:c>
      <x:c r="J181" s="0" t="s">
        <x:v>78</x:v>
      </x:c>
      <x:c r="K181" s="0" t="s">
        <x:v>56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79</x:v>
      </x:c>
      <x:c r="J182" s="0" t="s">
        <x:v>80</x:v>
      </x:c>
      <x:c r="K182" s="0" t="s">
        <x:v>56</x:v>
      </x:c>
      <x:c r="L182" s="0">
        <x:v>150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81</x:v>
      </x:c>
      <x:c r="J183" s="0" t="s">
        <x:v>82</x:v>
      </x:c>
      <x:c r="K183" s="0" t="s">
        <x:v>56</x:v>
      </x:c>
      <x:c r="L183" s="0">
        <x:v>150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95</x:v>
      </x:c>
      <x:c r="F184" s="0" t="s">
        <x:v>96</x:v>
      </x:c>
      <x:c r="G184" s="0" t="s">
        <x:v>83</x:v>
      </x:c>
      <x:c r="H184" s="0" t="s">
        <x:v>84</x:v>
      </x:c>
      <x:c r="I184" s="0" t="s">
        <x:v>52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95</x:v>
      </x:c>
      <x:c r="F185" s="0" t="s">
        <x:v>96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95</x:v>
      </x:c>
      <x:c r="F186" s="0" t="s">
        <x:v>96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95</x:v>
      </x:c>
      <x:c r="F187" s="0" t="s">
        <x:v>96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95</x:v>
      </x:c>
      <x:c r="F188" s="0" t="s">
        <x:v>96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95</x:v>
      </x:c>
      <x:c r="F189" s="0" t="s">
        <x:v>96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95</x:v>
      </x:c>
      <x:c r="F190" s="0" t="s">
        <x:v>96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95</x:v>
      </x:c>
      <x:c r="F191" s="0" t="s">
        <x:v>96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95</x:v>
      </x:c>
      <x:c r="F192" s="0" t="s">
        <x:v>96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95</x:v>
      </x:c>
      <x:c r="F193" s="0" t="s">
        <x:v>96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95</x:v>
      </x:c>
      <x:c r="F194" s="0" t="s">
        <x:v>96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95</x:v>
      </x:c>
      <x:c r="F195" s="0" t="s">
        <x:v>96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95</x:v>
      </x:c>
      <x:c r="F196" s="0" t="s">
        <x:v>96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95</x:v>
      </x:c>
      <x:c r="F197" s="0" t="s">
        <x:v>96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95</x:v>
      </x:c>
      <x:c r="F198" s="0" t="s">
        <x:v>96</x:v>
      </x:c>
      <x:c r="G198" s="0" t="s">
        <x:v>85</x:v>
      </x:c>
      <x:c r="H198" s="0" t="s">
        <x:v>86</x:v>
      </x:c>
      <x:c r="I198" s="0" t="s">
        <x:v>52</x:v>
      </x:c>
      <x:c r="J198" s="0" t="s">
        <x:v>55</x:v>
      </x:c>
      <x:c r="K198" s="0" t="s">
        <x:v>56</x:v>
      </x:c>
      <x:c r="L198" s="0">
        <x:v>320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95</x:v>
      </x:c>
      <x:c r="F199" s="0" t="s">
        <x:v>96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10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95</x:v>
      </x:c>
      <x:c r="F200" s="0" t="s">
        <x:v>96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290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95</x:v>
      </x:c>
      <x:c r="F201" s="0" t="s">
        <x:v>96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95</x:v>
      </x:c>
      <x:c r="F202" s="0" t="s">
        <x:v>96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95</x:v>
      </x:c>
      <x:c r="F203" s="0" t="s">
        <x:v>96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95</x:v>
      </x:c>
      <x:c r="F204" s="0" t="s">
        <x:v>96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95</x:v>
      </x:c>
      <x:c r="F205" s="0" t="s">
        <x:v>96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95</x:v>
      </x:c>
      <x:c r="F206" s="0" t="s">
        <x:v>96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95</x:v>
      </x:c>
      <x:c r="F207" s="0" t="s">
        <x:v>96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95</x:v>
      </x:c>
      <x:c r="F208" s="0" t="s">
        <x:v>96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95</x:v>
      </x:c>
      <x:c r="F209" s="0" t="s">
        <x:v>96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95</x:v>
      </x:c>
      <x:c r="F210" s="0" t="s">
        <x:v>96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10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95</x:v>
      </x:c>
      <x:c r="F211" s="0" t="s">
        <x:v>96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95</x:v>
      </x:c>
      <x:c r="F212" s="0" t="s">
        <x:v>96</x:v>
      </x:c>
      <x:c r="G212" s="0" t="s">
        <x:v>87</x:v>
      </x:c>
      <x:c r="H212" s="0" t="s">
        <x:v>88</x:v>
      </x:c>
      <x:c r="I212" s="0" t="s">
        <x:v>52</x:v>
      </x:c>
      <x:c r="J212" s="0" t="s">
        <x:v>55</x:v>
      </x:c>
      <x:c r="K212" s="0" t="s">
        <x:v>56</x:v>
      </x:c>
      <x:c r="L212" s="0">
        <x:v>4000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95</x:v>
      </x:c>
      <x:c r="F213" s="0" t="s">
        <x:v>96</x:v>
      </x:c>
      <x:c r="G213" s="0" t="s">
        <x:v>87</x:v>
      </x:c>
      <x:c r="H213" s="0" t="s">
        <x:v>88</x:v>
      </x:c>
      <x:c r="I213" s="0" t="s">
        <x:v>57</x:v>
      </x:c>
      <x:c r="J213" s="0" t="s">
        <x:v>58</x:v>
      </x:c>
      <x:c r="K213" s="0" t="s">
        <x:v>56</x:v>
      </x:c>
      <x:c r="L213" s="0">
        <x:v>130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95</x:v>
      </x:c>
      <x:c r="F214" s="0" t="s">
        <x:v>96</x:v>
      </x:c>
      <x:c r="G214" s="0" t="s">
        <x:v>87</x:v>
      </x:c>
      <x:c r="H214" s="0" t="s">
        <x:v>88</x:v>
      </x:c>
      <x:c r="I214" s="0" t="s">
        <x:v>59</x:v>
      </x:c>
      <x:c r="J214" s="0" t="s">
        <x:v>60</x:v>
      </x:c>
      <x:c r="K214" s="0" t="s">
        <x:v>56</x:v>
      </x:c>
      <x:c r="L214" s="0">
        <x:v>3740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95</x:v>
      </x:c>
      <x:c r="F215" s="0" t="s">
        <x:v>96</x:v>
      </x:c>
      <x:c r="G215" s="0" t="s">
        <x:v>87</x:v>
      </x:c>
      <x:c r="H215" s="0" t="s">
        <x:v>88</x:v>
      </x:c>
      <x:c r="I215" s="0" t="s">
        <x:v>61</x:v>
      </x:c>
      <x:c r="J215" s="0" t="s">
        <x:v>62</x:v>
      </x:c>
      <x:c r="K215" s="0" t="s">
        <x:v>56</x:v>
      </x:c>
      <x:c r="L215" s="0">
        <x:v>10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95</x:v>
      </x:c>
      <x:c r="F216" s="0" t="s">
        <x:v>96</x:v>
      </x:c>
      <x:c r="G216" s="0" t="s">
        <x:v>87</x:v>
      </x:c>
      <x:c r="H216" s="0" t="s">
        <x:v>88</x:v>
      </x:c>
      <x:c r="I216" s="0" t="s">
        <x:v>63</x:v>
      </x:c>
      <x:c r="J216" s="0" t="s">
        <x:v>64</x:v>
      </x:c>
      <x:c r="K216" s="0" t="s">
        <x:v>56</x:v>
      </x:c>
      <x:c r="L216" s="0">
        <x:v>10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95</x:v>
      </x:c>
      <x:c r="F217" s="0" t="s">
        <x:v>96</x:v>
      </x:c>
      <x:c r="G217" s="0" t="s">
        <x:v>87</x:v>
      </x:c>
      <x:c r="H217" s="0" t="s">
        <x:v>88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95</x:v>
      </x:c>
      <x:c r="F218" s="0" t="s">
        <x:v>96</x:v>
      </x:c>
      <x:c r="G218" s="0" t="s">
        <x:v>87</x:v>
      </x:c>
      <x:c r="H218" s="0" t="s">
        <x:v>88</x:v>
      </x:c>
      <x:c r="I218" s="0" t="s">
        <x:v>67</x:v>
      </x:c>
      <x:c r="J218" s="0" t="s">
        <x:v>68</x:v>
      </x:c>
      <x:c r="K218" s="0" t="s">
        <x:v>56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95</x:v>
      </x:c>
      <x:c r="F219" s="0" t="s">
        <x:v>96</x:v>
      </x:c>
      <x:c r="G219" s="0" t="s">
        <x:v>87</x:v>
      </x:c>
      <x:c r="H219" s="0" t="s">
        <x:v>88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95</x:v>
      </x:c>
      <x:c r="F220" s="0" t="s">
        <x:v>96</x:v>
      </x:c>
      <x:c r="G220" s="0" t="s">
        <x:v>87</x:v>
      </x:c>
      <x:c r="H220" s="0" t="s">
        <x:v>88</x:v>
      </x:c>
      <x:c r="I220" s="0" t="s">
        <x:v>71</x:v>
      </x:c>
      <x:c r="J220" s="0" t="s">
        <x:v>72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95</x:v>
      </x:c>
      <x:c r="F221" s="0" t="s">
        <x:v>96</x:v>
      </x:c>
      <x:c r="G221" s="0" t="s">
        <x:v>87</x:v>
      </x:c>
      <x:c r="H221" s="0" t="s">
        <x:v>88</x:v>
      </x:c>
      <x:c r="I221" s="0" t="s">
        <x:v>73</x:v>
      </x:c>
      <x:c r="J221" s="0" t="s">
        <x:v>74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95</x:v>
      </x:c>
      <x:c r="F222" s="0" t="s">
        <x:v>96</x:v>
      </x:c>
      <x:c r="G222" s="0" t="s">
        <x:v>87</x:v>
      </x:c>
      <x:c r="H222" s="0" t="s">
        <x:v>88</x:v>
      </x:c>
      <x:c r="I222" s="0" t="s">
        <x:v>75</x:v>
      </x:c>
      <x:c r="J222" s="0" t="s">
        <x:v>76</x:v>
      </x:c>
      <x:c r="K222" s="0" t="s">
        <x:v>56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95</x:v>
      </x:c>
      <x:c r="F223" s="0" t="s">
        <x:v>96</x:v>
      </x:c>
      <x:c r="G223" s="0" t="s">
        <x:v>87</x:v>
      </x:c>
      <x:c r="H223" s="0" t="s">
        <x:v>88</x:v>
      </x:c>
      <x:c r="I223" s="0" t="s">
        <x:v>77</x:v>
      </x:c>
      <x:c r="J223" s="0" t="s">
        <x:v>78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95</x:v>
      </x:c>
      <x:c r="F224" s="0" t="s">
        <x:v>96</x:v>
      </x:c>
      <x:c r="G224" s="0" t="s">
        <x:v>87</x:v>
      </x:c>
      <x:c r="H224" s="0" t="s">
        <x:v>88</x:v>
      </x:c>
      <x:c r="I224" s="0" t="s">
        <x:v>79</x:v>
      </x:c>
      <x:c r="J224" s="0" t="s">
        <x:v>80</x:v>
      </x:c>
      <x:c r="K224" s="0" t="s">
        <x:v>56</x:v>
      </x:c>
      <x:c r="L224" s="0">
        <x:v>70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95</x:v>
      </x:c>
      <x:c r="F225" s="0" t="s">
        <x:v>96</x:v>
      </x:c>
      <x:c r="G225" s="0" t="s">
        <x:v>87</x:v>
      </x:c>
      <x:c r="H225" s="0" t="s">
        <x:v>88</x:v>
      </x:c>
      <x:c r="I225" s="0" t="s">
        <x:v>81</x:v>
      </x:c>
      <x:c r="J225" s="0" t="s">
        <x:v>82</x:v>
      </x:c>
      <x:c r="K225" s="0" t="s">
        <x:v>56</x:v>
      </x:c>
      <x:c r="L225" s="0">
        <x:v>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95</x:v>
      </x:c>
      <x:c r="F226" s="0" t="s">
        <x:v>96</x:v>
      </x:c>
      <x:c r="G226" s="0" t="s">
        <x:v>89</x:v>
      </x:c>
      <x:c r="H226" s="0" t="s">
        <x:v>90</x:v>
      </x:c>
      <x:c r="I226" s="0" t="s">
        <x:v>52</x:v>
      </x:c>
      <x:c r="J226" s="0" t="s">
        <x:v>55</x:v>
      </x:c>
      <x:c r="K226" s="0" t="s">
        <x:v>56</x:v>
      </x:c>
      <x:c r="L226" s="0">
        <x:v>1040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95</x:v>
      </x:c>
      <x:c r="F227" s="0" t="s">
        <x:v>96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95</x:v>
      </x:c>
      <x:c r="F228" s="0" t="s">
        <x:v>96</x:v>
      </x:c>
      <x:c r="G228" s="0" t="s">
        <x:v>89</x:v>
      </x:c>
      <x:c r="H228" s="0" t="s">
        <x:v>90</x:v>
      </x:c>
      <x:c r="I228" s="0" t="s">
        <x:v>59</x:v>
      </x:c>
      <x:c r="J228" s="0" t="s">
        <x:v>60</x:v>
      </x:c>
      <x:c r="K228" s="0" t="s">
        <x:v>56</x:v>
      </x:c>
      <x:c r="L228" s="0">
        <x:v>810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95</x:v>
      </x:c>
      <x:c r="F229" s="0" t="s">
        <x:v>96</x:v>
      </x:c>
      <x:c r="G229" s="0" t="s">
        <x:v>89</x:v>
      </x:c>
      <x:c r="H229" s="0" t="s">
        <x:v>90</x:v>
      </x:c>
      <x:c r="I229" s="0" t="s">
        <x:v>61</x:v>
      </x:c>
      <x:c r="J229" s="0" t="s">
        <x:v>62</x:v>
      </x:c>
      <x:c r="K229" s="0" t="s">
        <x:v>56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95</x:v>
      </x:c>
      <x:c r="F230" s="0" t="s">
        <x:v>96</x:v>
      </x:c>
      <x:c r="G230" s="0" t="s">
        <x:v>89</x:v>
      </x:c>
      <x:c r="H230" s="0" t="s">
        <x:v>90</x:v>
      </x:c>
      <x:c r="I230" s="0" t="s">
        <x:v>63</x:v>
      </x:c>
      <x:c r="J230" s="0" t="s">
        <x:v>64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95</x:v>
      </x:c>
      <x:c r="F231" s="0" t="s">
        <x:v>96</x:v>
      </x:c>
      <x:c r="G231" s="0" t="s">
        <x:v>89</x:v>
      </x:c>
      <x:c r="H231" s="0" t="s">
        <x:v>90</x:v>
      </x:c>
      <x:c r="I231" s="0" t="s">
        <x:v>65</x:v>
      </x:c>
      <x:c r="J231" s="0" t="s">
        <x:v>66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95</x:v>
      </x:c>
      <x:c r="F232" s="0" t="s">
        <x:v>96</x:v>
      </x:c>
      <x:c r="G232" s="0" t="s">
        <x:v>89</x:v>
      </x:c>
      <x:c r="H232" s="0" t="s">
        <x:v>90</x:v>
      </x:c>
      <x:c r="I232" s="0" t="s">
        <x:v>67</x:v>
      </x:c>
      <x:c r="J232" s="0" t="s">
        <x:v>68</x:v>
      </x:c>
      <x:c r="K232" s="0" t="s">
        <x:v>56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89</x:v>
      </x:c>
      <x:c r="H233" s="0" t="s">
        <x:v>90</x:v>
      </x:c>
      <x:c r="I233" s="0" t="s">
        <x:v>69</x:v>
      </x:c>
      <x:c r="J233" s="0" t="s">
        <x:v>70</x:v>
      </x:c>
      <x:c r="K233" s="0" t="s">
        <x:v>56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89</x:v>
      </x:c>
      <x:c r="H234" s="0" t="s">
        <x:v>90</x:v>
      </x:c>
      <x:c r="I234" s="0" t="s">
        <x:v>71</x:v>
      </x:c>
      <x:c r="J234" s="0" t="s">
        <x:v>72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89</x:v>
      </x:c>
      <x:c r="H235" s="0" t="s">
        <x:v>90</x:v>
      </x:c>
      <x:c r="I235" s="0" t="s">
        <x:v>73</x:v>
      </x:c>
      <x:c r="J235" s="0" t="s">
        <x:v>74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89</x:v>
      </x:c>
      <x:c r="H236" s="0" t="s">
        <x:v>90</x:v>
      </x:c>
      <x:c r="I236" s="0" t="s">
        <x:v>75</x:v>
      </x:c>
      <x:c r="J236" s="0" t="s">
        <x:v>76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89</x:v>
      </x:c>
      <x:c r="H237" s="0" t="s">
        <x:v>90</x:v>
      </x:c>
      <x:c r="I237" s="0" t="s">
        <x:v>77</x:v>
      </x:c>
      <x:c r="J237" s="0" t="s">
        <x:v>78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89</x:v>
      </x:c>
      <x:c r="H238" s="0" t="s">
        <x:v>90</x:v>
      </x:c>
      <x:c r="I238" s="0" t="s">
        <x:v>79</x:v>
      </x:c>
      <x:c r="J238" s="0" t="s">
        <x:v>80</x:v>
      </x:c>
      <x:c r="K238" s="0" t="s">
        <x:v>56</x:v>
      </x:c>
      <x:c r="L238" s="0">
        <x:v>70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89</x:v>
      </x:c>
      <x:c r="H239" s="0" t="s">
        <x:v>90</x:v>
      </x:c>
      <x:c r="I239" s="0" t="s">
        <x:v>81</x:v>
      </x:c>
      <x:c r="J239" s="0" t="s">
        <x:v>82</x:v>
      </x:c>
      <x:c r="K239" s="0" t="s">
        <x:v>56</x:v>
      </x:c>
      <x:c r="L239" s="0">
        <x:v>110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91</x:v>
      </x:c>
      <x:c r="H240" s="0" t="s">
        <x:v>92</x:v>
      </x:c>
      <x:c r="I240" s="0" t="s">
        <x:v>52</x:v>
      </x:c>
      <x:c r="J240" s="0" t="s">
        <x:v>55</x:v>
      </x:c>
      <x:c r="K240" s="0" t="s">
        <x:v>56</x:v>
      </x:c>
      <x:c r="L240" s="0">
        <x:v>40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91</x:v>
      </x:c>
      <x:c r="H241" s="0" t="s">
        <x:v>92</x:v>
      </x:c>
      <x:c r="I241" s="0" t="s">
        <x:v>57</x:v>
      </x:c>
      <x:c r="J241" s="0" t="s">
        <x:v>58</x:v>
      </x:c>
      <x:c r="K241" s="0" t="s">
        <x:v>56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91</x:v>
      </x:c>
      <x:c r="H242" s="0" t="s">
        <x:v>92</x:v>
      </x:c>
      <x:c r="I242" s="0" t="s">
        <x:v>59</x:v>
      </x:c>
      <x:c r="J242" s="0" t="s">
        <x:v>60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91</x:v>
      </x:c>
      <x:c r="H243" s="0" t="s">
        <x:v>92</x:v>
      </x:c>
      <x:c r="I243" s="0" t="s">
        <x:v>61</x:v>
      </x:c>
      <x:c r="J243" s="0" t="s">
        <x:v>62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91</x:v>
      </x:c>
      <x:c r="H244" s="0" t="s">
        <x:v>92</x:v>
      </x:c>
      <x:c r="I244" s="0" t="s">
        <x:v>63</x:v>
      </x:c>
      <x:c r="J244" s="0" t="s">
        <x:v>64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91</x:v>
      </x:c>
      <x:c r="H245" s="0" t="s">
        <x:v>92</x:v>
      </x:c>
      <x:c r="I245" s="0" t="s">
        <x:v>65</x:v>
      </x:c>
      <x:c r="J245" s="0" t="s">
        <x:v>66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91</x:v>
      </x:c>
      <x:c r="H246" s="0" t="s">
        <x:v>92</x:v>
      </x:c>
      <x:c r="I246" s="0" t="s">
        <x:v>67</x:v>
      </x:c>
      <x:c r="J246" s="0" t="s">
        <x:v>68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91</x:v>
      </x:c>
      <x:c r="H247" s="0" t="s">
        <x:v>92</x:v>
      </x:c>
      <x:c r="I247" s="0" t="s">
        <x:v>69</x:v>
      </x:c>
      <x:c r="J247" s="0" t="s">
        <x:v>70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91</x:v>
      </x:c>
      <x:c r="H248" s="0" t="s">
        <x:v>92</x:v>
      </x:c>
      <x:c r="I248" s="0" t="s">
        <x:v>71</x:v>
      </x:c>
      <x:c r="J248" s="0" t="s">
        <x:v>72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91</x:v>
      </x:c>
      <x:c r="H249" s="0" t="s">
        <x:v>92</x:v>
      </x:c>
      <x:c r="I249" s="0" t="s">
        <x:v>73</x:v>
      </x:c>
      <x:c r="J249" s="0" t="s">
        <x:v>74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91</x:v>
      </x:c>
      <x:c r="H250" s="0" t="s">
        <x:v>92</x:v>
      </x:c>
      <x:c r="I250" s="0" t="s">
        <x:v>75</x:v>
      </x:c>
      <x:c r="J250" s="0" t="s">
        <x:v>76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91</x:v>
      </x:c>
      <x:c r="H251" s="0" t="s">
        <x:v>92</x:v>
      </x:c>
      <x:c r="I251" s="0" t="s">
        <x:v>77</x:v>
      </x:c>
      <x:c r="J251" s="0" t="s">
        <x:v>78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91</x:v>
      </x:c>
      <x:c r="H252" s="0" t="s">
        <x:v>92</x:v>
      </x:c>
      <x:c r="I252" s="0" t="s">
        <x:v>79</x:v>
      </x:c>
      <x:c r="J252" s="0" t="s">
        <x:v>80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91</x:v>
      </x:c>
      <x:c r="H253" s="0" t="s">
        <x:v>92</x:v>
      </x:c>
      <x:c r="I253" s="0" t="s">
        <x:v>81</x:v>
      </x:c>
      <x:c r="J253" s="0" t="s">
        <x:v>82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97</x:v>
      </x:c>
      <x:c r="F254" s="0" t="s">
        <x:v>98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>
        <x:v>2260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97</x:v>
      </x:c>
      <x:c r="F255" s="0" t="s">
        <x:v>98</x:v>
      </x:c>
      <x:c r="G255" s="0" t="s">
        <x:v>52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97</x:v>
      </x:c>
      <x:c r="F256" s="0" t="s">
        <x:v>98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2030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97</x:v>
      </x:c>
      <x:c r="F257" s="0" t="s">
        <x:v>98</x:v>
      </x:c>
      <x:c r="G257" s="0" t="s">
        <x:v>52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97</x:v>
      </x:c>
      <x:c r="F258" s="0" t="s">
        <x:v>98</x:v>
      </x:c>
      <x:c r="G258" s="0" t="s">
        <x:v>52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97</x:v>
      </x:c>
      <x:c r="F259" s="0" t="s">
        <x:v>98</x:v>
      </x:c>
      <x:c r="G259" s="0" t="s">
        <x:v>52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97</x:v>
      </x:c>
      <x:c r="F260" s="0" t="s">
        <x:v>98</x:v>
      </x:c>
      <x:c r="G260" s="0" t="s">
        <x:v>52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97</x:v>
      </x:c>
      <x:c r="F261" s="0" t="s">
        <x:v>98</x:v>
      </x:c>
      <x:c r="G261" s="0" t="s">
        <x:v>52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97</x:v>
      </x:c>
      <x:c r="F262" s="0" t="s">
        <x:v>98</x:v>
      </x:c>
      <x:c r="G262" s="0" t="s">
        <x:v>52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97</x:v>
      </x:c>
      <x:c r="F263" s="0" t="s">
        <x:v>98</x:v>
      </x:c>
      <x:c r="G263" s="0" t="s">
        <x:v>52</x:v>
      </x:c>
      <x:c r="H263" s="0" t="s">
        <x:v>54</x:v>
      </x:c>
      <x:c r="I263" s="0" t="s">
        <x:v>73</x:v>
      </x:c>
      <x:c r="J263" s="0" t="s">
        <x:v>74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97</x:v>
      </x:c>
      <x:c r="F264" s="0" t="s">
        <x:v>98</x:v>
      </x:c>
      <x:c r="G264" s="0" t="s">
        <x:v>52</x:v>
      </x:c>
      <x:c r="H264" s="0" t="s">
        <x:v>54</x:v>
      </x:c>
      <x:c r="I264" s="0" t="s">
        <x:v>75</x:v>
      </x:c>
      <x:c r="J264" s="0" t="s">
        <x:v>76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97</x:v>
      </x:c>
      <x:c r="F265" s="0" t="s">
        <x:v>98</x:v>
      </x:c>
      <x:c r="G265" s="0" t="s">
        <x:v>52</x:v>
      </x:c>
      <x:c r="H265" s="0" t="s">
        <x:v>54</x:v>
      </x:c>
      <x:c r="I265" s="0" t="s">
        <x:v>77</x:v>
      </x:c>
      <x:c r="J265" s="0" t="s">
        <x:v>78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52</x:v>
      </x:c>
      <x:c r="H266" s="0" t="s">
        <x:v>54</x:v>
      </x:c>
      <x:c r="I266" s="0" t="s">
        <x:v>79</x:v>
      </x:c>
      <x:c r="J266" s="0" t="s">
        <x:v>80</x:v>
      </x:c>
      <x:c r="K266" s="0" t="s">
        <x:v>56</x:v>
      </x:c>
      <x:c r="L266" s="0">
        <x:v>90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52</x:v>
      </x:c>
      <x:c r="H267" s="0" t="s">
        <x:v>54</x:v>
      </x:c>
      <x:c r="I267" s="0" t="s">
        <x:v>81</x:v>
      </x:c>
      <x:c r="J267" s="0" t="s">
        <x:v>82</x:v>
      </x:c>
      <x:c r="K267" s="0" t="s">
        <x:v>56</x:v>
      </x:c>
      <x:c r="L267" s="0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83</x:v>
      </x:c>
      <x:c r="H268" s="0" t="s">
        <x:v>84</x:v>
      </x:c>
      <x:c r="I268" s="0" t="s">
        <x:v>52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85</x:v>
      </x:c>
      <x:c r="H282" s="0" t="s">
        <x:v>86</x:v>
      </x:c>
      <x:c r="I282" s="0" t="s">
        <x:v>52</x:v>
      </x:c>
      <x:c r="J282" s="0" t="s">
        <x:v>55</x:v>
      </x:c>
      <x:c r="K282" s="0" t="s">
        <x:v>56</x:v>
      </x:c>
      <x:c r="L282" s="0">
        <x:v>30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20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87</x:v>
      </x:c>
      <x:c r="H296" s="0" t="s">
        <x:v>88</x:v>
      </x:c>
      <x:c r="I296" s="0" t="s">
        <x:v>52</x:v>
      </x:c>
      <x:c r="J296" s="0" t="s">
        <x:v>55</x:v>
      </x:c>
      <x:c r="K296" s="0" t="s">
        <x:v>56</x:v>
      </x:c>
      <x:c r="L296" s="0">
        <x:v>1430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87</x:v>
      </x:c>
      <x:c r="H297" s="0" t="s">
        <x:v>88</x:v>
      </x:c>
      <x:c r="I297" s="0" t="s">
        <x:v>57</x:v>
      </x:c>
      <x:c r="J297" s="0" t="s">
        <x:v>58</x:v>
      </x:c>
      <x:c r="K297" s="0" t="s">
        <x:v>56</x:v>
      </x:c>
      <x:c r="L297" s="0">
        <x:v>30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87</x:v>
      </x:c>
      <x:c r="H298" s="0" t="s">
        <x:v>88</x:v>
      </x:c>
      <x:c r="I298" s="0" t="s">
        <x:v>59</x:v>
      </x:c>
      <x:c r="J298" s="0" t="s">
        <x:v>60</x:v>
      </x:c>
      <x:c r="K298" s="0" t="s">
        <x:v>56</x:v>
      </x:c>
      <x:c r="L298" s="0">
        <x:v>1340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97</x:v>
      </x:c>
      <x:c r="F299" s="0" t="s">
        <x:v>98</x:v>
      </x:c>
      <x:c r="G299" s="0" t="s">
        <x:v>87</x:v>
      </x:c>
      <x:c r="H299" s="0" t="s">
        <x:v>88</x:v>
      </x:c>
      <x:c r="I299" s="0" t="s">
        <x:v>61</x:v>
      </x:c>
      <x:c r="J299" s="0" t="s">
        <x:v>62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97</x:v>
      </x:c>
      <x:c r="F300" s="0" t="s">
        <x:v>98</x:v>
      </x:c>
      <x:c r="G300" s="0" t="s">
        <x:v>87</x:v>
      </x:c>
      <x:c r="H300" s="0" t="s">
        <x:v>88</x:v>
      </x:c>
      <x:c r="I300" s="0" t="s">
        <x:v>63</x:v>
      </x:c>
      <x:c r="J300" s="0" t="s">
        <x:v>64</x:v>
      </x:c>
      <x:c r="K300" s="0" t="s">
        <x:v>56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97</x:v>
      </x:c>
      <x:c r="F301" s="0" t="s">
        <x:v>98</x:v>
      </x:c>
      <x:c r="G301" s="0" t="s">
        <x:v>87</x:v>
      </x:c>
      <x:c r="H301" s="0" t="s">
        <x:v>88</x:v>
      </x:c>
      <x:c r="I301" s="0" t="s">
        <x:v>65</x:v>
      </x:c>
      <x:c r="J301" s="0" t="s">
        <x:v>66</x:v>
      </x:c>
      <x:c r="K301" s="0" t="s">
        <x:v>56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97</x:v>
      </x:c>
      <x:c r="F302" s="0" t="s">
        <x:v>98</x:v>
      </x:c>
      <x:c r="G302" s="0" t="s">
        <x:v>87</x:v>
      </x:c>
      <x:c r="H302" s="0" t="s">
        <x:v>88</x:v>
      </x:c>
      <x:c r="I302" s="0" t="s">
        <x:v>67</x:v>
      </x:c>
      <x:c r="J302" s="0" t="s">
        <x:v>68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97</x:v>
      </x:c>
      <x:c r="F303" s="0" t="s">
        <x:v>98</x:v>
      </x:c>
      <x:c r="G303" s="0" t="s">
        <x:v>87</x:v>
      </x:c>
      <x:c r="H303" s="0" t="s">
        <x:v>88</x:v>
      </x:c>
      <x:c r="I303" s="0" t="s">
        <x:v>69</x:v>
      </x:c>
      <x:c r="J303" s="0" t="s">
        <x:v>70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97</x:v>
      </x:c>
      <x:c r="F304" s="0" t="s">
        <x:v>98</x:v>
      </x:c>
      <x:c r="G304" s="0" t="s">
        <x:v>87</x:v>
      </x:c>
      <x:c r="H304" s="0" t="s">
        <x:v>88</x:v>
      </x:c>
      <x:c r="I304" s="0" t="s">
        <x:v>71</x:v>
      </x:c>
      <x:c r="J304" s="0" t="s">
        <x:v>72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97</x:v>
      </x:c>
      <x:c r="F305" s="0" t="s">
        <x:v>98</x:v>
      </x:c>
      <x:c r="G305" s="0" t="s">
        <x:v>87</x:v>
      </x:c>
      <x:c r="H305" s="0" t="s">
        <x:v>88</x:v>
      </x:c>
      <x:c r="I305" s="0" t="s">
        <x:v>73</x:v>
      </x:c>
      <x:c r="J305" s="0" t="s">
        <x:v>74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97</x:v>
      </x:c>
      <x:c r="F306" s="0" t="s">
        <x:v>98</x:v>
      </x:c>
      <x:c r="G306" s="0" t="s">
        <x:v>87</x:v>
      </x:c>
      <x:c r="H306" s="0" t="s">
        <x:v>88</x:v>
      </x:c>
      <x:c r="I306" s="0" t="s">
        <x:v>75</x:v>
      </x:c>
      <x:c r="J306" s="0" t="s">
        <x:v>76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97</x:v>
      </x:c>
      <x:c r="F307" s="0" t="s">
        <x:v>98</x:v>
      </x:c>
      <x:c r="G307" s="0" t="s">
        <x:v>87</x:v>
      </x:c>
      <x:c r="H307" s="0" t="s">
        <x:v>88</x:v>
      </x:c>
      <x:c r="I307" s="0" t="s">
        <x:v>77</x:v>
      </x:c>
      <x:c r="J307" s="0" t="s">
        <x:v>78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97</x:v>
      </x:c>
      <x:c r="F308" s="0" t="s">
        <x:v>98</x:v>
      </x:c>
      <x:c r="G308" s="0" t="s">
        <x:v>87</x:v>
      </x:c>
      <x:c r="H308" s="0" t="s">
        <x:v>88</x:v>
      </x:c>
      <x:c r="I308" s="0" t="s">
        <x:v>79</x:v>
      </x:c>
      <x:c r="J308" s="0" t="s">
        <x:v>80</x:v>
      </x:c>
      <x:c r="K308" s="0" t="s">
        <x:v>56</x:v>
      </x:c>
      <x:c r="L308" s="0">
        <x:v>40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97</x:v>
      </x:c>
      <x:c r="F309" s="0" t="s">
        <x:v>98</x:v>
      </x:c>
      <x:c r="G309" s="0" t="s">
        <x:v>87</x:v>
      </x:c>
      <x:c r="H309" s="0" t="s">
        <x:v>88</x:v>
      </x:c>
      <x:c r="I309" s="0" t="s">
        <x:v>81</x:v>
      </x:c>
      <x:c r="J309" s="0" t="s">
        <x:v>82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97</x:v>
      </x:c>
      <x:c r="F310" s="0" t="s">
        <x:v>98</x:v>
      </x:c>
      <x:c r="G310" s="0" t="s">
        <x:v>89</x:v>
      </x:c>
      <x:c r="H310" s="0" t="s">
        <x:v>90</x:v>
      </x:c>
      <x:c r="I310" s="0" t="s">
        <x:v>52</x:v>
      </x:c>
      <x:c r="J310" s="0" t="s">
        <x:v>55</x:v>
      </x:c>
      <x:c r="K310" s="0" t="s">
        <x:v>56</x:v>
      </x:c>
      <x:c r="L310" s="0">
        <x:v>780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97</x:v>
      </x:c>
      <x:c r="F311" s="0" t="s">
        <x:v>98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56</x:v>
      </x:c>
      <x:c r="L311" s="0">
        <x:v>20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97</x:v>
      </x:c>
      <x:c r="F312" s="0" t="s">
        <x:v>98</x:v>
      </x:c>
      <x:c r="G312" s="0" t="s">
        <x:v>89</x:v>
      </x:c>
      <x:c r="H312" s="0" t="s">
        <x:v>90</x:v>
      </x:c>
      <x:c r="I312" s="0" t="s">
        <x:v>59</x:v>
      </x:c>
      <x:c r="J312" s="0" t="s">
        <x:v>60</x:v>
      </x:c>
      <x:c r="K312" s="0" t="s">
        <x:v>56</x:v>
      </x:c>
      <x:c r="L312" s="0">
        <x:v>650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97</x:v>
      </x:c>
      <x:c r="F313" s="0" t="s">
        <x:v>98</x:v>
      </x:c>
      <x:c r="G313" s="0" t="s">
        <x:v>89</x:v>
      </x:c>
      <x:c r="H313" s="0" t="s">
        <x:v>90</x:v>
      </x:c>
      <x:c r="I313" s="0" t="s">
        <x:v>61</x:v>
      </x:c>
      <x:c r="J313" s="0" t="s">
        <x:v>62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97</x:v>
      </x:c>
      <x:c r="F314" s="0" t="s">
        <x:v>98</x:v>
      </x:c>
      <x:c r="G314" s="0" t="s">
        <x:v>89</x:v>
      </x:c>
      <x:c r="H314" s="0" t="s">
        <x:v>90</x:v>
      </x:c>
      <x:c r="I314" s="0" t="s">
        <x:v>63</x:v>
      </x:c>
      <x:c r="J314" s="0" t="s">
        <x:v>64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97</x:v>
      </x:c>
      <x:c r="F315" s="0" t="s">
        <x:v>98</x:v>
      </x:c>
      <x:c r="G315" s="0" t="s">
        <x:v>89</x:v>
      </x:c>
      <x:c r="H315" s="0" t="s">
        <x:v>90</x:v>
      </x:c>
      <x:c r="I315" s="0" t="s">
        <x:v>65</x:v>
      </x:c>
      <x:c r="J315" s="0" t="s">
        <x:v>66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97</x:v>
      </x:c>
      <x:c r="F316" s="0" t="s">
        <x:v>98</x:v>
      </x:c>
      <x:c r="G316" s="0" t="s">
        <x:v>89</x:v>
      </x:c>
      <x:c r="H316" s="0" t="s">
        <x:v>90</x:v>
      </x:c>
      <x:c r="I316" s="0" t="s">
        <x:v>67</x:v>
      </x:c>
      <x:c r="J316" s="0" t="s">
        <x:v>68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97</x:v>
      </x:c>
      <x:c r="F317" s="0" t="s">
        <x:v>98</x:v>
      </x:c>
      <x:c r="G317" s="0" t="s">
        <x:v>89</x:v>
      </x:c>
      <x:c r="H317" s="0" t="s">
        <x:v>90</x:v>
      </x:c>
      <x:c r="I317" s="0" t="s">
        <x:v>69</x:v>
      </x:c>
      <x:c r="J317" s="0" t="s">
        <x:v>70</x:v>
      </x:c>
      <x:c r="K317" s="0" t="s">
        <x:v>56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97</x:v>
      </x:c>
      <x:c r="F318" s="0" t="s">
        <x:v>98</x:v>
      </x:c>
      <x:c r="G318" s="0" t="s">
        <x:v>89</x:v>
      </x:c>
      <x:c r="H318" s="0" t="s">
        <x:v>90</x:v>
      </x:c>
      <x:c r="I318" s="0" t="s">
        <x:v>71</x:v>
      </x:c>
      <x:c r="J318" s="0" t="s">
        <x:v>72</x:v>
      </x:c>
      <x:c r="K318" s="0" t="s">
        <x:v>56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97</x:v>
      </x:c>
      <x:c r="F319" s="0" t="s">
        <x:v>98</x:v>
      </x:c>
      <x:c r="G319" s="0" t="s">
        <x:v>89</x:v>
      </x:c>
      <x:c r="H319" s="0" t="s">
        <x:v>90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97</x:v>
      </x:c>
      <x:c r="F320" s="0" t="s">
        <x:v>98</x:v>
      </x:c>
      <x:c r="G320" s="0" t="s">
        <x:v>89</x:v>
      </x:c>
      <x:c r="H320" s="0" t="s">
        <x:v>90</x:v>
      </x:c>
      <x:c r="I320" s="0" t="s">
        <x:v>75</x:v>
      </x:c>
      <x:c r="J320" s="0" t="s">
        <x:v>76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97</x:v>
      </x:c>
      <x:c r="F321" s="0" t="s">
        <x:v>98</x:v>
      </x:c>
      <x:c r="G321" s="0" t="s">
        <x:v>89</x:v>
      </x:c>
      <x:c r="H321" s="0" t="s">
        <x:v>90</x:v>
      </x:c>
      <x:c r="I321" s="0" t="s">
        <x:v>77</x:v>
      </x:c>
      <x:c r="J321" s="0" t="s">
        <x:v>78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97</x:v>
      </x:c>
      <x:c r="F322" s="0" t="s">
        <x:v>98</x:v>
      </x:c>
      <x:c r="G322" s="0" t="s">
        <x:v>89</x:v>
      </x:c>
      <x:c r="H322" s="0" t="s">
        <x:v>90</x:v>
      </x:c>
      <x:c r="I322" s="0" t="s">
        <x:v>79</x:v>
      </x:c>
      <x:c r="J322" s="0" t="s">
        <x:v>80</x:v>
      </x:c>
      <x:c r="K322" s="0" t="s">
        <x:v>56</x:v>
      </x:c>
      <x:c r="L322" s="0">
        <x:v>50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97</x:v>
      </x:c>
      <x:c r="F323" s="0" t="s">
        <x:v>98</x:v>
      </x:c>
      <x:c r="G323" s="0" t="s">
        <x:v>89</x:v>
      </x:c>
      <x:c r="H323" s="0" t="s">
        <x:v>90</x:v>
      </x:c>
      <x:c r="I323" s="0" t="s">
        <x:v>81</x:v>
      </x:c>
      <x:c r="J323" s="0" t="s">
        <x:v>82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97</x:v>
      </x:c>
      <x:c r="F324" s="0" t="s">
        <x:v>98</x:v>
      </x:c>
      <x:c r="G324" s="0" t="s">
        <x:v>91</x:v>
      </x:c>
      <x:c r="H324" s="0" t="s">
        <x:v>92</x:v>
      </x:c>
      <x:c r="I324" s="0" t="s">
        <x:v>52</x:v>
      </x:c>
      <x:c r="J324" s="0" t="s">
        <x:v>55</x:v>
      </x:c>
      <x:c r="K324" s="0" t="s">
        <x:v>56</x:v>
      </x:c>
      <x:c r="L324" s="0">
        <x:v>20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97</x:v>
      </x:c>
      <x:c r="F325" s="0" t="s">
        <x:v>98</x:v>
      </x:c>
      <x:c r="G325" s="0" t="s">
        <x:v>91</x:v>
      </x:c>
      <x:c r="H325" s="0" t="s">
        <x:v>92</x:v>
      </x:c>
      <x:c r="I325" s="0" t="s">
        <x:v>57</x:v>
      </x:c>
      <x:c r="J325" s="0" t="s">
        <x:v>58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97</x:v>
      </x:c>
      <x:c r="F326" s="0" t="s">
        <x:v>98</x:v>
      </x:c>
      <x:c r="G326" s="0" t="s">
        <x:v>91</x:v>
      </x:c>
      <x:c r="H326" s="0" t="s">
        <x:v>92</x:v>
      </x:c>
      <x:c r="I326" s="0" t="s">
        <x:v>59</x:v>
      </x:c>
      <x:c r="J326" s="0" t="s">
        <x:v>60</x:v>
      </x:c>
      <x:c r="K326" s="0" t="s">
        <x:v>56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97</x:v>
      </x:c>
      <x:c r="F327" s="0" t="s">
        <x:v>98</x:v>
      </x:c>
      <x:c r="G327" s="0" t="s">
        <x:v>91</x:v>
      </x:c>
      <x:c r="H327" s="0" t="s">
        <x:v>92</x:v>
      </x:c>
      <x:c r="I327" s="0" t="s">
        <x:v>61</x:v>
      </x:c>
      <x:c r="J327" s="0" t="s">
        <x:v>62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97</x:v>
      </x:c>
      <x:c r="F328" s="0" t="s">
        <x:v>98</x:v>
      </x:c>
      <x:c r="G328" s="0" t="s">
        <x:v>91</x:v>
      </x:c>
      <x:c r="H328" s="0" t="s">
        <x:v>92</x:v>
      </x:c>
      <x:c r="I328" s="0" t="s">
        <x:v>63</x:v>
      </x:c>
      <x:c r="J328" s="0" t="s">
        <x:v>64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97</x:v>
      </x:c>
      <x:c r="F329" s="0" t="s">
        <x:v>98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97</x:v>
      </x:c>
      <x:c r="F330" s="0" t="s">
        <x:v>98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97</x:v>
      </x:c>
      <x:c r="F331" s="0" t="s">
        <x:v>98</x:v>
      </x:c>
      <x:c r="G331" s="0" t="s">
        <x:v>91</x:v>
      </x:c>
      <x:c r="H331" s="0" t="s">
        <x:v>92</x:v>
      </x:c>
      <x:c r="I331" s="0" t="s">
        <x:v>69</x:v>
      </x:c>
      <x:c r="J331" s="0" t="s">
        <x:v>70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97</x:v>
      </x:c>
      <x:c r="F332" s="0" t="s">
        <x:v>98</x:v>
      </x:c>
      <x:c r="G332" s="0" t="s">
        <x:v>91</x:v>
      </x:c>
      <x:c r="H332" s="0" t="s">
        <x:v>92</x:v>
      </x:c>
      <x:c r="I332" s="0" t="s">
        <x:v>71</x:v>
      </x:c>
      <x:c r="J332" s="0" t="s">
        <x:v>72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97</x:v>
      </x:c>
      <x:c r="F333" s="0" t="s">
        <x:v>98</x:v>
      </x:c>
      <x:c r="G333" s="0" t="s">
        <x:v>91</x:v>
      </x:c>
      <x:c r="H333" s="0" t="s">
        <x:v>92</x:v>
      </x:c>
      <x:c r="I333" s="0" t="s">
        <x:v>73</x:v>
      </x:c>
      <x:c r="J333" s="0" t="s">
        <x:v>74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97</x:v>
      </x:c>
      <x:c r="F334" s="0" t="s">
        <x:v>98</x:v>
      </x:c>
      <x:c r="G334" s="0" t="s">
        <x:v>91</x:v>
      </x:c>
      <x:c r="H334" s="0" t="s">
        <x:v>92</x:v>
      </x:c>
      <x:c r="I334" s="0" t="s">
        <x:v>75</x:v>
      </x:c>
      <x:c r="J334" s="0" t="s">
        <x:v>76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97</x:v>
      </x:c>
      <x:c r="F335" s="0" t="s">
        <x:v>98</x:v>
      </x:c>
      <x:c r="G335" s="0" t="s">
        <x:v>91</x:v>
      </x:c>
      <x:c r="H335" s="0" t="s">
        <x:v>92</x:v>
      </x:c>
      <x:c r="I335" s="0" t="s">
        <x:v>77</x:v>
      </x:c>
      <x:c r="J335" s="0" t="s">
        <x:v>78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97</x:v>
      </x:c>
      <x:c r="F336" s="0" t="s">
        <x:v>98</x:v>
      </x:c>
      <x:c r="G336" s="0" t="s">
        <x:v>91</x:v>
      </x:c>
      <x:c r="H336" s="0" t="s">
        <x:v>92</x:v>
      </x:c>
      <x:c r="I336" s="0" t="s">
        <x:v>79</x:v>
      </x:c>
      <x:c r="J336" s="0" t="s">
        <x:v>80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97</x:v>
      </x:c>
      <x:c r="F337" s="0" t="s">
        <x:v>98</x:v>
      </x:c>
      <x:c r="G337" s="0" t="s">
        <x:v>91</x:v>
      </x:c>
      <x:c r="H337" s="0" t="s">
        <x:v>92</x:v>
      </x:c>
      <x:c r="I337" s="0" t="s">
        <x:v>81</x:v>
      </x:c>
      <x:c r="J337" s="0" t="s">
        <x:v>82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99</x:v>
      </x:c>
      <x:c r="F338" s="0" t="s">
        <x:v>100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>
        <x:v>9220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99</x:v>
      </x:c>
      <x:c r="F339" s="0" t="s">
        <x:v>100</x:v>
      </x:c>
      <x:c r="G339" s="0" t="s">
        <x:v>52</x:v>
      </x:c>
      <x:c r="H339" s="0" t="s">
        <x:v>54</x:v>
      </x:c>
      <x:c r="I339" s="0" t="s">
        <x:v>57</x:v>
      </x:c>
      <x:c r="J339" s="0" t="s">
        <x:v>58</x:v>
      </x:c>
      <x:c r="K339" s="0" t="s">
        <x:v>56</x:v>
      </x:c>
      <x:c r="L339" s="0">
        <x:v>100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99</x:v>
      </x:c>
      <x:c r="F340" s="0" t="s">
        <x:v>100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>
        <x:v>8240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99</x:v>
      </x:c>
      <x:c r="F341" s="0" t="s">
        <x:v>100</x:v>
      </x:c>
      <x:c r="G341" s="0" t="s">
        <x:v>52</x:v>
      </x:c>
      <x:c r="H341" s="0" t="s">
        <x:v>54</x:v>
      </x:c>
      <x:c r="I341" s="0" t="s">
        <x:v>61</x:v>
      </x:c>
      <x:c r="J341" s="0" t="s">
        <x:v>62</x:v>
      </x:c>
      <x:c r="K341" s="0" t="s">
        <x:v>56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99</x:v>
      </x:c>
      <x:c r="F342" s="0" t="s">
        <x:v>100</x:v>
      </x:c>
      <x:c r="G342" s="0" t="s">
        <x:v>52</x:v>
      </x:c>
      <x:c r="H342" s="0" t="s">
        <x:v>54</x:v>
      </x:c>
      <x:c r="I342" s="0" t="s">
        <x:v>63</x:v>
      </x:c>
      <x:c r="J342" s="0" t="s">
        <x:v>64</x:v>
      </x:c>
      <x:c r="K342" s="0" t="s">
        <x:v>56</x:v>
      </x:c>
      <x:c r="L342" s="0">
        <x:v>60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99</x:v>
      </x:c>
      <x:c r="F343" s="0" t="s">
        <x:v>100</x:v>
      </x:c>
      <x:c r="G343" s="0" t="s">
        <x:v>52</x:v>
      </x:c>
      <x:c r="H343" s="0" t="s">
        <x:v>54</x:v>
      </x:c>
      <x:c r="I343" s="0" t="s">
        <x:v>65</x:v>
      </x:c>
      <x:c r="J343" s="0" t="s">
        <x:v>66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99</x:v>
      </x:c>
      <x:c r="F344" s="0" t="s">
        <x:v>100</x:v>
      </x:c>
      <x:c r="G344" s="0" t="s">
        <x:v>52</x:v>
      </x:c>
      <x:c r="H344" s="0" t="s">
        <x:v>54</x:v>
      </x:c>
      <x:c r="I344" s="0" t="s">
        <x:v>67</x:v>
      </x:c>
      <x:c r="J344" s="0" t="s">
        <x:v>68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99</x:v>
      </x:c>
      <x:c r="F345" s="0" t="s">
        <x:v>100</x:v>
      </x:c>
      <x:c r="G345" s="0" t="s">
        <x:v>52</x:v>
      </x:c>
      <x:c r="H345" s="0" t="s">
        <x:v>54</x:v>
      </x:c>
      <x:c r="I345" s="0" t="s">
        <x:v>69</x:v>
      </x:c>
      <x:c r="J345" s="0" t="s">
        <x:v>70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99</x:v>
      </x:c>
      <x:c r="F346" s="0" t="s">
        <x:v>100</x:v>
      </x:c>
      <x:c r="G346" s="0" t="s">
        <x:v>52</x:v>
      </x:c>
      <x:c r="H346" s="0" t="s">
        <x:v>54</x:v>
      </x:c>
      <x:c r="I346" s="0" t="s">
        <x:v>71</x:v>
      </x:c>
      <x:c r="J346" s="0" t="s">
        <x:v>72</x:v>
      </x:c>
      <x:c r="K346" s="0" t="s">
        <x:v>56</x:v>
      </x:c>
      <x:c r="L346" s="0">
        <x:v>200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99</x:v>
      </x:c>
      <x:c r="F347" s="0" t="s">
        <x:v>100</x:v>
      </x:c>
      <x:c r="G347" s="0" t="s">
        <x:v>52</x:v>
      </x:c>
      <x:c r="H347" s="0" t="s">
        <x:v>54</x:v>
      </x:c>
      <x:c r="I347" s="0" t="s">
        <x:v>73</x:v>
      </x:c>
      <x:c r="J347" s="0" t="s">
        <x:v>74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99</x:v>
      </x:c>
      <x:c r="F348" s="0" t="s">
        <x:v>100</x:v>
      </x:c>
      <x:c r="G348" s="0" t="s">
        <x:v>52</x:v>
      </x:c>
      <x:c r="H348" s="0" t="s">
        <x:v>54</x:v>
      </x:c>
      <x:c r="I348" s="0" t="s">
        <x:v>75</x:v>
      </x:c>
      <x:c r="J348" s="0" t="s">
        <x:v>76</x:v>
      </x:c>
      <x:c r="K348" s="0" t="s">
        <x:v>56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99</x:v>
      </x:c>
      <x:c r="F349" s="0" t="s">
        <x:v>100</x:v>
      </x:c>
      <x:c r="G349" s="0" t="s">
        <x:v>52</x:v>
      </x:c>
      <x:c r="H349" s="0" t="s">
        <x:v>54</x:v>
      </x:c>
      <x:c r="I349" s="0" t="s">
        <x:v>77</x:v>
      </x:c>
      <x:c r="J349" s="0" t="s">
        <x:v>78</x:v>
      </x:c>
      <x:c r="K349" s="0" t="s">
        <x:v>56</x:v>
      </x:c>
      <x:c r="L349" s="0">
        <x:v>10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99</x:v>
      </x:c>
      <x:c r="F350" s="0" t="s">
        <x:v>100</x:v>
      </x:c>
      <x:c r="G350" s="0" t="s">
        <x:v>52</x:v>
      </x:c>
      <x:c r="H350" s="0" t="s">
        <x:v>54</x:v>
      </x:c>
      <x:c r="I350" s="0" t="s">
        <x:v>79</x:v>
      </x:c>
      <x:c r="J350" s="0" t="s">
        <x:v>80</x:v>
      </x:c>
      <x:c r="K350" s="0" t="s">
        <x:v>56</x:v>
      </x:c>
      <x:c r="L350" s="0">
        <x:v>490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99</x:v>
      </x:c>
      <x:c r="F351" s="0" t="s">
        <x:v>100</x:v>
      </x:c>
      <x:c r="G351" s="0" t="s">
        <x:v>52</x:v>
      </x:c>
      <x:c r="H351" s="0" t="s">
        <x:v>54</x:v>
      </x:c>
      <x:c r="I351" s="0" t="s">
        <x:v>81</x:v>
      </x:c>
      <x:c r="J351" s="0" t="s">
        <x:v>82</x:v>
      </x:c>
      <x:c r="K351" s="0" t="s">
        <x:v>56</x:v>
      </x:c>
      <x:c r="L351" s="0">
        <x:v>40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99</x:v>
      </x:c>
      <x:c r="F352" s="0" t="s">
        <x:v>100</x:v>
      </x:c>
      <x:c r="G352" s="0" t="s">
        <x:v>83</x:v>
      </x:c>
      <x:c r="H352" s="0" t="s">
        <x:v>84</x:v>
      </x:c>
      <x:c r="I352" s="0" t="s">
        <x:v>52</x:v>
      </x:c>
      <x:c r="J352" s="0" t="s">
        <x:v>55</x:v>
      </x:c>
      <x:c r="K352" s="0" t="s">
        <x:v>56</x:v>
      </x:c>
      <x:c r="L352" s="0">
        <x:v>510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99</x:v>
      </x:c>
      <x:c r="F353" s="0" t="s">
        <x:v>100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10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99</x:v>
      </x:c>
      <x:c r="F354" s="0" t="s">
        <x:v>100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450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99</x:v>
      </x:c>
      <x:c r="F355" s="0" t="s">
        <x:v>100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99</x:v>
      </x:c>
      <x:c r="F356" s="0" t="s">
        <x:v>100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99</x:v>
      </x:c>
      <x:c r="F357" s="0" t="s">
        <x:v>100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99</x:v>
      </x:c>
      <x:c r="F358" s="0" t="s">
        <x:v>100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99</x:v>
      </x:c>
      <x:c r="F359" s="0" t="s">
        <x:v>100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99</x:v>
      </x:c>
      <x:c r="F360" s="0" t="s">
        <x:v>100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99</x:v>
      </x:c>
      <x:c r="F361" s="0" t="s">
        <x:v>100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99</x:v>
      </x:c>
      <x:c r="F362" s="0" t="s">
        <x:v>100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99</x:v>
      </x:c>
      <x:c r="F363" s="0" t="s">
        <x:v>100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99</x:v>
      </x:c>
      <x:c r="F364" s="0" t="s">
        <x:v>100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99</x:v>
      </x:c>
      <x:c r="F365" s="0" t="s">
        <x:v>100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99</x:v>
      </x:c>
      <x:c r="F366" s="0" t="s">
        <x:v>100</x:v>
      </x:c>
      <x:c r="G366" s="0" t="s">
        <x:v>85</x:v>
      </x:c>
      <x:c r="H366" s="0" t="s">
        <x:v>86</x:v>
      </x:c>
      <x:c r="I366" s="0" t="s">
        <x:v>52</x:v>
      </x:c>
      <x:c r="J366" s="0" t="s">
        <x:v>55</x:v>
      </x:c>
      <x:c r="K366" s="0" t="s">
        <x:v>56</x:v>
      </x:c>
      <x:c r="L366" s="0">
        <x:v>1230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99</x:v>
      </x:c>
      <x:c r="F367" s="0" t="s">
        <x:v>100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10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99</x:v>
      </x:c>
      <x:c r="F368" s="0" t="s">
        <x:v>100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960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99</x:v>
      </x:c>
      <x:c r="F369" s="0" t="s">
        <x:v>100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99</x:v>
      </x:c>
      <x:c r="F370" s="0" t="s">
        <x:v>100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99</x:v>
      </x:c>
      <x:c r="F371" s="0" t="s">
        <x:v>100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99</x:v>
      </x:c>
      <x:c r="F372" s="0" t="s">
        <x:v>100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99</x:v>
      </x:c>
      <x:c r="F373" s="0" t="s">
        <x:v>100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99</x:v>
      </x:c>
      <x:c r="F374" s="0" t="s">
        <x:v>100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99</x:v>
      </x:c>
      <x:c r="F375" s="0" t="s">
        <x:v>100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99</x:v>
      </x:c>
      <x:c r="F376" s="0" t="s">
        <x:v>100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99</x:v>
      </x:c>
      <x:c r="F377" s="0" t="s">
        <x:v>100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99</x:v>
      </x:c>
      <x:c r="F378" s="0" t="s">
        <x:v>100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220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99</x:v>
      </x:c>
      <x:c r="F379" s="0" t="s">
        <x:v>100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99</x:v>
      </x:c>
      <x:c r="F380" s="0" t="s">
        <x:v>100</x:v>
      </x:c>
      <x:c r="G380" s="0" t="s">
        <x:v>87</x:v>
      </x:c>
      <x:c r="H380" s="0" t="s">
        <x:v>88</x:v>
      </x:c>
      <x:c r="I380" s="0" t="s">
        <x:v>52</x:v>
      </x:c>
      <x:c r="J380" s="0" t="s">
        <x:v>55</x:v>
      </x:c>
      <x:c r="K380" s="0" t="s">
        <x:v>56</x:v>
      </x:c>
      <x:c r="L380" s="0">
        <x:v>5190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99</x:v>
      </x:c>
      <x:c r="F381" s="0" t="s">
        <x:v>100</x:v>
      </x:c>
      <x:c r="G381" s="0" t="s">
        <x:v>87</x:v>
      </x:c>
      <x:c r="H381" s="0" t="s">
        <x:v>88</x:v>
      </x:c>
      <x:c r="I381" s="0" t="s">
        <x:v>57</x:v>
      </x:c>
      <x:c r="J381" s="0" t="s">
        <x:v>58</x:v>
      </x:c>
      <x:c r="K381" s="0" t="s">
        <x:v>56</x:v>
      </x:c>
      <x:c r="L381" s="0">
        <x:v>60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99</x:v>
      </x:c>
      <x:c r="F382" s="0" t="s">
        <x:v>100</x:v>
      </x:c>
      <x:c r="G382" s="0" t="s">
        <x:v>87</x:v>
      </x:c>
      <x:c r="H382" s="0" t="s">
        <x:v>88</x:v>
      </x:c>
      <x:c r="I382" s="0" t="s">
        <x:v>59</x:v>
      </x:c>
      <x:c r="J382" s="0" t="s">
        <x:v>60</x:v>
      </x:c>
      <x:c r="K382" s="0" t="s">
        <x:v>56</x:v>
      </x:c>
      <x:c r="L382" s="0">
        <x:v>4800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99</x:v>
      </x:c>
      <x:c r="F383" s="0" t="s">
        <x:v>100</x:v>
      </x:c>
      <x:c r="G383" s="0" t="s">
        <x:v>87</x:v>
      </x:c>
      <x:c r="H383" s="0" t="s">
        <x:v>88</x:v>
      </x:c>
      <x:c r="I383" s="0" t="s">
        <x:v>61</x:v>
      </x:c>
      <x:c r="J383" s="0" t="s">
        <x:v>62</x:v>
      </x:c>
      <x:c r="K383" s="0" t="s">
        <x:v>56</x:v>
      </x:c>
      <x:c r="L383" s="0">
        <x:v>10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99</x:v>
      </x:c>
      <x:c r="F384" s="0" t="s">
        <x:v>100</x:v>
      </x:c>
      <x:c r="G384" s="0" t="s">
        <x:v>87</x:v>
      </x:c>
      <x:c r="H384" s="0" t="s">
        <x:v>88</x:v>
      </x:c>
      <x:c r="I384" s="0" t="s">
        <x:v>63</x:v>
      </x:c>
      <x:c r="J384" s="0" t="s">
        <x:v>64</x:v>
      </x:c>
      <x:c r="K384" s="0" t="s">
        <x:v>56</x:v>
      </x:c>
      <x:c r="L384" s="0">
        <x:v>30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99</x:v>
      </x:c>
      <x:c r="F385" s="0" t="s">
        <x:v>100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99</x:v>
      </x:c>
      <x:c r="F386" s="0" t="s">
        <x:v>100</x:v>
      </x:c>
      <x:c r="G386" s="0" t="s">
        <x:v>87</x:v>
      </x:c>
      <x:c r="H386" s="0" t="s">
        <x:v>88</x:v>
      </x:c>
      <x:c r="I386" s="0" t="s">
        <x:v>67</x:v>
      </x:c>
      <x:c r="J386" s="0" t="s">
        <x:v>68</x:v>
      </x:c>
      <x:c r="K386" s="0" t="s">
        <x:v>56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99</x:v>
      </x:c>
      <x:c r="F387" s="0" t="s">
        <x:v>100</x:v>
      </x:c>
      <x:c r="G387" s="0" t="s">
        <x:v>87</x:v>
      </x:c>
      <x:c r="H387" s="0" t="s">
        <x:v>88</x:v>
      </x:c>
      <x:c r="I387" s="0" t="s">
        <x:v>69</x:v>
      </x:c>
      <x:c r="J387" s="0" t="s">
        <x:v>70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99</x:v>
      </x:c>
      <x:c r="F388" s="0" t="s">
        <x:v>100</x:v>
      </x:c>
      <x:c r="G388" s="0" t="s">
        <x:v>87</x:v>
      </x:c>
      <x:c r="H388" s="0" t="s">
        <x:v>88</x:v>
      </x:c>
      <x:c r="I388" s="0" t="s">
        <x:v>71</x:v>
      </x:c>
      <x:c r="J388" s="0" t="s">
        <x:v>72</x:v>
      </x:c>
      <x:c r="K388" s="0" t="s">
        <x:v>56</x:v>
      </x:c>
      <x:c r="L388" s="0">
        <x:v>110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99</x:v>
      </x:c>
      <x:c r="F389" s="0" t="s">
        <x:v>100</x:v>
      </x:c>
      <x:c r="G389" s="0" t="s">
        <x:v>87</x:v>
      </x:c>
      <x:c r="H389" s="0" t="s">
        <x:v>88</x:v>
      </x:c>
      <x:c r="I389" s="0" t="s">
        <x:v>73</x:v>
      </x:c>
      <x:c r="J389" s="0" t="s">
        <x:v>74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99</x:v>
      </x:c>
      <x:c r="F390" s="0" t="s">
        <x:v>100</x:v>
      </x:c>
      <x:c r="G390" s="0" t="s">
        <x:v>87</x:v>
      </x:c>
      <x:c r="H390" s="0" t="s">
        <x:v>88</x:v>
      </x:c>
      <x:c r="I390" s="0" t="s">
        <x:v>75</x:v>
      </x:c>
      <x:c r="J390" s="0" t="s">
        <x:v>76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99</x:v>
      </x:c>
      <x:c r="F391" s="0" t="s">
        <x:v>100</x:v>
      </x:c>
      <x:c r="G391" s="0" t="s">
        <x:v>87</x:v>
      </x:c>
      <x:c r="H391" s="0" t="s">
        <x:v>88</x:v>
      </x:c>
      <x:c r="I391" s="0" t="s">
        <x:v>77</x:v>
      </x:c>
      <x:c r="J391" s="0" t="s">
        <x:v>78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99</x:v>
      </x:c>
      <x:c r="F392" s="0" t="s">
        <x:v>100</x:v>
      </x:c>
      <x:c r="G392" s="0" t="s">
        <x:v>87</x:v>
      </x:c>
      <x:c r="H392" s="0" t="s">
        <x:v>88</x:v>
      </x:c>
      <x:c r="I392" s="0" t="s">
        <x:v>79</x:v>
      </x:c>
      <x:c r="J392" s="0" t="s">
        <x:v>80</x:v>
      </x:c>
      <x:c r="K392" s="0" t="s">
        <x:v>56</x:v>
      </x:c>
      <x:c r="L392" s="0">
        <x:v>140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99</x:v>
      </x:c>
      <x:c r="F393" s="0" t="s">
        <x:v>100</x:v>
      </x:c>
      <x:c r="G393" s="0" t="s">
        <x:v>87</x:v>
      </x:c>
      <x:c r="H393" s="0" t="s">
        <x:v>88</x:v>
      </x:c>
      <x:c r="I393" s="0" t="s">
        <x:v>81</x:v>
      </x:c>
      <x:c r="J393" s="0" t="s">
        <x:v>82</x:v>
      </x:c>
      <x:c r="K393" s="0" t="s">
        <x:v>56</x:v>
      </x:c>
      <x:c r="L393" s="0">
        <x:v>20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99</x:v>
      </x:c>
      <x:c r="F394" s="0" t="s">
        <x:v>100</x:v>
      </x:c>
      <x:c r="G394" s="0" t="s">
        <x:v>89</x:v>
      </x:c>
      <x:c r="H394" s="0" t="s">
        <x:v>90</x:v>
      </x:c>
      <x:c r="I394" s="0" t="s">
        <x:v>52</x:v>
      </x:c>
      <x:c r="J394" s="0" t="s">
        <x:v>55</x:v>
      </x:c>
      <x:c r="K394" s="0" t="s">
        <x:v>56</x:v>
      </x:c>
      <x:c r="L394" s="0">
        <x:v>2290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99</x:v>
      </x:c>
      <x:c r="F395" s="0" t="s">
        <x:v>100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99</x:v>
      </x:c>
      <x:c r="F396" s="0" t="s">
        <x:v>100</x:v>
      </x:c>
      <x:c r="G396" s="0" t="s">
        <x:v>89</x:v>
      </x:c>
      <x:c r="H396" s="0" t="s">
        <x:v>90</x:v>
      </x:c>
      <x:c r="I396" s="0" t="s">
        <x:v>59</x:v>
      </x:c>
      <x:c r="J396" s="0" t="s">
        <x:v>60</x:v>
      </x:c>
      <x:c r="K396" s="0" t="s">
        <x:v>56</x:v>
      </x:c>
      <x:c r="L396" s="0">
        <x:v>2020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99</x:v>
      </x:c>
      <x:c r="F397" s="0" t="s">
        <x:v>100</x:v>
      </x:c>
      <x:c r="G397" s="0" t="s">
        <x:v>89</x:v>
      </x:c>
      <x:c r="H397" s="0" t="s">
        <x:v>90</x:v>
      </x:c>
      <x:c r="I397" s="0" t="s">
        <x:v>61</x:v>
      </x:c>
      <x:c r="J397" s="0" t="s">
        <x:v>62</x:v>
      </x:c>
      <x:c r="K397" s="0" t="s">
        <x:v>56</x:v>
      </x:c>
      <x:c r="L397" s="0">
        <x:v>10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99</x:v>
      </x:c>
      <x:c r="F398" s="0" t="s">
        <x:v>100</x:v>
      </x:c>
      <x:c r="G398" s="0" t="s">
        <x:v>89</x:v>
      </x:c>
      <x:c r="H398" s="0" t="s">
        <x:v>90</x:v>
      </x:c>
      <x:c r="I398" s="0" t="s">
        <x:v>63</x:v>
      </x:c>
      <x:c r="J398" s="0" t="s">
        <x:v>64</x:v>
      </x:c>
      <x:c r="K398" s="0" t="s">
        <x:v>56</x:v>
      </x:c>
      <x:c r="L398" s="0">
        <x:v>10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99</x:v>
      </x:c>
      <x:c r="F399" s="0" t="s">
        <x:v>100</x:v>
      </x:c>
      <x:c r="G399" s="0" t="s">
        <x:v>89</x:v>
      </x:c>
      <x:c r="H399" s="0" t="s">
        <x:v>90</x:v>
      </x:c>
      <x:c r="I399" s="0" t="s">
        <x:v>65</x:v>
      </x:c>
      <x:c r="J399" s="0" t="s">
        <x:v>66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99</x:v>
      </x:c>
      <x:c r="F400" s="0" t="s">
        <x:v>100</x:v>
      </x:c>
      <x:c r="G400" s="0" t="s">
        <x:v>89</x:v>
      </x:c>
      <x:c r="H400" s="0" t="s">
        <x:v>90</x:v>
      </x:c>
      <x:c r="I400" s="0" t="s">
        <x:v>67</x:v>
      </x:c>
      <x:c r="J400" s="0" t="s">
        <x:v>68</x:v>
      </x:c>
      <x:c r="K400" s="0" t="s">
        <x:v>56</x:v>
      </x:c>
      <x:c r="L400" s="0">
        <x:v>20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99</x:v>
      </x:c>
      <x:c r="F401" s="0" t="s">
        <x:v>100</x:v>
      </x:c>
      <x:c r="G401" s="0" t="s">
        <x:v>89</x:v>
      </x:c>
      <x:c r="H401" s="0" t="s">
        <x:v>90</x:v>
      </x:c>
      <x:c r="I401" s="0" t="s">
        <x:v>69</x:v>
      </x:c>
      <x:c r="J401" s="0" t="s">
        <x:v>70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99</x:v>
      </x:c>
      <x:c r="F402" s="0" t="s">
        <x:v>100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56</x:v>
      </x:c>
      <x:c r="L402" s="0">
        <x:v>70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99</x:v>
      </x:c>
      <x:c r="F403" s="0" t="s">
        <x:v>100</x:v>
      </x:c>
      <x:c r="G403" s="0" t="s">
        <x:v>89</x:v>
      </x:c>
      <x:c r="H403" s="0" t="s">
        <x:v>90</x:v>
      </x:c>
      <x:c r="I403" s="0" t="s">
        <x:v>73</x:v>
      </x:c>
      <x:c r="J403" s="0" t="s">
        <x:v>74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99</x:v>
      </x:c>
      <x:c r="F404" s="0" t="s">
        <x:v>100</x:v>
      </x:c>
      <x:c r="G404" s="0" t="s">
        <x:v>89</x:v>
      </x:c>
      <x:c r="H404" s="0" t="s">
        <x:v>90</x:v>
      </x:c>
      <x:c r="I404" s="0" t="s">
        <x:v>75</x:v>
      </x:c>
      <x:c r="J404" s="0" t="s">
        <x:v>76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99</x:v>
      </x:c>
      <x:c r="F405" s="0" t="s">
        <x:v>100</x:v>
      </x:c>
      <x:c r="G405" s="0" t="s">
        <x:v>89</x:v>
      </x:c>
      <x:c r="H405" s="0" t="s">
        <x:v>90</x:v>
      </x:c>
      <x:c r="I405" s="0" t="s">
        <x:v>77</x:v>
      </x:c>
      <x:c r="J405" s="0" t="s">
        <x:v>78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99</x:v>
      </x:c>
      <x:c r="F406" s="0" t="s">
        <x:v>100</x:v>
      </x:c>
      <x:c r="G406" s="0" t="s">
        <x:v>89</x:v>
      </x:c>
      <x:c r="H406" s="0" t="s">
        <x:v>90</x:v>
      </x:c>
      <x:c r="I406" s="0" t="s">
        <x:v>79</x:v>
      </x:c>
      <x:c r="J406" s="0" t="s">
        <x:v>80</x:v>
      </x:c>
      <x:c r="K406" s="0" t="s">
        <x:v>56</x:v>
      </x:c>
      <x:c r="L406" s="0">
        <x:v>110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99</x:v>
      </x:c>
      <x:c r="F407" s="0" t="s">
        <x:v>100</x:v>
      </x:c>
      <x:c r="G407" s="0" t="s">
        <x:v>89</x:v>
      </x:c>
      <x:c r="H407" s="0" t="s">
        <x:v>90</x:v>
      </x:c>
      <x:c r="I407" s="0" t="s">
        <x:v>81</x:v>
      </x:c>
      <x:c r="J407" s="0" t="s">
        <x:v>82</x:v>
      </x:c>
      <x:c r="K407" s="0" t="s">
        <x:v>56</x:v>
      </x:c>
      <x:c r="L407" s="0">
        <x:v>20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99</x:v>
      </x:c>
      <x:c r="F408" s="0" t="s">
        <x:v>100</x:v>
      </x:c>
      <x:c r="G408" s="0" t="s">
        <x:v>91</x:v>
      </x:c>
      <x:c r="H408" s="0" t="s">
        <x:v>92</x:v>
      </x:c>
      <x:c r="I408" s="0" t="s">
        <x:v>52</x:v>
      </x:c>
      <x:c r="J408" s="0" t="s">
        <x:v>55</x:v>
      </x:c>
      <x:c r="K408" s="0" t="s">
        <x:v>56</x:v>
      </x:c>
      <x:c r="L408" s="0">
        <x:v>10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99</x:v>
      </x:c>
      <x:c r="F409" s="0" t="s">
        <x:v>100</x:v>
      </x:c>
      <x:c r="G409" s="0" t="s">
        <x:v>91</x:v>
      </x:c>
      <x:c r="H409" s="0" t="s">
        <x:v>92</x:v>
      </x:c>
      <x:c r="I409" s="0" t="s">
        <x:v>57</x:v>
      </x:c>
      <x:c r="J409" s="0" t="s">
        <x:v>58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99</x:v>
      </x:c>
      <x:c r="F410" s="0" t="s">
        <x:v>100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56</x:v>
      </x:c>
      <x:c r="L410" s="0">
        <x:v>10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99</x:v>
      </x:c>
      <x:c r="F411" s="0" t="s">
        <x:v>100</x:v>
      </x:c>
      <x:c r="G411" s="0" t="s">
        <x:v>91</x:v>
      </x:c>
      <x:c r="H411" s="0" t="s">
        <x:v>92</x:v>
      </x:c>
      <x:c r="I411" s="0" t="s">
        <x:v>61</x:v>
      </x:c>
      <x:c r="J411" s="0" t="s">
        <x:v>62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99</x:v>
      </x:c>
      <x:c r="F412" s="0" t="s">
        <x:v>100</x:v>
      </x:c>
      <x:c r="G412" s="0" t="s">
        <x:v>91</x:v>
      </x:c>
      <x:c r="H412" s="0" t="s">
        <x:v>92</x:v>
      </x:c>
      <x:c r="I412" s="0" t="s">
        <x:v>63</x:v>
      </x:c>
      <x:c r="J412" s="0" t="s">
        <x:v>64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99</x:v>
      </x:c>
      <x:c r="F413" s="0" t="s">
        <x:v>100</x:v>
      </x:c>
      <x:c r="G413" s="0" t="s">
        <x:v>91</x:v>
      </x:c>
      <x:c r="H413" s="0" t="s">
        <x:v>92</x:v>
      </x:c>
      <x:c r="I413" s="0" t="s">
        <x:v>65</x:v>
      </x:c>
      <x:c r="J413" s="0" t="s">
        <x:v>66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99</x:v>
      </x:c>
      <x:c r="F414" s="0" t="s">
        <x:v>100</x:v>
      </x:c>
      <x:c r="G414" s="0" t="s">
        <x:v>91</x:v>
      </x:c>
      <x:c r="H414" s="0" t="s">
        <x:v>92</x:v>
      </x:c>
      <x:c r="I414" s="0" t="s">
        <x:v>67</x:v>
      </x:c>
      <x:c r="J414" s="0" t="s">
        <x:v>68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99</x:v>
      </x:c>
      <x:c r="F415" s="0" t="s">
        <x:v>100</x:v>
      </x:c>
      <x:c r="G415" s="0" t="s">
        <x:v>91</x:v>
      </x:c>
      <x:c r="H415" s="0" t="s">
        <x:v>92</x:v>
      </x:c>
      <x:c r="I415" s="0" t="s">
        <x:v>69</x:v>
      </x:c>
      <x:c r="J415" s="0" t="s">
        <x:v>70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99</x:v>
      </x:c>
      <x:c r="F416" s="0" t="s">
        <x:v>100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56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99</x:v>
      </x:c>
      <x:c r="F417" s="0" t="s">
        <x:v>100</x:v>
      </x:c>
      <x:c r="G417" s="0" t="s">
        <x:v>91</x:v>
      </x:c>
      <x:c r="H417" s="0" t="s">
        <x:v>92</x:v>
      </x:c>
      <x:c r="I417" s="0" t="s">
        <x:v>73</x:v>
      </x:c>
      <x:c r="J417" s="0" t="s">
        <x:v>74</x:v>
      </x:c>
      <x:c r="K417" s="0" t="s">
        <x:v>56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99</x:v>
      </x:c>
      <x:c r="F418" s="0" t="s">
        <x:v>100</x:v>
      </x:c>
      <x:c r="G418" s="0" t="s">
        <x:v>91</x:v>
      </x:c>
      <x:c r="H418" s="0" t="s">
        <x:v>92</x:v>
      </x:c>
      <x:c r="I418" s="0" t="s">
        <x:v>75</x:v>
      </x:c>
      <x:c r="J418" s="0" t="s">
        <x:v>76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99</x:v>
      </x:c>
      <x:c r="F419" s="0" t="s">
        <x:v>100</x:v>
      </x:c>
      <x:c r="G419" s="0" t="s">
        <x:v>91</x:v>
      </x:c>
      <x:c r="H419" s="0" t="s">
        <x:v>92</x:v>
      </x:c>
      <x:c r="I419" s="0" t="s">
        <x:v>77</x:v>
      </x:c>
      <x:c r="J419" s="0" t="s">
        <x:v>78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99</x:v>
      </x:c>
      <x:c r="F420" s="0" t="s">
        <x:v>100</x:v>
      </x:c>
      <x:c r="G420" s="0" t="s">
        <x:v>91</x:v>
      </x:c>
      <x:c r="H420" s="0" t="s">
        <x:v>92</x:v>
      </x:c>
      <x:c r="I420" s="0" t="s">
        <x:v>79</x:v>
      </x:c>
      <x:c r="J420" s="0" t="s">
        <x:v>80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99</x:v>
      </x:c>
      <x:c r="F421" s="0" t="s">
        <x:v>100</x:v>
      </x:c>
      <x:c r="G421" s="0" t="s">
        <x:v>91</x:v>
      </x:c>
      <x:c r="H421" s="0" t="s">
        <x:v>92</x:v>
      </x:c>
      <x:c r="I421" s="0" t="s">
        <x:v>81</x:v>
      </x:c>
      <x:c r="J421" s="0" t="s">
        <x:v>82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101</x:v>
      </x:c>
      <x:c r="F422" s="0" t="s">
        <x:v>102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>
        <x:v>2890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101</x:v>
      </x:c>
      <x:c r="F423" s="0" t="s">
        <x:v>102</x:v>
      </x:c>
      <x:c r="G423" s="0" t="s">
        <x:v>52</x:v>
      </x:c>
      <x:c r="H423" s="0" t="s">
        <x:v>54</x:v>
      </x:c>
      <x:c r="I423" s="0" t="s">
        <x:v>57</x:v>
      </x:c>
      <x:c r="J423" s="0" t="s">
        <x:v>58</x:v>
      </x:c>
      <x:c r="K423" s="0" t="s">
        <x:v>56</x:v>
      </x:c>
      <x:c r="L423" s="0">
        <x:v>60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101</x:v>
      </x:c>
      <x:c r="F424" s="0" t="s">
        <x:v>102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>
        <x:v>2660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101</x:v>
      </x:c>
      <x:c r="F425" s="0" t="s">
        <x:v>102</x:v>
      </x:c>
      <x:c r="G425" s="0" t="s">
        <x:v>52</x:v>
      </x:c>
      <x:c r="H425" s="0" t="s">
        <x:v>54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101</x:v>
      </x:c>
      <x:c r="F426" s="0" t="s">
        <x:v>102</x:v>
      </x:c>
      <x:c r="G426" s="0" t="s">
        <x:v>52</x:v>
      </x:c>
      <x:c r="H426" s="0" t="s">
        <x:v>54</x:v>
      </x:c>
      <x:c r="I426" s="0" t="s">
        <x:v>63</x:v>
      </x:c>
      <x:c r="J426" s="0" t="s">
        <x:v>64</x:v>
      </x:c>
      <x:c r="K426" s="0" t="s">
        <x:v>56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101</x:v>
      </x:c>
      <x:c r="F427" s="0" t="s">
        <x:v>102</x:v>
      </x:c>
      <x:c r="G427" s="0" t="s">
        <x:v>52</x:v>
      </x:c>
      <x:c r="H427" s="0" t="s">
        <x:v>54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101</x:v>
      </x:c>
      <x:c r="F428" s="0" t="s">
        <x:v>102</x:v>
      </x:c>
      <x:c r="G428" s="0" t="s">
        <x:v>52</x:v>
      </x:c>
      <x:c r="H428" s="0" t="s">
        <x:v>54</x:v>
      </x:c>
      <x:c r="I428" s="0" t="s">
        <x:v>67</x:v>
      </x:c>
      <x:c r="J428" s="0" t="s">
        <x:v>68</x:v>
      </x:c>
      <x:c r="K428" s="0" t="s">
        <x:v>56</x:v>
      </x:c>
      <x:c r="L428" s="0">
        <x:v>20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101</x:v>
      </x:c>
      <x:c r="F429" s="0" t="s">
        <x:v>102</x:v>
      </x:c>
      <x:c r="G429" s="0" t="s">
        <x:v>52</x:v>
      </x:c>
      <x:c r="H429" s="0" t="s">
        <x:v>54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101</x:v>
      </x:c>
      <x:c r="F430" s="0" t="s">
        <x:v>102</x:v>
      </x:c>
      <x:c r="G430" s="0" t="s">
        <x:v>52</x:v>
      </x:c>
      <x:c r="H430" s="0" t="s">
        <x:v>54</x:v>
      </x:c>
      <x:c r="I430" s="0" t="s">
        <x:v>71</x:v>
      </x:c>
      <x:c r="J430" s="0" t="s">
        <x:v>72</x:v>
      </x:c>
      <x:c r="K430" s="0" t="s">
        <x:v>56</x:v>
      </x:c>
      <x:c r="L430" s="0">
        <x:v>20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101</x:v>
      </x:c>
      <x:c r="F431" s="0" t="s">
        <x:v>102</x:v>
      </x:c>
      <x:c r="G431" s="0" t="s">
        <x:v>52</x:v>
      </x:c>
      <x:c r="H431" s="0" t="s">
        <x:v>54</x:v>
      </x:c>
      <x:c r="I431" s="0" t="s">
        <x:v>73</x:v>
      </x:c>
      <x:c r="J431" s="0" t="s">
        <x:v>74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101</x:v>
      </x:c>
      <x:c r="F432" s="0" t="s">
        <x:v>102</x:v>
      </x:c>
      <x:c r="G432" s="0" t="s">
        <x:v>52</x:v>
      </x:c>
      <x:c r="H432" s="0" t="s">
        <x:v>54</x:v>
      </x:c>
      <x:c r="I432" s="0" t="s">
        <x:v>75</x:v>
      </x:c>
      <x:c r="J432" s="0" t="s">
        <x:v>76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101</x:v>
      </x:c>
      <x:c r="F433" s="0" t="s">
        <x:v>102</x:v>
      </x:c>
      <x:c r="G433" s="0" t="s">
        <x:v>52</x:v>
      </x:c>
      <x:c r="H433" s="0" t="s">
        <x:v>54</x:v>
      </x:c>
      <x:c r="I433" s="0" t="s">
        <x:v>77</x:v>
      </x:c>
      <x:c r="J433" s="0" t="s">
        <x:v>78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101</x:v>
      </x:c>
      <x:c r="F434" s="0" t="s">
        <x:v>102</x:v>
      </x:c>
      <x:c r="G434" s="0" t="s">
        <x:v>52</x:v>
      </x:c>
      <x:c r="H434" s="0" t="s">
        <x:v>54</x:v>
      </x:c>
      <x:c r="I434" s="0" t="s">
        <x:v>79</x:v>
      </x:c>
      <x:c r="J434" s="0" t="s">
        <x:v>80</x:v>
      </x:c>
      <x:c r="K434" s="0" t="s">
        <x:v>56</x:v>
      </x:c>
      <x:c r="L434" s="0">
        <x:v>80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101</x:v>
      </x:c>
      <x:c r="F435" s="0" t="s">
        <x:v>102</x:v>
      </x:c>
      <x:c r="G435" s="0" t="s">
        <x:v>52</x:v>
      </x:c>
      <x:c r="H435" s="0" t="s">
        <x:v>54</x:v>
      </x:c>
      <x:c r="I435" s="0" t="s">
        <x:v>81</x:v>
      </x:c>
      <x:c r="J435" s="0" t="s">
        <x:v>82</x:v>
      </x:c>
      <x:c r="K435" s="0" t="s">
        <x:v>56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101</x:v>
      </x:c>
      <x:c r="F436" s="0" t="s">
        <x:v>102</x:v>
      </x:c>
      <x:c r="G436" s="0" t="s">
        <x:v>83</x:v>
      </x:c>
      <x:c r="H436" s="0" t="s">
        <x:v>84</x:v>
      </x:c>
      <x:c r="I436" s="0" t="s">
        <x:v>52</x:v>
      </x:c>
      <x:c r="J436" s="0" t="s">
        <x:v>55</x:v>
      </x:c>
      <x:c r="K436" s="0" t="s">
        <x:v>56</x:v>
      </x:c>
      <x:c r="L436" s="0">
        <x:v>40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101</x:v>
      </x:c>
      <x:c r="F437" s="0" t="s">
        <x:v>102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101</x:v>
      </x:c>
      <x:c r="F438" s="0" t="s">
        <x:v>102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40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101</x:v>
      </x:c>
      <x:c r="F439" s="0" t="s">
        <x:v>102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101</x:v>
      </x:c>
      <x:c r="F440" s="0" t="s">
        <x:v>102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101</x:v>
      </x:c>
      <x:c r="F441" s="0" t="s">
        <x:v>102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101</x:v>
      </x:c>
      <x:c r="F442" s="0" t="s">
        <x:v>102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101</x:v>
      </x:c>
      <x:c r="F443" s="0" t="s">
        <x:v>102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101</x:v>
      </x:c>
      <x:c r="F444" s="0" t="s">
        <x:v>102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101</x:v>
      </x:c>
      <x:c r="F445" s="0" t="s">
        <x:v>102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101</x:v>
      </x:c>
      <x:c r="F446" s="0" t="s">
        <x:v>102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101</x:v>
      </x:c>
      <x:c r="F447" s="0" t="s">
        <x:v>102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101</x:v>
      </x:c>
      <x:c r="F448" s="0" t="s">
        <x:v>102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101</x:v>
      </x:c>
      <x:c r="F449" s="0" t="s">
        <x:v>102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101</x:v>
      </x:c>
      <x:c r="F450" s="0" t="s">
        <x:v>102</x:v>
      </x:c>
      <x:c r="G450" s="0" t="s">
        <x:v>85</x:v>
      </x:c>
      <x:c r="H450" s="0" t="s">
        <x:v>86</x:v>
      </x:c>
      <x:c r="I450" s="0" t="s">
        <x:v>52</x:v>
      </x:c>
      <x:c r="J450" s="0" t="s">
        <x:v>55</x:v>
      </x:c>
      <x:c r="K450" s="0" t="s">
        <x:v>56</x:v>
      </x:c>
      <x:c r="L450" s="0">
        <x:v>230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101</x:v>
      </x:c>
      <x:c r="F451" s="0" t="s">
        <x:v>102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101</x:v>
      </x:c>
      <x:c r="F452" s="0" t="s">
        <x:v>102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200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101</x:v>
      </x:c>
      <x:c r="F453" s="0" t="s">
        <x:v>102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101</x:v>
      </x:c>
      <x:c r="F454" s="0" t="s">
        <x:v>102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101</x:v>
      </x:c>
      <x:c r="F455" s="0" t="s">
        <x:v>102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101</x:v>
      </x:c>
      <x:c r="F456" s="0" t="s">
        <x:v>102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101</x:v>
      </x:c>
      <x:c r="F457" s="0" t="s">
        <x:v>102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101</x:v>
      </x:c>
      <x:c r="F458" s="0" t="s">
        <x:v>102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101</x:v>
      </x:c>
      <x:c r="F459" s="0" t="s">
        <x:v>102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101</x:v>
      </x:c>
      <x:c r="F460" s="0" t="s">
        <x:v>102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101</x:v>
      </x:c>
      <x:c r="F461" s="0" t="s">
        <x:v>102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101</x:v>
      </x:c>
      <x:c r="F462" s="0" t="s">
        <x:v>102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101</x:v>
      </x:c>
      <x:c r="F463" s="0" t="s">
        <x:v>102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101</x:v>
      </x:c>
      <x:c r="F464" s="0" t="s">
        <x:v>102</x:v>
      </x:c>
      <x:c r="G464" s="0" t="s">
        <x:v>87</x:v>
      </x:c>
      <x:c r="H464" s="0" t="s">
        <x:v>88</x:v>
      </x:c>
      <x:c r="I464" s="0" t="s">
        <x:v>52</x:v>
      </x:c>
      <x:c r="J464" s="0" t="s">
        <x:v>55</x:v>
      </x:c>
      <x:c r="K464" s="0" t="s">
        <x:v>56</x:v>
      </x:c>
      <x:c r="L464" s="0">
        <x:v>2050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101</x:v>
      </x:c>
      <x:c r="F465" s="0" t="s">
        <x:v>102</x:v>
      </x:c>
      <x:c r="G465" s="0" t="s">
        <x:v>87</x:v>
      </x:c>
      <x:c r="H465" s="0" t="s">
        <x:v>88</x:v>
      </x:c>
      <x:c r="I465" s="0" t="s">
        <x:v>57</x:v>
      </x:c>
      <x:c r="J465" s="0" t="s">
        <x:v>58</x:v>
      </x:c>
      <x:c r="K465" s="0" t="s">
        <x:v>56</x:v>
      </x:c>
      <x:c r="L465" s="0">
        <x:v>40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101</x:v>
      </x:c>
      <x:c r="F466" s="0" t="s">
        <x:v>102</x:v>
      </x:c>
      <x:c r="G466" s="0" t="s">
        <x:v>87</x:v>
      </x:c>
      <x:c r="H466" s="0" t="s">
        <x:v>88</x:v>
      </x:c>
      <x:c r="I466" s="0" t="s">
        <x:v>59</x:v>
      </x:c>
      <x:c r="J466" s="0" t="s">
        <x:v>60</x:v>
      </x:c>
      <x:c r="K466" s="0" t="s">
        <x:v>56</x:v>
      </x:c>
      <x:c r="L466" s="0">
        <x:v>1940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101</x:v>
      </x:c>
      <x:c r="F467" s="0" t="s">
        <x:v>102</x:v>
      </x:c>
      <x:c r="G467" s="0" t="s">
        <x:v>87</x:v>
      </x:c>
      <x:c r="H467" s="0" t="s">
        <x:v>88</x:v>
      </x:c>
      <x:c r="I467" s="0" t="s">
        <x:v>61</x:v>
      </x:c>
      <x:c r="J467" s="0" t="s">
        <x:v>62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101</x:v>
      </x:c>
      <x:c r="F468" s="0" t="s">
        <x:v>102</x:v>
      </x:c>
      <x:c r="G468" s="0" t="s">
        <x:v>87</x:v>
      </x:c>
      <x:c r="H468" s="0" t="s">
        <x:v>88</x:v>
      </x:c>
      <x:c r="I468" s="0" t="s">
        <x:v>63</x:v>
      </x:c>
      <x:c r="J468" s="0" t="s">
        <x:v>64</x:v>
      </x:c>
      <x:c r="K468" s="0" t="s">
        <x:v>56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101</x:v>
      </x:c>
      <x:c r="F469" s="0" t="s">
        <x:v>102</x:v>
      </x:c>
      <x:c r="G469" s="0" t="s">
        <x:v>87</x:v>
      </x:c>
      <x:c r="H469" s="0" t="s">
        <x:v>88</x:v>
      </x:c>
      <x:c r="I469" s="0" t="s">
        <x:v>65</x:v>
      </x:c>
      <x:c r="J469" s="0" t="s">
        <x:v>66</x:v>
      </x:c>
      <x:c r="K469" s="0" t="s">
        <x:v>56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101</x:v>
      </x:c>
      <x:c r="F470" s="0" t="s">
        <x:v>102</x:v>
      </x:c>
      <x:c r="G470" s="0" t="s">
        <x:v>87</x:v>
      </x:c>
      <x:c r="H470" s="0" t="s">
        <x:v>88</x:v>
      </x:c>
      <x:c r="I470" s="0" t="s">
        <x:v>67</x:v>
      </x:c>
      <x:c r="J470" s="0" t="s">
        <x:v>68</x:v>
      </x:c>
      <x:c r="K470" s="0" t="s">
        <x:v>56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101</x:v>
      </x:c>
      <x:c r="F471" s="0" t="s">
        <x:v>102</x:v>
      </x:c>
      <x:c r="G471" s="0" t="s">
        <x:v>87</x:v>
      </x:c>
      <x:c r="H471" s="0" t="s">
        <x:v>88</x:v>
      </x:c>
      <x:c r="I471" s="0" t="s">
        <x:v>69</x:v>
      </x:c>
      <x:c r="J471" s="0" t="s">
        <x:v>70</x:v>
      </x:c>
      <x:c r="K471" s="0" t="s">
        <x:v>56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101</x:v>
      </x:c>
      <x:c r="F472" s="0" t="s">
        <x:v>102</x:v>
      </x:c>
      <x:c r="G472" s="0" t="s">
        <x:v>87</x:v>
      </x:c>
      <x:c r="H472" s="0" t="s">
        <x:v>88</x:v>
      </x:c>
      <x:c r="I472" s="0" t="s">
        <x:v>71</x:v>
      </x:c>
      <x:c r="J472" s="0" t="s">
        <x:v>72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101</x:v>
      </x:c>
      <x:c r="F473" s="0" t="s">
        <x:v>102</x:v>
      </x:c>
      <x:c r="G473" s="0" t="s">
        <x:v>87</x:v>
      </x:c>
      <x:c r="H473" s="0" t="s">
        <x:v>88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101</x:v>
      </x:c>
      <x:c r="F474" s="0" t="s">
        <x:v>102</x:v>
      </x:c>
      <x:c r="G474" s="0" t="s">
        <x:v>87</x:v>
      </x:c>
      <x:c r="H474" s="0" t="s">
        <x:v>88</x:v>
      </x:c>
      <x:c r="I474" s="0" t="s">
        <x:v>75</x:v>
      </x:c>
      <x:c r="J474" s="0" t="s">
        <x:v>76</x:v>
      </x:c>
      <x:c r="K474" s="0" t="s">
        <x:v>56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101</x:v>
      </x:c>
      <x:c r="F475" s="0" t="s">
        <x:v>102</x:v>
      </x:c>
      <x:c r="G475" s="0" t="s">
        <x:v>87</x:v>
      </x:c>
      <x:c r="H475" s="0" t="s">
        <x:v>88</x:v>
      </x:c>
      <x:c r="I475" s="0" t="s">
        <x:v>77</x:v>
      </x:c>
      <x:c r="J475" s="0" t="s">
        <x:v>78</x:v>
      </x:c>
      <x:c r="K475" s="0" t="s">
        <x:v>56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101</x:v>
      </x:c>
      <x:c r="F476" s="0" t="s">
        <x:v>102</x:v>
      </x:c>
      <x:c r="G476" s="0" t="s">
        <x:v>87</x:v>
      </x:c>
      <x:c r="H476" s="0" t="s">
        <x:v>88</x:v>
      </x:c>
      <x:c r="I476" s="0" t="s">
        <x:v>79</x:v>
      </x:c>
      <x:c r="J476" s="0" t="s">
        <x:v>80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101</x:v>
      </x:c>
      <x:c r="F477" s="0" t="s">
        <x:v>102</x:v>
      </x:c>
      <x:c r="G477" s="0" t="s">
        <x:v>87</x:v>
      </x:c>
      <x:c r="H477" s="0" t="s">
        <x:v>88</x:v>
      </x:c>
      <x:c r="I477" s="0" t="s">
        <x:v>81</x:v>
      </x:c>
      <x:c r="J477" s="0" t="s">
        <x:v>82</x:v>
      </x:c>
      <x:c r="K477" s="0" t="s">
        <x:v>56</x:v>
      </x:c>
      <x:c r="L477" s="0">
        <x:v>10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101</x:v>
      </x:c>
      <x:c r="F478" s="0" t="s">
        <x:v>102</x:v>
      </x:c>
      <x:c r="G478" s="0" t="s">
        <x:v>89</x:v>
      </x:c>
      <x:c r="H478" s="0" t="s">
        <x:v>90</x:v>
      </x:c>
      <x:c r="I478" s="0" t="s">
        <x:v>52</x:v>
      </x:c>
      <x:c r="J478" s="0" t="s">
        <x:v>55</x:v>
      </x:c>
      <x:c r="K478" s="0" t="s">
        <x:v>56</x:v>
      </x:c>
      <x:c r="L478" s="0">
        <x:v>350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101</x:v>
      </x:c>
      <x:c r="F479" s="0" t="s">
        <x:v>102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56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101</x:v>
      </x:c>
      <x:c r="F480" s="0" t="s">
        <x:v>102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56</x:v>
      </x:c>
      <x:c r="L480" s="0">
        <x:v>310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101</x:v>
      </x:c>
      <x:c r="F481" s="0" t="s">
        <x:v>102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56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101</x:v>
      </x:c>
      <x:c r="F482" s="0" t="s">
        <x:v>102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56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101</x:v>
      </x:c>
      <x:c r="F483" s="0" t="s">
        <x:v>102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56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101</x:v>
      </x:c>
      <x:c r="F484" s="0" t="s">
        <x:v>102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56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101</x:v>
      </x:c>
      <x:c r="F485" s="0" t="s">
        <x:v>102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101</x:v>
      </x:c>
      <x:c r="F486" s="0" t="s">
        <x:v>102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56</x:v>
      </x:c>
      <x:c r="L486" s="0">
        <x:v>10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101</x:v>
      </x:c>
      <x:c r="F487" s="0" t="s">
        <x:v>102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101</x:v>
      </x:c>
      <x:c r="F488" s="0" t="s">
        <x:v>102</x:v>
      </x:c>
      <x:c r="G488" s="0" t="s">
        <x:v>89</x:v>
      </x:c>
      <x:c r="H488" s="0" t="s">
        <x:v>90</x:v>
      </x:c>
      <x:c r="I488" s="0" t="s">
        <x:v>75</x:v>
      </x:c>
      <x:c r="J488" s="0" t="s">
        <x:v>76</x:v>
      </x:c>
      <x:c r="K488" s="0" t="s">
        <x:v>56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101</x:v>
      </x:c>
      <x:c r="F489" s="0" t="s">
        <x:v>102</x:v>
      </x:c>
      <x:c r="G489" s="0" t="s">
        <x:v>89</x:v>
      </x:c>
      <x:c r="H489" s="0" t="s">
        <x:v>90</x:v>
      </x:c>
      <x:c r="I489" s="0" t="s">
        <x:v>77</x:v>
      </x:c>
      <x:c r="J489" s="0" t="s">
        <x:v>78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101</x:v>
      </x:c>
      <x:c r="F490" s="0" t="s">
        <x:v>102</x:v>
      </x:c>
      <x:c r="G490" s="0" t="s">
        <x:v>89</x:v>
      </x:c>
      <x:c r="H490" s="0" t="s">
        <x:v>90</x:v>
      </x:c>
      <x:c r="I490" s="0" t="s">
        <x:v>79</x:v>
      </x:c>
      <x:c r="J490" s="0" t="s">
        <x:v>80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101</x:v>
      </x:c>
      <x:c r="F491" s="0" t="s">
        <x:v>102</x:v>
      </x:c>
      <x:c r="G491" s="0" t="s">
        <x:v>89</x:v>
      </x:c>
      <x:c r="H491" s="0" t="s">
        <x:v>90</x:v>
      </x:c>
      <x:c r="I491" s="0" t="s">
        <x:v>81</x:v>
      </x:c>
      <x:c r="J491" s="0" t="s">
        <x:v>82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101</x:v>
      </x:c>
      <x:c r="F492" s="0" t="s">
        <x:v>102</x:v>
      </x:c>
      <x:c r="G492" s="0" t="s">
        <x:v>91</x:v>
      </x:c>
      <x:c r="H492" s="0" t="s">
        <x:v>92</x:v>
      </x:c>
      <x:c r="I492" s="0" t="s">
        <x:v>52</x:v>
      </x:c>
      <x:c r="J492" s="0" t="s">
        <x:v>55</x:v>
      </x:c>
      <x:c r="K492" s="0" t="s">
        <x:v>56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101</x:v>
      </x:c>
      <x:c r="F493" s="0" t="s">
        <x:v>102</x:v>
      </x:c>
      <x:c r="G493" s="0" t="s">
        <x:v>91</x:v>
      </x:c>
      <x:c r="H493" s="0" t="s">
        <x:v>92</x:v>
      </x:c>
      <x:c r="I493" s="0" t="s">
        <x:v>57</x:v>
      </x:c>
      <x:c r="J493" s="0" t="s">
        <x:v>58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101</x:v>
      </x:c>
      <x:c r="F494" s="0" t="s">
        <x:v>102</x:v>
      </x:c>
      <x:c r="G494" s="0" t="s">
        <x:v>91</x:v>
      </x:c>
      <x:c r="H494" s="0" t="s">
        <x:v>92</x:v>
      </x:c>
      <x:c r="I494" s="0" t="s">
        <x:v>59</x:v>
      </x:c>
      <x:c r="J494" s="0" t="s">
        <x:v>60</x:v>
      </x:c>
      <x:c r="K494" s="0" t="s">
        <x:v>56</x:v>
      </x:c>
      <x:c r="L494" s="0">
        <x:v>170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101</x:v>
      </x:c>
      <x:c r="F495" s="0" t="s">
        <x:v>102</x:v>
      </x:c>
      <x:c r="G495" s="0" t="s">
        <x:v>91</x:v>
      </x:c>
      <x:c r="H495" s="0" t="s">
        <x:v>92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101</x:v>
      </x:c>
      <x:c r="F496" s="0" t="s">
        <x:v>102</x:v>
      </x:c>
      <x:c r="G496" s="0" t="s">
        <x:v>91</x:v>
      </x:c>
      <x:c r="H496" s="0" t="s">
        <x:v>92</x:v>
      </x:c>
      <x:c r="I496" s="0" t="s">
        <x:v>63</x:v>
      </x:c>
      <x:c r="J496" s="0" t="s">
        <x:v>64</x:v>
      </x:c>
      <x:c r="K496" s="0" t="s">
        <x:v>56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101</x:v>
      </x:c>
      <x:c r="F497" s="0" t="s">
        <x:v>102</x:v>
      </x:c>
      <x:c r="G497" s="0" t="s">
        <x:v>91</x:v>
      </x:c>
      <x:c r="H497" s="0" t="s">
        <x:v>92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101</x:v>
      </x:c>
      <x:c r="F498" s="0" t="s">
        <x:v>102</x:v>
      </x:c>
      <x:c r="G498" s="0" t="s">
        <x:v>91</x:v>
      </x:c>
      <x:c r="H498" s="0" t="s">
        <x:v>92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101</x:v>
      </x:c>
      <x:c r="F499" s="0" t="s">
        <x:v>102</x:v>
      </x:c>
      <x:c r="G499" s="0" t="s">
        <x:v>91</x:v>
      </x:c>
      <x:c r="H499" s="0" t="s">
        <x:v>92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101</x:v>
      </x:c>
      <x:c r="F500" s="0" t="s">
        <x:v>102</x:v>
      </x:c>
      <x:c r="G500" s="0" t="s">
        <x:v>91</x:v>
      </x:c>
      <x:c r="H500" s="0" t="s">
        <x:v>92</x:v>
      </x:c>
      <x:c r="I500" s="0" t="s">
        <x:v>71</x:v>
      </x:c>
      <x:c r="J500" s="0" t="s">
        <x:v>72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101</x:v>
      </x:c>
      <x:c r="F501" s="0" t="s">
        <x:v>102</x:v>
      </x:c>
      <x:c r="G501" s="0" t="s">
        <x:v>91</x:v>
      </x:c>
      <x:c r="H501" s="0" t="s">
        <x:v>92</x:v>
      </x:c>
      <x:c r="I501" s="0" t="s">
        <x:v>73</x:v>
      </x:c>
      <x:c r="J501" s="0" t="s">
        <x:v>74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101</x:v>
      </x:c>
      <x:c r="F502" s="0" t="s">
        <x:v>102</x:v>
      </x:c>
      <x:c r="G502" s="0" t="s">
        <x:v>91</x:v>
      </x:c>
      <x:c r="H502" s="0" t="s">
        <x:v>92</x:v>
      </x:c>
      <x:c r="I502" s="0" t="s">
        <x:v>75</x:v>
      </x:c>
      <x:c r="J502" s="0" t="s">
        <x:v>76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101</x:v>
      </x:c>
      <x:c r="F503" s="0" t="s">
        <x:v>102</x:v>
      </x:c>
      <x:c r="G503" s="0" t="s">
        <x:v>91</x:v>
      </x:c>
      <x:c r="H503" s="0" t="s">
        <x:v>92</x:v>
      </x:c>
      <x:c r="I503" s="0" t="s">
        <x:v>77</x:v>
      </x:c>
      <x:c r="J503" s="0" t="s">
        <x:v>78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101</x:v>
      </x:c>
      <x:c r="F504" s="0" t="s">
        <x:v>102</x:v>
      </x:c>
      <x:c r="G504" s="0" t="s">
        <x:v>91</x:v>
      </x:c>
      <x:c r="H504" s="0" t="s">
        <x:v>92</x:v>
      </x:c>
      <x:c r="I504" s="0" t="s">
        <x:v>79</x:v>
      </x:c>
      <x:c r="J504" s="0" t="s">
        <x:v>80</x:v>
      </x:c>
      <x:c r="K504" s="0" t="s">
        <x:v>56</x:v>
      </x:c>
      <x:c r="L504" s="0">
        <x:v>20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101</x:v>
      </x:c>
      <x:c r="F505" s="0" t="s">
        <x:v>102</x:v>
      </x:c>
      <x:c r="G505" s="0" t="s">
        <x:v>91</x:v>
      </x:c>
      <x:c r="H505" s="0" t="s">
        <x:v>92</x:v>
      </x:c>
      <x:c r="I505" s="0" t="s">
        <x:v>81</x:v>
      </x:c>
      <x:c r="J505" s="0" t="s">
        <x:v>82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83</x:v>
      </x:c>
      <x:c r="F506" s="0" t="s">
        <x:v>103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>
        <x:v>1500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83</x:v>
      </x:c>
      <x:c r="F507" s="0" t="s">
        <x:v>103</x:v>
      </x:c>
      <x:c r="G507" s="0" t="s">
        <x:v>52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83</x:v>
      </x:c>
      <x:c r="F508" s="0" t="s">
        <x:v>103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1110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83</x:v>
      </x:c>
      <x:c r="F509" s="0" t="s">
        <x:v>103</x:v>
      </x:c>
      <x:c r="G509" s="0" t="s">
        <x:v>52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83</x:v>
      </x:c>
      <x:c r="F510" s="0" t="s">
        <x:v>103</x:v>
      </x:c>
      <x:c r="G510" s="0" t="s">
        <x:v>52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83</x:v>
      </x:c>
      <x:c r="F511" s="0" t="s">
        <x:v>103</x:v>
      </x:c>
      <x:c r="G511" s="0" t="s">
        <x:v>52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83</x:v>
      </x:c>
      <x:c r="F512" s="0" t="s">
        <x:v>103</x:v>
      </x:c>
      <x:c r="G512" s="0" t="s">
        <x:v>52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83</x:v>
      </x:c>
      <x:c r="F513" s="0" t="s">
        <x:v>103</x:v>
      </x:c>
      <x:c r="G513" s="0" t="s">
        <x:v>52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83</x:v>
      </x:c>
      <x:c r="F514" s="0" t="s">
        <x:v>103</x:v>
      </x:c>
      <x:c r="G514" s="0" t="s">
        <x:v>52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180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83</x:v>
      </x:c>
      <x:c r="F515" s="0" t="s">
        <x:v>103</x:v>
      </x:c>
      <x:c r="G515" s="0" t="s">
        <x:v>52</x:v>
      </x:c>
      <x:c r="H515" s="0" t="s">
        <x:v>54</x:v>
      </x:c>
      <x:c r="I515" s="0" t="s">
        <x:v>73</x:v>
      </x:c>
      <x:c r="J515" s="0" t="s">
        <x:v>74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83</x:v>
      </x:c>
      <x:c r="F516" s="0" t="s">
        <x:v>103</x:v>
      </x:c>
      <x:c r="G516" s="0" t="s">
        <x:v>52</x:v>
      </x:c>
      <x:c r="H516" s="0" t="s">
        <x:v>54</x:v>
      </x:c>
      <x:c r="I516" s="0" t="s">
        <x:v>75</x:v>
      </x:c>
      <x:c r="J516" s="0" t="s">
        <x:v>76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83</x:v>
      </x:c>
      <x:c r="F517" s="0" t="s">
        <x:v>103</x:v>
      </x:c>
      <x:c r="G517" s="0" t="s">
        <x:v>52</x:v>
      </x:c>
      <x:c r="H517" s="0" t="s">
        <x:v>54</x:v>
      </x:c>
      <x:c r="I517" s="0" t="s">
        <x:v>77</x:v>
      </x:c>
      <x:c r="J517" s="0" t="s">
        <x:v>78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83</x:v>
      </x:c>
      <x:c r="F518" s="0" t="s">
        <x:v>103</x:v>
      </x:c>
      <x:c r="G518" s="0" t="s">
        <x:v>52</x:v>
      </x:c>
      <x:c r="H518" s="0" t="s">
        <x:v>54</x:v>
      </x:c>
      <x:c r="I518" s="0" t="s">
        <x:v>79</x:v>
      </x:c>
      <x:c r="J518" s="0" t="s">
        <x:v>80</x:v>
      </x:c>
      <x:c r="K518" s="0" t="s">
        <x:v>56</x:v>
      </x:c>
      <x:c r="L518" s="0">
        <x:v>110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83</x:v>
      </x:c>
      <x:c r="F519" s="0" t="s">
        <x:v>103</x:v>
      </x:c>
      <x:c r="G519" s="0" t="s">
        <x:v>52</x:v>
      </x:c>
      <x:c r="H519" s="0" t="s">
        <x:v>54</x:v>
      </x:c>
      <x:c r="I519" s="0" t="s">
        <x:v>81</x:v>
      </x:c>
      <x:c r="J519" s="0" t="s">
        <x:v>82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83</x:v>
      </x:c>
      <x:c r="F520" s="0" t="s">
        <x:v>103</x:v>
      </x:c>
      <x:c r="G520" s="0" t="s">
        <x:v>83</x:v>
      </x:c>
      <x:c r="H520" s="0" t="s">
        <x:v>84</x:v>
      </x:c>
      <x:c r="I520" s="0" t="s">
        <x:v>52</x:v>
      </x:c>
      <x:c r="J520" s="0" t="s">
        <x:v>55</x:v>
      </x:c>
      <x:c r="K520" s="0" t="s">
        <x:v>56</x:v>
      </x:c>
      <x:c r="L520" s="0">
        <x:v>40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83</x:v>
      </x:c>
      <x:c r="F521" s="0" t="s">
        <x:v>103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83</x:v>
      </x:c>
      <x:c r="F522" s="0" t="s">
        <x:v>103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83</x:v>
      </x:c>
      <x:c r="F523" s="0" t="s">
        <x:v>103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83</x:v>
      </x:c>
      <x:c r="F524" s="0" t="s">
        <x:v>103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83</x:v>
      </x:c>
      <x:c r="F525" s="0" t="s">
        <x:v>103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83</x:v>
      </x:c>
      <x:c r="F526" s="0" t="s">
        <x:v>103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83</x:v>
      </x:c>
      <x:c r="F527" s="0" t="s">
        <x:v>103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83</x:v>
      </x:c>
      <x:c r="F528" s="0" t="s">
        <x:v>103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83</x:v>
      </x:c>
      <x:c r="F529" s="0" t="s">
        <x:v>103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83</x:v>
      </x:c>
      <x:c r="F530" s="0" t="s">
        <x:v>103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83</x:v>
      </x:c>
      <x:c r="F531" s="0" t="s">
        <x:v>103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83</x:v>
      </x:c>
      <x:c r="F532" s="0" t="s">
        <x:v>103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83</x:v>
      </x:c>
      <x:c r="F533" s="0" t="s">
        <x:v>103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83</x:v>
      </x:c>
      <x:c r="F534" s="0" t="s">
        <x:v>103</x:v>
      </x:c>
      <x:c r="G534" s="0" t="s">
        <x:v>85</x:v>
      </x:c>
      <x:c r="H534" s="0" t="s">
        <x:v>86</x:v>
      </x:c>
      <x:c r="I534" s="0" t="s">
        <x:v>52</x:v>
      </x:c>
      <x:c r="J534" s="0" t="s">
        <x:v>55</x:v>
      </x:c>
      <x:c r="K534" s="0" t="s">
        <x:v>56</x:v>
      </x:c>
      <x:c r="L534" s="0">
        <x:v>210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83</x:v>
      </x:c>
      <x:c r="F535" s="0" t="s">
        <x:v>103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10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83</x:v>
      </x:c>
      <x:c r="F536" s="0" t="s">
        <x:v>103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140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83</x:v>
      </x:c>
      <x:c r="F537" s="0" t="s">
        <x:v>103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83</x:v>
      </x:c>
      <x:c r="F538" s="0" t="s">
        <x:v>103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83</x:v>
      </x:c>
      <x:c r="F539" s="0" t="s">
        <x:v>103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83</x:v>
      </x:c>
      <x:c r="F540" s="0" t="s">
        <x:v>103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83</x:v>
      </x:c>
      <x:c r="F541" s="0" t="s">
        <x:v>103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83</x:v>
      </x:c>
      <x:c r="F542" s="0" t="s">
        <x:v>103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20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83</x:v>
      </x:c>
      <x:c r="F543" s="0" t="s">
        <x:v>103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83</x:v>
      </x:c>
      <x:c r="F544" s="0" t="s">
        <x:v>103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83</x:v>
      </x:c>
      <x:c r="F545" s="0" t="s">
        <x:v>103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83</x:v>
      </x:c>
      <x:c r="F546" s="0" t="s">
        <x:v>103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83</x:v>
      </x:c>
      <x:c r="F547" s="0" t="s">
        <x:v>103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83</x:v>
      </x:c>
      <x:c r="F548" s="0" t="s">
        <x:v>103</x:v>
      </x:c>
      <x:c r="G548" s="0" t="s">
        <x:v>87</x:v>
      </x:c>
      <x:c r="H548" s="0" t="s">
        <x:v>88</x:v>
      </x:c>
      <x:c r="I548" s="0" t="s">
        <x:v>52</x:v>
      </x:c>
      <x:c r="J548" s="0" t="s">
        <x:v>55</x:v>
      </x:c>
      <x:c r="K548" s="0" t="s">
        <x:v>56</x:v>
      </x:c>
      <x:c r="L548" s="0">
        <x:v>790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83</x:v>
      </x:c>
      <x:c r="F549" s="0" t="s">
        <x:v>103</x:v>
      </x:c>
      <x:c r="G549" s="0" t="s">
        <x:v>87</x:v>
      </x:c>
      <x:c r="H549" s="0" t="s">
        <x:v>88</x:v>
      </x:c>
      <x:c r="I549" s="0" t="s">
        <x:v>57</x:v>
      </x:c>
      <x:c r="J549" s="0" t="s">
        <x:v>58</x:v>
      </x:c>
      <x:c r="K549" s="0" t="s">
        <x:v>56</x:v>
      </x:c>
      <x:c r="L549" s="0">
        <x:v>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83</x:v>
      </x:c>
      <x:c r="F550" s="0" t="s">
        <x:v>103</x:v>
      </x:c>
      <x:c r="G550" s="0" t="s">
        <x:v>87</x:v>
      </x:c>
      <x:c r="H550" s="0" t="s">
        <x:v>88</x:v>
      </x:c>
      <x:c r="I550" s="0" t="s">
        <x:v>59</x:v>
      </x:c>
      <x:c r="J550" s="0" t="s">
        <x:v>60</x:v>
      </x:c>
      <x:c r="K550" s="0" t="s">
        <x:v>56</x:v>
      </x:c>
      <x:c r="L550" s="0">
        <x:v>620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83</x:v>
      </x:c>
      <x:c r="F551" s="0" t="s">
        <x:v>103</x:v>
      </x:c>
      <x:c r="G551" s="0" t="s">
        <x:v>87</x:v>
      </x:c>
      <x:c r="H551" s="0" t="s">
        <x:v>88</x:v>
      </x:c>
      <x:c r="I551" s="0" t="s">
        <x:v>61</x:v>
      </x:c>
      <x:c r="J551" s="0" t="s">
        <x:v>62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83</x:v>
      </x:c>
      <x:c r="F552" s="0" t="s">
        <x:v>103</x:v>
      </x:c>
      <x:c r="G552" s="0" t="s">
        <x:v>87</x:v>
      </x:c>
      <x:c r="H552" s="0" t="s">
        <x:v>88</x:v>
      </x:c>
      <x:c r="I552" s="0" t="s">
        <x:v>63</x:v>
      </x:c>
      <x:c r="J552" s="0" t="s">
        <x:v>64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83</x:v>
      </x:c>
      <x:c r="F553" s="0" t="s">
        <x:v>103</x:v>
      </x:c>
      <x:c r="G553" s="0" t="s">
        <x:v>87</x:v>
      </x:c>
      <x:c r="H553" s="0" t="s">
        <x:v>88</x:v>
      </x:c>
      <x:c r="I553" s="0" t="s">
        <x:v>65</x:v>
      </x:c>
      <x:c r="J553" s="0" t="s">
        <x:v>66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83</x:v>
      </x:c>
      <x:c r="F554" s="0" t="s">
        <x:v>103</x:v>
      </x:c>
      <x:c r="G554" s="0" t="s">
        <x:v>87</x:v>
      </x:c>
      <x:c r="H554" s="0" t="s">
        <x:v>88</x:v>
      </x:c>
      <x:c r="I554" s="0" t="s">
        <x:v>67</x:v>
      </x:c>
      <x:c r="J554" s="0" t="s">
        <x:v>68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83</x:v>
      </x:c>
      <x:c r="F555" s="0" t="s">
        <x:v>103</x:v>
      </x:c>
      <x:c r="G555" s="0" t="s">
        <x:v>87</x:v>
      </x:c>
      <x:c r="H555" s="0" t="s">
        <x:v>88</x:v>
      </x:c>
      <x:c r="I555" s="0" t="s">
        <x:v>69</x:v>
      </x:c>
      <x:c r="J555" s="0" t="s">
        <x:v>70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83</x:v>
      </x:c>
      <x:c r="F556" s="0" t="s">
        <x:v>103</x:v>
      </x:c>
      <x:c r="G556" s="0" t="s">
        <x:v>87</x:v>
      </x:c>
      <x:c r="H556" s="0" t="s">
        <x:v>88</x:v>
      </x:c>
      <x:c r="I556" s="0" t="s">
        <x:v>71</x:v>
      </x:c>
      <x:c r="J556" s="0" t="s">
        <x:v>72</x:v>
      </x:c>
      <x:c r="K556" s="0" t="s">
        <x:v>56</x:v>
      </x:c>
      <x:c r="L556" s="0">
        <x:v>90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83</x:v>
      </x:c>
      <x:c r="F557" s="0" t="s">
        <x:v>103</x:v>
      </x:c>
      <x:c r="G557" s="0" t="s">
        <x:v>87</x:v>
      </x:c>
      <x:c r="H557" s="0" t="s">
        <x:v>88</x:v>
      </x:c>
      <x:c r="I557" s="0" t="s">
        <x:v>73</x:v>
      </x:c>
      <x:c r="J557" s="0" t="s">
        <x:v>74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83</x:v>
      </x:c>
      <x:c r="F558" s="0" t="s">
        <x:v>103</x:v>
      </x:c>
      <x:c r="G558" s="0" t="s">
        <x:v>87</x:v>
      </x:c>
      <x:c r="H558" s="0" t="s">
        <x:v>88</x:v>
      </x:c>
      <x:c r="I558" s="0" t="s">
        <x:v>75</x:v>
      </x:c>
      <x:c r="J558" s="0" t="s">
        <x:v>76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83</x:v>
      </x:c>
      <x:c r="F559" s="0" t="s">
        <x:v>103</x:v>
      </x:c>
      <x:c r="G559" s="0" t="s">
        <x:v>87</x:v>
      </x:c>
      <x:c r="H559" s="0" t="s">
        <x:v>88</x:v>
      </x:c>
      <x:c r="I559" s="0" t="s">
        <x:v>77</x:v>
      </x:c>
      <x:c r="J559" s="0" t="s">
        <x:v>78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83</x:v>
      </x:c>
      <x:c r="F560" s="0" t="s">
        <x:v>103</x:v>
      </x:c>
      <x:c r="G560" s="0" t="s">
        <x:v>87</x:v>
      </x:c>
      <x:c r="H560" s="0" t="s">
        <x:v>88</x:v>
      </x:c>
      <x:c r="I560" s="0" t="s">
        <x:v>79</x:v>
      </x:c>
      <x:c r="J560" s="0" t="s">
        <x:v>80</x:v>
      </x:c>
      <x:c r="K560" s="0" t="s">
        <x:v>56</x:v>
      </x:c>
      <x:c r="L560" s="0">
        <x:v>40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83</x:v>
      </x:c>
      <x:c r="F561" s="0" t="s">
        <x:v>103</x:v>
      </x:c>
      <x:c r="G561" s="0" t="s">
        <x:v>87</x:v>
      </x:c>
      <x:c r="H561" s="0" t="s">
        <x:v>88</x:v>
      </x:c>
      <x:c r="I561" s="0" t="s">
        <x:v>81</x:v>
      </x:c>
      <x:c r="J561" s="0" t="s">
        <x:v>82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83</x:v>
      </x:c>
      <x:c r="F562" s="0" t="s">
        <x:v>103</x:v>
      </x:c>
      <x:c r="G562" s="0" t="s">
        <x:v>89</x:v>
      </x:c>
      <x:c r="H562" s="0" t="s">
        <x:v>90</x:v>
      </x:c>
      <x:c r="I562" s="0" t="s">
        <x:v>52</x:v>
      </x:c>
      <x:c r="J562" s="0" t="s">
        <x:v>55</x:v>
      </x:c>
      <x:c r="K562" s="0" t="s">
        <x:v>56</x:v>
      </x:c>
      <x:c r="L562" s="0">
        <x:v>440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83</x:v>
      </x:c>
      <x:c r="F563" s="0" t="s">
        <x:v>103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83</x:v>
      </x:c>
      <x:c r="F564" s="0" t="s">
        <x:v>103</x:v>
      </x:c>
      <x:c r="G564" s="0" t="s">
        <x:v>89</x:v>
      </x:c>
      <x:c r="H564" s="0" t="s">
        <x:v>90</x:v>
      </x:c>
      <x:c r="I564" s="0" t="s">
        <x:v>59</x:v>
      </x:c>
      <x:c r="J564" s="0" t="s">
        <x:v>60</x:v>
      </x:c>
      <x:c r="K564" s="0" t="s">
        <x:v>56</x:v>
      </x:c>
      <x:c r="L564" s="0">
        <x:v>300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83</x:v>
      </x:c>
      <x:c r="F565" s="0" t="s">
        <x:v>103</x:v>
      </x:c>
      <x:c r="G565" s="0" t="s">
        <x:v>89</x:v>
      </x:c>
      <x:c r="H565" s="0" t="s">
        <x:v>90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83</x:v>
      </x:c>
      <x:c r="F566" s="0" t="s">
        <x:v>103</x:v>
      </x:c>
      <x:c r="G566" s="0" t="s">
        <x:v>89</x:v>
      </x:c>
      <x:c r="H566" s="0" t="s">
        <x:v>90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83</x:v>
      </x:c>
      <x:c r="F567" s="0" t="s">
        <x:v>103</x:v>
      </x:c>
      <x:c r="G567" s="0" t="s">
        <x:v>89</x:v>
      </x:c>
      <x:c r="H567" s="0" t="s">
        <x:v>90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83</x:v>
      </x:c>
      <x:c r="F568" s="0" t="s">
        <x:v>103</x:v>
      </x:c>
      <x:c r="G568" s="0" t="s">
        <x:v>89</x:v>
      </x:c>
      <x:c r="H568" s="0" t="s">
        <x:v>90</x:v>
      </x:c>
      <x:c r="I568" s="0" t="s">
        <x:v>67</x:v>
      </x:c>
      <x:c r="J568" s="0" t="s">
        <x:v>68</x:v>
      </x:c>
      <x:c r="K568" s="0" t="s">
        <x:v>56</x:v>
      </x:c>
      <x:c r="L568" s="0">
        <x:v>40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83</x:v>
      </x:c>
      <x:c r="F569" s="0" t="s">
        <x:v>103</x:v>
      </x:c>
      <x:c r="G569" s="0" t="s">
        <x:v>89</x:v>
      </x:c>
      <x:c r="H569" s="0" t="s">
        <x:v>90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83</x:v>
      </x:c>
      <x:c r="F570" s="0" t="s">
        <x:v>103</x:v>
      </x:c>
      <x:c r="G570" s="0" t="s">
        <x:v>89</x:v>
      </x:c>
      <x:c r="H570" s="0" t="s">
        <x:v>90</x:v>
      </x:c>
      <x:c r="I570" s="0" t="s">
        <x:v>71</x:v>
      </x:c>
      <x:c r="J570" s="0" t="s">
        <x:v>72</x:v>
      </x:c>
      <x:c r="K570" s="0" t="s">
        <x:v>56</x:v>
      </x:c>
      <x:c r="L570" s="0">
        <x:v>70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83</x:v>
      </x:c>
      <x:c r="F571" s="0" t="s">
        <x:v>103</x:v>
      </x:c>
      <x:c r="G571" s="0" t="s">
        <x:v>89</x:v>
      </x:c>
      <x:c r="H571" s="0" t="s">
        <x:v>90</x:v>
      </x:c>
      <x:c r="I571" s="0" t="s">
        <x:v>73</x:v>
      </x:c>
      <x:c r="J571" s="0" t="s">
        <x:v>74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83</x:v>
      </x:c>
      <x:c r="F572" s="0" t="s">
        <x:v>103</x:v>
      </x:c>
      <x:c r="G572" s="0" t="s">
        <x:v>89</x:v>
      </x:c>
      <x:c r="H572" s="0" t="s">
        <x:v>90</x:v>
      </x:c>
      <x:c r="I572" s="0" t="s">
        <x:v>75</x:v>
      </x:c>
      <x:c r="J572" s="0" t="s">
        <x:v>76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83</x:v>
      </x:c>
      <x:c r="F573" s="0" t="s">
        <x:v>103</x:v>
      </x:c>
      <x:c r="G573" s="0" t="s">
        <x:v>89</x:v>
      </x:c>
      <x:c r="H573" s="0" t="s">
        <x:v>90</x:v>
      </x:c>
      <x:c r="I573" s="0" t="s">
        <x:v>77</x:v>
      </x:c>
      <x:c r="J573" s="0" t="s">
        <x:v>78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83</x:v>
      </x:c>
      <x:c r="F574" s="0" t="s">
        <x:v>103</x:v>
      </x:c>
      <x:c r="G574" s="0" t="s">
        <x:v>89</x:v>
      </x:c>
      <x:c r="H574" s="0" t="s">
        <x:v>90</x:v>
      </x:c>
      <x:c r="I574" s="0" t="s">
        <x:v>79</x:v>
      </x:c>
      <x:c r="J574" s="0" t="s">
        <x:v>80</x:v>
      </x:c>
      <x:c r="K574" s="0" t="s">
        <x:v>56</x:v>
      </x:c>
      <x:c r="L574" s="0">
        <x:v>20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83</x:v>
      </x:c>
      <x:c r="F575" s="0" t="s">
        <x:v>103</x:v>
      </x:c>
      <x:c r="G575" s="0" t="s">
        <x:v>89</x:v>
      </x:c>
      <x:c r="H575" s="0" t="s">
        <x:v>90</x:v>
      </x:c>
      <x:c r="I575" s="0" t="s">
        <x:v>81</x:v>
      </x:c>
      <x:c r="J575" s="0" t="s">
        <x:v>82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83</x:v>
      </x:c>
      <x:c r="F576" s="0" t="s">
        <x:v>103</x:v>
      </x:c>
      <x:c r="G576" s="0" t="s">
        <x:v>91</x:v>
      </x:c>
      <x:c r="H576" s="0" t="s">
        <x:v>92</x:v>
      </x:c>
      <x:c r="I576" s="0" t="s">
        <x:v>52</x:v>
      </x:c>
      <x:c r="J576" s="0" t="s">
        <x:v>55</x:v>
      </x:c>
      <x:c r="K576" s="0" t="s">
        <x:v>56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83</x:v>
      </x:c>
      <x:c r="F577" s="0" t="s">
        <x:v>103</x:v>
      </x:c>
      <x:c r="G577" s="0" t="s">
        <x:v>91</x:v>
      </x:c>
      <x:c r="H577" s="0" t="s">
        <x:v>92</x:v>
      </x:c>
      <x:c r="I577" s="0" t="s">
        <x:v>57</x:v>
      </x:c>
      <x:c r="J577" s="0" t="s">
        <x:v>58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83</x:v>
      </x:c>
      <x:c r="F578" s="0" t="s">
        <x:v>103</x:v>
      </x:c>
      <x:c r="G578" s="0" t="s">
        <x:v>91</x:v>
      </x:c>
      <x:c r="H578" s="0" t="s">
        <x:v>92</x:v>
      </x:c>
      <x:c r="I578" s="0" t="s">
        <x:v>59</x:v>
      </x:c>
      <x:c r="J578" s="0" t="s">
        <x:v>60</x:v>
      </x:c>
      <x:c r="K578" s="0" t="s">
        <x:v>56</x:v>
      </x:c>
      <x:c r="L578" s="0">
        <x:v>20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83</x:v>
      </x:c>
      <x:c r="F579" s="0" t="s">
        <x:v>103</x:v>
      </x:c>
      <x:c r="G579" s="0" t="s">
        <x:v>91</x:v>
      </x:c>
      <x:c r="H579" s="0" t="s">
        <x:v>92</x:v>
      </x:c>
      <x:c r="I579" s="0" t="s">
        <x:v>61</x:v>
      </x:c>
      <x:c r="J579" s="0" t="s">
        <x:v>62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83</x:v>
      </x:c>
      <x:c r="F580" s="0" t="s">
        <x:v>103</x:v>
      </x:c>
      <x:c r="G580" s="0" t="s">
        <x:v>91</x:v>
      </x:c>
      <x:c r="H580" s="0" t="s">
        <x:v>92</x:v>
      </x:c>
      <x:c r="I580" s="0" t="s">
        <x:v>63</x:v>
      </x:c>
      <x:c r="J580" s="0" t="s">
        <x:v>64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83</x:v>
      </x:c>
      <x:c r="F581" s="0" t="s">
        <x:v>103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83</x:v>
      </x:c>
      <x:c r="F582" s="0" t="s">
        <x:v>103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83</x:v>
      </x:c>
      <x:c r="F583" s="0" t="s">
        <x:v>103</x:v>
      </x:c>
      <x:c r="G583" s="0" t="s">
        <x:v>91</x:v>
      </x:c>
      <x:c r="H583" s="0" t="s">
        <x:v>92</x:v>
      </x:c>
      <x:c r="I583" s="0" t="s">
        <x:v>69</x:v>
      </x:c>
      <x:c r="J583" s="0" t="s">
        <x:v>70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83</x:v>
      </x:c>
      <x:c r="F584" s="0" t="s">
        <x:v>103</x:v>
      </x:c>
      <x:c r="G584" s="0" t="s">
        <x:v>91</x:v>
      </x:c>
      <x:c r="H584" s="0" t="s">
        <x:v>92</x:v>
      </x:c>
      <x:c r="I584" s="0" t="s">
        <x:v>71</x:v>
      </x:c>
      <x:c r="J584" s="0" t="s">
        <x:v>72</x:v>
      </x:c>
      <x:c r="K584" s="0" t="s">
        <x:v>56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83</x:v>
      </x:c>
      <x:c r="F585" s="0" t="s">
        <x:v>103</x:v>
      </x:c>
      <x:c r="G585" s="0" t="s">
        <x:v>91</x:v>
      </x:c>
      <x:c r="H585" s="0" t="s">
        <x:v>92</x:v>
      </x:c>
      <x:c r="I585" s="0" t="s">
        <x:v>73</x:v>
      </x:c>
      <x:c r="J585" s="0" t="s">
        <x:v>74</x:v>
      </x:c>
      <x:c r="K585" s="0" t="s">
        <x:v>56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83</x:v>
      </x:c>
      <x:c r="F586" s="0" t="s">
        <x:v>103</x:v>
      </x:c>
      <x:c r="G586" s="0" t="s">
        <x:v>91</x:v>
      </x:c>
      <x:c r="H586" s="0" t="s">
        <x:v>92</x:v>
      </x:c>
      <x:c r="I586" s="0" t="s">
        <x:v>75</x:v>
      </x:c>
      <x:c r="J586" s="0" t="s">
        <x:v>76</x:v>
      </x:c>
      <x:c r="K586" s="0" t="s">
        <x:v>56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83</x:v>
      </x:c>
      <x:c r="F587" s="0" t="s">
        <x:v>103</x:v>
      </x:c>
      <x:c r="G587" s="0" t="s">
        <x:v>91</x:v>
      </x:c>
      <x:c r="H587" s="0" t="s">
        <x:v>92</x:v>
      </x:c>
      <x:c r="I587" s="0" t="s">
        <x:v>77</x:v>
      </x:c>
      <x:c r="J587" s="0" t="s">
        <x:v>78</x:v>
      </x:c>
      <x:c r="K587" s="0" t="s">
        <x:v>56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83</x:v>
      </x:c>
      <x:c r="F588" s="0" t="s">
        <x:v>103</x:v>
      </x:c>
      <x:c r="G588" s="0" t="s">
        <x:v>91</x:v>
      </x:c>
      <x:c r="H588" s="0" t="s">
        <x:v>92</x:v>
      </x:c>
      <x:c r="I588" s="0" t="s">
        <x:v>79</x:v>
      </x:c>
      <x:c r="J588" s="0" t="s">
        <x:v>80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83</x:v>
      </x:c>
      <x:c r="F589" s="0" t="s">
        <x:v>103</x:v>
      </x:c>
      <x:c r="G589" s="0" t="s">
        <x:v>91</x:v>
      </x:c>
      <x:c r="H589" s="0" t="s">
        <x:v>92</x:v>
      </x:c>
      <x:c r="I589" s="0" t="s">
        <x:v>81</x:v>
      </x:c>
      <x:c r="J589" s="0" t="s">
        <x:v>82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85</x:v>
      </x:c>
      <x:c r="F590" s="0" t="s">
        <x:v>104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>
        <x:v>4700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85</x:v>
      </x:c>
      <x:c r="F591" s="0" t="s">
        <x:v>104</x:v>
      </x:c>
      <x:c r="G591" s="0" t="s">
        <x:v>52</x:v>
      </x:c>
      <x:c r="H591" s="0" t="s">
        <x:v>54</x:v>
      </x:c>
      <x:c r="I591" s="0" t="s">
        <x:v>57</x:v>
      </x:c>
      <x:c r="J591" s="0" t="s">
        <x:v>58</x:v>
      </x:c>
      <x:c r="K591" s="0" t="s">
        <x:v>56</x:v>
      </x:c>
      <x:c r="L591" s="0">
        <x:v>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85</x:v>
      </x:c>
      <x:c r="F592" s="0" t="s">
        <x:v>104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>
        <x:v>4230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85</x:v>
      </x:c>
      <x:c r="F593" s="0" t="s">
        <x:v>104</x:v>
      </x:c>
      <x:c r="G593" s="0" t="s">
        <x:v>52</x:v>
      </x:c>
      <x:c r="H593" s="0" t="s">
        <x:v>54</x:v>
      </x:c>
      <x:c r="I593" s="0" t="s">
        <x:v>61</x:v>
      </x:c>
      <x:c r="J593" s="0" t="s">
        <x:v>62</x:v>
      </x:c>
      <x:c r="K593" s="0" t="s">
        <x:v>56</x:v>
      </x:c>
      <x:c r="L593" s="0">
        <x:v>20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85</x:v>
      </x:c>
      <x:c r="F594" s="0" t="s">
        <x:v>104</x:v>
      </x:c>
      <x:c r="G594" s="0" t="s">
        <x:v>52</x:v>
      </x:c>
      <x:c r="H594" s="0" t="s">
        <x:v>54</x:v>
      </x:c>
      <x:c r="I594" s="0" t="s">
        <x:v>63</x:v>
      </x:c>
      <x:c r="J594" s="0" t="s">
        <x:v>64</x:v>
      </x:c>
      <x:c r="K594" s="0" t="s">
        <x:v>56</x:v>
      </x:c>
      <x:c r="L594" s="0">
        <x:v>40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85</x:v>
      </x:c>
      <x:c r="F595" s="0" t="s">
        <x:v>104</x:v>
      </x:c>
      <x:c r="G595" s="0" t="s">
        <x:v>52</x:v>
      </x:c>
      <x:c r="H595" s="0" t="s">
        <x:v>54</x:v>
      </x:c>
      <x:c r="I595" s="0" t="s">
        <x:v>65</x:v>
      </x:c>
      <x:c r="J595" s="0" t="s">
        <x:v>66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85</x:v>
      </x:c>
      <x:c r="F596" s="0" t="s">
        <x:v>104</x:v>
      </x:c>
      <x:c r="G596" s="0" t="s">
        <x:v>52</x:v>
      </x:c>
      <x:c r="H596" s="0" t="s">
        <x:v>54</x:v>
      </x:c>
      <x:c r="I596" s="0" t="s">
        <x:v>67</x:v>
      </x:c>
      <x:c r="J596" s="0" t="s">
        <x:v>68</x:v>
      </x:c>
      <x:c r="K596" s="0" t="s">
        <x:v>56</x:v>
      </x:c>
      <x:c r="L596" s="0">
        <x:v>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85</x:v>
      </x:c>
      <x:c r="F597" s="0" t="s">
        <x:v>104</x:v>
      </x:c>
      <x:c r="G597" s="0" t="s">
        <x:v>52</x:v>
      </x:c>
      <x:c r="H597" s="0" t="s">
        <x:v>54</x:v>
      </x:c>
      <x:c r="I597" s="0" t="s">
        <x:v>69</x:v>
      </x:c>
      <x:c r="J597" s="0" t="s">
        <x:v>70</x:v>
      </x:c>
      <x:c r="K597" s="0" t="s">
        <x:v>56</x:v>
      </x:c>
      <x:c r="L597" s="0">
        <x:v>10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85</x:v>
      </x:c>
      <x:c r="F598" s="0" t="s">
        <x:v>104</x:v>
      </x:c>
      <x:c r="G598" s="0" t="s">
        <x:v>52</x:v>
      </x:c>
      <x:c r="H598" s="0" t="s">
        <x:v>54</x:v>
      </x:c>
      <x:c r="I598" s="0" t="s">
        <x:v>71</x:v>
      </x:c>
      <x:c r="J598" s="0" t="s">
        <x:v>72</x:v>
      </x:c>
      <x:c r="K598" s="0" t="s">
        <x:v>56</x:v>
      </x:c>
      <x:c r="L598" s="0">
        <x:v>140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85</x:v>
      </x:c>
      <x:c r="F599" s="0" t="s">
        <x:v>104</x:v>
      </x:c>
      <x:c r="G599" s="0" t="s">
        <x:v>52</x:v>
      </x:c>
      <x:c r="H599" s="0" t="s">
        <x:v>54</x:v>
      </x:c>
      <x:c r="I599" s="0" t="s">
        <x:v>73</x:v>
      </x:c>
      <x:c r="J599" s="0" t="s">
        <x:v>74</x:v>
      </x:c>
      <x:c r="K599" s="0" t="s">
        <x:v>56</x:v>
      </x:c>
      <x:c r="L599" s="0">
        <x:v>10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85</x:v>
      </x:c>
      <x:c r="F600" s="0" t="s">
        <x:v>104</x:v>
      </x:c>
      <x:c r="G600" s="0" t="s">
        <x:v>52</x:v>
      </x:c>
      <x:c r="H600" s="0" t="s">
        <x:v>54</x:v>
      </x:c>
      <x:c r="I600" s="0" t="s">
        <x:v>75</x:v>
      </x:c>
      <x:c r="J600" s="0" t="s">
        <x:v>76</x:v>
      </x:c>
      <x:c r="K600" s="0" t="s">
        <x:v>56</x:v>
      </x:c>
      <x:c r="L600" s="0">
        <x:v>10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85</x:v>
      </x:c>
      <x:c r="F601" s="0" t="s">
        <x:v>104</x:v>
      </x:c>
      <x:c r="G601" s="0" t="s">
        <x:v>52</x:v>
      </x:c>
      <x:c r="H601" s="0" t="s">
        <x:v>54</x:v>
      </x:c>
      <x:c r="I601" s="0" t="s">
        <x:v>77</x:v>
      </x:c>
      <x:c r="J601" s="0" t="s">
        <x:v>78</x:v>
      </x:c>
      <x:c r="K601" s="0" t="s">
        <x:v>56</x:v>
      </x:c>
      <x:c r="L601" s="0">
        <x:v>10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85</x:v>
      </x:c>
      <x:c r="F602" s="0" t="s">
        <x:v>104</x:v>
      </x:c>
      <x:c r="G602" s="0" t="s">
        <x:v>52</x:v>
      </x:c>
      <x:c r="H602" s="0" t="s">
        <x:v>54</x:v>
      </x:c>
      <x:c r="I602" s="0" t="s">
        <x:v>79</x:v>
      </x:c>
      <x:c r="J602" s="0" t="s">
        <x:v>80</x:v>
      </x:c>
      <x:c r="K602" s="0" t="s">
        <x:v>56</x:v>
      </x:c>
      <x:c r="L602" s="0">
        <x:v>120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85</x:v>
      </x:c>
      <x:c r="F603" s="0" t="s">
        <x:v>104</x:v>
      </x:c>
      <x:c r="G603" s="0" t="s">
        <x:v>52</x:v>
      </x:c>
      <x:c r="H603" s="0" t="s">
        <x:v>54</x:v>
      </x:c>
      <x:c r="I603" s="0" t="s">
        <x:v>81</x:v>
      </x:c>
      <x:c r="J603" s="0" t="s">
        <x:v>82</x:v>
      </x:c>
      <x:c r="K603" s="0" t="s">
        <x:v>56</x:v>
      </x:c>
      <x:c r="L603" s="0">
        <x:v>10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85</x:v>
      </x:c>
      <x:c r="F604" s="0" t="s">
        <x:v>104</x:v>
      </x:c>
      <x:c r="G604" s="0" t="s">
        <x:v>83</x:v>
      </x:c>
      <x:c r="H604" s="0" t="s">
        <x:v>84</x:v>
      </x:c>
      <x:c r="I604" s="0" t="s">
        <x:v>52</x:v>
      </x:c>
      <x:c r="J604" s="0" t="s">
        <x:v>55</x:v>
      </x:c>
      <x:c r="K604" s="0" t="s">
        <x:v>56</x:v>
      </x:c>
      <x:c r="L604" s="0">
        <x:v>200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85</x:v>
      </x:c>
      <x:c r="F605" s="0" t="s">
        <x:v>104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85</x:v>
      </x:c>
      <x:c r="F606" s="0" t="s">
        <x:v>104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190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85</x:v>
      </x:c>
      <x:c r="F607" s="0" t="s">
        <x:v>104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85</x:v>
      </x:c>
      <x:c r="F608" s="0" t="s">
        <x:v>104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85</x:v>
      </x:c>
      <x:c r="F609" s="0" t="s">
        <x:v>104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85</x:v>
      </x:c>
      <x:c r="F610" s="0" t="s">
        <x:v>104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85</x:v>
      </x:c>
      <x:c r="F611" s="0" t="s">
        <x:v>104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85</x:v>
      </x:c>
      <x:c r="F612" s="0" t="s">
        <x:v>104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85</x:v>
      </x:c>
      <x:c r="F613" s="0" t="s">
        <x:v>104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85</x:v>
      </x:c>
      <x:c r="F614" s="0" t="s">
        <x:v>104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85</x:v>
      </x:c>
      <x:c r="F615" s="0" t="s">
        <x:v>104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85</x:v>
      </x:c>
      <x:c r="F616" s="0" t="s">
        <x:v>104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10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85</x:v>
      </x:c>
      <x:c r="F617" s="0" t="s">
        <x:v>104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85</x:v>
      </x:c>
      <x:c r="F618" s="0" t="s">
        <x:v>104</x:v>
      </x:c>
      <x:c r="G618" s="0" t="s">
        <x:v>85</x:v>
      </x:c>
      <x:c r="H618" s="0" t="s">
        <x:v>86</x:v>
      </x:c>
      <x:c r="I618" s="0" t="s">
        <x:v>52</x:v>
      </x:c>
      <x:c r="J618" s="0" t="s">
        <x:v>55</x:v>
      </x:c>
      <x:c r="K618" s="0" t="s">
        <x:v>56</x:v>
      </x:c>
      <x:c r="L618" s="0">
        <x:v>1260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85</x:v>
      </x:c>
      <x:c r="F619" s="0" t="s">
        <x:v>104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20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85</x:v>
      </x:c>
      <x:c r="F620" s="0" t="s">
        <x:v>104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1170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85</x:v>
      </x:c>
      <x:c r="F621" s="0" t="s">
        <x:v>104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85</x:v>
      </x:c>
      <x:c r="F622" s="0" t="s">
        <x:v>104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85</x:v>
      </x:c>
      <x:c r="F623" s="0" t="s">
        <x:v>104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85</x:v>
      </x:c>
      <x:c r="F624" s="0" t="s">
        <x:v>104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10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85</x:v>
      </x:c>
      <x:c r="F625" s="0" t="s">
        <x:v>104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85</x:v>
      </x:c>
      <x:c r="F626" s="0" t="s">
        <x:v>104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10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85</x:v>
      </x:c>
      <x:c r="F627" s="0" t="s">
        <x:v>104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85</x:v>
      </x:c>
      <x:c r="F628" s="0" t="s">
        <x:v>104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85</x:v>
      </x:c>
      <x:c r="F629" s="0" t="s">
        <x:v>104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85</x:v>
      </x:c>
      <x:c r="F630" s="0" t="s">
        <x:v>104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85</x:v>
      </x:c>
      <x:c r="F631" s="0" t="s">
        <x:v>104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85</x:v>
      </x:c>
      <x:c r="F632" s="0" t="s">
        <x:v>104</x:v>
      </x:c>
      <x:c r="G632" s="0" t="s">
        <x:v>87</x:v>
      </x:c>
      <x:c r="H632" s="0" t="s">
        <x:v>88</x:v>
      </x:c>
      <x:c r="I632" s="0" t="s">
        <x:v>52</x:v>
      </x:c>
      <x:c r="J632" s="0" t="s">
        <x:v>55</x:v>
      </x:c>
      <x:c r="K632" s="0" t="s">
        <x:v>56</x:v>
      </x:c>
      <x:c r="L632" s="0">
        <x:v>2570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85</x:v>
      </x:c>
      <x:c r="F633" s="0" t="s">
        <x:v>104</x:v>
      </x:c>
      <x:c r="G633" s="0" t="s">
        <x:v>87</x:v>
      </x:c>
      <x:c r="H633" s="0" t="s">
        <x:v>88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85</x:v>
      </x:c>
      <x:c r="F634" s="0" t="s">
        <x:v>104</x:v>
      </x:c>
      <x:c r="G634" s="0" t="s">
        <x:v>87</x:v>
      </x:c>
      <x:c r="H634" s="0" t="s">
        <x:v>88</x:v>
      </x:c>
      <x:c r="I634" s="0" t="s">
        <x:v>59</x:v>
      </x:c>
      <x:c r="J634" s="0" t="s">
        <x:v>60</x:v>
      </x:c>
      <x:c r="K634" s="0" t="s">
        <x:v>56</x:v>
      </x:c>
      <x:c r="L634" s="0">
        <x:v>2390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85</x:v>
      </x:c>
      <x:c r="F635" s="0" t="s">
        <x:v>104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56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85</x:v>
      </x:c>
      <x:c r="F636" s="0" t="s">
        <x:v>104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85</x:v>
      </x:c>
      <x:c r="F637" s="0" t="s">
        <x:v>104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56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85</x:v>
      </x:c>
      <x:c r="F638" s="0" t="s">
        <x:v>104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56</x:v>
      </x:c>
      <x:c r="L638" s="0">
        <x:v>20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85</x:v>
      </x:c>
      <x:c r="F639" s="0" t="s">
        <x:v>104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85</x:v>
      </x:c>
      <x:c r="F640" s="0" t="s">
        <x:v>104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56</x:v>
      </x:c>
      <x:c r="L640" s="0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85</x:v>
      </x:c>
      <x:c r="F641" s="0" t="s">
        <x:v>104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85</x:v>
      </x:c>
      <x:c r="F642" s="0" t="s">
        <x:v>104</x:v>
      </x:c>
      <x:c r="G642" s="0" t="s">
        <x:v>87</x:v>
      </x:c>
      <x:c r="H642" s="0" t="s">
        <x:v>88</x:v>
      </x:c>
      <x:c r="I642" s="0" t="s">
        <x:v>75</x:v>
      </x:c>
      <x:c r="J642" s="0" t="s">
        <x:v>76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85</x:v>
      </x:c>
      <x:c r="F643" s="0" t="s">
        <x:v>104</x:v>
      </x:c>
      <x:c r="G643" s="0" t="s">
        <x:v>87</x:v>
      </x:c>
      <x:c r="H643" s="0" t="s">
        <x:v>88</x:v>
      </x:c>
      <x:c r="I643" s="0" t="s">
        <x:v>77</x:v>
      </x:c>
      <x:c r="J643" s="0" t="s">
        <x:v>78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85</x:v>
      </x:c>
      <x:c r="F644" s="0" t="s">
        <x:v>104</x:v>
      </x:c>
      <x:c r="G644" s="0" t="s">
        <x:v>87</x:v>
      </x:c>
      <x:c r="H644" s="0" t="s">
        <x:v>88</x:v>
      </x:c>
      <x:c r="I644" s="0" t="s">
        <x:v>79</x:v>
      </x:c>
      <x:c r="J644" s="0" t="s">
        <x:v>80</x:v>
      </x:c>
      <x:c r="K644" s="0" t="s">
        <x:v>56</x:v>
      </x:c>
      <x:c r="L644" s="0">
        <x:v>30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85</x:v>
      </x:c>
      <x:c r="F645" s="0" t="s">
        <x:v>104</x:v>
      </x:c>
      <x:c r="G645" s="0" t="s">
        <x:v>87</x:v>
      </x:c>
      <x:c r="H645" s="0" t="s">
        <x:v>88</x:v>
      </x:c>
      <x:c r="I645" s="0" t="s">
        <x:v>81</x:v>
      </x:c>
      <x:c r="J645" s="0" t="s">
        <x:v>82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85</x:v>
      </x:c>
      <x:c r="F646" s="0" t="s">
        <x:v>104</x:v>
      </x:c>
      <x:c r="G646" s="0" t="s">
        <x:v>89</x:v>
      </x:c>
      <x:c r="H646" s="0" t="s">
        <x:v>90</x:v>
      </x:c>
      <x:c r="I646" s="0" t="s">
        <x:v>52</x:v>
      </x:c>
      <x:c r="J646" s="0" t="s">
        <x:v>55</x:v>
      </x:c>
      <x:c r="K646" s="0" t="s">
        <x:v>56</x:v>
      </x:c>
      <x:c r="L646" s="0">
        <x:v>570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85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56</x:v>
      </x:c>
      <x:c r="L647" s="0">
        <x:v>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85</x:v>
      </x:c>
      <x:c r="F648" s="0" t="s">
        <x:v>104</x:v>
      </x:c>
      <x:c r="G648" s="0" t="s">
        <x:v>89</x:v>
      </x:c>
      <x:c r="H648" s="0" t="s">
        <x:v>90</x:v>
      </x:c>
      <x:c r="I648" s="0" t="s">
        <x:v>59</x:v>
      </x:c>
      <x:c r="J648" s="0" t="s">
        <x:v>60</x:v>
      </x:c>
      <x:c r="K648" s="0" t="s">
        <x:v>56</x:v>
      </x:c>
      <x:c r="L648" s="0">
        <x:v>410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85</x:v>
      </x:c>
      <x:c r="F649" s="0" t="s">
        <x:v>104</x:v>
      </x:c>
      <x:c r="G649" s="0" t="s">
        <x:v>89</x:v>
      </x:c>
      <x:c r="H649" s="0" t="s">
        <x:v>90</x:v>
      </x:c>
      <x:c r="I649" s="0" t="s">
        <x:v>61</x:v>
      </x:c>
      <x:c r="J649" s="0" t="s">
        <x:v>62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85</x:v>
      </x:c>
      <x:c r="F650" s="0" t="s">
        <x:v>104</x:v>
      </x:c>
      <x:c r="G650" s="0" t="s">
        <x:v>89</x:v>
      </x:c>
      <x:c r="H650" s="0" t="s">
        <x:v>90</x:v>
      </x:c>
      <x:c r="I650" s="0" t="s">
        <x:v>63</x:v>
      </x:c>
      <x:c r="J650" s="0" t="s">
        <x:v>64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85</x:v>
      </x:c>
      <x:c r="F651" s="0" t="s">
        <x:v>104</x:v>
      </x:c>
      <x:c r="G651" s="0" t="s">
        <x:v>89</x:v>
      </x:c>
      <x:c r="H651" s="0" t="s">
        <x:v>90</x:v>
      </x:c>
      <x:c r="I651" s="0" t="s">
        <x:v>65</x:v>
      </x:c>
      <x:c r="J651" s="0" t="s">
        <x:v>66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85</x:v>
      </x:c>
      <x:c r="F652" s="0" t="s">
        <x:v>104</x:v>
      </x:c>
      <x:c r="G652" s="0" t="s">
        <x:v>89</x:v>
      </x:c>
      <x:c r="H652" s="0" t="s">
        <x:v>90</x:v>
      </x:c>
      <x:c r="I652" s="0" t="s">
        <x:v>67</x:v>
      </x:c>
      <x:c r="J652" s="0" t="s">
        <x:v>68</x:v>
      </x:c>
      <x:c r="K652" s="0" t="s">
        <x:v>56</x:v>
      </x:c>
      <x:c r="L652" s="0">
        <x:v>30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85</x:v>
      </x:c>
      <x:c r="F653" s="0" t="s">
        <x:v>104</x:v>
      </x:c>
      <x:c r="G653" s="0" t="s">
        <x:v>89</x:v>
      </x:c>
      <x:c r="H653" s="0" t="s">
        <x:v>90</x:v>
      </x:c>
      <x:c r="I653" s="0" t="s">
        <x:v>69</x:v>
      </x:c>
      <x:c r="J653" s="0" t="s">
        <x:v>70</x:v>
      </x:c>
      <x:c r="K653" s="0" t="s">
        <x:v>56</x:v>
      </x:c>
      <x:c r="L653" s="0">
        <x:v>10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85</x:v>
      </x:c>
      <x:c r="F654" s="0" t="s">
        <x:v>104</x:v>
      </x:c>
      <x:c r="G654" s="0" t="s">
        <x:v>89</x:v>
      </x:c>
      <x:c r="H654" s="0" t="s">
        <x:v>90</x:v>
      </x:c>
      <x:c r="I654" s="0" t="s">
        <x:v>71</x:v>
      </x:c>
      <x:c r="J654" s="0" t="s">
        <x:v>72</x:v>
      </x:c>
      <x:c r="K654" s="0" t="s">
        <x:v>56</x:v>
      </x:c>
      <x:c r="L654" s="0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85</x:v>
      </x:c>
      <x:c r="F655" s="0" t="s">
        <x:v>104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85</x:v>
      </x:c>
      <x:c r="F656" s="0" t="s">
        <x:v>104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85</x:v>
      </x:c>
      <x:c r="F657" s="0" t="s">
        <x:v>104</x:v>
      </x:c>
      <x:c r="G657" s="0" t="s">
        <x:v>89</x:v>
      </x:c>
      <x:c r="H657" s="0" t="s">
        <x:v>90</x:v>
      </x:c>
      <x:c r="I657" s="0" t="s">
        <x:v>77</x:v>
      </x:c>
      <x:c r="J657" s="0" t="s">
        <x:v>78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85</x:v>
      </x:c>
      <x:c r="F658" s="0" t="s">
        <x:v>104</x:v>
      </x:c>
      <x:c r="G658" s="0" t="s">
        <x:v>89</x:v>
      </x:c>
      <x:c r="H658" s="0" t="s">
        <x:v>90</x:v>
      </x:c>
      <x:c r="I658" s="0" t="s">
        <x:v>79</x:v>
      </x:c>
      <x:c r="J658" s="0" t="s">
        <x:v>80</x:v>
      </x:c>
      <x:c r="K658" s="0" t="s">
        <x:v>56</x:v>
      </x:c>
      <x:c r="L658" s="0">
        <x:v>30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85</x:v>
      </x:c>
      <x:c r="F659" s="0" t="s">
        <x:v>104</x:v>
      </x:c>
      <x:c r="G659" s="0" t="s">
        <x:v>89</x:v>
      </x:c>
      <x:c r="H659" s="0" t="s">
        <x:v>90</x:v>
      </x:c>
      <x:c r="I659" s="0" t="s">
        <x:v>81</x:v>
      </x:c>
      <x:c r="J659" s="0" t="s">
        <x:v>82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85</x:v>
      </x:c>
      <x:c r="F660" s="0" t="s">
        <x:v>104</x:v>
      </x:c>
      <x:c r="G660" s="0" t="s">
        <x:v>91</x:v>
      </x:c>
      <x:c r="H660" s="0" t="s">
        <x:v>92</x:v>
      </x:c>
      <x:c r="I660" s="0" t="s">
        <x:v>52</x:v>
      </x:c>
      <x:c r="J660" s="0" t="s">
        <x:v>55</x:v>
      </x:c>
      <x:c r="K660" s="0" t="s">
        <x:v>56</x:v>
      </x:c>
      <x:c r="L660" s="0">
        <x:v>100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85</x:v>
      </x:c>
      <x:c r="F661" s="0" t="s">
        <x:v>104</x:v>
      </x:c>
      <x:c r="G661" s="0" t="s">
        <x:v>91</x:v>
      </x:c>
      <x:c r="H661" s="0" t="s">
        <x:v>92</x:v>
      </x:c>
      <x:c r="I661" s="0" t="s">
        <x:v>57</x:v>
      </x:c>
      <x:c r="J661" s="0" t="s">
        <x:v>58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85</x:v>
      </x:c>
      <x:c r="F662" s="0" t="s">
        <x:v>104</x:v>
      </x:c>
      <x:c r="G662" s="0" t="s">
        <x:v>91</x:v>
      </x:c>
      <x:c r="H662" s="0" t="s">
        <x:v>92</x:v>
      </x:c>
      <x:c r="I662" s="0" t="s">
        <x:v>59</x:v>
      </x:c>
      <x:c r="J662" s="0" t="s">
        <x:v>60</x:v>
      </x:c>
      <x:c r="K662" s="0" t="s">
        <x:v>56</x:v>
      </x:c>
      <x:c r="L662" s="0">
        <x:v>70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85</x:v>
      </x:c>
      <x:c r="F663" s="0" t="s">
        <x:v>104</x:v>
      </x:c>
      <x:c r="G663" s="0" t="s">
        <x:v>91</x:v>
      </x:c>
      <x:c r="H663" s="0" t="s">
        <x:v>92</x:v>
      </x:c>
      <x:c r="I663" s="0" t="s">
        <x:v>61</x:v>
      </x:c>
      <x:c r="J663" s="0" t="s">
        <x:v>62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85</x:v>
      </x:c>
      <x:c r="F664" s="0" t="s">
        <x:v>104</x:v>
      </x:c>
      <x:c r="G664" s="0" t="s">
        <x:v>91</x:v>
      </x:c>
      <x:c r="H664" s="0" t="s">
        <x:v>92</x:v>
      </x:c>
      <x:c r="I664" s="0" t="s">
        <x:v>63</x:v>
      </x:c>
      <x:c r="J664" s="0" t="s">
        <x:v>64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85</x:v>
      </x:c>
      <x:c r="F665" s="0" t="s">
        <x:v>104</x:v>
      </x:c>
      <x:c r="G665" s="0" t="s">
        <x:v>91</x:v>
      </x:c>
      <x:c r="H665" s="0" t="s">
        <x:v>92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85</x:v>
      </x:c>
      <x:c r="F666" s="0" t="s">
        <x:v>104</x:v>
      </x:c>
      <x:c r="G666" s="0" t="s">
        <x:v>91</x:v>
      </x:c>
      <x:c r="H666" s="0" t="s">
        <x:v>92</x:v>
      </x:c>
      <x:c r="I666" s="0" t="s">
        <x:v>67</x:v>
      </x:c>
      <x:c r="J666" s="0" t="s">
        <x:v>68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85</x:v>
      </x:c>
      <x:c r="F667" s="0" t="s">
        <x:v>104</x:v>
      </x:c>
      <x:c r="G667" s="0" t="s">
        <x:v>91</x:v>
      </x:c>
      <x:c r="H667" s="0" t="s">
        <x:v>92</x:v>
      </x:c>
      <x:c r="I667" s="0" t="s">
        <x:v>69</x:v>
      </x:c>
      <x:c r="J667" s="0" t="s">
        <x:v>70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85</x:v>
      </x:c>
      <x:c r="F668" s="0" t="s">
        <x:v>104</x:v>
      </x:c>
      <x:c r="G668" s="0" t="s">
        <x:v>91</x:v>
      </x:c>
      <x:c r="H668" s="0" t="s">
        <x:v>92</x:v>
      </x:c>
      <x:c r="I668" s="0" t="s">
        <x:v>71</x:v>
      </x:c>
      <x:c r="J668" s="0" t="s">
        <x:v>72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85</x:v>
      </x:c>
      <x:c r="F669" s="0" t="s">
        <x:v>104</x:v>
      </x:c>
      <x:c r="G669" s="0" t="s">
        <x:v>91</x:v>
      </x:c>
      <x:c r="H669" s="0" t="s">
        <x:v>92</x:v>
      </x:c>
      <x:c r="I669" s="0" t="s">
        <x:v>73</x:v>
      </x:c>
      <x:c r="J669" s="0" t="s">
        <x:v>74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85</x:v>
      </x:c>
      <x:c r="F670" s="0" t="s">
        <x:v>104</x:v>
      </x:c>
      <x:c r="G670" s="0" t="s">
        <x:v>91</x:v>
      </x:c>
      <x:c r="H670" s="0" t="s">
        <x:v>92</x:v>
      </x:c>
      <x:c r="I670" s="0" t="s">
        <x:v>75</x:v>
      </x:c>
      <x:c r="J670" s="0" t="s">
        <x:v>76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85</x:v>
      </x:c>
      <x:c r="F671" s="0" t="s">
        <x:v>104</x:v>
      </x:c>
      <x:c r="G671" s="0" t="s">
        <x:v>91</x:v>
      </x:c>
      <x:c r="H671" s="0" t="s">
        <x:v>92</x:v>
      </x:c>
      <x:c r="I671" s="0" t="s">
        <x:v>77</x:v>
      </x:c>
      <x:c r="J671" s="0" t="s">
        <x:v>78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85</x:v>
      </x:c>
      <x:c r="F672" s="0" t="s">
        <x:v>104</x:v>
      </x:c>
      <x:c r="G672" s="0" t="s">
        <x:v>91</x:v>
      </x:c>
      <x:c r="H672" s="0" t="s">
        <x:v>92</x:v>
      </x:c>
      <x:c r="I672" s="0" t="s">
        <x:v>79</x:v>
      </x:c>
      <x:c r="J672" s="0" t="s">
        <x:v>80</x:v>
      </x:c>
      <x:c r="K672" s="0" t="s">
        <x:v>56</x:v>
      </x:c>
      <x:c r="L672" s="0">
        <x:v>20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85</x:v>
      </x:c>
      <x:c r="F673" s="0" t="s">
        <x:v>104</x:v>
      </x:c>
      <x:c r="G673" s="0" t="s">
        <x:v>91</x:v>
      </x:c>
      <x:c r="H673" s="0" t="s">
        <x:v>92</x:v>
      </x:c>
      <x:c r="I673" s="0" t="s">
        <x:v>81</x:v>
      </x:c>
      <x:c r="J673" s="0" t="s">
        <x:v>82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87</x:v>
      </x:c>
      <x:c r="F674" s="0" t="s">
        <x:v>105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>
        <x:v>470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87</x:v>
      </x:c>
      <x:c r="F675" s="0" t="s">
        <x:v>105</x:v>
      </x:c>
      <x:c r="G675" s="0" t="s">
        <x:v>52</x:v>
      </x:c>
      <x:c r="H675" s="0" t="s">
        <x:v>54</x:v>
      </x:c>
      <x:c r="I675" s="0" t="s">
        <x:v>57</x:v>
      </x:c>
      <x:c r="J675" s="0" t="s">
        <x:v>58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87</x:v>
      </x:c>
      <x:c r="F676" s="0" t="s">
        <x:v>105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>
        <x:v>450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87</x:v>
      </x:c>
      <x:c r="F677" s="0" t="s">
        <x:v>105</x:v>
      </x:c>
      <x:c r="G677" s="0" t="s">
        <x:v>52</x:v>
      </x:c>
      <x:c r="H677" s="0" t="s">
        <x:v>54</x:v>
      </x:c>
      <x:c r="I677" s="0" t="s">
        <x:v>61</x:v>
      </x:c>
      <x:c r="J677" s="0" t="s">
        <x:v>62</x:v>
      </x:c>
      <x:c r="K677" s="0" t="s">
        <x:v>56</x:v>
      </x:c>
      <x:c r="L677" s="0">
        <x:v>10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87</x:v>
      </x:c>
      <x:c r="F678" s="0" t="s">
        <x:v>105</x:v>
      </x:c>
      <x:c r="G678" s="0" t="s">
        <x:v>52</x:v>
      </x:c>
      <x:c r="H678" s="0" t="s">
        <x:v>54</x:v>
      </x:c>
      <x:c r="I678" s="0" t="s">
        <x:v>63</x:v>
      </x:c>
      <x:c r="J678" s="0" t="s">
        <x:v>64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87</x:v>
      </x:c>
      <x:c r="F679" s="0" t="s">
        <x:v>105</x:v>
      </x:c>
      <x:c r="G679" s="0" t="s">
        <x:v>52</x:v>
      </x:c>
      <x:c r="H679" s="0" t="s">
        <x:v>54</x:v>
      </x:c>
      <x:c r="I679" s="0" t="s">
        <x:v>65</x:v>
      </x:c>
      <x:c r="J679" s="0" t="s">
        <x:v>66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87</x:v>
      </x:c>
      <x:c r="F680" s="0" t="s">
        <x:v>105</x:v>
      </x:c>
      <x:c r="G680" s="0" t="s">
        <x:v>52</x:v>
      </x:c>
      <x:c r="H680" s="0" t="s">
        <x:v>54</x:v>
      </x:c>
      <x:c r="I680" s="0" t="s">
        <x:v>67</x:v>
      </x:c>
      <x:c r="J680" s="0" t="s">
        <x:v>68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87</x:v>
      </x:c>
      <x:c r="F681" s="0" t="s">
        <x:v>105</x:v>
      </x:c>
      <x:c r="G681" s="0" t="s">
        <x:v>52</x:v>
      </x:c>
      <x:c r="H681" s="0" t="s">
        <x:v>54</x:v>
      </x:c>
      <x:c r="I681" s="0" t="s">
        <x:v>69</x:v>
      </x:c>
      <x:c r="J681" s="0" t="s">
        <x:v>70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87</x:v>
      </x:c>
      <x:c r="F682" s="0" t="s">
        <x:v>105</x:v>
      </x:c>
      <x:c r="G682" s="0" t="s">
        <x:v>52</x:v>
      </x:c>
      <x:c r="H682" s="0" t="s">
        <x:v>54</x:v>
      </x:c>
      <x:c r="I682" s="0" t="s">
        <x:v>71</x:v>
      </x:c>
      <x:c r="J682" s="0" t="s">
        <x:v>72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87</x:v>
      </x:c>
      <x:c r="F683" s="0" t="s">
        <x:v>105</x:v>
      </x:c>
      <x:c r="G683" s="0" t="s">
        <x:v>52</x:v>
      </x:c>
      <x:c r="H683" s="0" t="s">
        <x:v>54</x:v>
      </x:c>
      <x:c r="I683" s="0" t="s">
        <x:v>73</x:v>
      </x:c>
      <x:c r="J683" s="0" t="s">
        <x:v>74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87</x:v>
      </x:c>
      <x:c r="F684" s="0" t="s">
        <x:v>105</x:v>
      </x:c>
      <x:c r="G684" s="0" t="s">
        <x:v>52</x:v>
      </x:c>
      <x:c r="H684" s="0" t="s">
        <x:v>54</x:v>
      </x:c>
      <x:c r="I684" s="0" t="s">
        <x:v>75</x:v>
      </x:c>
      <x:c r="J684" s="0" t="s">
        <x:v>76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87</x:v>
      </x:c>
      <x:c r="F685" s="0" t="s">
        <x:v>105</x:v>
      </x:c>
      <x:c r="G685" s="0" t="s">
        <x:v>52</x:v>
      </x:c>
      <x:c r="H685" s="0" t="s">
        <x:v>54</x:v>
      </x:c>
      <x:c r="I685" s="0" t="s">
        <x:v>77</x:v>
      </x:c>
      <x:c r="J685" s="0" t="s">
        <x:v>78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87</x:v>
      </x:c>
      <x:c r="F686" s="0" t="s">
        <x:v>105</x:v>
      </x:c>
      <x:c r="G686" s="0" t="s">
        <x:v>52</x:v>
      </x:c>
      <x:c r="H686" s="0" t="s">
        <x:v>54</x:v>
      </x:c>
      <x:c r="I686" s="0" t="s">
        <x:v>79</x:v>
      </x:c>
      <x:c r="J686" s="0" t="s">
        <x:v>80</x:v>
      </x:c>
      <x:c r="K686" s="0" t="s">
        <x:v>56</x:v>
      </x:c>
      <x:c r="L686" s="0">
        <x:v>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87</x:v>
      </x:c>
      <x:c r="F687" s="0" t="s">
        <x:v>105</x:v>
      </x:c>
      <x:c r="G687" s="0" t="s">
        <x:v>52</x:v>
      </x:c>
      <x:c r="H687" s="0" t="s">
        <x:v>54</x:v>
      </x:c>
      <x:c r="I687" s="0" t="s">
        <x:v>81</x:v>
      </x:c>
      <x:c r="J687" s="0" t="s">
        <x:v>82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87</x:v>
      </x:c>
      <x:c r="F688" s="0" t="s">
        <x:v>105</x:v>
      </x:c>
      <x:c r="G688" s="0" t="s">
        <x:v>83</x:v>
      </x:c>
      <x:c r="H688" s="0" t="s">
        <x:v>84</x:v>
      </x:c>
      <x:c r="I688" s="0" t="s">
        <x:v>52</x:v>
      </x:c>
      <x:c r="J688" s="0" t="s">
        <x:v>55</x:v>
      </x:c>
      <x:c r="K688" s="0" t="s">
        <x:v>56</x:v>
      </x:c>
      <x:c r="L688" s="0">
        <x:v>70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87</x:v>
      </x:c>
      <x:c r="F689" s="0" t="s">
        <x:v>105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87</x:v>
      </x:c>
      <x:c r="F690" s="0" t="s">
        <x:v>105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70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87</x:v>
      </x:c>
      <x:c r="F691" s="0" t="s">
        <x:v>105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87</x:v>
      </x:c>
      <x:c r="F692" s="0" t="s">
        <x:v>105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87</x:v>
      </x:c>
      <x:c r="F693" s="0" t="s">
        <x:v>105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87</x:v>
      </x:c>
      <x:c r="F694" s="0" t="s">
        <x:v>105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87</x:v>
      </x:c>
      <x:c r="F695" s="0" t="s">
        <x:v>105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87</x:v>
      </x:c>
      <x:c r="F696" s="0" t="s">
        <x:v>105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87</x:v>
      </x:c>
      <x:c r="F697" s="0" t="s">
        <x:v>105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87</x:v>
      </x:c>
      <x:c r="F698" s="0" t="s">
        <x:v>105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87</x:v>
      </x:c>
      <x:c r="F699" s="0" t="s">
        <x:v>105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87</x:v>
      </x:c>
      <x:c r="F700" s="0" t="s">
        <x:v>105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87</x:v>
      </x:c>
      <x:c r="F701" s="0" t="s">
        <x:v>105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87</x:v>
      </x:c>
      <x:c r="F702" s="0" t="s">
        <x:v>105</x:v>
      </x:c>
      <x:c r="G702" s="0" t="s">
        <x:v>85</x:v>
      </x:c>
      <x:c r="H702" s="0" t="s">
        <x:v>86</x:v>
      </x:c>
      <x:c r="I702" s="0" t="s">
        <x:v>52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87</x:v>
      </x:c>
      <x:c r="F703" s="0" t="s">
        <x:v>105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87</x:v>
      </x:c>
      <x:c r="F704" s="0" t="s">
        <x:v>105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87</x:v>
      </x:c>
      <x:c r="F705" s="0" t="s">
        <x:v>105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87</x:v>
      </x:c>
      <x:c r="F706" s="0" t="s">
        <x:v>105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87</x:v>
      </x:c>
      <x:c r="F707" s="0" t="s">
        <x:v>105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87</x:v>
      </x:c>
      <x:c r="F708" s="0" t="s">
        <x:v>105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87</x:v>
      </x:c>
      <x:c r="F709" s="0" t="s">
        <x:v>105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87</x:v>
      </x:c>
      <x:c r="F710" s="0" t="s">
        <x:v>105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87</x:v>
      </x:c>
      <x:c r="F711" s="0" t="s">
        <x:v>105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87</x:v>
      </x:c>
      <x:c r="F712" s="0" t="s">
        <x:v>105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87</x:v>
      </x:c>
      <x:c r="F713" s="0" t="s">
        <x:v>105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87</x:v>
      </x:c>
      <x:c r="F714" s="0" t="s">
        <x:v>105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87</x:v>
      </x:c>
      <x:c r="F715" s="0" t="s">
        <x:v>105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87</x:v>
      </x:c>
      <x:c r="F716" s="0" t="s">
        <x:v>105</x:v>
      </x:c>
      <x:c r="G716" s="0" t="s">
        <x:v>87</x:v>
      </x:c>
      <x:c r="H716" s="0" t="s">
        <x:v>88</x:v>
      </x:c>
      <x:c r="I716" s="0" t="s">
        <x:v>52</x:v>
      </x:c>
      <x:c r="J716" s="0" t="s">
        <x:v>55</x:v>
      </x:c>
      <x:c r="K716" s="0" t="s">
        <x:v>56</x:v>
      </x:c>
      <x:c r="L716" s="0">
        <x:v>230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87</x:v>
      </x:c>
      <x:c r="F717" s="0" t="s">
        <x:v>105</x:v>
      </x:c>
      <x:c r="G717" s="0" t="s">
        <x:v>87</x:v>
      </x:c>
      <x:c r="H717" s="0" t="s">
        <x:v>88</x:v>
      </x:c>
      <x:c r="I717" s="0" t="s">
        <x:v>57</x:v>
      </x:c>
      <x:c r="J717" s="0" t="s">
        <x:v>58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87</x:v>
      </x:c>
      <x:c r="F718" s="0" t="s">
        <x:v>105</x:v>
      </x:c>
      <x:c r="G718" s="0" t="s">
        <x:v>87</x:v>
      </x:c>
      <x:c r="H718" s="0" t="s">
        <x:v>88</x:v>
      </x:c>
      <x:c r="I718" s="0" t="s">
        <x:v>59</x:v>
      </x:c>
      <x:c r="J718" s="0" t="s">
        <x:v>60</x:v>
      </x:c>
      <x:c r="K718" s="0" t="s">
        <x:v>56</x:v>
      </x:c>
      <x:c r="L718" s="0">
        <x:v>220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87</x:v>
      </x:c>
      <x:c r="F719" s="0" t="s">
        <x:v>105</x:v>
      </x:c>
      <x:c r="G719" s="0" t="s">
        <x:v>87</x:v>
      </x:c>
      <x:c r="H719" s="0" t="s">
        <x:v>88</x:v>
      </x:c>
      <x:c r="I719" s="0" t="s">
        <x:v>61</x:v>
      </x:c>
      <x:c r="J719" s="0" t="s">
        <x:v>62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87</x:v>
      </x:c>
      <x:c r="F720" s="0" t="s">
        <x:v>105</x:v>
      </x:c>
      <x:c r="G720" s="0" t="s">
        <x:v>87</x:v>
      </x:c>
      <x:c r="H720" s="0" t="s">
        <x:v>88</x:v>
      </x:c>
      <x:c r="I720" s="0" t="s">
        <x:v>63</x:v>
      </x:c>
      <x:c r="J720" s="0" t="s">
        <x:v>64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87</x:v>
      </x:c>
      <x:c r="F721" s="0" t="s">
        <x:v>105</x:v>
      </x:c>
      <x:c r="G721" s="0" t="s">
        <x:v>87</x:v>
      </x:c>
      <x:c r="H721" s="0" t="s">
        <x:v>88</x:v>
      </x:c>
      <x:c r="I721" s="0" t="s">
        <x:v>65</x:v>
      </x:c>
      <x:c r="J721" s="0" t="s">
        <x:v>66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87</x:v>
      </x:c>
      <x:c r="F722" s="0" t="s">
        <x:v>105</x:v>
      </x:c>
      <x:c r="G722" s="0" t="s">
        <x:v>87</x:v>
      </x:c>
      <x:c r="H722" s="0" t="s">
        <x:v>88</x:v>
      </x:c>
      <x:c r="I722" s="0" t="s">
        <x:v>67</x:v>
      </x:c>
      <x:c r="J722" s="0" t="s">
        <x:v>68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87</x:v>
      </x:c>
      <x:c r="F723" s="0" t="s">
        <x:v>105</x:v>
      </x:c>
      <x:c r="G723" s="0" t="s">
        <x:v>87</x:v>
      </x:c>
      <x:c r="H723" s="0" t="s">
        <x:v>88</x:v>
      </x:c>
      <x:c r="I723" s="0" t="s">
        <x:v>69</x:v>
      </x:c>
      <x:c r="J723" s="0" t="s">
        <x:v>70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87</x:v>
      </x:c>
      <x:c r="F724" s="0" t="s">
        <x:v>105</x:v>
      </x:c>
      <x:c r="G724" s="0" t="s">
        <x:v>87</x:v>
      </x:c>
      <x:c r="H724" s="0" t="s">
        <x:v>88</x:v>
      </x:c>
      <x:c r="I724" s="0" t="s">
        <x:v>71</x:v>
      </x:c>
      <x:c r="J724" s="0" t="s">
        <x:v>72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87</x:v>
      </x:c>
      <x:c r="F725" s="0" t="s">
        <x:v>105</x:v>
      </x:c>
      <x:c r="G725" s="0" t="s">
        <x:v>87</x:v>
      </x:c>
      <x:c r="H725" s="0" t="s">
        <x:v>88</x:v>
      </x:c>
      <x:c r="I725" s="0" t="s">
        <x:v>73</x:v>
      </x:c>
      <x:c r="J725" s="0" t="s">
        <x:v>74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87</x:v>
      </x:c>
      <x:c r="F726" s="0" t="s">
        <x:v>105</x:v>
      </x:c>
      <x:c r="G726" s="0" t="s">
        <x:v>87</x:v>
      </x:c>
      <x:c r="H726" s="0" t="s">
        <x:v>88</x:v>
      </x:c>
      <x:c r="I726" s="0" t="s">
        <x:v>75</x:v>
      </x:c>
      <x:c r="J726" s="0" t="s">
        <x:v>76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87</x:v>
      </x:c>
      <x:c r="F727" s="0" t="s">
        <x:v>105</x:v>
      </x:c>
      <x:c r="G727" s="0" t="s">
        <x:v>87</x:v>
      </x:c>
      <x:c r="H727" s="0" t="s">
        <x:v>88</x:v>
      </x:c>
      <x:c r="I727" s="0" t="s">
        <x:v>77</x:v>
      </x:c>
      <x:c r="J727" s="0" t="s">
        <x:v>78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87</x:v>
      </x:c>
      <x:c r="F728" s="0" t="s">
        <x:v>105</x:v>
      </x:c>
      <x:c r="G728" s="0" t="s">
        <x:v>87</x:v>
      </x:c>
      <x:c r="H728" s="0" t="s">
        <x:v>88</x:v>
      </x:c>
      <x:c r="I728" s="0" t="s">
        <x:v>79</x:v>
      </x:c>
      <x:c r="J728" s="0" t="s">
        <x:v>80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87</x:v>
      </x:c>
      <x:c r="F729" s="0" t="s">
        <x:v>105</x:v>
      </x:c>
      <x:c r="G729" s="0" t="s">
        <x:v>87</x:v>
      </x:c>
      <x:c r="H729" s="0" t="s">
        <x:v>88</x:v>
      </x:c>
      <x:c r="I729" s="0" t="s">
        <x:v>81</x:v>
      </x:c>
      <x:c r="J729" s="0" t="s">
        <x:v>82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87</x:v>
      </x:c>
      <x:c r="F730" s="0" t="s">
        <x:v>105</x:v>
      </x:c>
      <x:c r="G730" s="0" t="s">
        <x:v>89</x:v>
      </x:c>
      <x:c r="H730" s="0" t="s">
        <x:v>90</x:v>
      </x:c>
      <x:c r="I730" s="0" t="s">
        <x:v>52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87</x:v>
      </x:c>
      <x:c r="F731" s="0" t="s">
        <x:v>105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87</x:v>
      </x:c>
      <x:c r="F732" s="0" t="s">
        <x:v>105</x:v>
      </x:c>
      <x:c r="G732" s="0" t="s">
        <x:v>89</x:v>
      </x:c>
      <x:c r="H732" s="0" t="s">
        <x:v>90</x:v>
      </x:c>
      <x:c r="I732" s="0" t="s">
        <x:v>59</x:v>
      </x:c>
      <x:c r="J732" s="0" t="s">
        <x:v>60</x:v>
      </x:c>
      <x:c r="K732" s="0" t="s">
        <x:v>56</x:v>
      </x:c>
      <x:c r="L732" s="0">
        <x:v>10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87</x:v>
      </x:c>
      <x:c r="F733" s="0" t="s">
        <x:v>105</x:v>
      </x:c>
      <x:c r="G733" s="0" t="s">
        <x:v>89</x:v>
      </x:c>
      <x:c r="H733" s="0" t="s">
        <x:v>90</x:v>
      </x:c>
      <x:c r="I733" s="0" t="s">
        <x:v>61</x:v>
      </x:c>
      <x:c r="J733" s="0" t="s">
        <x:v>62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87</x:v>
      </x:c>
      <x:c r="F734" s="0" t="s">
        <x:v>105</x:v>
      </x:c>
      <x:c r="G734" s="0" t="s">
        <x:v>89</x:v>
      </x:c>
      <x:c r="H734" s="0" t="s">
        <x:v>90</x:v>
      </x:c>
      <x:c r="I734" s="0" t="s">
        <x:v>63</x:v>
      </x:c>
      <x:c r="J734" s="0" t="s">
        <x:v>64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87</x:v>
      </x:c>
      <x:c r="F735" s="0" t="s">
        <x:v>105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87</x:v>
      </x:c>
      <x:c r="F736" s="0" t="s">
        <x:v>105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87</x:v>
      </x:c>
      <x:c r="F737" s="0" t="s">
        <x:v>105</x:v>
      </x:c>
      <x:c r="G737" s="0" t="s">
        <x:v>89</x:v>
      </x:c>
      <x:c r="H737" s="0" t="s">
        <x:v>90</x:v>
      </x:c>
      <x:c r="I737" s="0" t="s">
        <x:v>69</x:v>
      </x:c>
      <x:c r="J737" s="0" t="s">
        <x:v>70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87</x:v>
      </x:c>
      <x:c r="F738" s="0" t="s">
        <x:v>105</x:v>
      </x:c>
      <x:c r="G738" s="0" t="s">
        <x:v>89</x:v>
      </x:c>
      <x:c r="H738" s="0" t="s">
        <x:v>90</x:v>
      </x:c>
      <x:c r="I738" s="0" t="s">
        <x:v>71</x:v>
      </x:c>
      <x:c r="J738" s="0" t="s">
        <x:v>72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87</x:v>
      </x:c>
      <x:c r="F739" s="0" t="s">
        <x:v>105</x:v>
      </x:c>
      <x:c r="G739" s="0" t="s">
        <x:v>89</x:v>
      </x:c>
      <x:c r="H739" s="0" t="s">
        <x:v>90</x:v>
      </x:c>
      <x:c r="I739" s="0" t="s">
        <x:v>73</x:v>
      </x:c>
      <x:c r="J739" s="0" t="s">
        <x:v>74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87</x:v>
      </x:c>
      <x:c r="F740" s="0" t="s">
        <x:v>105</x:v>
      </x:c>
      <x:c r="G740" s="0" t="s">
        <x:v>89</x:v>
      </x:c>
      <x:c r="H740" s="0" t="s">
        <x:v>90</x:v>
      </x:c>
      <x:c r="I740" s="0" t="s">
        <x:v>75</x:v>
      </x:c>
      <x:c r="J740" s="0" t="s">
        <x:v>76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87</x:v>
      </x:c>
      <x:c r="F741" s="0" t="s">
        <x:v>105</x:v>
      </x:c>
      <x:c r="G741" s="0" t="s">
        <x:v>89</x:v>
      </x:c>
      <x:c r="H741" s="0" t="s">
        <x:v>90</x:v>
      </x:c>
      <x:c r="I741" s="0" t="s">
        <x:v>77</x:v>
      </x:c>
      <x:c r="J741" s="0" t="s">
        <x:v>78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87</x:v>
      </x:c>
      <x:c r="F742" s="0" t="s">
        <x:v>105</x:v>
      </x:c>
      <x:c r="G742" s="0" t="s">
        <x:v>89</x:v>
      </x:c>
      <x:c r="H742" s="0" t="s">
        <x:v>90</x:v>
      </x:c>
      <x:c r="I742" s="0" t="s">
        <x:v>79</x:v>
      </x:c>
      <x:c r="J742" s="0" t="s">
        <x:v>80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87</x:v>
      </x:c>
      <x:c r="F743" s="0" t="s">
        <x:v>105</x:v>
      </x:c>
      <x:c r="G743" s="0" t="s">
        <x:v>89</x:v>
      </x:c>
      <x:c r="H743" s="0" t="s">
        <x:v>90</x:v>
      </x:c>
      <x:c r="I743" s="0" t="s">
        <x:v>81</x:v>
      </x:c>
      <x:c r="J743" s="0" t="s">
        <x:v>82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87</x:v>
      </x:c>
      <x:c r="F744" s="0" t="s">
        <x:v>105</x:v>
      </x:c>
      <x:c r="G744" s="0" t="s">
        <x:v>91</x:v>
      </x:c>
      <x:c r="H744" s="0" t="s">
        <x:v>92</x:v>
      </x:c>
      <x:c r="I744" s="0" t="s">
        <x:v>52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87</x:v>
      </x:c>
      <x:c r="F745" s="0" t="s">
        <x:v>105</x:v>
      </x:c>
      <x:c r="G745" s="0" t="s">
        <x:v>91</x:v>
      </x:c>
      <x:c r="H745" s="0" t="s">
        <x:v>92</x:v>
      </x:c>
      <x:c r="I745" s="0" t="s">
        <x:v>57</x:v>
      </x:c>
      <x:c r="J745" s="0" t="s">
        <x:v>58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87</x:v>
      </x:c>
      <x:c r="F746" s="0" t="s">
        <x:v>105</x:v>
      </x:c>
      <x:c r="G746" s="0" t="s">
        <x:v>91</x:v>
      </x:c>
      <x:c r="H746" s="0" t="s">
        <x:v>92</x:v>
      </x:c>
      <x:c r="I746" s="0" t="s">
        <x:v>59</x:v>
      </x:c>
      <x:c r="J746" s="0" t="s">
        <x:v>60</x:v>
      </x:c>
      <x:c r="K746" s="0" t="s">
        <x:v>56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87</x:v>
      </x:c>
      <x:c r="F747" s="0" t="s">
        <x:v>105</x:v>
      </x:c>
      <x:c r="G747" s="0" t="s">
        <x:v>91</x:v>
      </x:c>
      <x:c r="H747" s="0" t="s">
        <x:v>92</x:v>
      </x:c>
      <x:c r="I747" s="0" t="s">
        <x:v>61</x:v>
      </x:c>
      <x:c r="J747" s="0" t="s">
        <x:v>62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87</x:v>
      </x:c>
      <x:c r="F748" s="0" t="s">
        <x:v>105</x:v>
      </x:c>
      <x:c r="G748" s="0" t="s">
        <x:v>91</x:v>
      </x:c>
      <x:c r="H748" s="0" t="s">
        <x:v>92</x:v>
      </x:c>
      <x:c r="I748" s="0" t="s">
        <x:v>63</x:v>
      </x:c>
      <x:c r="J748" s="0" t="s">
        <x:v>64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87</x:v>
      </x:c>
      <x:c r="F749" s="0" t="s">
        <x:v>105</x:v>
      </x:c>
      <x:c r="G749" s="0" t="s">
        <x:v>91</x:v>
      </x:c>
      <x:c r="H749" s="0" t="s">
        <x:v>92</x:v>
      </x:c>
      <x:c r="I749" s="0" t="s">
        <x:v>65</x:v>
      </x:c>
      <x:c r="J749" s="0" t="s">
        <x:v>66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87</x:v>
      </x:c>
      <x:c r="F750" s="0" t="s">
        <x:v>105</x:v>
      </x:c>
      <x:c r="G750" s="0" t="s">
        <x:v>91</x:v>
      </x:c>
      <x:c r="H750" s="0" t="s">
        <x:v>92</x:v>
      </x:c>
      <x:c r="I750" s="0" t="s">
        <x:v>67</x:v>
      </x:c>
      <x:c r="J750" s="0" t="s">
        <x:v>68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87</x:v>
      </x:c>
      <x:c r="F751" s="0" t="s">
        <x:v>105</x:v>
      </x:c>
      <x:c r="G751" s="0" t="s">
        <x:v>91</x:v>
      </x:c>
      <x:c r="H751" s="0" t="s">
        <x:v>92</x:v>
      </x:c>
      <x:c r="I751" s="0" t="s">
        <x:v>69</x:v>
      </x:c>
      <x:c r="J751" s="0" t="s">
        <x:v>70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87</x:v>
      </x:c>
      <x:c r="F752" s="0" t="s">
        <x:v>105</x:v>
      </x:c>
      <x:c r="G752" s="0" t="s">
        <x:v>91</x:v>
      </x:c>
      <x:c r="H752" s="0" t="s">
        <x:v>92</x:v>
      </x:c>
      <x:c r="I752" s="0" t="s">
        <x:v>71</x:v>
      </x:c>
      <x:c r="J752" s="0" t="s">
        <x:v>72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87</x:v>
      </x:c>
      <x:c r="F753" s="0" t="s">
        <x:v>105</x:v>
      </x:c>
      <x:c r="G753" s="0" t="s">
        <x:v>91</x:v>
      </x:c>
      <x:c r="H753" s="0" t="s">
        <x:v>92</x:v>
      </x:c>
      <x:c r="I753" s="0" t="s">
        <x:v>73</x:v>
      </x:c>
      <x:c r="J753" s="0" t="s">
        <x:v>74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87</x:v>
      </x:c>
      <x:c r="F754" s="0" t="s">
        <x:v>105</x:v>
      </x:c>
      <x:c r="G754" s="0" t="s">
        <x:v>91</x:v>
      </x:c>
      <x:c r="H754" s="0" t="s">
        <x:v>92</x:v>
      </x:c>
      <x:c r="I754" s="0" t="s">
        <x:v>75</x:v>
      </x:c>
      <x:c r="J754" s="0" t="s">
        <x:v>76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87</x:v>
      </x:c>
      <x:c r="F755" s="0" t="s">
        <x:v>105</x:v>
      </x:c>
      <x:c r="G755" s="0" t="s">
        <x:v>91</x:v>
      </x:c>
      <x:c r="H755" s="0" t="s">
        <x:v>92</x:v>
      </x:c>
      <x:c r="I755" s="0" t="s">
        <x:v>77</x:v>
      </x:c>
      <x:c r="J755" s="0" t="s">
        <x:v>78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87</x:v>
      </x:c>
      <x:c r="F756" s="0" t="s">
        <x:v>105</x:v>
      </x:c>
      <x:c r="G756" s="0" t="s">
        <x:v>91</x:v>
      </x:c>
      <x:c r="H756" s="0" t="s">
        <x:v>92</x:v>
      </x:c>
      <x:c r="I756" s="0" t="s">
        <x:v>79</x:v>
      </x:c>
      <x:c r="J756" s="0" t="s">
        <x:v>80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87</x:v>
      </x:c>
      <x:c r="F757" s="0" t="s">
        <x:v>105</x:v>
      </x:c>
      <x:c r="G757" s="0" t="s">
        <x:v>91</x:v>
      </x:c>
      <x:c r="H757" s="0" t="s">
        <x:v>92</x:v>
      </x:c>
      <x:c r="I757" s="0" t="s">
        <x:v>81</x:v>
      </x:c>
      <x:c r="J757" s="0" t="s">
        <x:v>82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89</x:v>
      </x:c>
      <x:c r="F758" s="0" t="s">
        <x:v>106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>
        <x:v>4440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89</x:v>
      </x:c>
      <x:c r="F759" s="0" t="s">
        <x:v>106</x:v>
      </x:c>
      <x:c r="G759" s="0" t="s">
        <x:v>52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50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89</x:v>
      </x:c>
      <x:c r="F760" s="0" t="s">
        <x:v>106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3770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89</x:v>
      </x:c>
      <x:c r="F761" s="0" t="s">
        <x:v>106</x:v>
      </x:c>
      <x:c r="G761" s="0" t="s">
        <x:v>52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360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89</x:v>
      </x:c>
      <x:c r="F762" s="0" t="s">
        <x:v>106</x:v>
      </x:c>
      <x:c r="G762" s="0" t="s">
        <x:v>52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40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89</x:v>
      </x:c>
      <x:c r="F763" s="0" t="s">
        <x:v>106</x:v>
      </x:c>
      <x:c r="G763" s="0" t="s">
        <x:v>52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89</x:v>
      </x:c>
      <x:c r="F764" s="0" t="s">
        <x:v>106</x:v>
      </x:c>
      <x:c r="G764" s="0" t="s">
        <x:v>52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10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89</x:v>
      </x:c>
      <x:c r="F765" s="0" t="s">
        <x:v>106</x:v>
      </x:c>
      <x:c r="G765" s="0" t="s">
        <x:v>52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140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89</x:v>
      </x:c>
      <x:c r="F766" s="0" t="s">
        <x:v>106</x:v>
      </x:c>
      <x:c r="G766" s="0" t="s">
        <x:v>52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89</x:v>
      </x:c>
      <x:c r="F767" s="0" t="s">
        <x:v>106</x:v>
      </x:c>
      <x:c r="G767" s="0" t="s">
        <x:v>52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20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89</x:v>
      </x:c>
      <x:c r="F768" s="0" t="s">
        <x:v>106</x:v>
      </x:c>
      <x:c r="G768" s="0" t="s">
        <x:v>52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89</x:v>
      </x:c>
      <x:c r="F769" s="0" t="s">
        <x:v>106</x:v>
      </x:c>
      <x:c r="G769" s="0" t="s">
        <x:v>52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89</x:v>
      </x:c>
      <x:c r="F770" s="0" t="s">
        <x:v>106</x:v>
      </x:c>
      <x:c r="G770" s="0" t="s">
        <x:v>52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30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89</x:v>
      </x:c>
      <x:c r="F771" s="0" t="s">
        <x:v>106</x:v>
      </x:c>
      <x:c r="G771" s="0" t="s">
        <x:v>52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89</x:v>
      </x:c>
      <x:c r="F772" s="0" t="s">
        <x:v>106</x:v>
      </x:c>
      <x:c r="G772" s="0" t="s">
        <x:v>83</x:v>
      </x:c>
      <x:c r="H772" s="0" t="s">
        <x:v>84</x:v>
      </x:c>
      <x:c r="I772" s="0" t="s">
        <x:v>52</x:v>
      </x:c>
      <x:c r="J772" s="0" t="s">
        <x:v>55</x:v>
      </x:c>
      <x:c r="K772" s="0" t="s">
        <x:v>56</x:v>
      </x:c>
      <x:c r="L772" s="0">
        <x:v>110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89</x:v>
      </x:c>
      <x:c r="F773" s="0" t="s">
        <x:v>106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89</x:v>
      </x:c>
      <x:c r="F774" s="0" t="s">
        <x:v>106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110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89</x:v>
      </x:c>
      <x:c r="F775" s="0" t="s">
        <x:v>106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89</x:v>
      </x:c>
      <x:c r="F776" s="0" t="s">
        <x:v>106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89</x:v>
      </x:c>
      <x:c r="F777" s="0" t="s">
        <x:v>106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89</x:v>
      </x:c>
      <x:c r="F778" s="0" t="s">
        <x:v>106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89</x:v>
      </x:c>
      <x:c r="F779" s="0" t="s">
        <x:v>106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89</x:v>
      </x:c>
      <x:c r="F780" s="0" t="s">
        <x:v>106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89</x:v>
      </x:c>
      <x:c r="F781" s="0" t="s">
        <x:v>106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89</x:v>
      </x:c>
      <x:c r="F782" s="0" t="s">
        <x:v>106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89</x:v>
      </x:c>
      <x:c r="F783" s="0" t="s">
        <x:v>106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89</x:v>
      </x:c>
      <x:c r="F784" s="0" t="s">
        <x:v>106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89</x:v>
      </x:c>
      <x:c r="F785" s="0" t="s">
        <x:v>106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89</x:v>
      </x:c>
      <x:c r="F786" s="0" t="s">
        <x:v>106</x:v>
      </x:c>
      <x:c r="G786" s="0" t="s">
        <x:v>85</x:v>
      </x:c>
      <x:c r="H786" s="0" t="s">
        <x:v>86</x:v>
      </x:c>
      <x:c r="I786" s="0" t="s">
        <x:v>52</x:v>
      </x:c>
      <x:c r="J786" s="0" t="s">
        <x:v>55</x:v>
      </x:c>
      <x:c r="K786" s="0" t="s">
        <x:v>56</x:v>
      </x:c>
      <x:c r="L786" s="0">
        <x:v>320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89</x:v>
      </x:c>
      <x:c r="F787" s="0" t="s">
        <x:v>106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89</x:v>
      </x:c>
      <x:c r="F788" s="0" t="s">
        <x:v>106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300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89</x:v>
      </x:c>
      <x:c r="F789" s="0" t="s">
        <x:v>106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89</x:v>
      </x:c>
      <x:c r="F790" s="0" t="s">
        <x:v>106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89</x:v>
      </x:c>
      <x:c r="F791" s="0" t="s">
        <x:v>106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89</x:v>
      </x:c>
      <x:c r="F792" s="0" t="s">
        <x:v>106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89</x:v>
      </x:c>
      <x:c r="F793" s="0" t="s">
        <x:v>106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89</x:v>
      </x:c>
      <x:c r="F794" s="0" t="s">
        <x:v>106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89</x:v>
      </x:c>
      <x:c r="F795" s="0" t="s">
        <x:v>106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89</x:v>
      </x:c>
      <x:c r="F796" s="0" t="s">
        <x:v>106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89</x:v>
      </x:c>
      <x:c r="F797" s="0" t="s">
        <x:v>106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89</x:v>
      </x:c>
      <x:c r="F798" s="0" t="s">
        <x:v>106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89</x:v>
      </x:c>
      <x:c r="F799" s="0" t="s">
        <x:v>106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89</x:v>
      </x:c>
      <x:c r="F800" s="0" t="s">
        <x:v>106</x:v>
      </x:c>
      <x:c r="G800" s="0" t="s">
        <x:v>87</x:v>
      </x:c>
      <x:c r="H800" s="0" t="s">
        <x:v>88</x:v>
      </x:c>
      <x:c r="I800" s="0" t="s">
        <x:v>52</x:v>
      </x:c>
      <x:c r="J800" s="0" t="s">
        <x:v>55</x:v>
      </x:c>
      <x:c r="K800" s="0" t="s">
        <x:v>56</x:v>
      </x:c>
      <x:c r="L800" s="0">
        <x:v>3380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89</x:v>
      </x:c>
      <x:c r="F801" s="0" t="s">
        <x:v>106</x:v>
      </x:c>
      <x:c r="G801" s="0" t="s">
        <x:v>87</x:v>
      </x:c>
      <x:c r="H801" s="0" t="s">
        <x:v>88</x:v>
      </x:c>
      <x:c r="I801" s="0" t="s">
        <x:v>57</x:v>
      </x:c>
      <x:c r="J801" s="0" t="s">
        <x:v>58</x:v>
      </x:c>
      <x:c r="K801" s="0" t="s">
        <x:v>56</x:v>
      </x:c>
      <x:c r="L801" s="0">
        <x:v>40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89</x:v>
      </x:c>
      <x:c r="F802" s="0" t="s">
        <x:v>106</x:v>
      </x:c>
      <x:c r="G802" s="0" t="s">
        <x:v>87</x:v>
      </x:c>
      <x:c r="H802" s="0" t="s">
        <x:v>88</x:v>
      </x:c>
      <x:c r="I802" s="0" t="s">
        <x:v>59</x:v>
      </x:c>
      <x:c r="J802" s="0" t="s">
        <x:v>60</x:v>
      </x:c>
      <x:c r="K802" s="0" t="s">
        <x:v>56</x:v>
      </x:c>
      <x:c r="L802" s="0">
        <x:v>2920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89</x:v>
      </x:c>
      <x:c r="F803" s="0" t="s">
        <x:v>106</x:v>
      </x:c>
      <x:c r="G803" s="0" t="s">
        <x:v>87</x:v>
      </x:c>
      <x:c r="H803" s="0" t="s">
        <x:v>88</x:v>
      </x:c>
      <x:c r="I803" s="0" t="s">
        <x:v>61</x:v>
      </x:c>
      <x:c r="J803" s="0" t="s">
        <x:v>62</x:v>
      </x:c>
      <x:c r="K803" s="0" t="s">
        <x:v>56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89</x:v>
      </x:c>
      <x:c r="F804" s="0" t="s">
        <x:v>106</x:v>
      </x:c>
      <x:c r="G804" s="0" t="s">
        <x:v>87</x:v>
      </x:c>
      <x:c r="H804" s="0" t="s">
        <x:v>88</x:v>
      </x:c>
      <x:c r="I804" s="0" t="s">
        <x:v>63</x:v>
      </x:c>
      <x:c r="J804" s="0" t="s">
        <x:v>64</x:v>
      </x:c>
      <x:c r="K804" s="0" t="s">
        <x:v>56</x:v>
      </x:c>
      <x:c r="L804" s="0">
        <x:v>30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89</x:v>
      </x:c>
      <x:c r="F805" s="0" t="s">
        <x:v>106</x:v>
      </x:c>
      <x:c r="G805" s="0" t="s">
        <x:v>87</x:v>
      </x:c>
      <x:c r="H805" s="0" t="s">
        <x:v>88</x:v>
      </x:c>
      <x:c r="I805" s="0" t="s">
        <x:v>65</x:v>
      </x:c>
      <x:c r="J805" s="0" t="s">
        <x:v>66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89</x:v>
      </x:c>
      <x:c r="F806" s="0" t="s">
        <x:v>106</x:v>
      </x:c>
      <x:c r="G806" s="0" t="s">
        <x:v>87</x:v>
      </x:c>
      <x:c r="H806" s="0" t="s">
        <x:v>88</x:v>
      </x:c>
      <x:c r="I806" s="0" t="s">
        <x:v>67</x:v>
      </x:c>
      <x:c r="J806" s="0" t="s">
        <x:v>68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89</x:v>
      </x:c>
      <x:c r="F807" s="0" t="s">
        <x:v>106</x:v>
      </x:c>
      <x:c r="G807" s="0" t="s">
        <x:v>87</x:v>
      </x:c>
      <x:c r="H807" s="0" t="s">
        <x:v>88</x:v>
      </x:c>
      <x:c r="I807" s="0" t="s">
        <x:v>69</x:v>
      </x:c>
      <x:c r="J807" s="0" t="s">
        <x:v>70</x:v>
      </x:c>
      <x:c r="K807" s="0" t="s">
        <x:v>56</x:v>
      </x:c>
      <x:c r="L807" s="0">
        <x:v>140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89</x:v>
      </x:c>
      <x:c r="F808" s="0" t="s">
        <x:v>106</x:v>
      </x:c>
      <x:c r="G808" s="0" t="s">
        <x:v>87</x:v>
      </x:c>
      <x:c r="H808" s="0" t="s">
        <x:v>88</x:v>
      </x:c>
      <x:c r="I808" s="0" t="s">
        <x:v>71</x:v>
      </x:c>
      <x:c r="J808" s="0" t="s">
        <x:v>72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89</x:v>
      </x:c>
      <x:c r="F809" s="0" t="s">
        <x:v>106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56</x:v>
      </x:c>
      <x:c r="L809" s="0">
        <x:v>10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89</x:v>
      </x:c>
      <x:c r="F810" s="0" t="s">
        <x:v>106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89</x:v>
      </x:c>
      <x:c r="F811" s="0" t="s">
        <x:v>106</x:v>
      </x:c>
      <x:c r="G811" s="0" t="s">
        <x:v>87</x:v>
      </x:c>
      <x:c r="H811" s="0" t="s">
        <x:v>88</x:v>
      </x:c>
      <x:c r="I811" s="0" t="s">
        <x:v>77</x:v>
      </x:c>
      <x:c r="J811" s="0" t="s">
        <x:v>78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89</x:v>
      </x:c>
      <x:c r="F812" s="0" t="s">
        <x:v>106</x:v>
      </x:c>
      <x:c r="G812" s="0" t="s">
        <x:v>87</x:v>
      </x:c>
      <x:c r="H812" s="0" t="s">
        <x:v>88</x:v>
      </x:c>
      <x:c r="I812" s="0" t="s">
        <x:v>79</x:v>
      </x:c>
      <x:c r="J812" s="0" t="s">
        <x:v>80</x:v>
      </x:c>
      <x:c r="K812" s="0" t="s">
        <x:v>56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89</x:v>
      </x:c>
      <x:c r="F813" s="0" t="s">
        <x:v>106</x:v>
      </x:c>
      <x:c r="G813" s="0" t="s">
        <x:v>87</x:v>
      </x:c>
      <x:c r="H813" s="0" t="s">
        <x:v>88</x:v>
      </x:c>
      <x:c r="I813" s="0" t="s">
        <x:v>81</x:v>
      </x:c>
      <x:c r="J813" s="0" t="s">
        <x:v>82</x:v>
      </x:c>
      <x:c r="K813" s="0" t="s">
        <x:v>56</x:v>
      </x:c>
      <x:c r="L813" s="0">
        <x:v>20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89</x:v>
      </x:c>
      <x:c r="F814" s="0" t="s">
        <x:v>106</x:v>
      </x:c>
      <x:c r="G814" s="0" t="s">
        <x:v>89</x:v>
      </x:c>
      <x:c r="H814" s="0" t="s">
        <x:v>90</x:v>
      </x:c>
      <x:c r="I814" s="0" t="s">
        <x:v>52</x:v>
      </x:c>
      <x:c r="J814" s="0" t="s">
        <x:v>55</x:v>
      </x:c>
      <x:c r="K814" s="0" t="s">
        <x:v>56</x:v>
      </x:c>
      <x:c r="L814" s="0">
        <x:v>580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89</x:v>
      </x:c>
      <x:c r="F815" s="0" t="s">
        <x:v>106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89</x:v>
      </x:c>
      <x:c r="F816" s="0" t="s">
        <x:v>106</x:v>
      </x:c>
      <x:c r="G816" s="0" t="s">
        <x:v>89</x:v>
      </x:c>
      <x:c r="H816" s="0" t="s">
        <x:v>90</x:v>
      </x:c>
      <x:c r="I816" s="0" t="s">
        <x:v>59</x:v>
      </x:c>
      <x:c r="J816" s="0" t="s">
        <x:v>60</x:v>
      </x:c>
      <x:c r="K816" s="0" t="s">
        <x:v>56</x:v>
      </x:c>
      <x:c r="L816" s="0">
        <x:v>400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89</x:v>
      </x:c>
      <x:c r="F817" s="0" t="s">
        <x:v>106</x:v>
      </x:c>
      <x:c r="G817" s="0" t="s">
        <x:v>89</x:v>
      </x:c>
      <x:c r="H817" s="0" t="s">
        <x:v>90</x:v>
      </x:c>
      <x:c r="I817" s="0" t="s">
        <x:v>61</x:v>
      </x:c>
      <x:c r="J817" s="0" t="s">
        <x:v>62</x:v>
      </x:c>
      <x:c r="K817" s="0" t="s">
        <x:v>56</x:v>
      </x:c>
      <x:c r="L817" s="0">
        <x:v>140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89</x:v>
      </x:c>
      <x:c r="F818" s="0" t="s">
        <x:v>106</x:v>
      </x:c>
      <x:c r="G818" s="0" t="s">
        <x:v>89</x:v>
      </x:c>
      <x:c r="H818" s="0" t="s">
        <x:v>90</x:v>
      </x:c>
      <x:c r="I818" s="0" t="s">
        <x:v>63</x:v>
      </x:c>
      <x:c r="J818" s="0" t="s">
        <x:v>64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89</x:v>
      </x:c>
      <x:c r="F819" s="0" t="s">
        <x:v>106</x:v>
      </x:c>
      <x:c r="G819" s="0" t="s">
        <x:v>89</x:v>
      </x:c>
      <x:c r="H819" s="0" t="s">
        <x:v>90</x:v>
      </x:c>
      <x:c r="I819" s="0" t="s">
        <x:v>65</x:v>
      </x:c>
      <x:c r="J819" s="0" t="s">
        <x:v>66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89</x:v>
      </x:c>
      <x:c r="F820" s="0" t="s">
        <x:v>106</x:v>
      </x:c>
      <x:c r="G820" s="0" t="s">
        <x:v>89</x:v>
      </x:c>
      <x:c r="H820" s="0" t="s">
        <x:v>90</x:v>
      </x:c>
      <x:c r="I820" s="0" t="s">
        <x:v>67</x:v>
      </x:c>
      <x:c r="J820" s="0" t="s">
        <x:v>68</x:v>
      </x:c>
      <x:c r="K820" s="0" t="s">
        <x:v>56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89</x:v>
      </x:c>
      <x:c r="F821" s="0" t="s">
        <x:v>106</x:v>
      </x:c>
      <x:c r="G821" s="0" t="s">
        <x:v>89</x:v>
      </x:c>
      <x:c r="H821" s="0" t="s">
        <x:v>90</x:v>
      </x:c>
      <x:c r="I821" s="0" t="s">
        <x:v>69</x:v>
      </x:c>
      <x:c r="J821" s="0" t="s">
        <x:v>70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89</x:v>
      </x:c>
      <x:c r="F822" s="0" t="s">
        <x:v>106</x:v>
      </x:c>
      <x:c r="G822" s="0" t="s">
        <x:v>89</x:v>
      </x:c>
      <x:c r="H822" s="0" t="s">
        <x:v>90</x:v>
      </x:c>
      <x:c r="I822" s="0" t="s">
        <x:v>71</x:v>
      </x:c>
      <x:c r="J822" s="0" t="s">
        <x:v>72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89</x:v>
      </x:c>
      <x:c r="F823" s="0" t="s">
        <x:v>106</x:v>
      </x:c>
      <x:c r="G823" s="0" t="s">
        <x:v>89</x:v>
      </x:c>
      <x:c r="H823" s="0" t="s">
        <x:v>90</x:v>
      </x:c>
      <x:c r="I823" s="0" t="s">
        <x:v>73</x:v>
      </x:c>
      <x:c r="J823" s="0" t="s">
        <x:v>74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89</x:v>
      </x:c>
      <x:c r="F824" s="0" t="s">
        <x:v>106</x:v>
      </x:c>
      <x:c r="G824" s="0" t="s">
        <x:v>89</x:v>
      </x:c>
      <x:c r="H824" s="0" t="s">
        <x:v>90</x:v>
      </x:c>
      <x:c r="I824" s="0" t="s">
        <x:v>75</x:v>
      </x:c>
      <x:c r="J824" s="0" t="s">
        <x:v>76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89</x:v>
      </x:c>
      <x:c r="F825" s="0" t="s">
        <x:v>106</x:v>
      </x:c>
      <x:c r="G825" s="0" t="s">
        <x:v>89</x:v>
      </x:c>
      <x:c r="H825" s="0" t="s">
        <x:v>90</x:v>
      </x:c>
      <x:c r="I825" s="0" t="s">
        <x:v>77</x:v>
      </x:c>
      <x:c r="J825" s="0" t="s">
        <x:v>78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89</x:v>
      </x:c>
      <x:c r="F826" s="0" t="s">
        <x:v>106</x:v>
      </x:c>
      <x:c r="G826" s="0" t="s">
        <x:v>89</x:v>
      </x:c>
      <x:c r="H826" s="0" t="s">
        <x:v>90</x:v>
      </x:c>
      <x:c r="I826" s="0" t="s">
        <x:v>79</x:v>
      </x:c>
      <x:c r="J826" s="0" t="s">
        <x:v>80</x:v>
      </x:c>
      <x:c r="K826" s="0" t="s">
        <x:v>56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89</x:v>
      </x:c>
      <x:c r="F827" s="0" t="s">
        <x:v>106</x:v>
      </x:c>
      <x:c r="G827" s="0" t="s">
        <x:v>89</x:v>
      </x:c>
      <x:c r="H827" s="0" t="s">
        <x:v>90</x:v>
      </x:c>
      <x:c r="I827" s="0" t="s">
        <x:v>81</x:v>
      </x:c>
      <x:c r="J827" s="0" t="s">
        <x:v>82</x:v>
      </x:c>
      <x:c r="K827" s="0" t="s">
        <x:v>56</x:v>
      </x:c>
      <x:c r="L827" s="0">
        <x:v>10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89</x:v>
      </x:c>
      <x:c r="F828" s="0" t="s">
        <x:v>106</x:v>
      </x:c>
      <x:c r="G828" s="0" t="s">
        <x:v>91</x:v>
      </x:c>
      <x:c r="H828" s="0" t="s">
        <x:v>92</x:v>
      </x:c>
      <x:c r="I828" s="0" t="s">
        <x:v>52</x:v>
      </x:c>
      <x:c r="J828" s="0" t="s">
        <x:v>55</x:v>
      </x:c>
      <x:c r="K828" s="0" t="s">
        <x:v>56</x:v>
      </x:c>
      <x:c r="L828" s="0">
        <x:v>60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89</x:v>
      </x:c>
      <x:c r="F829" s="0" t="s">
        <x:v>106</x:v>
      </x:c>
      <x:c r="G829" s="0" t="s">
        <x:v>91</x:v>
      </x:c>
      <x:c r="H829" s="0" t="s">
        <x:v>92</x:v>
      </x:c>
      <x:c r="I829" s="0" t="s">
        <x:v>57</x:v>
      </x:c>
      <x:c r="J829" s="0" t="s">
        <x:v>58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89</x:v>
      </x:c>
      <x:c r="F830" s="0" t="s">
        <x:v>106</x:v>
      </x:c>
      <x:c r="G830" s="0" t="s">
        <x:v>91</x:v>
      </x:c>
      <x:c r="H830" s="0" t="s">
        <x:v>92</x:v>
      </x:c>
      <x:c r="I830" s="0" t="s">
        <x:v>59</x:v>
      </x:c>
      <x:c r="J830" s="0" t="s">
        <x:v>60</x:v>
      </x:c>
      <x:c r="K830" s="0" t="s">
        <x:v>56</x:v>
      </x:c>
      <x:c r="L830" s="0">
        <x:v>40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89</x:v>
      </x:c>
      <x:c r="F831" s="0" t="s">
        <x:v>106</x:v>
      </x:c>
      <x:c r="G831" s="0" t="s">
        <x:v>91</x:v>
      </x:c>
      <x:c r="H831" s="0" t="s">
        <x:v>92</x:v>
      </x:c>
      <x:c r="I831" s="0" t="s">
        <x:v>61</x:v>
      </x:c>
      <x:c r="J831" s="0" t="s">
        <x:v>62</x:v>
      </x:c>
      <x:c r="K831" s="0" t="s">
        <x:v>56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89</x:v>
      </x:c>
      <x:c r="F832" s="0" t="s">
        <x:v>106</x:v>
      </x:c>
      <x:c r="G832" s="0" t="s">
        <x:v>91</x:v>
      </x:c>
      <x:c r="H832" s="0" t="s">
        <x:v>92</x:v>
      </x:c>
      <x:c r="I832" s="0" t="s">
        <x:v>63</x:v>
      </x:c>
      <x:c r="J832" s="0" t="s">
        <x:v>64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89</x:v>
      </x:c>
      <x:c r="F833" s="0" t="s">
        <x:v>106</x:v>
      </x:c>
      <x:c r="G833" s="0" t="s">
        <x:v>91</x:v>
      </x:c>
      <x:c r="H833" s="0" t="s">
        <x:v>92</x:v>
      </x:c>
      <x:c r="I833" s="0" t="s">
        <x:v>65</x:v>
      </x:c>
      <x:c r="J833" s="0" t="s">
        <x:v>66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89</x:v>
      </x:c>
      <x:c r="F834" s="0" t="s">
        <x:v>106</x:v>
      </x:c>
      <x:c r="G834" s="0" t="s">
        <x:v>91</x:v>
      </x:c>
      <x:c r="H834" s="0" t="s">
        <x:v>92</x:v>
      </x:c>
      <x:c r="I834" s="0" t="s">
        <x:v>67</x:v>
      </x:c>
      <x:c r="J834" s="0" t="s">
        <x:v>68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89</x:v>
      </x:c>
      <x:c r="F835" s="0" t="s">
        <x:v>106</x:v>
      </x:c>
      <x:c r="G835" s="0" t="s">
        <x:v>91</x:v>
      </x:c>
      <x:c r="H835" s="0" t="s">
        <x:v>92</x:v>
      </x:c>
      <x:c r="I835" s="0" t="s">
        <x:v>69</x:v>
      </x:c>
      <x:c r="J835" s="0" t="s">
        <x:v>70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89</x:v>
      </x:c>
      <x:c r="F836" s="0" t="s">
        <x:v>106</x:v>
      </x:c>
      <x:c r="G836" s="0" t="s">
        <x:v>91</x:v>
      </x:c>
      <x:c r="H836" s="0" t="s">
        <x:v>92</x:v>
      </x:c>
      <x:c r="I836" s="0" t="s">
        <x:v>71</x:v>
      </x:c>
      <x:c r="J836" s="0" t="s">
        <x:v>72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89</x:v>
      </x:c>
      <x:c r="F837" s="0" t="s">
        <x:v>106</x:v>
      </x:c>
      <x:c r="G837" s="0" t="s">
        <x:v>91</x:v>
      </x:c>
      <x:c r="H837" s="0" t="s">
        <x:v>92</x:v>
      </x:c>
      <x:c r="I837" s="0" t="s">
        <x:v>73</x:v>
      </x:c>
      <x:c r="J837" s="0" t="s">
        <x:v>74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89</x:v>
      </x:c>
      <x:c r="F838" s="0" t="s">
        <x:v>106</x:v>
      </x:c>
      <x:c r="G838" s="0" t="s">
        <x:v>91</x:v>
      </x:c>
      <x:c r="H838" s="0" t="s">
        <x:v>92</x:v>
      </x:c>
      <x:c r="I838" s="0" t="s">
        <x:v>75</x:v>
      </x:c>
      <x:c r="J838" s="0" t="s">
        <x:v>76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89</x:v>
      </x:c>
      <x:c r="F839" s="0" t="s">
        <x:v>106</x:v>
      </x:c>
      <x:c r="G839" s="0" t="s">
        <x:v>91</x:v>
      </x:c>
      <x:c r="H839" s="0" t="s">
        <x:v>92</x:v>
      </x:c>
      <x:c r="I839" s="0" t="s">
        <x:v>77</x:v>
      </x:c>
      <x:c r="J839" s="0" t="s">
        <x:v>78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89</x:v>
      </x:c>
      <x:c r="F840" s="0" t="s">
        <x:v>106</x:v>
      </x:c>
      <x:c r="G840" s="0" t="s">
        <x:v>91</x:v>
      </x:c>
      <x:c r="H840" s="0" t="s">
        <x:v>92</x:v>
      </x:c>
      <x:c r="I840" s="0" t="s">
        <x:v>79</x:v>
      </x:c>
      <x:c r="J840" s="0" t="s">
        <x:v>80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89</x:v>
      </x:c>
      <x:c r="F841" s="0" t="s">
        <x:v>106</x:v>
      </x:c>
      <x:c r="G841" s="0" t="s">
        <x:v>91</x:v>
      </x:c>
      <x:c r="H841" s="0" t="s">
        <x:v>92</x:v>
      </x:c>
      <x:c r="I841" s="0" t="s">
        <x:v>81</x:v>
      </x:c>
      <x:c r="J841" s="0" t="s">
        <x:v>82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91</x:v>
      </x:c>
      <x:c r="F842" s="0" t="s">
        <x:v>107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>
        <x:v>1290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91</x:v>
      </x:c>
      <x:c r="F843" s="0" t="s">
        <x:v>107</x:v>
      </x:c>
      <x:c r="G843" s="0" t="s">
        <x:v>52</x:v>
      </x:c>
      <x:c r="H843" s="0" t="s">
        <x:v>54</x:v>
      </x:c>
      <x:c r="I843" s="0" t="s">
        <x:v>57</x:v>
      </x:c>
      <x:c r="J843" s="0" t="s">
        <x:v>58</x:v>
      </x:c>
      <x:c r="K843" s="0" t="s">
        <x:v>56</x:v>
      </x:c>
      <x:c r="L843" s="0">
        <x:v>10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91</x:v>
      </x:c>
      <x:c r="F844" s="0" t="s">
        <x:v>107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>
        <x:v>1200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91</x:v>
      </x:c>
      <x:c r="F845" s="0" t="s">
        <x:v>107</x:v>
      </x:c>
      <x:c r="G845" s="0" t="s">
        <x:v>52</x:v>
      </x:c>
      <x:c r="H845" s="0" t="s">
        <x:v>54</x:v>
      </x:c>
      <x:c r="I845" s="0" t="s">
        <x:v>61</x:v>
      </x:c>
      <x:c r="J845" s="0" t="s">
        <x:v>62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91</x:v>
      </x:c>
      <x:c r="F846" s="0" t="s">
        <x:v>107</x:v>
      </x:c>
      <x:c r="G846" s="0" t="s">
        <x:v>52</x:v>
      </x:c>
      <x:c r="H846" s="0" t="s">
        <x:v>54</x:v>
      </x:c>
      <x:c r="I846" s="0" t="s">
        <x:v>63</x:v>
      </x:c>
      <x:c r="J846" s="0" t="s">
        <x:v>64</x:v>
      </x:c>
      <x:c r="K846" s="0" t="s">
        <x:v>56</x:v>
      </x:c>
      <x:c r="L846" s="0">
        <x:v>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91</x:v>
      </x:c>
      <x:c r="F847" s="0" t="s">
        <x:v>107</x:v>
      </x:c>
      <x:c r="G847" s="0" t="s">
        <x:v>52</x:v>
      </x:c>
      <x:c r="H847" s="0" t="s">
        <x:v>54</x:v>
      </x:c>
      <x:c r="I847" s="0" t="s">
        <x:v>65</x:v>
      </x:c>
      <x:c r="J847" s="0" t="s">
        <x:v>66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91</x:v>
      </x:c>
      <x:c r="F848" s="0" t="s">
        <x:v>107</x:v>
      </x:c>
      <x:c r="G848" s="0" t="s">
        <x:v>52</x:v>
      </x:c>
      <x:c r="H848" s="0" t="s">
        <x:v>54</x:v>
      </x:c>
      <x:c r="I848" s="0" t="s">
        <x:v>67</x:v>
      </x:c>
      <x:c r="J848" s="0" t="s">
        <x:v>68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91</x:v>
      </x:c>
      <x:c r="F849" s="0" t="s">
        <x:v>107</x:v>
      </x:c>
      <x:c r="G849" s="0" t="s">
        <x:v>52</x:v>
      </x:c>
      <x:c r="H849" s="0" t="s">
        <x:v>54</x:v>
      </x:c>
      <x:c r="I849" s="0" t="s">
        <x:v>69</x:v>
      </x:c>
      <x:c r="J849" s="0" t="s">
        <x:v>70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91</x:v>
      </x:c>
      <x:c r="F850" s="0" t="s">
        <x:v>107</x:v>
      </x:c>
      <x:c r="G850" s="0" t="s">
        <x:v>52</x:v>
      </x:c>
      <x:c r="H850" s="0" t="s">
        <x:v>54</x:v>
      </x:c>
      <x:c r="I850" s="0" t="s">
        <x:v>71</x:v>
      </x:c>
      <x:c r="J850" s="0" t="s">
        <x:v>72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91</x:v>
      </x:c>
      <x:c r="F851" s="0" t="s">
        <x:v>107</x:v>
      </x:c>
      <x:c r="G851" s="0" t="s">
        <x:v>52</x:v>
      </x:c>
      <x:c r="H851" s="0" t="s">
        <x:v>54</x:v>
      </x:c>
      <x:c r="I851" s="0" t="s">
        <x:v>73</x:v>
      </x:c>
      <x:c r="J851" s="0" t="s">
        <x:v>74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91</x:v>
      </x:c>
      <x:c r="F852" s="0" t="s">
        <x:v>107</x:v>
      </x:c>
      <x:c r="G852" s="0" t="s">
        <x:v>52</x:v>
      </x:c>
      <x:c r="H852" s="0" t="s">
        <x:v>54</x:v>
      </x:c>
      <x:c r="I852" s="0" t="s">
        <x:v>75</x:v>
      </x:c>
      <x:c r="J852" s="0" t="s">
        <x:v>76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91</x:v>
      </x:c>
      <x:c r="F853" s="0" t="s">
        <x:v>107</x:v>
      </x:c>
      <x:c r="G853" s="0" t="s">
        <x:v>52</x:v>
      </x:c>
      <x:c r="H853" s="0" t="s">
        <x:v>54</x:v>
      </x:c>
      <x:c r="I853" s="0" t="s">
        <x:v>77</x:v>
      </x:c>
      <x:c r="J853" s="0" t="s">
        <x:v>78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91</x:v>
      </x:c>
      <x:c r="F854" s="0" t="s">
        <x:v>107</x:v>
      </x:c>
      <x:c r="G854" s="0" t="s">
        <x:v>52</x:v>
      </x:c>
      <x:c r="H854" s="0" t="s">
        <x:v>54</x:v>
      </x:c>
      <x:c r="I854" s="0" t="s">
        <x:v>79</x:v>
      </x:c>
      <x:c r="J854" s="0" t="s">
        <x:v>80</x:v>
      </x:c>
      <x:c r="K854" s="0" t="s">
        <x:v>56</x:v>
      </x:c>
      <x:c r="L854" s="0">
        <x:v>30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91</x:v>
      </x:c>
      <x:c r="F855" s="0" t="s">
        <x:v>107</x:v>
      </x:c>
      <x:c r="G855" s="0" t="s">
        <x:v>52</x:v>
      </x:c>
      <x:c r="H855" s="0" t="s">
        <x:v>54</x:v>
      </x:c>
      <x:c r="I855" s="0" t="s">
        <x:v>81</x:v>
      </x:c>
      <x:c r="J855" s="0" t="s">
        <x:v>82</x:v>
      </x:c>
      <x:c r="K855" s="0" t="s">
        <x:v>56</x:v>
      </x:c>
      <x:c r="L855" s="0">
        <x:v>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91</x:v>
      </x:c>
      <x:c r="F856" s="0" t="s">
        <x:v>107</x:v>
      </x:c>
      <x:c r="G856" s="0" t="s">
        <x:v>83</x:v>
      </x:c>
      <x:c r="H856" s="0" t="s">
        <x:v>84</x:v>
      </x:c>
      <x:c r="I856" s="0" t="s">
        <x:v>52</x:v>
      </x:c>
      <x:c r="J856" s="0" t="s">
        <x:v>55</x:v>
      </x:c>
      <x:c r="K856" s="0" t="s">
        <x:v>56</x:v>
      </x:c>
      <x:c r="L856" s="0">
        <x:v>210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91</x:v>
      </x:c>
      <x:c r="F857" s="0" t="s">
        <x:v>107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91</x:v>
      </x:c>
      <x:c r="F858" s="0" t="s">
        <x:v>107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200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91</x:v>
      </x:c>
      <x:c r="F859" s="0" t="s">
        <x:v>107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91</x:v>
      </x:c>
      <x:c r="F860" s="0" t="s">
        <x:v>107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91</x:v>
      </x:c>
      <x:c r="F861" s="0" t="s">
        <x:v>107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91</x:v>
      </x:c>
      <x:c r="F862" s="0" t="s">
        <x:v>107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91</x:v>
      </x:c>
      <x:c r="F863" s="0" t="s">
        <x:v>107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91</x:v>
      </x:c>
      <x:c r="F864" s="0" t="s">
        <x:v>107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91</x:v>
      </x:c>
      <x:c r="F865" s="0" t="s">
        <x:v>107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91</x:v>
      </x:c>
      <x:c r="F866" s="0" t="s">
        <x:v>107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91</x:v>
      </x:c>
      <x:c r="F867" s="0" t="s">
        <x:v>107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91</x:v>
      </x:c>
      <x:c r="F868" s="0" t="s">
        <x:v>107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91</x:v>
      </x:c>
      <x:c r="F869" s="0" t="s">
        <x:v>107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91</x:v>
      </x:c>
      <x:c r="F870" s="0" t="s">
        <x:v>107</x:v>
      </x:c>
      <x:c r="G870" s="0" t="s">
        <x:v>85</x:v>
      </x:c>
      <x:c r="H870" s="0" t="s">
        <x:v>86</x:v>
      </x:c>
      <x:c r="I870" s="0" t="s">
        <x:v>52</x:v>
      </x:c>
      <x:c r="J870" s="0" t="s">
        <x:v>55</x:v>
      </x:c>
      <x:c r="K870" s="0" t="s">
        <x:v>56</x:v>
      </x:c>
      <x:c r="L870" s="0">
        <x:v>530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91</x:v>
      </x:c>
      <x:c r="F871" s="0" t="s">
        <x:v>107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91</x:v>
      </x:c>
      <x:c r="F872" s="0" t="s">
        <x:v>107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490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91</x:v>
      </x:c>
      <x:c r="F873" s="0" t="s">
        <x:v>107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91</x:v>
      </x:c>
      <x:c r="F874" s="0" t="s">
        <x:v>107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91</x:v>
      </x:c>
      <x:c r="F875" s="0" t="s">
        <x:v>107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91</x:v>
      </x:c>
      <x:c r="F876" s="0" t="s">
        <x:v>107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91</x:v>
      </x:c>
      <x:c r="F877" s="0" t="s">
        <x:v>107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91</x:v>
      </x:c>
      <x:c r="F878" s="0" t="s">
        <x:v>107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91</x:v>
      </x:c>
      <x:c r="F879" s="0" t="s">
        <x:v>107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91</x:v>
      </x:c>
      <x:c r="F880" s="0" t="s">
        <x:v>107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91</x:v>
      </x:c>
      <x:c r="F881" s="0" t="s">
        <x:v>107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91</x:v>
      </x:c>
      <x:c r="F882" s="0" t="s">
        <x:v>107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20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91</x:v>
      </x:c>
      <x:c r="F883" s="0" t="s">
        <x:v>107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91</x:v>
      </x:c>
      <x:c r="F884" s="0" t="s">
        <x:v>107</x:v>
      </x:c>
      <x:c r="G884" s="0" t="s">
        <x:v>87</x:v>
      </x:c>
      <x:c r="H884" s="0" t="s">
        <x:v>88</x:v>
      </x:c>
      <x:c r="I884" s="0" t="s">
        <x:v>52</x:v>
      </x:c>
      <x:c r="J884" s="0" t="s">
        <x:v>55</x:v>
      </x:c>
      <x:c r="K884" s="0" t="s">
        <x:v>56</x:v>
      </x:c>
      <x:c r="L884" s="0">
        <x:v>470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91</x:v>
      </x:c>
      <x:c r="F885" s="0" t="s">
        <x:v>107</x:v>
      </x:c>
      <x:c r="G885" s="0" t="s">
        <x:v>87</x:v>
      </x:c>
      <x:c r="H885" s="0" t="s">
        <x:v>88</x:v>
      </x:c>
      <x:c r="I885" s="0" t="s">
        <x:v>57</x:v>
      </x:c>
      <x:c r="J885" s="0" t="s">
        <x:v>58</x:v>
      </x:c>
      <x:c r="K885" s="0" t="s">
        <x:v>56</x:v>
      </x:c>
      <x:c r="L885" s="0">
        <x:v>10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91</x:v>
      </x:c>
      <x:c r="F886" s="0" t="s">
        <x:v>107</x:v>
      </x:c>
      <x:c r="G886" s="0" t="s">
        <x:v>87</x:v>
      </x:c>
      <x:c r="H886" s="0" t="s">
        <x:v>88</x:v>
      </x:c>
      <x:c r="I886" s="0" t="s">
        <x:v>59</x:v>
      </x:c>
      <x:c r="J886" s="0" t="s">
        <x:v>60</x:v>
      </x:c>
      <x:c r="K886" s="0" t="s">
        <x:v>56</x:v>
      </x:c>
      <x:c r="L886" s="0">
        <x:v>440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91</x:v>
      </x:c>
      <x:c r="F887" s="0" t="s">
        <x:v>107</x:v>
      </x:c>
      <x:c r="G887" s="0" t="s">
        <x:v>87</x:v>
      </x:c>
      <x:c r="H887" s="0" t="s">
        <x:v>88</x:v>
      </x:c>
      <x:c r="I887" s="0" t="s">
        <x:v>61</x:v>
      </x:c>
      <x:c r="J887" s="0" t="s">
        <x:v>62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91</x:v>
      </x:c>
      <x:c r="F888" s="0" t="s">
        <x:v>107</x:v>
      </x:c>
      <x:c r="G888" s="0" t="s">
        <x:v>87</x:v>
      </x:c>
      <x:c r="H888" s="0" t="s">
        <x:v>88</x:v>
      </x:c>
      <x:c r="I888" s="0" t="s">
        <x:v>63</x:v>
      </x:c>
      <x:c r="J888" s="0" t="s">
        <x:v>64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91</x:v>
      </x:c>
      <x:c r="F889" s="0" t="s">
        <x:v>107</x:v>
      </x:c>
      <x:c r="G889" s="0" t="s">
        <x:v>87</x:v>
      </x:c>
      <x:c r="H889" s="0" t="s">
        <x:v>88</x:v>
      </x:c>
      <x:c r="I889" s="0" t="s">
        <x:v>65</x:v>
      </x:c>
      <x:c r="J889" s="0" t="s">
        <x:v>66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91</x:v>
      </x:c>
      <x:c r="F890" s="0" t="s">
        <x:v>107</x:v>
      </x:c>
      <x:c r="G890" s="0" t="s">
        <x:v>87</x:v>
      </x:c>
      <x:c r="H890" s="0" t="s">
        <x:v>88</x:v>
      </x:c>
      <x:c r="I890" s="0" t="s">
        <x:v>67</x:v>
      </x:c>
      <x:c r="J890" s="0" t="s">
        <x:v>68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91</x:v>
      </x:c>
      <x:c r="F891" s="0" t="s">
        <x:v>107</x:v>
      </x:c>
      <x:c r="G891" s="0" t="s">
        <x:v>87</x:v>
      </x:c>
      <x:c r="H891" s="0" t="s">
        <x:v>88</x:v>
      </x:c>
      <x:c r="I891" s="0" t="s">
        <x:v>69</x:v>
      </x:c>
      <x:c r="J891" s="0" t="s">
        <x:v>70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91</x:v>
      </x:c>
      <x:c r="F892" s="0" t="s">
        <x:v>107</x:v>
      </x:c>
      <x:c r="G892" s="0" t="s">
        <x:v>87</x:v>
      </x:c>
      <x:c r="H892" s="0" t="s">
        <x:v>88</x:v>
      </x:c>
      <x:c r="I892" s="0" t="s">
        <x:v>71</x:v>
      </x:c>
      <x:c r="J892" s="0" t="s">
        <x:v>72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91</x:v>
      </x:c>
      <x:c r="F893" s="0" t="s">
        <x:v>107</x:v>
      </x:c>
      <x:c r="G893" s="0" t="s">
        <x:v>87</x:v>
      </x:c>
      <x:c r="H893" s="0" t="s">
        <x:v>88</x:v>
      </x:c>
      <x:c r="I893" s="0" t="s">
        <x:v>73</x:v>
      </x:c>
      <x:c r="J893" s="0" t="s">
        <x:v>74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91</x:v>
      </x:c>
      <x:c r="F894" s="0" t="s">
        <x:v>107</x:v>
      </x:c>
      <x:c r="G894" s="0" t="s">
        <x:v>87</x:v>
      </x:c>
      <x:c r="H894" s="0" t="s">
        <x:v>88</x:v>
      </x:c>
      <x:c r="I894" s="0" t="s">
        <x:v>75</x:v>
      </x:c>
      <x:c r="J894" s="0" t="s">
        <x:v>76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91</x:v>
      </x:c>
      <x:c r="F895" s="0" t="s">
        <x:v>107</x:v>
      </x:c>
      <x:c r="G895" s="0" t="s">
        <x:v>87</x:v>
      </x:c>
      <x:c r="H895" s="0" t="s">
        <x:v>88</x:v>
      </x:c>
      <x:c r="I895" s="0" t="s">
        <x:v>77</x:v>
      </x:c>
      <x:c r="J895" s="0" t="s">
        <x:v>78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91</x:v>
      </x:c>
      <x:c r="F896" s="0" t="s">
        <x:v>107</x:v>
      </x:c>
      <x:c r="G896" s="0" t="s">
        <x:v>87</x:v>
      </x:c>
      <x:c r="H896" s="0" t="s">
        <x:v>88</x:v>
      </x:c>
      <x:c r="I896" s="0" t="s">
        <x:v>79</x:v>
      </x:c>
      <x:c r="J896" s="0" t="s">
        <x:v>80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91</x:v>
      </x:c>
      <x:c r="F897" s="0" t="s">
        <x:v>107</x:v>
      </x:c>
      <x:c r="G897" s="0" t="s">
        <x:v>87</x:v>
      </x:c>
      <x:c r="H897" s="0" t="s">
        <x:v>88</x:v>
      </x:c>
      <x:c r="I897" s="0" t="s">
        <x:v>81</x:v>
      </x:c>
      <x:c r="J897" s="0" t="s">
        <x:v>82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91</x:v>
      </x:c>
      <x:c r="F898" s="0" t="s">
        <x:v>107</x:v>
      </x:c>
      <x:c r="G898" s="0" t="s">
        <x:v>89</x:v>
      </x:c>
      <x:c r="H898" s="0" t="s">
        <x:v>90</x:v>
      </x:c>
      <x:c r="I898" s="0" t="s">
        <x:v>52</x:v>
      </x:c>
      <x:c r="J898" s="0" t="s">
        <x:v>55</x:v>
      </x:c>
      <x:c r="K898" s="0" t="s">
        <x:v>56</x:v>
      </x:c>
      <x:c r="L898" s="0">
        <x:v>80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91</x:v>
      </x:c>
      <x:c r="F899" s="0" t="s">
        <x:v>107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91</x:v>
      </x:c>
      <x:c r="F900" s="0" t="s">
        <x:v>107</x:v>
      </x:c>
      <x:c r="G900" s="0" t="s">
        <x:v>89</x:v>
      </x:c>
      <x:c r="H900" s="0" t="s">
        <x:v>90</x:v>
      </x:c>
      <x:c r="I900" s="0" t="s">
        <x:v>59</x:v>
      </x:c>
      <x:c r="J900" s="0" t="s">
        <x:v>60</x:v>
      </x:c>
      <x:c r="K900" s="0" t="s">
        <x:v>56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91</x:v>
      </x:c>
      <x:c r="F901" s="0" t="s">
        <x:v>107</x:v>
      </x:c>
      <x:c r="G901" s="0" t="s">
        <x:v>89</x:v>
      </x:c>
      <x:c r="H901" s="0" t="s">
        <x:v>90</x:v>
      </x:c>
      <x:c r="I901" s="0" t="s">
        <x:v>61</x:v>
      </x:c>
      <x:c r="J901" s="0" t="s">
        <x:v>62</x:v>
      </x:c>
      <x:c r="K901" s="0" t="s">
        <x:v>56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91</x:v>
      </x:c>
      <x:c r="F902" s="0" t="s">
        <x:v>107</x:v>
      </x:c>
      <x:c r="G902" s="0" t="s">
        <x:v>89</x:v>
      </x:c>
      <x:c r="H902" s="0" t="s">
        <x:v>90</x:v>
      </x:c>
      <x:c r="I902" s="0" t="s">
        <x:v>63</x:v>
      </x:c>
      <x:c r="J902" s="0" t="s">
        <x:v>64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91</x:v>
      </x:c>
      <x:c r="F903" s="0" t="s">
        <x:v>107</x:v>
      </x:c>
      <x:c r="G903" s="0" t="s">
        <x:v>89</x:v>
      </x:c>
      <x:c r="H903" s="0" t="s">
        <x:v>90</x:v>
      </x:c>
      <x:c r="I903" s="0" t="s">
        <x:v>65</x:v>
      </x:c>
      <x:c r="J903" s="0" t="s">
        <x:v>66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91</x:v>
      </x:c>
      <x:c r="F904" s="0" t="s">
        <x:v>107</x:v>
      </x:c>
      <x:c r="G904" s="0" t="s">
        <x:v>89</x:v>
      </x:c>
      <x:c r="H904" s="0" t="s">
        <x:v>90</x:v>
      </x:c>
      <x:c r="I904" s="0" t="s">
        <x:v>67</x:v>
      </x:c>
      <x:c r="J904" s="0" t="s">
        <x:v>68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91</x:v>
      </x:c>
      <x:c r="F905" s="0" t="s">
        <x:v>107</x:v>
      </x:c>
      <x:c r="G905" s="0" t="s">
        <x:v>89</x:v>
      </x:c>
      <x:c r="H905" s="0" t="s">
        <x:v>90</x:v>
      </x:c>
      <x:c r="I905" s="0" t="s">
        <x:v>69</x:v>
      </x:c>
      <x:c r="J905" s="0" t="s">
        <x:v>70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91</x:v>
      </x:c>
      <x:c r="F906" s="0" t="s">
        <x:v>107</x:v>
      </x:c>
      <x:c r="G906" s="0" t="s">
        <x:v>89</x:v>
      </x:c>
      <x:c r="H906" s="0" t="s">
        <x:v>90</x:v>
      </x:c>
      <x:c r="I906" s="0" t="s">
        <x:v>71</x:v>
      </x:c>
      <x:c r="J906" s="0" t="s">
        <x:v>72</x:v>
      </x:c>
      <x:c r="K906" s="0" t="s">
        <x:v>56</x:v>
      </x:c>
      <x:c r="L906" s="0">
        <x:v>10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91</x:v>
      </x:c>
      <x:c r="F907" s="0" t="s">
        <x:v>107</x:v>
      </x:c>
      <x:c r="G907" s="0" t="s">
        <x:v>89</x:v>
      </x:c>
      <x:c r="H907" s="0" t="s">
        <x:v>90</x:v>
      </x:c>
      <x:c r="I907" s="0" t="s">
        <x:v>73</x:v>
      </x:c>
      <x:c r="J907" s="0" t="s">
        <x:v>74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91</x:v>
      </x:c>
      <x:c r="F908" s="0" t="s">
        <x:v>107</x:v>
      </x:c>
      <x:c r="G908" s="0" t="s">
        <x:v>89</x:v>
      </x:c>
      <x:c r="H908" s="0" t="s">
        <x:v>90</x:v>
      </x:c>
      <x:c r="I908" s="0" t="s">
        <x:v>75</x:v>
      </x:c>
      <x:c r="J908" s="0" t="s">
        <x:v>76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91</x:v>
      </x:c>
      <x:c r="F909" s="0" t="s">
        <x:v>107</x:v>
      </x:c>
      <x:c r="G909" s="0" t="s">
        <x:v>89</x:v>
      </x:c>
      <x:c r="H909" s="0" t="s">
        <x:v>90</x:v>
      </x:c>
      <x:c r="I909" s="0" t="s">
        <x:v>77</x:v>
      </x:c>
      <x:c r="J909" s="0" t="s">
        <x:v>78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91</x:v>
      </x:c>
      <x:c r="F910" s="0" t="s">
        <x:v>107</x:v>
      </x:c>
      <x:c r="G910" s="0" t="s">
        <x:v>89</x:v>
      </x:c>
      <x:c r="H910" s="0" t="s">
        <x:v>90</x:v>
      </x:c>
      <x:c r="I910" s="0" t="s">
        <x:v>79</x:v>
      </x:c>
      <x:c r="J910" s="0" t="s">
        <x:v>80</x:v>
      </x:c>
      <x:c r="K910" s="0" t="s">
        <x:v>56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91</x:v>
      </x:c>
      <x:c r="F911" s="0" t="s">
        <x:v>107</x:v>
      </x:c>
      <x:c r="G911" s="0" t="s">
        <x:v>89</x:v>
      </x:c>
      <x:c r="H911" s="0" t="s">
        <x:v>90</x:v>
      </x:c>
      <x:c r="I911" s="0" t="s">
        <x:v>81</x:v>
      </x:c>
      <x:c r="J911" s="0" t="s">
        <x:v>82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91</x:v>
      </x:c>
      <x:c r="F912" s="0" t="s">
        <x:v>107</x:v>
      </x:c>
      <x:c r="G912" s="0" t="s">
        <x:v>91</x:v>
      </x:c>
      <x:c r="H912" s="0" t="s">
        <x:v>92</x:v>
      </x:c>
      <x:c r="I912" s="0" t="s">
        <x:v>52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91</x:v>
      </x:c>
      <x:c r="F913" s="0" t="s">
        <x:v>107</x:v>
      </x:c>
      <x:c r="G913" s="0" t="s">
        <x:v>91</x:v>
      </x:c>
      <x:c r="H913" s="0" t="s">
        <x:v>92</x:v>
      </x:c>
      <x:c r="I913" s="0" t="s">
        <x:v>57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91</x:v>
      </x:c>
      <x:c r="F914" s="0" t="s">
        <x:v>107</x:v>
      </x:c>
      <x:c r="G914" s="0" t="s">
        <x:v>91</x:v>
      </x:c>
      <x:c r="H914" s="0" t="s">
        <x:v>92</x:v>
      </x:c>
      <x:c r="I914" s="0" t="s">
        <x:v>59</x:v>
      </x:c>
      <x:c r="J914" s="0" t="s">
        <x:v>60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91</x:v>
      </x:c>
      <x:c r="F915" s="0" t="s">
        <x:v>107</x:v>
      </x:c>
      <x:c r="G915" s="0" t="s">
        <x:v>91</x:v>
      </x:c>
      <x:c r="H915" s="0" t="s">
        <x:v>92</x:v>
      </x:c>
      <x:c r="I915" s="0" t="s">
        <x:v>61</x:v>
      </x:c>
      <x:c r="J915" s="0" t="s">
        <x:v>62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91</x:v>
      </x:c>
      <x:c r="F916" s="0" t="s">
        <x:v>107</x:v>
      </x:c>
      <x:c r="G916" s="0" t="s">
        <x:v>91</x:v>
      </x:c>
      <x:c r="H916" s="0" t="s">
        <x:v>92</x:v>
      </x:c>
      <x:c r="I916" s="0" t="s">
        <x:v>63</x:v>
      </x:c>
      <x:c r="J916" s="0" t="s">
        <x:v>64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91</x:v>
      </x:c>
      <x:c r="F917" s="0" t="s">
        <x:v>107</x:v>
      </x:c>
      <x:c r="G917" s="0" t="s">
        <x:v>91</x:v>
      </x:c>
      <x:c r="H917" s="0" t="s">
        <x:v>92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91</x:v>
      </x:c>
      <x:c r="F918" s="0" t="s">
        <x:v>107</x:v>
      </x:c>
      <x:c r="G918" s="0" t="s">
        <x:v>91</x:v>
      </x:c>
      <x:c r="H918" s="0" t="s">
        <x:v>92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91</x:v>
      </x:c>
      <x:c r="F919" s="0" t="s">
        <x:v>107</x:v>
      </x:c>
      <x:c r="G919" s="0" t="s">
        <x:v>91</x:v>
      </x:c>
      <x:c r="H919" s="0" t="s">
        <x:v>92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91</x:v>
      </x:c>
      <x:c r="F920" s="0" t="s">
        <x:v>107</x:v>
      </x:c>
      <x:c r="G920" s="0" t="s">
        <x:v>91</x:v>
      </x:c>
      <x:c r="H920" s="0" t="s">
        <x:v>92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91</x:v>
      </x:c>
      <x:c r="F921" s="0" t="s">
        <x:v>107</x:v>
      </x:c>
      <x:c r="G921" s="0" t="s">
        <x:v>91</x:v>
      </x:c>
      <x:c r="H921" s="0" t="s">
        <x:v>92</x:v>
      </x:c>
      <x:c r="I921" s="0" t="s">
        <x:v>73</x:v>
      </x:c>
      <x:c r="J921" s="0" t="s">
        <x:v>74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91</x:v>
      </x:c>
      <x:c r="F922" s="0" t="s">
        <x:v>107</x:v>
      </x:c>
      <x:c r="G922" s="0" t="s">
        <x:v>91</x:v>
      </x:c>
      <x:c r="H922" s="0" t="s">
        <x:v>92</x:v>
      </x:c>
      <x:c r="I922" s="0" t="s">
        <x:v>75</x:v>
      </x:c>
      <x:c r="J922" s="0" t="s">
        <x:v>76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91</x:v>
      </x:c>
      <x:c r="F923" s="0" t="s">
        <x:v>107</x:v>
      </x:c>
      <x:c r="G923" s="0" t="s">
        <x:v>91</x:v>
      </x:c>
      <x:c r="H923" s="0" t="s">
        <x:v>92</x:v>
      </x:c>
      <x:c r="I923" s="0" t="s">
        <x:v>77</x:v>
      </x:c>
      <x:c r="J923" s="0" t="s">
        <x:v>78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91</x:v>
      </x:c>
      <x:c r="F924" s="0" t="s">
        <x:v>107</x:v>
      </x:c>
      <x:c r="G924" s="0" t="s">
        <x:v>91</x:v>
      </x:c>
      <x:c r="H924" s="0" t="s">
        <x:v>92</x:v>
      </x:c>
      <x:c r="I924" s="0" t="s">
        <x:v>79</x:v>
      </x:c>
      <x:c r="J924" s="0" t="s">
        <x:v>80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91</x:v>
      </x:c>
      <x:c r="F925" s="0" t="s">
        <x:v>107</x:v>
      </x:c>
      <x:c r="G925" s="0" t="s">
        <x:v>91</x:v>
      </x:c>
      <x:c r="H925" s="0" t="s">
        <x:v>92</x:v>
      </x:c>
      <x:c r="I925" s="0" t="s">
        <x:v>81</x:v>
      </x:c>
      <x:c r="J925" s="0" t="s">
        <x:v>82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108</x:v>
      </x:c>
      <x:c r="E926" s="0" t="s">
        <x:v>52</x:v>
      </x:c>
      <x:c r="F926" s="0" t="s">
        <x:v>53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>
        <x:v>34470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108</x:v>
      </x:c>
      <x:c r="E927" s="0" t="s">
        <x:v>52</x:v>
      </x:c>
      <x:c r="F927" s="0" t="s">
        <x:v>53</x:v>
      </x:c>
      <x:c r="G927" s="0" t="s">
        <x:v>52</x:v>
      </x:c>
      <x:c r="H927" s="0" t="s">
        <x:v>54</x:v>
      </x:c>
      <x:c r="I927" s="0" t="s">
        <x:v>57</x:v>
      </x:c>
      <x:c r="J927" s="0" t="s">
        <x:v>58</x:v>
      </x:c>
      <x:c r="K927" s="0" t="s">
        <x:v>56</x:v>
      </x:c>
      <x:c r="L927" s="0">
        <x:v>590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108</x:v>
      </x:c>
      <x:c r="E928" s="0" t="s">
        <x:v>52</x:v>
      </x:c>
      <x:c r="F928" s="0" t="s">
        <x:v>53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>
        <x:v>30610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108</x:v>
      </x:c>
      <x:c r="E929" s="0" t="s">
        <x:v>52</x:v>
      </x:c>
      <x:c r="F929" s="0" t="s">
        <x:v>53</x:v>
      </x:c>
      <x:c r="G929" s="0" t="s">
        <x:v>52</x:v>
      </x:c>
      <x:c r="H929" s="0" t="s">
        <x:v>54</x:v>
      </x:c>
      <x:c r="I929" s="0" t="s">
        <x:v>61</x:v>
      </x:c>
      <x:c r="J929" s="0" t="s">
        <x:v>62</x:v>
      </x:c>
      <x:c r="K929" s="0" t="s">
        <x:v>56</x:v>
      </x:c>
      <x:c r="L929" s="0">
        <x:v>190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108</x:v>
      </x:c>
      <x:c r="E930" s="0" t="s">
        <x:v>52</x:v>
      </x:c>
      <x:c r="F930" s="0" t="s">
        <x:v>53</x:v>
      </x:c>
      <x:c r="G930" s="0" t="s">
        <x:v>52</x:v>
      </x:c>
      <x:c r="H930" s="0" t="s">
        <x:v>54</x:v>
      </x:c>
      <x:c r="I930" s="0" t="s">
        <x:v>63</x:v>
      </x:c>
      <x:c r="J930" s="0" t="s">
        <x:v>64</x:v>
      </x:c>
      <x:c r="K930" s="0" t="s">
        <x:v>56</x:v>
      </x:c>
      <x:c r="L930" s="0">
        <x:v>210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108</x:v>
      </x:c>
      <x:c r="E931" s="0" t="s">
        <x:v>52</x:v>
      </x:c>
      <x:c r="F931" s="0" t="s">
        <x:v>53</x:v>
      </x:c>
      <x:c r="G931" s="0" t="s">
        <x:v>52</x:v>
      </x:c>
      <x:c r="H931" s="0" t="s">
        <x:v>54</x:v>
      </x:c>
      <x:c r="I931" s="0" t="s">
        <x:v>65</x:v>
      </x:c>
      <x:c r="J931" s="0" t="s">
        <x:v>66</x:v>
      </x:c>
      <x:c r="K931" s="0" t="s">
        <x:v>56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108</x:v>
      </x:c>
      <x:c r="E932" s="0" t="s">
        <x:v>52</x:v>
      </x:c>
      <x:c r="F932" s="0" t="s">
        <x:v>53</x:v>
      </x:c>
      <x:c r="G932" s="0" t="s">
        <x:v>52</x:v>
      </x:c>
      <x:c r="H932" s="0" t="s">
        <x:v>54</x:v>
      </x:c>
      <x:c r="I932" s="0" t="s">
        <x:v>67</x:v>
      </x:c>
      <x:c r="J932" s="0" t="s">
        <x:v>68</x:v>
      </x:c>
      <x:c r="K932" s="0" t="s">
        <x:v>56</x:v>
      </x:c>
      <x:c r="L932" s="0">
        <x:v>130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108</x:v>
      </x:c>
      <x:c r="E933" s="0" t="s">
        <x:v>52</x:v>
      </x:c>
      <x:c r="F933" s="0" t="s">
        <x:v>53</x:v>
      </x:c>
      <x:c r="G933" s="0" t="s">
        <x:v>52</x:v>
      </x:c>
      <x:c r="H933" s="0" t="s">
        <x:v>54</x:v>
      </x:c>
      <x:c r="I933" s="0" t="s">
        <x:v>69</x:v>
      </x:c>
      <x:c r="J933" s="0" t="s">
        <x:v>70</x:v>
      </x:c>
      <x:c r="K933" s="0" t="s">
        <x:v>56</x:v>
      </x:c>
      <x:c r="L933" s="0">
        <x:v>170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108</x:v>
      </x:c>
      <x:c r="E934" s="0" t="s">
        <x:v>52</x:v>
      </x:c>
      <x:c r="F934" s="0" t="s">
        <x:v>53</x:v>
      </x:c>
      <x:c r="G934" s="0" t="s">
        <x:v>52</x:v>
      </x:c>
      <x:c r="H934" s="0" t="s">
        <x:v>54</x:v>
      </x:c>
      <x:c r="I934" s="0" t="s">
        <x:v>71</x:v>
      </x:c>
      <x:c r="J934" s="0" t="s">
        <x:v>72</x:v>
      </x:c>
      <x:c r="K934" s="0" t="s">
        <x:v>56</x:v>
      </x:c>
      <x:c r="L934" s="0">
        <x:v>810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108</x:v>
      </x:c>
      <x:c r="E935" s="0" t="s">
        <x:v>52</x:v>
      </x:c>
      <x:c r="F935" s="0" t="s">
        <x:v>53</x:v>
      </x:c>
      <x:c r="G935" s="0" t="s">
        <x:v>52</x:v>
      </x:c>
      <x:c r="H935" s="0" t="s">
        <x:v>54</x:v>
      </x:c>
      <x:c r="I935" s="0" t="s">
        <x:v>73</x:v>
      </x:c>
      <x:c r="J935" s="0" t="s">
        <x:v>74</x:v>
      </x:c>
      <x:c r="K935" s="0" t="s">
        <x:v>56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108</x:v>
      </x:c>
      <x:c r="E936" s="0" t="s">
        <x:v>52</x:v>
      </x:c>
      <x:c r="F936" s="0" t="s">
        <x:v>53</x:v>
      </x:c>
      <x:c r="G936" s="0" t="s">
        <x:v>52</x:v>
      </x:c>
      <x:c r="H936" s="0" t="s">
        <x:v>54</x:v>
      </x:c>
      <x:c r="I936" s="0" t="s">
        <x:v>75</x:v>
      </x:c>
      <x:c r="J936" s="0" t="s">
        <x:v>76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108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77</x:v>
      </x:c>
      <x:c r="J937" s="0" t="s">
        <x:v>78</x:v>
      </x:c>
      <x:c r="K937" s="0" t="s">
        <x:v>56</x:v>
      </x:c>
      <x:c r="L937" s="0">
        <x:v>30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108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79</x:v>
      </x:c>
      <x:c r="J938" s="0" t="s">
        <x:v>80</x:v>
      </x:c>
      <x:c r="K938" s="0" t="s">
        <x:v>56</x:v>
      </x:c>
      <x:c r="L938" s="0">
        <x:v>1240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108</x:v>
      </x:c>
      <x:c r="E939" s="0" t="s">
        <x:v>52</x:v>
      </x:c>
      <x:c r="F939" s="0" t="s">
        <x:v>53</x:v>
      </x:c>
      <x:c r="G939" s="0" t="s">
        <x:v>52</x:v>
      </x:c>
      <x:c r="H939" s="0" t="s">
        <x:v>54</x:v>
      </x:c>
      <x:c r="I939" s="0" t="s">
        <x:v>81</x:v>
      </x:c>
      <x:c r="J939" s="0" t="s">
        <x:v>82</x:v>
      </x:c>
      <x:c r="K939" s="0" t="s">
        <x:v>56</x:v>
      </x:c>
      <x:c r="L939" s="0">
        <x:v>350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108</x:v>
      </x:c>
      <x:c r="E940" s="0" t="s">
        <x:v>52</x:v>
      </x:c>
      <x:c r="F940" s="0" t="s">
        <x:v>53</x:v>
      </x:c>
      <x:c r="G940" s="0" t="s">
        <x:v>83</x:v>
      </x:c>
      <x:c r="H940" s="0" t="s">
        <x:v>84</x:v>
      </x:c>
      <x:c r="I940" s="0" t="s">
        <x:v>52</x:v>
      </x:c>
      <x:c r="J940" s="0" t="s">
        <x:v>55</x:v>
      </x:c>
      <x:c r="K940" s="0" t="s">
        <x:v>56</x:v>
      </x:c>
      <x:c r="L940" s="0">
        <x:v>1170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108</x:v>
      </x:c>
      <x:c r="E941" s="0" t="s">
        <x:v>52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20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108</x:v>
      </x:c>
      <x:c r="E942" s="0" t="s">
        <x:v>52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1070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108</x:v>
      </x:c>
      <x:c r="E943" s="0" t="s">
        <x:v>52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108</x:v>
      </x:c>
      <x:c r="E944" s="0" t="s">
        <x:v>52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108</x:v>
      </x:c>
      <x:c r="E945" s="0" t="s">
        <x:v>52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108</x:v>
      </x:c>
      <x:c r="E946" s="0" t="s">
        <x:v>52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10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108</x:v>
      </x:c>
      <x:c r="E947" s="0" t="s">
        <x:v>52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108</x:v>
      </x:c>
      <x:c r="E948" s="0" t="s">
        <x:v>52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108</x:v>
      </x:c>
      <x:c r="E949" s="0" t="s">
        <x:v>52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108</x:v>
      </x:c>
      <x:c r="E950" s="0" t="s">
        <x:v>52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108</x:v>
      </x:c>
      <x:c r="E951" s="0" t="s">
        <x:v>52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108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50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108</x:v>
      </x:c>
      <x:c r="E953" s="0" t="s">
        <x:v>52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108</x:v>
      </x:c>
      <x:c r="E954" s="0" t="s">
        <x:v>52</x:v>
      </x:c>
      <x:c r="F954" s="0" t="s">
        <x:v>53</x:v>
      </x:c>
      <x:c r="G954" s="0" t="s">
        <x:v>85</x:v>
      </x:c>
      <x:c r="H954" s="0" t="s">
        <x:v>86</x:v>
      </x:c>
      <x:c r="I954" s="0" t="s">
        <x:v>52</x:v>
      </x:c>
      <x:c r="J954" s="0" t="s">
        <x:v>55</x:v>
      </x:c>
      <x:c r="K954" s="0" t="s">
        <x:v>56</x:v>
      </x:c>
      <x:c r="L954" s="0">
        <x:v>4270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108</x:v>
      </x:c>
      <x:c r="E955" s="0" t="s">
        <x:v>52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50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108</x:v>
      </x:c>
      <x:c r="E956" s="0" t="s">
        <x:v>52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3680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108</x:v>
      </x:c>
      <x:c r="E957" s="0" t="s">
        <x:v>52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108</x:v>
      </x:c>
      <x:c r="E958" s="0" t="s">
        <x:v>52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50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108</x:v>
      </x:c>
      <x:c r="E959" s="0" t="s">
        <x:v>52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108</x:v>
      </x:c>
      <x:c r="E960" s="0" t="s">
        <x:v>52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108</x:v>
      </x:c>
      <x:c r="E961" s="0" t="s">
        <x:v>52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10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108</x:v>
      </x:c>
      <x:c r="E962" s="0" t="s">
        <x:v>52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60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108</x:v>
      </x:c>
      <x:c r="E963" s="0" t="s">
        <x:v>52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108</x:v>
      </x:c>
      <x:c r="E964" s="0" t="s">
        <x:v>52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108</x:v>
      </x:c>
      <x:c r="E965" s="0" t="s">
        <x:v>52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108</x:v>
      </x:c>
      <x:c r="E966" s="0" t="s">
        <x:v>52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370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108</x:v>
      </x:c>
      <x:c r="E967" s="0" t="s">
        <x:v>52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108</x:v>
      </x:c>
      <x:c r="E968" s="0" t="s">
        <x:v>52</x:v>
      </x:c>
      <x:c r="F968" s="0" t="s">
        <x:v>53</x:v>
      </x:c>
      <x:c r="G968" s="0" t="s">
        <x:v>87</x:v>
      </x:c>
      <x:c r="H968" s="0" t="s">
        <x:v>88</x:v>
      </x:c>
      <x:c r="I968" s="0" t="s">
        <x:v>52</x:v>
      </x:c>
      <x:c r="J968" s="0" t="s">
        <x:v>55</x:v>
      </x:c>
      <x:c r="K968" s="0" t="s">
        <x:v>56</x:v>
      </x:c>
      <x:c r="L968" s="0">
        <x:v>22100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108</x:v>
      </x:c>
      <x:c r="E969" s="0" t="s">
        <x:v>52</x:v>
      </x:c>
      <x:c r="F969" s="0" t="s">
        <x:v>53</x:v>
      </x:c>
      <x:c r="G969" s="0" t="s">
        <x:v>87</x:v>
      </x:c>
      <x:c r="H969" s="0" t="s">
        <x:v>88</x:v>
      </x:c>
      <x:c r="I969" s="0" t="s">
        <x:v>57</x:v>
      </x:c>
      <x:c r="J969" s="0" t="s">
        <x:v>58</x:v>
      </x:c>
      <x:c r="K969" s="0" t="s">
        <x:v>56</x:v>
      </x:c>
      <x:c r="L969" s="0">
        <x:v>420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108</x:v>
      </x:c>
      <x:c r="E970" s="0" t="s">
        <x:v>52</x:v>
      </x:c>
      <x:c r="F970" s="0" t="s">
        <x:v>53</x:v>
      </x:c>
      <x:c r="G970" s="0" t="s">
        <x:v>87</x:v>
      </x:c>
      <x:c r="H970" s="0" t="s">
        <x:v>88</x:v>
      </x:c>
      <x:c r="I970" s="0" t="s">
        <x:v>59</x:v>
      </x:c>
      <x:c r="J970" s="0" t="s">
        <x:v>60</x:v>
      </x:c>
      <x:c r="K970" s="0" t="s">
        <x:v>56</x:v>
      </x:c>
      <x:c r="L970" s="0">
        <x:v>20140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108</x:v>
      </x:c>
      <x:c r="E971" s="0" t="s">
        <x:v>52</x:v>
      </x:c>
      <x:c r="F971" s="0" t="s">
        <x:v>53</x:v>
      </x:c>
      <x:c r="G971" s="0" t="s">
        <x:v>87</x:v>
      </x:c>
      <x:c r="H971" s="0" t="s">
        <x:v>88</x:v>
      </x:c>
      <x:c r="I971" s="0" t="s">
        <x:v>61</x:v>
      </x:c>
      <x:c r="J971" s="0" t="s">
        <x:v>62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108</x:v>
      </x:c>
      <x:c r="E972" s="0" t="s">
        <x:v>52</x:v>
      </x:c>
      <x:c r="F972" s="0" t="s">
        <x:v>53</x:v>
      </x:c>
      <x:c r="G972" s="0" t="s">
        <x:v>87</x:v>
      </x:c>
      <x:c r="H972" s="0" t="s">
        <x:v>88</x:v>
      </x:c>
      <x:c r="I972" s="0" t="s">
        <x:v>63</x:v>
      </x:c>
      <x:c r="J972" s="0" t="s">
        <x:v>64</x:v>
      </x:c>
      <x:c r="K972" s="0" t="s">
        <x:v>56</x:v>
      </x:c>
      <x:c r="L972" s="0">
        <x:v>110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108</x:v>
      </x:c>
      <x:c r="E973" s="0" t="s">
        <x:v>52</x:v>
      </x:c>
      <x:c r="F973" s="0" t="s">
        <x:v>53</x:v>
      </x:c>
      <x:c r="G973" s="0" t="s">
        <x:v>87</x:v>
      </x:c>
      <x:c r="H973" s="0" t="s">
        <x:v>88</x:v>
      </x:c>
      <x:c r="I973" s="0" t="s">
        <x:v>65</x:v>
      </x:c>
      <x:c r="J973" s="0" t="s">
        <x:v>66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108</x:v>
      </x:c>
      <x:c r="E974" s="0" t="s">
        <x:v>52</x:v>
      </x:c>
      <x:c r="F974" s="0" t="s">
        <x:v>53</x:v>
      </x:c>
      <x:c r="G974" s="0" t="s">
        <x:v>87</x:v>
      </x:c>
      <x:c r="H974" s="0" t="s">
        <x:v>88</x:v>
      </x:c>
      <x:c r="I974" s="0" t="s">
        <x:v>67</x:v>
      </x:c>
      <x:c r="J974" s="0" t="s">
        <x:v>68</x:v>
      </x:c>
      <x:c r="K974" s="0" t="s">
        <x:v>56</x:v>
      </x:c>
      <x:c r="L974" s="0">
        <x:v>40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108</x:v>
      </x:c>
      <x:c r="E975" s="0" t="s">
        <x:v>52</x:v>
      </x:c>
      <x:c r="F975" s="0" t="s">
        <x:v>53</x:v>
      </x:c>
      <x:c r="G975" s="0" t="s">
        <x:v>87</x:v>
      </x:c>
      <x:c r="H975" s="0" t="s">
        <x:v>88</x:v>
      </x:c>
      <x:c r="I975" s="0" t="s">
        <x:v>69</x:v>
      </x:c>
      <x:c r="J975" s="0" t="s">
        <x:v>70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108</x:v>
      </x:c>
      <x:c r="E976" s="0" t="s">
        <x:v>52</x:v>
      </x:c>
      <x:c r="F976" s="0" t="s">
        <x:v>53</x:v>
      </x:c>
      <x:c r="G976" s="0" t="s">
        <x:v>87</x:v>
      </x:c>
      <x:c r="H976" s="0" t="s">
        <x:v>88</x:v>
      </x:c>
      <x:c r="I976" s="0" t="s">
        <x:v>71</x:v>
      </x:c>
      <x:c r="J976" s="0" t="s">
        <x:v>72</x:v>
      </x:c>
      <x:c r="K976" s="0" t="s">
        <x:v>56</x:v>
      </x:c>
      <x:c r="L976" s="0">
        <x:v>450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108</x:v>
      </x:c>
      <x:c r="E977" s="0" t="s">
        <x:v>52</x:v>
      </x:c>
      <x:c r="F977" s="0" t="s">
        <x:v>53</x:v>
      </x:c>
      <x:c r="G977" s="0" t="s">
        <x:v>87</x:v>
      </x:c>
      <x:c r="H977" s="0" t="s">
        <x:v>88</x:v>
      </x:c>
      <x:c r="I977" s="0" t="s">
        <x:v>73</x:v>
      </x:c>
      <x:c r="J977" s="0" t="s">
        <x:v>74</x:v>
      </x:c>
      <x:c r="K977" s="0" t="s">
        <x:v>56</x:v>
      </x:c>
      <x:c r="L977" s="0">
        <x:v>80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108</x:v>
      </x:c>
      <x:c r="E978" s="0" t="s">
        <x:v>52</x:v>
      </x:c>
      <x:c r="F978" s="0" t="s">
        <x:v>53</x:v>
      </x:c>
      <x:c r="G978" s="0" t="s">
        <x:v>87</x:v>
      </x:c>
      <x:c r="H978" s="0" t="s">
        <x:v>88</x:v>
      </x:c>
      <x:c r="I978" s="0" t="s">
        <x:v>75</x:v>
      </x:c>
      <x:c r="J978" s="0" t="s">
        <x:v>76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108</x:v>
      </x:c>
      <x:c r="E979" s="0" t="s">
        <x:v>52</x:v>
      </x:c>
      <x:c r="F979" s="0" t="s">
        <x:v>53</x:v>
      </x:c>
      <x:c r="G979" s="0" t="s">
        <x:v>87</x:v>
      </x:c>
      <x:c r="H979" s="0" t="s">
        <x:v>88</x:v>
      </x:c>
      <x:c r="I979" s="0" t="s">
        <x:v>77</x:v>
      </x:c>
      <x:c r="J979" s="0" t="s">
        <x:v>78</x:v>
      </x:c>
      <x:c r="K979" s="0" t="s">
        <x:v>56</x:v>
      </x:c>
      <x:c r="L979" s="0">
        <x:v>10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108</x:v>
      </x:c>
      <x:c r="E980" s="0" t="s">
        <x:v>52</x:v>
      </x:c>
      <x:c r="F980" s="0" t="s">
        <x:v>53</x:v>
      </x:c>
      <x:c r="G980" s="0" t="s">
        <x:v>87</x:v>
      </x:c>
      <x:c r="H980" s="0" t="s">
        <x:v>88</x:v>
      </x:c>
      <x:c r="I980" s="0" t="s">
        <x:v>79</x:v>
      </x:c>
      <x:c r="J980" s="0" t="s">
        <x:v>80</x:v>
      </x:c>
      <x:c r="K980" s="0" t="s">
        <x:v>56</x:v>
      </x:c>
      <x:c r="L980" s="0">
        <x:v>460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108</x:v>
      </x:c>
      <x:c r="E981" s="0" t="s">
        <x:v>52</x:v>
      </x:c>
      <x:c r="F981" s="0" t="s">
        <x:v>53</x:v>
      </x:c>
      <x:c r="G981" s="0" t="s">
        <x:v>87</x:v>
      </x:c>
      <x:c r="H981" s="0" t="s">
        <x:v>88</x:v>
      </x:c>
      <x:c r="I981" s="0" t="s">
        <x:v>81</x:v>
      </x:c>
      <x:c r="J981" s="0" t="s">
        <x:v>82</x:v>
      </x:c>
      <x:c r="K981" s="0" t="s">
        <x:v>56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108</x:v>
      </x:c>
      <x:c r="E982" s="0" t="s">
        <x:v>52</x:v>
      </x:c>
      <x:c r="F982" s="0" t="s">
        <x:v>53</x:v>
      </x:c>
      <x:c r="G982" s="0" t="s">
        <x:v>89</x:v>
      </x:c>
      <x:c r="H982" s="0" t="s">
        <x:v>90</x:v>
      </x:c>
      <x:c r="I982" s="0" t="s">
        <x:v>52</x:v>
      </x:c>
      <x:c r="J982" s="0" t="s">
        <x:v>55</x:v>
      </x:c>
      <x:c r="K982" s="0" t="s">
        <x:v>56</x:v>
      </x:c>
      <x:c r="L982" s="0">
        <x:v>6400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108</x:v>
      </x:c>
      <x:c r="E983" s="0" t="s">
        <x:v>52</x:v>
      </x:c>
      <x:c r="F983" s="0" t="s">
        <x:v>53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108</x:v>
      </x:c>
      <x:c r="E984" s="0" t="s">
        <x:v>52</x:v>
      </x:c>
      <x:c r="F984" s="0" t="s">
        <x:v>53</x:v>
      </x:c>
      <x:c r="G984" s="0" t="s">
        <x:v>89</x:v>
      </x:c>
      <x:c r="H984" s="0" t="s">
        <x:v>90</x:v>
      </x:c>
      <x:c r="I984" s="0" t="s">
        <x:v>59</x:v>
      </x:c>
      <x:c r="J984" s="0" t="s">
        <x:v>60</x:v>
      </x:c>
      <x:c r="K984" s="0" t="s">
        <x:v>56</x:v>
      </x:c>
      <x:c r="L984" s="0">
        <x:v>5320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108</x:v>
      </x:c>
      <x:c r="E985" s="0" t="s">
        <x:v>52</x:v>
      </x:c>
      <x:c r="F985" s="0" t="s">
        <x:v>53</x:v>
      </x:c>
      <x:c r="G985" s="0" t="s">
        <x:v>89</x:v>
      </x:c>
      <x:c r="H985" s="0" t="s">
        <x:v>90</x:v>
      </x:c>
      <x:c r="I985" s="0" t="s">
        <x:v>61</x:v>
      </x:c>
      <x:c r="J985" s="0" t="s">
        <x:v>62</x:v>
      </x:c>
      <x:c r="K985" s="0" t="s">
        <x:v>56</x:v>
      </x:c>
      <x:c r="L985" s="0">
        <x:v>30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108</x:v>
      </x:c>
      <x:c r="E986" s="0" t="s">
        <x:v>52</x:v>
      </x:c>
      <x:c r="F986" s="0" t="s">
        <x:v>53</x:v>
      </x:c>
      <x:c r="G986" s="0" t="s">
        <x:v>89</x:v>
      </x:c>
      <x:c r="H986" s="0" t="s">
        <x:v>90</x:v>
      </x:c>
      <x:c r="I986" s="0" t="s">
        <x:v>63</x:v>
      </x:c>
      <x:c r="J986" s="0" t="s">
        <x:v>64</x:v>
      </x:c>
      <x:c r="K986" s="0" t="s">
        <x:v>56</x:v>
      </x:c>
      <x:c r="L986" s="0">
        <x:v>30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108</x:v>
      </x:c>
      <x:c r="E987" s="0" t="s">
        <x:v>52</x:v>
      </x:c>
      <x:c r="F987" s="0" t="s">
        <x:v>53</x:v>
      </x:c>
      <x:c r="G987" s="0" t="s">
        <x:v>89</x:v>
      </x:c>
      <x:c r="H987" s="0" t="s">
        <x:v>90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108</x:v>
      </x:c>
      <x:c r="E988" s="0" t="s">
        <x:v>52</x:v>
      </x:c>
      <x:c r="F988" s="0" t="s">
        <x:v>53</x:v>
      </x:c>
      <x:c r="G988" s="0" t="s">
        <x:v>89</x:v>
      </x:c>
      <x:c r="H988" s="0" t="s">
        <x:v>90</x:v>
      </x:c>
      <x:c r="I988" s="0" t="s">
        <x:v>67</x:v>
      </x:c>
      <x:c r="J988" s="0" t="s">
        <x:v>68</x:v>
      </x:c>
      <x:c r="K988" s="0" t="s">
        <x:v>56</x:v>
      </x:c>
      <x:c r="L988" s="0">
        <x:v>50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108</x:v>
      </x:c>
      <x:c r="E989" s="0" t="s">
        <x:v>52</x:v>
      </x:c>
      <x:c r="F989" s="0" t="s">
        <x:v>53</x:v>
      </x:c>
      <x:c r="G989" s="0" t="s">
        <x:v>89</x:v>
      </x:c>
      <x:c r="H989" s="0" t="s">
        <x:v>90</x:v>
      </x:c>
      <x:c r="I989" s="0" t="s">
        <x:v>69</x:v>
      </x:c>
      <x:c r="J989" s="0" t="s">
        <x:v>70</x:v>
      </x:c>
      <x:c r="K989" s="0" t="s">
        <x:v>56</x:v>
      </x:c>
      <x:c r="L989" s="0">
        <x:v>10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108</x:v>
      </x:c>
      <x:c r="E990" s="0" t="s">
        <x:v>52</x:v>
      </x:c>
      <x:c r="F990" s="0" t="s">
        <x:v>53</x:v>
      </x:c>
      <x:c r="G990" s="0" t="s">
        <x:v>89</x:v>
      </x:c>
      <x:c r="H990" s="0" t="s">
        <x:v>90</x:v>
      </x:c>
      <x:c r="I990" s="0" t="s">
        <x:v>71</x:v>
      </x:c>
      <x:c r="J990" s="0" t="s">
        <x:v>72</x:v>
      </x:c>
      <x:c r="K990" s="0" t="s">
        <x:v>56</x:v>
      </x:c>
      <x:c r="L990" s="0">
        <x:v>300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89</x:v>
      </x:c>
      <x:c r="H991" s="0" t="s">
        <x:v>90</x:v>
      </x:c>
      <x:c r="I991" s="0" t="s">
        <x:v>73</x:v>
      </x:c>
      <x:c r="J991" s="0" t="s">
        <x:v>74</x:v>
      </x:c>
      <x:c r="K991" s="0" t="s">
        <x:v>56</x:v>
      </x:c>
      <x:c r="L991" s="0">
        <x:v>30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108</x:v>
      </x:c>
      <x:c r="E992" s="0" t="s">
        <x:v>52</x:v>
      </x:c>
      <x:c r="F992" s="0" t="s">
        <x:v>53</x:v>
      </x:c>
      <x:c r="G992" s="0" t="s">
        <x:v>89</x:v>
      </x:c>
      <x:c r="H992" s="0" t="s">
        <x:v>90</x:v>
      </x:c>
      <x:c r="I992" s="0" t="s">
        <x:v>75</x:v>
      </x:c>
      <x:c r="J992" s="0" t="s">
        <x:v>76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108</x:v>
      </x:c>
      <x:c r="E993" s="0" t="s">
        <x:v>52</x:v>
      </x:c>
      <x:c r="F993" s="0" t="s">
        <x:v>53</x:v>
      </x:c>
      <x:c r="G993" s="0" t="s">
        <x:v>89</x:v>
      </x:c>
      <x:c r="H993" s="0" t="s">
        <x:v>90</x:v>
      </x:c>
      <x:c r="I993" s="0" t="s">
        <x:v>77</x:v>
      </x:c>
      <x:c r="J993" s="0" t="s">
        <x:v>78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108</x:v>
      </x:c>
      <x:c r="E994" s="0" t="s">
        <x:v>52</x:v>
      </x:c>
      <x:c r="F994" s="0" t="s">
        <x:v>53</x:v>
      </x:c>
      <x:c r="G994" s="0" t="s">
        <x:v>89</x:v>
      </x:c>
      <x:c r="H994" s="0" t="s">
        <x:v>90</x:v>
      </x:c>
      <x:c r="I994" s="0" t="s">
        <x:v>79</x:v>
      </x:c>
      <x:c r="J994" s="0" t="s">
        <x:v>80</x:v>
      </x:c>
      <x:c r="K994" s="0" t="s">
        <x:v>56</x:v>
      </x:c>
      <x:c r="L994" s="0">
        <x:v>320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108</x:v>
      </x:c>
      <x:c r="E995" s="0" t="s">
        <x:v>52</x:v>
      </x:c>
      <x:c r="F995" s="0" t="s">
        <x:v>53</x:v>
      </x:c>
      <x:c r="G995" s="0" t="s">
        <x:v>89</x:v>
      </x:c>
      <x:c r="H995" s="0" t="s">
        <x:v>90</x:v>
      </x:c>
      <x:c r="I995" s="0" t="s">
        <x:v>81</x:v>
      </x:c>
      <x:c r="J995" s="0" t="s">
        <x:v>82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108</x:v>
      </x:c>
      <x:c r="E996" s="0" t="s">
        <x:v>52</x:v>
      </x:c>
      <x:c r="F996" s="0" t="s">
        <x:v>53</x:v>
      </x:c>
      <x:c r="G996" s="0" t="s">
        <x:v>91</x:v>
      </x:c>
      <x:c r="H996" s="0" t="s">
        <x:v>92</x:v>
      </x:c>
      <x:c r="I996" s="0" t="s">
        <x:v>52</x:v>
      </x:c>
      <x:c r="J996" s="0" t="s">
        <x:v>55</x:v>
      </x:c>
      <x:c r="K996" s="0" t="s">
        <x:v>56</x:v>
      </x:c>
      <x:c r="L996" s="0">
        <x:v>540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108</x:v>
      </x:c>
      <x:c r="E997" s="0" t="s">
        <x:v>52</x:v>
      </x:c>
      <x:c r="F997" s="0" t="s">
        <x:v>53</x:v>
      </x:c>
      <x:c r="G997" s="0" t="s">
        <x:v>91</x:v>
      </x:c>
      <x:c r="H997" s="0" t="s">
        <x:v>92</x:v>
      </x:c>
      <x:c r="I997" s="0" t="s">
        <x:v>57</x:v>
      </x:c>
      <x:c r="J997" s="0" t="s">
        <x:v>58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108</x:v>
      </x:c>
      <x:c r="E998" s="0" t="s">
        <x:v>52</x:v>
      </x:c>
      <x:c r="F998" s="0" t="s">
        <x:v>53</x:v>
      </x:c>
      <x:c r="G998" s="0" t="s">
        <x:v>91</x:v>
      </x:c>
      <x:c r="H998" s="0" t="s">
        <x:v>92</x:v>
      </x:c>
      <x:c r="I998" s="0" t="s">
        <x:v>59</x:v>
      </x:c>
      <x:c r="J998" s="0" t="s">
        <x:v>60</x:v>
      </x:c>
      <x:c r="K998" s="0" t="s">
        <x:v>56</x:v>
      </x:c>
      <x:c r="L998" s="0">
        <x:v>390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108</x:v>
      </x:c>
      <x:c r="E999" s="0" t="s">
        <x:v>52</x:v>
      </x:c>
      <x:c r="F999" s="0" t="s">
        <x:v>53</x:v>
      </x:c>
      <x:c r="G999" s="0" t="s">
        <x:v>91</x:v>
      </x:c>
      <x:c r="H999" s="0" t="s">
        <x:v>92</x:v>
      </x:c>
      <x:c r="I999" s="0" t="s">
        <x:v>61</x:v>
      </x:c>
      <x:c r="J999" s="0" t="s">
        <x:v>62</x:v>
      </x:c>
      <x:c r="K999" s="0" t="s">
        <x:v>56</x:v>
      </x:c>
      <x:c r="L999" s="0">
        <x:v>40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108</x:v>
      </x:c>
      <x:c r="E1000" s="0" t="s">
        <x:v>52</x:v>
      </x:c>
      <x:c r="F1000" s="0" t="s">
        <x:v>53</x:v>
      </x:c>
      <x:c r="G1000" s="0" t="s">
        <x:v>91</x:v>
      </x:c>
      <x:c r="H1000" s="0" t="s">
        <x:v>92</x:v>
      </x:c>
      <x:c r="I1000" s="0" t="s">
        <x:v>63</x:v>
      </x:c>
      <x:c r="J1000" s="0" t="s">
        <x:v>64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108</x:v>
      </x:c>
      <x:c r="E1001" s="0" t="s">
        <x:v>52</x:v>
      </x:c>
      <x:c r="F1001" s="0" t="s">
        <x:v>53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108</x:v>
      </x:c>
      <x:c r="E1002" s="0" t="s">
        <x:v>52</x:v>
      </x:c>
      <x:c r="F1002" s="0" t="s">
        <x:v>53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56</x:v>
      </x:c>
      <x:c r="L1002" s="0">
        <x:v>10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108</x:v>
      </x:c>
      <x:c r="E1003" s="0" t="s">
        <x:v>52</x:v>
      </x:c>
      <x:c r="F1003" s="0" t="s">
        <x:v>53</x:v>
      </x:c>
      <x:c r="G1003" s="0" t="s">
        <x:v>91</x:v>
      </x:c>
      <x:c r="H1003" s="0" t="s">
        <x:v>92</x:v>
      </x:c>
      <x:c r="I1003" s="0" t="s">
        <x:v>69</x:v>
      </x:c>
      <x:c r="J1003" s="0" t="s">
        <x:v>70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108</x:v>
      </x:c>
      <x:c r="E1004" s="0" t="s">
        <x:v>52</x:v>
      </x:c>
      <x:c r="F1004" s="0" t="s">
        <x:v>53</x:v>
      </x:c>
      <x:c r="G1004" s="0" t="s">
        <x:v>91</x:v>
      </x:c>
      <x:c r="H1004" s="0" t="s">
        <x:v>92</x:v>
      </x:c>
      <x:c r="I1004" s="0" t="s">
        <x:v>71</x:v>
      </x:c>
      <x:c r="J1004" s="0" t="s">
        <x:v>72</x:v>
      </x:c>
      <x:c r="K1004" s="0" t="s">
        <x:v>56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108</x:v>
      </x:c>
      <x:c r="E1005" s="0" t="s">
        <x:v>52</x:v>
      </x:c>
      <x:c r="F1005" s="0" t="s">
        <x:v>53</x:v>
      </x:c>
      <x:c r="G1005" s="0" t="s">
        <x:v>91</x:v>
      </x:c>
      <x:c r="H1005" s="0" t="s">
        <x:v>92</x:v>
      </x:c>
      <x:c r="I1005" s="0" t="s">
        <x:v>73</x:v>
      </x:c>
      <x:c r="J1005" s="0" t="s">
        <x:v>74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108</x:v>
      </x:c>
      <x:c r="E1006" s="0" t="s">
        <x:v>52</x:v>
      </x:c>
      <x:c r="F1006" s="0" t="s">
        <x:v>53</x:v>
      </x:c>
      <x:c r="G1006" s="0" t="s">
        <x:v>91</x:v>
      </x:c>
      <x:c r="H1006" s="0" t="s">
        <x:v>92</x:v>
      </x:c>
      <x:c r="I1006" s="0" t="s">
        <x:v>75</x:v>
      </x:c>
      <x:c r="J1006" s="0" t="s">
        <x:v>76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108</x:v>
      </x:c>
      <x:c r="E1007" s="0" t="s">
        <x:v>52</x:v>
      </x:c>
      <x:c r="F1007" s="0" t="s">
        <x:v>53</x:v>
      </x:c>
      <x:c r="G1007" s="0" t="s">
        <x:v>91</x:v>
      </x:c>
      <x:c r="H1007" s="0" t="s">
        <x:v>92</x:v>
      </x:c>
      <x:c r="I1007" s="0" t="s">
        <x:v>77</x:v>
      </x:c>
      <x:c r="J1007" s="0" t="s">
        <x:v>78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108</x:v>
      </x:c>
      <x:c r="E1008" s="0" t="s">
        <x:v>52</x:v>
      </x:c>
      <x:c r="F1008" s="0" t="s">
        <x:v>53</x:v>
      </x:c>
      <x:c r="G1008" s="0" t="s">
        <x:v>91</x:v>
      </x:c>
      <x:c r="H1008" s="0" t="s">
        <x:v>92</x:v>
      </x:c>
      <x:c r="I1008" s="0" t="s">
        <x:v>79</x:v>
      </x:c>
      <x:c r="J1008" s="0" t="s">
        <x:v>80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108</x:v>
      </x:c>
      <x:c r="E1009" s="0" t="s">
        <x:v>52</x:v>
      </x:c>
      <x:c r="F1009" s="0" t="s">
        <x:v>53</x:v>
      </x:c>
      <x:c r="G1009" s="0" t="s">
        <x:v>91</x:v>
      </x:c>
      <x:c r="H1009" s="0" t="s">
        <x:v>92</x:v>
      </x:c>
      <x:c r="I1009" s="0" t="s">
        <x:v>81</x:v>
      </x:c>
      <x:c r="J1009" s="0" t="s">
        <x:v>82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108</x:v>
      </x:c>
      <x:c r="E1010" s="0" t="s">
        <x:v>93</x:v>
      </x:c>
      <x:c r="F1010" s="0" t="s">
        <x:v>94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>
        <x:v>2300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108</x:v>
      </x:c>
      <x:c r="E1011" s="0" t="s">
        <x:v>93</x:v>
      </x:c>
      <x:c r="F1011" s="0" t="s">
        <x:v>94</x:v>
      </x:c>
      <x:c r="G1011" s="0" t="s">
        <x:v>52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108</x:v>
      </x:c>
      <x:c r="E1012" s="0" t="s">
        <x:v>93</x:v>
      </x:c>
      <x:c r="F1012" s="0" t="s">
        <x:v>94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2260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108</x:v>
      </x:c>
      <x:c r="E1013" s="0" t="s">
        <x:v>93</x:v>
      </x:c>
      <x:c r="F1013" s="0" t="s">
        <x:v>94</x:v>
      </x:c>
      <x:c r="G1013" s="0" t="s">
        <x:v>52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108</x:v>
      </x:c>
      <x:c r="E1014" s="0" t="s">
        <x:v>93</x:v>
      </x:c>
      <x:c r="F1014" s="0" t="s">
        <x:v>94</x:v>
      </x:c>
      <x:c r="G1014" s="0" t="s">
        <x:v>52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108</x:v>
      </x:c>
      <x:c r="E1015" s="0" t="s">
        <x:v>93</x:v>
      </x:c>
      <x:c r="F1015" s="0" t="s">
        <x:v>94</x:v>
      </x:c>
      <x:c r="G1015" s="0" t="s">
        <x:v>52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108</x:v>
      </x:c>
      <x:c r="E1016" s="0" t="s">
        <x:v>93</x:v>
      </x:c>
      <x:c r="F1016" s="0" t="s">
        <x:v>94</x:v>
      </x:c>
      <x:c r="G1016" s="0" t="s">
        <x:v>52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108</x:v>
      </x:c>
      <x:c r="E1017" s="0" t="s">
        <x:v>93</x:v>
      </x:c>
      <x:c r="F1017" s="0" t="s">
        <x:v>94</x:v>
      </x:c>
      <x:c r="G1017" s="0" t="s">
        <x:v>52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108</x:v>
      </x:c>
      <x:c r="E1018" s="0" t="s">
        <x:v>93</x:v>
      </x:c>
      <x:c r="F1018" s="0" t="s">
        <x:v>94</x:v>
      </x:c>
      <x:c r="G1018" s="0" t="s">
        <x:v>52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108</x:v>
      </x:c>
      <x:c r="E1019" s="0" t="s">
        <x:v>93</x:v>
      </x:c>
      <x:c r="F1019" s="0" t="s">
        <x:v>94</x:v>
      </x:c>
      <x:c r="G1019" s="0" t="s">
        <x:v>52</x:v>
      </x:c>
      <x:c r="H1019" s="0" t="s">
        <x:v>54</x:v>
      </x:c>
      <x:c r="I1019" s="0" t="s">
        <x:v>73</x:v>
      </x:c>
      <x:c r="J1019" s="0" t="s">
        <x:v>74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108</x:v>
      </x:c>
      <x:c r="E1020" s="0" t="s">
        <x:v>93</x:v>
      </x:c>
      <x:c r="F1020" s="0" t="s">
        <x:v>94</x:v>
      </x:c>
      <x:c r="G1020" s="0" t="s">
        <x:v>52</x:v>
      </x:c>
      <x:c r="H1020" s="0" t="s">
        <x:v>54</x:v>
      </x:c>
      <x:c r="I1020" s="0" t="s">
        <x:v>75</x:v>
      </x:c>
      <x:c r="J1020" s="0" t="s">
        <x:v>76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108</x:v>
      </x:c>
      <x:c r="E1021" s="0" t="s">
        <x:v>93</x:v>
      </x:c>
      <x:c r="F1021" s="0" t="s">
        <x:v>94</x:v>
      </x:c>
      <x:c r="G1021" s="0" t="s">
        <x:v>52</x:v>
      </x:c>
      <x:c r="H1021" s="0" t="s">
        <x:v>54</x:v>
      </x:c>
      <x:c r="I1021" s="0" t="s">
        <x:v>77</x:v>
      </x:c>
      <x:c r="J1021" s="0" t="s">
        <x:v>78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108</x:v>
      </x:c>
      <x:c r="E1022" s="0" t="s">
        <x:v>93</x:v>
      </x:c>
      <x:c r="F1022" s="0" t="s">
        <x:v>94</x:v>
      </x:c>
      <x:c r="G1022" s="0" t="s">
        <x:v>52</x:v>
      </x:c>
      <x:c r="H1022" s="0" t="s">
        <x:v>54</x:v>
      </x:c>
      <x:c r="I1022" s="0" t="s">
        <x:v>79</x:v>
      </x:c>
      <x:c r="J1022" s="0" t="s">
        <x:v>80</x:v>
      </x:c>
      <x:c r="K1022" s="0" t="s">
        <x:v>56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108</x:v>
      </x:c>
      <x:c r="E1023" s="0" t="s">
        <x:v>93</x:v>
      </x:c>
      <x:c r="F1023" s="0" t="s">
        <x:v>94</x:v>
      </x:c>
      <x:c r="G1023" s="0" t="s">
        <x:v>52</x:v>
      </x:c>
      <x:c r="H1023" s="0" t="s">
        <x:v>54</x:v>
      </x:c>
      <x:c r="I1023" s="0" t="s">
        <x:v>81</x:v>
      </x:c>
      <x:c r="J1023" s="0" t="s">
        <x:v>82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108</x:v>
      </x:c>
      <x:c r="E1024" s="0" t="s">
        <x:v>93</x:v>
      </x:c>
      <x:c r="F1024" s="0" t="s">
        <x:v>94</x:v>
      </x:c>
      <x:c r="G1024" s="0" t="s">
        <x:v>83</x:v>
      </x:c>
      <x:c r="H1024" s="0" t="s">
        <x:v>84</x:v>
      </x:c>
      <x:c r="I1024" s="0" t="s">
        <x:v>52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108</x:v>
      </x:c>
      <x:c r="E1025" s="0" t="s">
        <x:v>93</x:v>
      </x:c>
      <x:c r="F1025" s="0" t="s">
        <x:v>94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108</x:v>
      </x:c>
      <x:c r="E1026" s="0" t="s">
        <x:v>93</x:v>
      </x:c>
      <x:c r="F1026" s="0" t="s">
        <x:v>94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108</x:v>
      </x:c>
      <x:c r="E1027" s="0" t="s">
        <x:v>93</x:v>
      </x:c>
      <x:c r="F1027" s="0" t="s">
        <x:v>94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108</x:v>
      </x:c>
      <x:c r="E1028" s="0" t="s">
        <x:v>93</x:v>
      </x:c>
      <x:c r="F1028" s="0" t="s">
        <x:v>94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108</x:v>
      </x:c>
      <x:c r="E1029" s="0" t="s">
        <x:v>93</x:v>
      </x:c>
      <x:c r="F1029" s="0" t="s">
        <x:v>94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108</x:v>
      </x:c>
      <x:c r="E1030" s="0" t="s">
        <x:v>93</x:v>
      </x:c>
      <x:c r="F1030" s="0" t="s">
        <x:v>94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108</x:v>
      </x:c>
      <x:c r="E1031" s="0" t="s">
        <x:v>93</x:v>
      </x:c>
      <x:c r="F1031" s="0" t="s">
        <x:v>94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108</x:v>
      </x:c>
      <x:c r="E1032" s="0" t="s">
        <x:v>93</x:v>
      </x:c>
      <x:c r="F1032" s="0" t="s">
        <x:v>94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108</x:v>
      </x:c>
      <x:c r="E1033" s="0" t="s">
        <x:v>93</x:v>
      </x:c>
      <x:c r="F1033" s="0" t="s">
        <x:v>94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108</x:v>
      </x:c>
      <x:c r="E1034" s="0" t="s">
        <x:v>93</x:v>
      </x:c>
      <x:c r="F1034" s="0" t="s">
        <x:v>94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108</x:v>
      </x:c>
      <x:c r="E1035" s="0" t="s">
        <x:v>93</x:v>
      </x:c>
      <x:c r="F1035" s="0" t="s">
        <x:v>94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108</x:v>
      </x:c>
      <x:c r="E1036" s="0" t="s">
        <x:v>93</x:v>
      </x:c>
      <x:c r="F1036" s="0" t="s">
        <x:v>94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108</x:v>
      </x:c>
      <x:c r="E1037" s="0" t="s">
        <x:v>93</x:v>
      </x:c>
      <x:c r="F1037" s="0" t="s">
        <x:v>94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108</x:v>
      </x:c>
      <x:c r="E1038" s="0" t="s">
        <x:v>93</x:v>
      </x:c>
      <x:c r="F1038" s="0" t="s">
        <x:v>94</x:v>
      </x:c>
      <x:c r="G1038" s="0" t="s">
        <x:v>85</x:v>
      </x:c>
      <x:c r="H1038" s="0" t="s">
        <x:v>86</x:v>
      </x:c>
      <x:c r="I1038" s="0" t="s">
        <x:v>52</x:v>
      </x:c>
      <x:c r="J1038" s="0" t="s">
        <x:v>55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108</x:v>
      </x:c>
      <x:c r="E1039" s="0" t="s">
        <x:v>93</x:v>
      </x:c>
      <x:c r="F1039" s="0" t="s">
        <x:v>94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108</x:v>
      </x:c>
      <x:c r="E1040" s="0" t="s">
        <x:v>93</x:v>
      </x:c>
      <x:c r="F1040" s="0" t="s">
        <x:v>94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108</x:v>
      </x:c>
      <x:c r="E1041" s="0" t="s">
        <x:v>93</x:v>
      </x:c>
      <x:c r="F1041" s="0" t="s">
        <x:v>94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108</x:v>
      </x:c>
      <x:c r="E1042" s="0" t="s">
        <x:v>93</x:v>
      </x:c>
      <x:c r="F1042" s="0" t="s">
        <x:v>94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108</x:v>
      </x:c>
      <x:c r="E1043" s="0" t="s">
        <x:v>93</x:v>
      </x:c>
      <x:c r="F1043" s="0" t="s">
        <x:v>94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108</x:v>
      </x:c>
      <x:c r="E1044" s="0" t="s">
        <x:v>93</x:v>
      </x:c>
      <x:c r="F1044" s="0" t="s">
        <x:v>94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108</x:v>
      </x:c>
      <x:c r="E1045" s="0" t="s">
        <x:v>93</x:v>
      </x:c>
      <x:c r="F1045" s="0" t="s">
        <x:v>94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108</x:v>
      </x:c>
      <x:c r="E1046" s="0" t="s">
        <x:v>93</x:v>
      </x:c>
      <x:c r="F1046" s="0" t="s">
        <x:v>94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108</x:v>
      </x:c>
      <x:c r="E1047" s="0" t="s">
        <x:v>93</x:v>
      </x:c>
      <x:c r="F1047" s="0" t="s">
        <x:v>94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108</x:v>
      </x:c>
      <x:c r="E1048" s="0" t="s">
        <x:v>93</x:v>
      </x:c>
      <x:c r="F1048" s="0" t="s">
        <x:v>94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108</x:v>
      </x:c>
      <x:c r="E1049" s="0" t="s">
        <x:v>93</x:v>
      </x:c>
      <x:c r="F1049" s="0" t="s">
        <x:v>94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108</x:v>
      </x:c>
      <x:c r="E1050" s="0" t="s">
        <x:v>93</x:v>
      </x:c>
      <x:c r="F1050" s="0" t="s">
        <x:v>94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108</x:v>
      </x:c>
      <x:c r="E1051" s="0" t="s">
        <x:v>93</x:v>
      </x:c>
      <x:c r="F1051" s="0" t="s">
        <x:v>94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108</x:v>
      </x:c>
      <x:c r="E1052" s="0" t="s">
        <x:v>93</x:v>
      </x:c>
      <x:c r="F1052" s="0" t="s">
        <x:v>94</x:v>
      </x:c>
      <x:c r="G1052" s="0" t="s">
        <x:v>87</x:v>
      </x:c>
      <x:c r="H1052" s="0" t="s">
        <x:v>88</x:v>
      </x:c>
      <x:c r="I1052" s="0" t="s">
        <x:v>52</x:v>
      </x:c>
      <x:c r="J1052" s="0" t="s">
        <x:v>55</x:v>
      </x:c>
      <x:c r="K1052" s="0" t="s">
        <x:v>56</x:v>
      </x:c>
      <x:c r="L1052" s="0">
        <x:v>1640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108</x:v>
      </x:c>
      <x:c r="E1053" s="0" t="s">
        <x:v>93</x:v>
      </x:c>
      <x:c r="F1053" s="0" t="s">
        <x:v>94</x:v>
      </x:c>
      <x:c r="G1053" s="0" t="s">
        <x:v>87</x:v>
      </x:c>
      <x:c r="H1053" s="0" t="s">
        <x:v>88</x:v>
      </x:c>
      <x:c r="I1053" s="0" t="s">
        <x:v>57</x:v>
      </x:c>
      <x:c r="J1053" s="0" t="s">
        <x:v>58</x:v>
      </x:c>
      <x:c r="K1053" s="0" t="s">
        <x:v>56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108</x:v>
      </x:c>
      <x:c r="E1054" s="0" t="s">
        <x:v>93</x:v>
      </x:c>
      <x:c r="F1054" s="0" t="s">
        <x:v>94</x:v>
      </x:c>
      <x:c r="G1054" s="0" t="s">
        <x:v>87</x:v>
      </x:c>
      <x:c r="H1054" s="0" t="s">
        <x:v>88</x:v>
      </x:c>
      <x:c r="I1054" s="0" t="s">
        <x:v>59</x:v>
      </x:c>
      <x:c r="J1054" s="0" t="s">
        <x:v>60</x:v>
      </x:c>
      <x:c r="K1054" s="0" t="s">
        <x:v>56</x:v>
      </x:c>
      <x:c r="L1054" s="0">
        <x:v>1620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108</x:v>
      </x:c>
      <x:c r="E1055" s="0" t="s">
        <x:v>93</x:v>
      </x:c>
      <x:c r="F1055" s="0" t="s">
        <x:v>94</x:v>
      </x:c>
      <x:c r="G1055" s="0" t="s">
        <x:v>87</x:v>
      </x:c>
      <x:c r="H1055" s="0" t="s">
        <x:v>88</x:v>
      </x:c>
      <x:c r="I1055" s="0" t="s">
        <x:v>61</x:v>
      </x:c>
      <x:c r="J1055" s="0" t="s">
        <x:v>62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108</x:v>
      </x:c>
      <x:c r="E1056" s="0" t="s">
        <x:v>93</x:v>
      </x:c>
      <x:c r="F1056" s="0" t="s">
        <x:v>94</x:v>
      </x:c>
      <x:c r="G1056" s="0" t="s">
        <x:v>87</x:v>
      </x:c>
      <x:c r="H1056" s="0" t="s">
        <x:v>88</x:v>
      </x:c>
      <x:c r="I1056" s="0" t="s">
        <x:v>63</x:v>
      </x:c>
      <x:c r="J1056" s="0" t="s">
        <x:v>64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108</x:v>
      </x:c>
      <x:c r="E1057" s="0" t="s">
        <x:v>93</x:v>
      </x:c>
      <x:c r="F1057" s="0" t="s">
        <x:v>94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108</x:v>
      </x:c>
      <x:c r="E1058" s="0" t="s">
        <x:v>93</x:v>
      </x:c>
      <x:c r="F1058" s="0" t="s">
        <x:v>94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108</x:v>
      </x:c>
      <x:c r="E1059" s="0" t="s">
        <x:v>93</x:v>
      </x:c>
      <x:c r="F1059" s="0" t="s">
        <x:v>94</x:v>
      </x:c>
      <x:c r="G1059" s="0" t="s">
        <x:v>87</x:v>
      </x:c>
      <x:c r="H1059" s="0" t="s">
        <x:v>88</x:v>
      </x:c>
      <x:c r="I1059" s="0" t="s">
        <x:v>69</x:v>
      </x:c>
      <x:c r="J1059" s="0" t="s">
        <x:v>70</x:v>
      </x:c>
      <x:c r="K1059" s="0" t="s">
        <x:v>56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108</x:v>
      </x:c>
      <x:c r="E1060" s="0" t="s">
        <x:v>93</x:v>
      </x:c>
      <x:c r="F1060" s="0" t="s">
        <x:v>94</x:v>
      </x:c>
      <x:c r="G1060" s="0" t="s">
        <x:v>87</x:v>
      </x:c>
      <x:c r="H1060" s="0" t="s">
        <x:v>88</x:v>
      </x:c>
      <x:c r="I1060" s="0" t="s">
        <x:v>71</x:v>
      </x:c>
      <x:c r="J1060" s="0" t="s">
        <x:v>72</x:v>
      </x:c>
      <x:c r="K1060" s="0" t="s">
        <x:v>56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108</x:v>
      </x:c>
      <x:c r="E1061" s="0" t="s">
        <x:v>93</x:v>
      </x:c>
      <x:c r="F1061" s="0" t="s">
        <x:v>94</x:v>
      </x:c>
      <x:c r="G1061" s="0" t="s">
        <x:v>87</x:v>
      </x:c>
      <x:c r="H1061" s="0" t="s">
        <x:v>88</x:v>
      </x:c>
      <x:c r="I1061" s="0" t="s">
        <x:v>73</x:v>
      </x:c>
      <x:c r="J1061" s="0" t="s">
        <x:v>74</x:v>
      </x:c>
      <x:c r="K1061" s="0" t="s">
        <x:v>56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108</x:v>
      </x:c>
      <x:c r="E1062" s="0" t="s">
        <x:v>93</x:v>
      </x:c>
      <x:c r="F1062" s="0" t="s">
        <x:v>94</x:v>
      </x:c>
      <x:c r="G1062" s="0" t="s">
        <x:v>87</x:v>
      </x:c>
      <x:c r="H1062" s="0" t="s">
        <x:v>88</x:v>
      </x:c>
      <x:c r="I1062" s="0" t="s">
        <x:v>75</x:v>
      </x:c>
      <x:c r="J1062" s="0" t="s">
        <x:v>76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108</x:v>
      </x:c>
      <x:c r="E1063" s="0" t="s">
        <x:v>93</x:v>
      </x:c>
      <x:c r="F1063" s="0" t="s">
        <x:v>94</x:v>
      </x:c>
      <x:c r="G1063" s="0" t="s">
        <x:v>87</x:v>
      </x:c>
      <x:c r="H1063" s="0" t="s">
        <x:v>88</x:v>
      </x:c>
      <x:c r="I1063" s="0" t="s">
        <x:v>77</x:v>
      </x:c>
      <x:c r="J1063" s="0" t="s">
        <x:v>78</x:v>
      </x:c>
      <x:c r="K1063" s="0" t="s">
        <x:v>56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108</x:v>
      </x:c>
      <x:c r="E1064" s="0" t="s">
        <x:v>93</x:v>
      </x:c>
      <x:c r="F1064" s="0" t="s">
        <x:v>94</x:v>
      </x:c>
      <x:c r="G1064" s="0" t="s">
        <x:v>87</x:v>
      </x:c>
      <x:c r="H1064" s="0" t="s">
        <x:v>88</x:v>
      </x:c>
      <x:c r="I1064" s="0" t="s">
        <x:v>79</x:v>
      </x:c>
      <x:c r="J1064" s="0" t="s">
        <x:v>80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108</x:v>
      </x:c>
      <x:c r="E1065" s="0" t="s">
        <x:v>93</x:v>
      </x:c>
      <x:c r="F1065" s="0" t="s">
        <x:v>94</x:v>
      </x:c>
      <x:c r="G1065" s="0" t="s">
        <x:v>87</x:v>
      </x:c>
      <x:c r="H1065" s="0" t="s">
        <x:v>88</x:v>
      </x:c>
      <x:c r="I1065" s="0" t="s">
        <x:v>81</x:v>
      </x:c>
      <x:c r="J1065" s="0" t="s">
        <x:v>82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108</x:v>
      </x:c>
      <x:c r="E1066" s="0" t="s">
        <x:v>93</x:v>
      </x:c>
      <x:c r="F1066" s="0" t="s">
        <x:v>94</x:v>
      </x:c>
      <x:c r="G1066" s="0" t="s">
        <x:v>89</x:v>
      </x:c>
      <x:c r="H1066" s="0" t="s">
        <x:v>90</x:v>
      </x:c>
      <x:c r="I1066" s="0" t="s">
        <x:v>52</x:v>
      </x:c>
      <x:c r="J1066" s="0" t="s">
        <x:v>55</x:v>
      </x:c>
      <x:c r="K1066" s="0" t="s">
        <x:v>56</x:v>
      </x:c>
      <x:c r="L1066" s="0">
        <x:v>650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108</x:v>
      </x:c>
      <x:c r="E1067" s="0" t="s">
        <x:v>93</x:v>
      </x:c>
      <x:c r="F1067" s="0" t="s">
        <x:v>94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56</x:v>
      </x:c>
      <x:c r="L1067" s="0">
        <x:v>10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108</x:v>
      </x:c>
      <x:c r="E1068" s="0" t="s">
        <x:v>93</x:v>
      </x:c>
      <x:c r="F1068" s="0" t="s">
        <x:v>94</x:v>
      </x:c>
      <x:c r="G1068" s="0" t="s">
        <x:v>89</x:v>
      </x:c>
      <x:c r="H1068" s="0" t="s">
        <x:v>90</x:v>
      </x:c>
      <x:c r="I1068" s="0" t="s">
        <x:v>59</x:v>
      </x:c>
      <x:c r="J1068" s="0" t="s">
        <x:v>60</x:v>
      </x:c>
      <x:c r="K1068" s="0" t="s">
        <x:v>56</x:v>
      </x:c>
      <x:c r="L1068" s="0">
        <x:v>630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108</x:v>
      </x:c>
      <x:c r="E1069" s="0" t="s">
        <x:v>93</x:v>
      </x:c>
      <x:c r="F1069" s="0" t="s">
        <x:v>94</x:v>
      </x:c>
      <x:c r="G1069" s="0" t="s">
        <x:v>89</x:v>
      </x:c>
      <x:c r="H1069" s="0" t="s">
        <x:v>90</x:v>
      </x:c>
      <x:c r="I1069" s="0" t="s">
        <x:v>61</x:v>
      </x:c>
      <x:c r="J1069" s="0" t="s">
        <x:v>62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108</x:v>
      </x:c>
      <x:c r="E1070" s="0" t="s">
        <x:v>93</x:v>
      </x:c>
      <x:c r="F1070" s="0" t="s">
        <x:v>94</x:v>
      </x:c>
      <x:c r="G1070" s="0" t="s">
        <x:v>89</x:v>
      </x:c>
      <x:c r="H1070" s="0" t="s">
        <x:v>90</x:v>
      </x:c>
      <x:c r="I1070" s="0" t="s">
        <x:v>63</x:v>
      </x:c>
      <x:c r="J1070" s="0" t="s">
        <x:v>64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108</x:v>
      </x:c>
      <x:c r="E1071" s="0" t="s">
        <x:v>93</x:v>
      </x:c>
      <x:c r="F1071" s="0" t="s">
        <x:v>94</x:v>
      </x:c>
      <x:c r="G1071" s="0" t="s">
        <x:v>89</x:v>
      </x:c>
      <x:c r="H1071" s="0" t="s">
        <x:v>90</x:v>
      </x:c>
      <x:c r="I1071" s="0" t="s">
        <x:v>65</x:v>
      </x:c>
      <x:c r="J1071" s="0" t="s">
        <x:v>66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108</x:v>
      </x:c>
      <x:c r="E1072" s="0" t="s">
        <x:v>93</x:v>
      </x:c>
      <x:c r="F1072" s="0" t="s">
        <x:v>94</x:v>
      </x:c>
      <x:c r="G1072" s="0" t="s">
        <x:v>89</x:v>
      </x:c>
      <x:c r="H1072" s="0" t="s">
        <x:v>90</x:v>
      </x:c>
      <x:c r="I1072" s="0" t="s">
        <x:v>67</x:v>
      </x:c>
      <x:c r="J1072" s="0" t="s">
        <x:v>68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108</x:v>
      </x:c>
      <x:c r="E1073" s="0" t="s">
        <x:v>93</x:v>
      </x:c>
      <x:c r="F1073" s="0" t="s">
        <x:v>94</x:v>
      </x:c>
      <x:c r="G1073" s="0" t="s">
        <x:v>89</x:v>
      </x:c>
      <x:c r="H1073" s="0" t="s">
        <x:v>90</x:v>
      </x:c>
      <x:c r="I1073" s="0" t="s">
        <x:v>69</x:v>
      </x:c>
      <x:c r="J1073" s="0" t="s">
        <x:v>70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108</x:v>
      </x:c>
      <x:c r="E1074" s="0" t="s">
        <x:v>93</x:v>
      </x:c>
      <x:c r="F1074" s="0" t="s">
        <x:v>94</x:v>
      </x:c>
      <x:c r="G1074" s="0" t="s">
        <x:v>89</x:v>
      </x:c>
      <x:c r="H1074" s="0" t="s">
        <x:v>90</x:v>
      </x:c>
      <x:c r="I1074" s="0" t="s">
        <x:v>71</x:v>
      </x:c>
      <x:c r="J1074" s="0" t="s">
        <x:v>72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108</x:v>
      </x:c>
      <x:c r="E1075" s="0" t="s">
        <x:v>93</x:v>
      </x:c>
      <x:c r="F1075" s="0" t="s">
        <x:v>94</x:v>
      </x:c>
      <x:c r="G1075" s="0" t="s">
        <x:v>89</x:v>
      </x:c>
      <x:c r="H1075" s="0" t="s">
        <x:v>90</x:v>
      </x:c>
      <x:c r="I1075" s="0" t="s">
        <x:v>73</x:v>
      </x:c>
      <x:c r="J1075" s="0" t="s">
        <x:v>74</x:v>
      </x:c>
      <x:c r="K1075" s="0" t="s">
        <x:v>56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108</x:v>
      </x:c>
      <x:c r="E1076" s="0" t="s">
        <x:v>93</x:v>
      </x:c>
      <x:c r="F1076" s="0" t="s">
        <x:v>94</x:v>
      </x:c>
      <x:c r="G1076" s="0" t="s">
        <x:v>89</x:v>
      </x:c>
      <x:c r="H1076" s="0" t="s">
        <x:v>90</x:v>
      </x:c>
      <x:c r="I1076" s="0" t="s">
        <x:v>75</x:v>
      </x:c>
      <x:c r="J1076" s="0" t="s">
        <x:v>76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108</x:v>
      </x:c>
      <x:c r="E1077" s="0" t="s">
        <x:v>93</x:v>
      </x:c>
      <x:c r="F1077" s="0" t="s">
        <x:v>94</x:v>
      </x:c>
      <x:c r="G1077" s="0" t="s">
        <x:v>89</x:v>
      </x:c>
      <x:c r="H1077" s="0" t="s">
        <x:v>90</x:v>
      </x:c>
      <x:c r="I1077" s="0" t="s">
        <x:v>77</x:v>
      </x:c>
      <x:c r="J1077" s="0" t="s">
        <x:v>78</x:v>
      </x:c>
      <x:c r="K1077" s="0" t="s">
        <x:v>56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108</x:v>
      </x:c>
      <x:c r="E1078" s="0" t="s">
        <x:v>93</x:v>
      </x:c>
      <x:c r="F1078" s="0" t="s">
        <x:v>94</x:v>
      </x:c>
      <x:c r="G1078" s="0" t="s">
        <x:v>89</x:v>
      </x:c>
      <x:c r="H1078" s="0" t="s">
        <x:v>90</x:v>
      </x:c>
      <x:c r="I1078" s="0" t="s">
        <x:v>79</x:v>
      </x:c>
      <x:c r="J1078" s="0" t="s">
        <x:v>80</x:v>
      </x:c>
      <x:c r="K1078" s="0" t="s">
        <x:v>56</x:v>
      </x:c>
      <x:c r="L1078" s="0">
        <x:v>10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108</x:v>
      </x:c>
      <x:c r="E1079" s="0" t="s">
        <x:v>93</x:v>
      </x:c>
      <x:c r="F1079" s="0" t="s">
        <x:v>94</x:v>
      </x:c>
      <x:c r="G1079" s="0" t="s">
        <x:v>89</x:v>
      </x:c>
      <x:c r="H1079" s="0" t="s">
        <x:v>90</x:v>
      </x:c>
      <x:c r="I1079" s="0" t="s">
        <x:v>81</x:v>
      </x:c>
      <x:c r="J1079" s="0" t="s">
        <x:v>82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108</x:v>
      </x:c>
      <x:c r="E1080" s="0" t="s">
        <x:v>93</x:v>
      </x:c>
      <x:c r="F1080" s="0" t="s">
        <x:v>94</x:v>
      </x:c>
      <x:c r="G1080" s="0" t="s">
        <x:v>91</x:v>
      </x:c>
      <x:c r="H1080" s="0" t="s">
        <x:v>92</x:v>
      </x:c>
      <x:c r="I1080" s="0" t="s">
        <x:v>52</x:v>
      </x:c>
      <x:c r="J1080" s="0" t="s">
        <x:v>55</x:v>
      </x:c>
      <x:c r="K1080" s="0" t="s">
        <x:v>56</x:v>
      </x:c>
      <x:c r="L1080" s="0">
        <x:v>10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108</x:v>
      </x:c>
      <x:c r="E1081" s="0" t="s">
        <x:v>93</x:v>
      </x:c>
      <x:c r="F1081" s="0" t="s">
        <x:v>94</x:v>
      </x:c>
      <x:c r="G1081" s="0" t="s">
        <x:v>91</x:v>
      </x:c>
      <x:c r="H1081" s="0" t="s">
        <x:v>92</x:v>
      </x:c>
      <x:c r="I1081" s="0" t="s">
        <x:v>57</x:v>
      </x:c>
      <x:c r="J1081" s="0" t="s">
        <x:v>58</x:v>
      </x:c>
      <x:c r="K1081" s="0" t="s">
        <x:v>56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108</x:v>
      </x:c>
      <x:c r="E1082" s="0" t="s">
        <x:v>93</x:v>
      </x:c>
      <x:c r="F1082" s="0" t="s">
        <x:v>94</x:v>
      </x:c>
      <x:c r="G1082" s="0" t="s">
        <x:v>91</x:v>
      </x:c>
      <x:c r="H1082" s="0" t="s">
        <x:v>92</x:v>
      </x:c>
      <x:c r="I1082" s="0" t="s">
        <x:v>59</x:v>
      </x:c>
      <x:c r="J1082" s="0" t="s">
        <x:v>60</x:v>
      </x:c>
      <x:c r="K1082" s="0" t="s">
        <x:v>56</x:v>
      </x:c>
      <x:c r="L1082" s="0">
        <x:v>10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108</x:v>
      </x:c>
      <x:c r="E1083" s="0" t="s">
        <x:v>93</x:v>
      </x:c>
      <x:c r="F1083" s="0" t="s">
        <x:v>94</x:v>
      </x:c>
      <x:c r="G1083" s="0" t="s">
        <x:v>91</x:v>
      </x:c>
      <x:c r="H1083" s="0" t="s">
        <x:v>92</x:v>
      </x:c>
      <x:c r="I1083" s="0" t="s">
        <x:v>61</x:v>
      </x:c>
      <x:c r="J1083" s="0" t="s">
        <x:v>62</x:v>
      </x:c>
      <x:c r="K1083" s="0" t="s">
        <x:v>56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108</x:v>
      </x:c>
      <x:c r="E1084" s="0" t="s">
        <x:v>93</x:v>
      </x:c>
      <x:c r="F1084" s="0" t="s">
        <x:v>94</x:v>
      </x:c>
      <x:c r="G1084" s="0" t="s">
        <x:v>91</x:v>
      </x:c>
      <x:c r="H1084" s="0" t="s">
        <x:v>92</x:v>
      </x:c>
      <x:c r="I1084" s="0" t="s">
        <x:v>63</x:v>
      </x:c>
      <x:c r="J1084" s="0" t="s">
        <x:v>64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108</x:v>
      </x:c>
      <x:c r="E1085" s="0" t="s">
        <x:v>93</x:v>
      </x:c>
      <x:c r="F1085" s="0" t="s">
        <x:v>94</x:v>
      </x:c>
      <x:c r="G1085" s="0" t="s">
        <x:v>91</x:v>
      </x:c>
      <x:c r="H1085" s="0" t="s">
        <x:v>92</x:v>
      </x:c>
      <x:c r="I1085" s="0" t="s">
        <x:v>65</x:v>
      </x:c>
      <x:c r="J1085" s="0" t="s">
        <x:v>66</x:v>
      </x:c>
      <x:c r="K1085" s="0" t="s">
        <x:v>56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108</x:v>
      </x:c>
      <x:c r="E1086" s="0" t="s">
        <x:v>93</x:v>
      </x:c>
      <x:c r="F1086" s="0" t="s">
        <x:v>94</x:v>
      </x:c>
      <x:c r="G1086" s="0" t="s">
        <x:v>91</x:v>
      </x:c>
      <x:c r="H1086" s="0" t="s">
        <x:v>92</x:v>
      </x:c>
      <x:c r="I1086" s="0" t="s">
        <x:v>67</x:v>
      </x:c>
      <x:c r="J1086" s="0" t="s">
        <x:v>68</x:v>
      </x:c>
      <x:c r="K1086" s="0" t="s">
        <x:v>56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108</x:v>
      </x:c>
      <x:c r="E1087" s="0" t="s">
        <x:v>93</x:v>
      </x:c>
      <x:c r="F1087" s="0" t="s">
        <x:v>94</x:v>
      </x:c>
      <x:c r="G1087" s="0" t="s">
        <x:v>91</x:v>
      </x:c>
      <x:c r="H1087" s="0" t="s">
        <x:v>92</x:v>
      </x:c>
      <x:c r="I1087" s="0" t="s">
        <x:v>69</x:v>
      </x:c>
      <x:c r="J1087" s="0" t="s">
        <x:v>70</x:v>
      </x:c>
      <x:c r="K1087" s="0" t="s">
        <x:v>56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108</x:v>
      </x:c>
      <x:c r="E1088" s="0" t="s">
        <x:v>93</x:v>
      </x:c>
      <x:c r="F1088" s="0" t="s">
        <x:v>94</x:v>
      </x:c>
      <x:c r="G1088" s="0" t="s">
        <x:v>91</x:v>
      </x:c>
      <x:c r="H1088" s="0" t="s">
        <x:v>92</x:v>
      </x:c>
      <x:c r="I1088" s="0" t="s">
        <x:v>71</x:v>
      </x:c>
      <x:c r="J1088" s="0" t="s">
        <x:v>72</x:v>
      </x:c>
      <x:c r="K1088" s="0" t="s">
        <x:v>56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108</x:v>
      </x:c>
      <x:c r="E1089" s="0" t="s">
        <x:v>93</x:v>
      </x:c>
      <x:c r="F1089" s="0" t="s">
        <x:v>94</x:v>
      </x:c>
      <x:c r="G1089" s="0" t="s">
        <x:v>91</x:v>
      </x:c>
      <x:c r="H1089" s="0" t="s">
        <x:v>92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108</x:v>
      </x:c>
      <x:c r="E1090" s="0" t="s">
        <x:v>93</x:v>
      </x:c>
      <x:c r="F1090" s="0" t="s">
        <x:v>94</x:v>
      </x:c>
      <x:c r="G1090" s="0" t="s">
        <x:v>91</x:v>
      </x:c>
      <x:c r="H1090" s="0" t="s">
        <x:v>92</x:v>
      </x:c>
      <x:c r="I1090" s="0" t="s">
        <x:v>75</x:v>
      </x:c>
      <x:c r="J1090" s="0" t="s">
        <x:v>76</x:v>
      </x:c>
      <x:c r="K1090" s="0" t="s">
        <x:v>56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108</x:v>
      </x:c>
      <x:c r="E1091" s="0" t="s">
        <x:v>93</x:v>
      </x:c>
      <x:c r="F1091" s="0" t="s">
        <x:v>94</x:v>
      </x:c>
      <x:c r="G1091" s="0" t="s">
        <x:v>91</x:v>
      </x:c>
      <x:c r="H1091" s="0" t="s">
        <x:v>92</x:v>
      </x:c>
      <x:c r="I1091" s="0" t="s">
        <x:v>77</x:v>
      </x:c>
      <x:c r="J1091" s="0" t="s">
        <x:v>78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108</x:v>
      </x:c>
      <x:c r="E1092" s="0" t="s">
        <x:v>93</x:v>
      </x:c>
      <x:c r="F1092" s="0" t="s">
        <x:v>94</x:v>
      </x:c>
      <x:c r="G1092" s="0" t="s">
        <x:v>91</x:v>
      </x:c>
      <x:c r="H1092" s="0" t="s">
        <x:v>92</x:v>
      </x:c>
      <x:c r="I1092" s="0" t="s">
        <x:v>79</x:v>
      </x:c>
      <x:c r="J1092" s="0" t="s">
        <x:v>80</x:v>
      </x:c>
      <x:c r="K1092" s="0" t="s">
        <x:v>56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108</x:v>
      </x:c>
      <x:c r="E1093" s="0" t="s">
        <x:v>93</x:v>
      </x:c>
      <x:c r="F1093" s="0" t="s">
        <x:v>94</x:v>
      </x:c>
      <x:c r="G1093" s="0" t="s">
        <x:v>91</x:v>
      </x:c>
      <x:c r="H1093" s="0" t="s">
        <x:v>92</x:v>
      </x:c>
      <x:c r="I1093" s="0" t="s">
        <x:v>81</x:v>
      </x:c>
      <x:c r="J1093" s="0" t="s">
        <x:v>82</x:v>
      </x:c>
      <x:c r="K1093" s="0" t="s">
        <x:v>56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108</x:v>
      </x:c>
      <x:c r="E1094" s="0" t="s">
        <x:v>95</x:v>
      </x:c>
      <x:c r="F1094" s="0" t="s">
        <x:v>96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>
        <x:v>5720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108</x:v>
      </x:c>
      <x:c r="E1095" s="0" t="s">
        <x:v>95</x:v>
      </x:c>
      <x:c r="F1095" s="0" t="s">
        <x:v>96</x:v>
      </x:c>
      <x:c r="G1095" s="0" t="s">
        <x:v>52</x:v>
      </x:c>
      <x:c r="H1095" s="0" t="s">
        <x:v>54</x:v>
      </x:c>
      <x:c r="I1095" s="0" t="s">
        <x:v>57</x:v>
      </x:c>
      <x:c r="J1095" s="0" t="s">
        <x:v>58</x:v>
      </x:c>
      <x:c r="K1095" s="0" t="s">
        <x:v>56</x:v>
      </x:c>
      <x:c r="L1095" s="0">
        <x:v>160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108</x:v>
      </x:c>
      <x:c r="E1096" s="0" t="s">
        <x:v>95</x:v>
      </x:c>
      <x:c r="F1096" s="0" t="s">
        <x:v>96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>
        <x:v>5200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108</x:v>
      </x:c>
      <x:c r="E1097" s="0" t="s">
        <x:v>95</x:v>
      </x:c>
      <x:c r="F1097" s="0" t="s">
        <x:v>96</x:v>
      </x:c>
      <x:c r="G1097" s="0" t="s">
        <x:v>52</x:v>
      </x:c>
      <x:c r="H1097" s="0" t="s">
        <x:v>54</x:v>
      </x:c>
      <x:c r="I1097" s="0" t="s">
        <x:v>61</x:v>
      </x:c>
      <x:c r="J1097" s="0" t="s">
        <x:v>62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108</x:v>
      </x:c>
      <x:c r="E1098" s="0" t="s">
        <x:v>95</x:v>
      </x:c>
      <x:c r="F1098" s="0" t="s">
        <x:v>96</x:v>
      </x:c>
      <x:c r="G1098" s="0" t="s">
        <x:v>52</x:v>
      </x:c>
      <x:c r="H1098" s="0" t="s">
        <x:v>54</x:v>
      </x:c>
      <x:c r="I1098" s="0" t="s">
        <x:v>63</x:v>
      </x:c>
      <x:c r="J1098" s="0" t="s">
        <x:v>64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108</x:v>
      </x:c>
      <x:c r="E1099" s="0" t="s">
        <x:v>95</x:v>
      </x:c>
      <x:c r="F1099" s="0" t="s">
        <x:v>96</x:v>
      </x:c>
      <x:c r="G1099" s="0" t="s">
        <x:v>52</x:v>
      </x:c>
      <x:c r="H1099" s="0" t="s">
        <x:v>54</x:v>
      </x:c>
      <x:c r="I1099" s="0" t="s">
        <x:v>65</x:v>
      </x:c>
      <x:c r="J1099" s="0" t="s">
        <x:v>66</x:v>
      </x:c>
      <x:c r="K1099" s="0" t="s">
        <x:v>56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108</x:v>
      </x:c>
      <x:c r="E1100" s="0" t="s">
        <x:v>95</x:v>
      </x:c>
      <x:c r="F1100" s="0" t="s">
        <x:v>96</x:v>
      </x:c>
      <x:c r="G1100" s="0" t="s">
        <x:v>52</x:v>
      </x:c>
      <x:c r="H1100" s="0" t="s">
        <x:v>54</x:v>
      </x:c>
      <x:c r="I1100" s="0" t="s">
        <x:v>67</x:v>
      </x:c>
      <x:c r="J1100" s="0" t="s">
        <x:v>68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108</x:v>
      </x:c>
      <x:c r="E1101" s="0" t="s">
        <x:v>95</x:v>
      </x:c>
      <x:c r="F1101" s="0" t="s">
        <x:v>96</x:v>
      </x:c>
      <x:c r="G1101" s="0" t="s">
        <x:v>52</x:v>
      </x:c>
      <x:c r="H1101" s="0" t="s">
        <x:v>54</x:v>
      </x:c>
      <x:c r="I1101" s="0" t="s">
        <x:v>69</x:v>
      </x:c>
      <x:c r="J1101" s="0" t="s">
        <x:v>70</x:v>
      </x:c>
      <x:c r="K1101" s="0" t="s">
        <x:v>56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108</x:v>
      </x:c>
      <x:c r="E1102" s="0" t="s">
        <x:v>95</x:v>
      </x:c>
      <x:c r="F1102" s="0" t="s">
        <x:v>96</x:v>
      </x:c>
      <x:c r="G1102" s="0" t="s">
        <x:v>52</x:v>
      </x:c>
      <x:c r="H1102" s="0" t="s">
        <x:v>54</x:v>
      </x:c>
      <x:c r="I1102" s="0" t="s">
        <x:v>71</x:v>
      </x:c>
      <x:c r="J1102" s="0" t="s">
        <x:v>72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108</x:v>
      </x:c>
      <x:c r="E1103" s="0" t="s">
        <x:v>95</x:v>
      </x:c>
      <x:c r="F1103" s="0" t="s">
        <x:v>96</x:v>
      </x:c>
      <x:c r="G1103" s="0" t="s">
        <x:v>52</x:v>
      </x:c>
      <x:c r="H1103" s="0" t="s">
        <x:v>54</x:v>
      </x:c>
      <x:c r="I1103" s="0" t="s">
        <x:v>73</x:v>
      </x:c>
      <x:c r="J1103" s="0" t="s">
        <x:v>74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108</x:v>
      </x:c>
      <x:c r="E1104" s="0" t="s">
        <x:v>95</x:v>
      </x:c>
      <x:c r="F1104" s="0" t="s">
        <x:v>96</x:v>
      </x:c>
      <x:c r="G1104" s="0" t="s">
        <x:v>52</x:v>
      </x:c>
      <x:c r="H1104" s="0" t="s">
        <x:v>54</x:v>
      </x:c>
      <x:c r="I1104" s="0" t="s">
        <x:v>75</x:v>
      </x:c>
      <x:c r="J1104" s="0" t="s">
        <x:v>76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108</x:v>
      </x:c>
      <x:c r="E1105" s="0" t="s">
        <x:v>95</x:v>
      </x:c>
      <x:c r="F1105" s="0" t="s">
        <x:v>96</x:v>
      </x:c>
      <x:c r="G1105" s="0" t="s">
        <x:v>52</x:v>
      </x:c>
      <x:c r="H1105" s="0" t="s">
        <x:v>54</x:v>
      </x:c>
      <x:c r="I1105" s="0" t="s">
        <x:v>77</x:v>
      </x:c>
      <x:c r="J1105" s="0" t="s">
        <x:v>78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108</x:v>
      </x:c>
      <x:c r="E1106" s="0" t="s">
        <x:v>95</x:v>
      </x:c>
      <x:c r="F1106" s="0" t="s">
        <x:v>96</x:v>
      </x:c>
      <x:c r="G1106" s="0" t="s">
        <x:v>52</x:v>
      </x:c>
      <x:c r="H1106" s="0" t="s">
        <x:v>54</x:v>
      </x:c>
      <x:c r="I1106" s="0" t="s">
        <x:v>79</x:v>
      </x:c>
      <x:c r="J1106" s="0" t="s">
        <x:v>80</x:v>
      </x:c>
      <x:c r="K1106" s="0" t="s">
        <x:v>56</x:v>
      </x:c>
      <x:c r="L1106" s="0">
        <x:v>160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108</x:v>
      </x:c>
      <x:c r="E1107" s="0" t="s">
        <x:v>95</x:v>
      </x:c>
      <x:c r="F1107" s="0" t="s">
        <x:v>96</x:v>
      </x:c>
      <x:c r="G1107" s="0" t="s">
        <x:v>52</x:v>
      </x:c>
      <x:c r="H1107" s="0" t="s">
        <x:v>54</x:v>
      </x:c>
      <x:c r="I1107" s="0" t="s">
        <x:v>81</x:v>
      </x:c>
      <x:c r="J1107" s="0" t="s">
        <x:v>82</x:v>
      </x:c>
      <x:c r="K1107" s="0" t="s">
        <x:v>56</x:v>
      </x:c>
      <x:c r="L1107" s="0">
        <x:v>130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108</x:v>
      </x:c>
      <x:c r="E1108" s="0" t="s">
        <x:v>95</x:v>
      </x:c>
      <x:c r="F1108" s="0" t="s">
        <x:v>96</x:v>
      </x:c>
      <x:c r="G1108" s="0" t="s">
        <x:v>83</x:v>
      </x:c>
      <x:c r="H1108" s="0" t="s">
        <x:v>84</x:v>
      </x:c>
      <x:c r="I1108" s="0" t="s">
        <x:v>52</x:v>
      </x:c>
      <x:c r="J1108" s="0" t="s">
        <x:v>55</x:v>
      </x:c>
      <x:c r="K1108" s="0" t="s">
        <x:v>56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108</x:v>
      </x:c>
      <x:c r="E1109" s="0" t="s">
        <x:v>95</x:v>
      </x:c>
      <x:c r="F1109" s="0" t="s">
        <x:v>96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108</x:v>
      </x:c>
      <x:c r="E1110" s="0" t="s">
        <x:v>95</x:v>
      </x:c>
      <x:c r="F1110" s="0" t="s">
        <x:v>96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10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108</x:v>
      </x:c>
      <x:c r="E1111" s="0" t="s">
        <x:v>95</x:v>
      </x:c>
      <x:c r="F1111" s="0" t="s">
        <x:v>96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108</x:v>
      </x:c>
      <x:c r="E1112" s="0" t="s">
        <x:v>95</x:v>
      </x:c>
      <x:c r="F1112" s="0" t="s">
        <x:v>96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108</x:v>
      </x:c>
      <x:c r="E1113" s="0" t="s">
        <x:v>95</x:v>
      </x:c>
      <x:c r="F1113" s="0" t="s">
        <x:v>96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108</x:v>
      </x:c>
      <x:c r="E1114" s="0" t="s">
        <x:v>95</x:v>
      </x:c>
      <x:c r="F1114" s="0" t="s">
        <x:v>96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108</x:v>
      </x:c>
      <x:c r="E1115" s="0" t="s">
        <x:v>95</x:v>
      </x:c>
      <x:c r="F1115" s="0" t="s">
        <x:v>96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108</x:v>
      </x:c>
      <x:c r="E1116" s="0" t="s">
        <x:v>95</x:v>
      </x:c>
      <x:c r="F1116" s="0" t="s">
        <x:v>96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108</x:v>
      </x:c>
      <x:c r="E1117" s="0" t="s">
        <x:v>95</x:v>
      </x:c>
      <x:c r="F1117" s="0" t="s">
        <x:v>96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108</x:v>
      </x:c>
      <x:c r="E1118" s="0" t="s">
        <x:v>95</x:v>
      </x:c>
      <x:c r="F1118" s="0" t="s">
        <x:v>96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108</x:v>
      </x:c>
      <x:c r="E1119" s="0" t="s">
        <x:v>95</x:v>
      </x:c>
      <x:c r="F1119" s="0" t="s">
        <x:v>96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108</x:v>
      </x:c>
      <x:c r="E1120" s="0" t="s">
        <x:v>95</x:v>
      </x:c>
      <x:c r="F1120" s="0" t="s">
        <x:v>96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108</x:v>
      </x:c>
      <x:c r="E1121" s="0" t="s">
        <x:v>95</x:v>
      </x:c>
      <x:c r="F1121" s="0" t="s">
        <x:v>96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108</x:v>
      </x:c>
      <x:c r="E1122" s="0" t="s">
        <x:v>95</x:v>
      </x:c>
      <x:c r="F1122" s="0" t="s">
        <x:v>96</x:v>
      </x:c>
      <x:c r="G1122" s="0" t="s">
        <x:v>85</x:v>
      </x:c>
      <x:c r="H1122" s="0" t="s">
        <x:v>86</x:v>
      </x:c>
      <x:c r="I1122" s="0" t="s">
        <x:v>52</x:v>
      </x:c>
      <x:c r="J1122" s="0" t="s">
        <x:v>55</x:v>
      </x:c>
      <x:c r="K1122" s="0" t="s">
        <x:v>56</x:v>
      </x:c>
      <x:c r="L1122" s="0">
        <x:v>300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108</x:v>
      </x:c>
      <x:c r="E1123" s="0" t="s">
        <x:v>95</x:v>
      </x:c>
      <x:c r="F1123" s="0" t="s">
        <x:v>96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10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108</x:v>
      </x:c>
      <x:c r="E1124" s="0" t="s">
        <x:v>95</x:v>
      </x:c>
      <x:c r="F1124" s="0" t="s">
        <x:v>96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270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108</x:v>
      </x:c>
      <x:c r="E1125" s="0" t="s">
        <x:v>95</x:v>
      </x:c>
      <x:c r="F1125" s="0" t="s">
        <x:v>96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108</x:v>
      </x:c>
      <x:c r="E1126" s="0" t="s">
        <x:v>95</x:v>
      </x:c>
      <x:c r="F1126" s="0" t="s">
        <x:v>96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108</x:v>
      </x:c>
      <x:c r="E1127" s="0" t="s">
        <x:v>95</x:v>
      </x:c>
      <x:c r="F1127" s="0" t="s">
        <x:v>96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108</x:v>
      </x:c>
      <x:c r="E1128" s="0" t="s">
        <x:v>95</x:v>
      </x:c>
      <x:c r="F1128" s="0" t="s">
        <x:v>96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108</x:v>
      </x:c>
      <x:c r="E1129" s="0" t="s">
        <x:v>95</x:v>
      </x:c>
      <x:c r="F1129" s="0" t="s">
        <x:v>96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108</x:v>
      </x:c>
      <x:c r="E1130" s="0" t="s">
        <x:v>95</x:v>
      </x:c>
      <x:c r="F1130" s="0" t="s">
        <x:v>96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108</x:v>
      </x:c>
      <x:c r="E1131" s="0" t="s">
        <x:v>95</x:v>
      </x:c>
      <x:c r="F1131" s="0" t="s">
        <x:v>96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108</x:v>
      </x:c>
      <x:c r="E1132" s="0" t="s">
        <x:v>95</x:v>
      </x:c>
      <x:c r="F1132" s="0" t="s">
        <x:v>96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108</x:v>
      </x:c>
      <x:c r="E1133" s="0" t="s">
        <x:v>95</x:v>
      </x:c>
      <x:c r="F1133" s="0" t="s">
        <x:v>96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108</x:v>
      </x:c>
      <x:c r="E1134" s="0" t="s">
        <x:v>95</x:v>
      </x:c>
      <x:c r="F1134" s="0" t="s">
        <x:v>96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108</x:v>
      </x:c>
      <x:c r="E1135" s="0" t="s">
        <x:v>95</x:v>
      </x:c>
      <x:c r="F1135" s="0" t="s">
        <x:v>96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108</x:v>
      </x:c>
      <x:c r="E1136" s="0" t="s">
        <x:v>95</x:v>
      </x:c>
      <x:c r="F1136" s="0" t="s">
        <x:v>96</x:v>
      </x:c>
      <x:c r="G1136" s="0" t="s">
        <x:v>87</x:v>
      </x:c>
      <x:c r="H1136" s="0" t="s">
        <x:v>88</x:v>
      </x:c>
      <x:c r="I1136" s="0" t="s">
        <x:v>52</x:v>
      </x:c>
      <x:c r="J1136" s="0" t="s">
        <x:v>55</x:v>
      </x:c>
      <x:c r="K1136" s="0" t="s">
        <x:v>56</x:v>
      </x:c>
      <x:c r="L1136" s="0">
        <x:v>4350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108</x:v>
      </x:c>
      <x:c r="E1137" s="0" t="s">
        <x:v>95</x:v>
      </x:c>
      <x:c r="F1137" s="0" t="s">
        <x:v>96</x:v>
      </x:c>
      <x:c r="G1137" s="0" t="s">
        <x:v>87</x:v>
      </x:c>
      <x:c r="H1137" s="0" t="s">
        <x:v>88</x:v>
      </x:c>
      <x:c r="I1137" s="0" t="s">
        <x:v>57</x:v>
      </x:c>
      <x:c r="J1137" s="0" t="s">
        <x:v>58</x:v>
      </x:c>
      <x:c r="K1137" s="0" t="s">
        <x:v>56</x:v>
      </x:c>
      <x:c r="L1137" s="0">
        <x:v>130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108</x:v>
      </x:c>
      <x:c r="E1138" s="0" t="s">
        <x:v>95</x:v>
      </x:c>
      <x:c r="F1138" s="0" t="s">
        <x:v>96</x:v>
      </x:c>
      <x:c r="G1138" s="0" t="s">
        <x:v>87</x:v>
      </x:c>
      <x:c r="H1138" s="0" t="s">
        <x:v>88</x:v>
      </x:c>
      <x:c r="I1138" s="0" t="s">
        <x:v>59</x:v>
      </x:c>
      <x:c r="J1138" s="0" t="s">
        <x:v>60</x:v>
      </x:c>
      <x:c r="K1138" s="0" t="s">
        <x:v>56</x:v>
      </x:c>
      <x:c r="L1138" s="0">
        <x:v>4060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108</x:v>
      </x:c>
      <x:c r="E1139" s="0" t="s">
        <x:v>95</x:v>
      </x:c>
      <x:c r="F1139" s="0" t="s">
        <x:v>96</x:v>
      </x:c>
      <x:c r="G1139" s="0" t="s">
        <x:v>87</x:v>
      </x:c>
      <x:c r="H1139" s="0" t="s">
        <x:v>88</x:v>
      </x:c>
      <x:c r="I1139" s="0" t="s">
        <x:v>61</x:v>
      </x:c>
      <x:c r="J1139" s="0" t="s">
        <x:v>62</x:v>
      </x:c>
      <x:c r="K1139" s="0" t="s">
        <x:v>56</x:v>
      </x:c>
      <x:c r="L1139" s="0">
        <x:v>10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108</x:v>
      </x:c>
      <x:c r="E1140" s="0" t="s">
        <x:v>95</x:v>
      </x:c>
      <x:c r="F1140" s="0" t="s">
        <x:v>96</x:v>
      </x:c>
      <x:c r="G1140" s="0" t="s">
        <x:v>87</x:v>
      </x:c>
      <x:c r="H1140" s="0" t="s">
        <x:v>88</x:v>
      </x:c>
      <x:c r="I1140" s="0" t="s">
        <x:v>63</x:v>
      </x:c>
      <x:c r="J1140" s="0" t="s">
        <x:v>64</x:v>
      </x:c>
      <x:c r="K1140" s="0" t="s">
        <x:v>56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108</x:v>
      </x:c>
      <x:c r="E1141" s="0" t="s">
        <x:v>95</x:v>
      </x:c>
      <x:c r="F1141" s="0" t="s">
        <x:v>96</x:v>
      </x:c>
      <x:c r="G1141" s="0" t="s">
        <x:v>87</x:v>
      </x:c>
      <x:c r="H1141" s="0" t="s">
        <x:v>88</x:v>
      </x:c>
      <x:c r="I1141" s="0" t="s">
        <x:v>65</x:v>
      </x:c>
      <x:c r="J1141" s="0" t="s">
        <x:v>66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108</x:v>
      </x:c>
      <x:c r="E1142" s="0" t="s">
        <x:v>95</x:v>
      </x:c>
      <x:c r="F1142" s="0" t="s">
        <x:v>96</x:v>
      </x:c>
      <x:c r="G1142" s="0" t="s">
        <x:v>87</x:v>
      </x:c>
      <x:c r="H1142" s="0" t="s">
        <x:v>88</x:v>
      </x:c>
      <x:c r="I1142" s="0" t="s">
        <x:v>67</x:v>
      </x:c>
      <x:c r="J1142" s="0" t="s">
        <x:v>68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108</x:v>
      </x:c>
      <x:c r="E1143" s="0" t="s">
        <x:v>95</x:v>
      </x:c>
      <x:c r="F1143" s="0" t="s">
        <x:v>96</x:v>
      </x:c>
      <x:c r="G1143" s="0" t="s">
        <x:v>87</x:v>
      </x:c>
      <x:c r="H1143" s="0" t="s">
        <x:v>88</x:v>
      </x:c>
      <x:c r="I1143" s="0" t="s">
        <x:v>69</x:v>
      </x:c>
      <x:c r="J1143" s="0" t="s">
        <x:v>70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108</x:v>
      </x:c>
      <x:c r="E1144" s="0" t="s">
        <x:v>95</x:v>
      </x:c>
      <x:c r="F1144" s="0" t="s">
        <x:v>96</x:v>
      </x:c>
      <x:c r="G1144" s="0" t="s">
        <x:v>87</x:v>
      </x:c>
      <x:c r="H1144" s="0" t="s">
        <x:v>88</x:v>
      </x:c>
      <x:c r="I1144" s="0" t="s">
        <x:v>71</x:v>
      </x:c>
      <x:c r="J1144" s="0" t="s">
        <x:v>72</x:v>
      </x:c>
      <x:c r="K1144" s="0" t="s">
        <x:v>56</x:v>
      </x:c>
      <x:c r="L1144" s="0">
        <x:v>10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108</x:v>
      </x:c>
      <x:c r="E1145" s="0" t="s">
        <x:v>95</x:v>
      </x:c>
      <x:c r="F1145" s="0" t="s">
        <x:v>96</x:v>
      </x:c>
      <x:c r="G1145" s="0" t="s">
        <x:v>87</x:v>
      </x:c>
      <x:c r="H1145" s="0" t="s">
        <x:v>88</x:v>
      </x:c>
      <x:c r="I1145" s="0" t="s">
        <x:v>73</x:v>
      </x:c>
      <x:c r="J1145" s="0" t="s">
        <x:v>74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108</x:v>
      </x:c>
      <x:c r="E1146" s="0" t="s">
        <x:v>95</x:v>
      </x:c>
      <x:c r="F1146" s="0" t="s">
        <x:v>96</x:v>
      </x:c>
      <x:c r="G1146" s="0" t="s">
        <x:v>87</x:v>
      </x:c>
      <x:c r="H1146" s="0" t="s">
        <x:v>88</x:v>
      </x:c>
      <x:c r="I1146" s="0" t="s">
        <x:v>75</x:v>
      </x:c>
      <x:c r="J1146" s="0" t="s">
        <x:v>76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108</x:v>
      </x:c>
      <x:c r="E1147" s="0" t="s">
        <x:v>95</x:v>
      </x:c>
      <x:c r="F1147" s="0" t="s">
        <x:v>96</x:v>
      </x:c>
      <x:c r="G1147" s="0" t="s">
        <x:v>87</x:v>
      </x:c>
      <x:c r="H1147" s="0" t="s">
        <x:v>88</x:v>
      </x:c>
      <x:c r="I1147" s="0" t="s">
        <x:v>77</x:v>
      </x:c>
      <x:c r="J1147" s="0" t="s">
        <x:v>78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108</x:v>
      </x:c>
      <x:c r="E1148" s="0" t="s">
        <x:v>95</x:v>
      </x:c>
      <x:c r="F1148" s="0" t="s">
        <x:v>96</x:v>
      </x:c>
      <x:c r="G1148" s="0" t="s">
        <x:v>87</x:v>
      </x:c>
      <x:c r="H1148" s="0" t="s">
        <x:v>88</x:v>
      </x:c>
      <x:c r="I1148" s="0" t="s">
        <x:v>79</x:v>
      </x:c>
      <x:c r="J1148" s="0" t="s">
        <x:v>80</x:v>
      </x:c>
      <x:c r="K1148" s="0" t="s">
        <x:v>56</x:v>
      </x:c>
      <x:c r="L1148" s="0">
        <x:v>90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108</x:v>
      </x:c>
      <x:c r="E1149" s="0" t="s">
        <x:v>95</x:v>
      </x:c>
      <x:c r="F1149" s="0" t="s">
        <x:v>96</x:v>
      </x:c>
      <x:c r="G1149" s="0" t="s">
        <x:v>87</x:v>
      </x:c>
      <x:c r="H1149" s="0" t="s">
        <x:v>88</x:v>
      </x:c>
      <x:c r="I1149" s="0" t="s">
        <x:v>81</x:v>
      </x:c>
      <x:c r="J1149" s="0" t="s">
        <x:v>82</x:v>
      </x:c>
      <x:c r="K1149" s="0" t="s">
        <x:v>56</x:v>
      </x:c>
      <x:c r="L1149" s="0">
        <x:v>40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108</x:v>
      </x:c>
      <x:c r="E1150" s="0" t="s">
        <x:v>95</x:v>
      </x:c>
      <x:c r="F1150" s="0" t="s">
        <x:v>96</x:v>
      </x:c>
      <x:c r="G1150" s="0" t="s">
        <x:v>89</x:v>
      </x:c>
      <x:c r="H1150" s="0" t="s">
        <x:v>90</x:v>
      </x:c>
      <x:c r="I1150" s="0" t="s">
        <x:v>52</x:v>
      </x:c>
      <x:c r="J1150" s="0" t="s">
        <x:v>55</x:v>
      </x:c>
      <x:c r="K1150" s="0" t="s">
        <x:v>56</x:v>
      </x:c>
      <x:c r="L1150" s="0">
        <x:v>1010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108</x:v>
      </x:c>
      <x:c r="E1151" s="0" t="s">
        <x:v>95</x:v>
      </x:c>
      <x:c r="F1151" s="0" t="s">
        <x:v>96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56</x:v>
      </x:c>
      <x:c r="L1151" s="0">
        <x:v>20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108</x:v>
      </x:c>
      <x:c r="E1152" s="0" t="s">
        <x:v>95</x:v>
      </x:c>
      <x:c r="F1152" s="0" t="s">
        <x:v>96</x:v>
      </x:c>
      <x:c r="G1152" s="0" t="s">
        <x:v>89</x:v>
      </x:c>
      <x:c r="H1152" s="0" t="s">
        <x:v>90</x:v>
      </x:c>
      <x:c r="I1152" s="0" t="s">
        <x:v>59</x:v>
      </x:c>
      <x:c r="J1152" s="0" t="s">
        <x:v>60</x:v>
      </x:c>
      <x:c r="K1152" s="0" t="s">
        <x:v>56</x:v>
      </x:c>
      <x:c r="L1152" s="0">
        <x:v>830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108</x:v>
      </x:c>
      <x:c r="E1153" s="0" t="s">
        <x:v>95</x:v>
      </x:c>
      <x:c r="F1153" s="0" t="s">
        <x:v>96</x:v>
      </x:c>
      <x:c r="G1153" s="0" t="s">
        <x:v>89</x:v>
      </x:c>
      <x:c r="H1153" s="0" t="s">
        <x:v>90</x:v>
      </x:c>
      <x:c r="I1153" s="0" t="s">
        <x:v>61</x:v>
      </x:c>
      <x:c r="J1153" s="0" t="s">
        <x:v>62</x:v>
      </x:c>
      <x:c r="K1153" s="0" t="s">
        <x:v>56</x:v>
      </x:c>
      <x:c r="L1153" s="0">
        <x:v>10</x:v>
      </x:c>
    </x:row>
    <x:row r="1154" spans="1:12">
      <x:c r="A1154" s="0" t="s">
        <x:v>2</x:v>
      </x:c>
      <x:c r="B1154" s="0" t="s">
        <x:v>4</x:v>
      </x:c>
      <x:c r="C1154" s="0" t="s">
        <x:v>108</x:v>
      </x:c>
      <x:c r="D1154" s="0" t="s">
        <x:v>108</x:v>
      </x:c>
      <x:c r="E1154" s="0" t="s">
        <x:v>95</x:v>
      </x:c>
      <x:c r="F1154" s="0" t="s">
        <x:v>96</x:v>
      </x:c>
      <x:c r="G1154" s="0" t="s">
        <x:v>89</x:v>
      </x:c>
      <x:c r="H1154" s="0" t="s">
        <x:v>90</x:v>
      </x:c>
      <x:c r="I1154" s="0" t="s">
        <x:v>63</x:v>
      </x:c>
      <x:c r="J1154" s="0" t="s">
        <x:v>64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108</x:v>
      </x:c>
      <x:c r="D1155" s="0" t="s">
        <x:v>108</x:v>
      </x:c>
      <x:c r="E1155" s="0" t="s">
        <x:v>95</x:v>
      </x:c>
      <x:c r="F1155" s="0" t="s">
        <x:v>96</x:v>
      </x:c>
      <x:c r="G1155" s="0" t="s">
        <x:v>89</x:v>
      </x:c>
      <x:c r="H1155" s="0" t="s">
        <x:v>90</x:v>
      </x:c>
      <x:c r="I1155" s="0" t="s">
        <x:v>65</x:v>
      </x:c>
      <x:c r="J1155" s="0" t="s">
        <x:v>66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108</x:v>
      </x:c>
      <x:c r="D1156" s="0" t="s">
        <x:v>108</x:v>
      </x:c>
      <x:c r="E1156" s="0" t="s">
        <x:v>95</x:v>
      </x:c>
      <x:c r="F1156" s="0" t="s">
        <x:v>96</x:v>
      </x:c>
      <x:c r="G1156" s="0" t="s">
        <x:v>89</x:v>
      </x:c>
      <x:c r="H1156" s="0" t="s">
        <x:v>90</x:v>
      </x:c>
      <x:c r="I1156" s="0" t="s">
        <x:v>67</x:v>
      </x:c>
      <x:c r="J1156" s="0" t="s">
        <x:v>68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108</x:v>
      </x:c>
      <x:c r="D1157" s="0" t="s">
        <x:v>108</x:v>
      </x:c>
      <x:c r="E1157" s="0" t="s">
        <x:v>95</x:v>
      </x:c>
      <x:c r="F1157" s="0" t="s">
        <x:v>96</x:v>
      </x:c>
      <x:c r="G1157" s="0" t="s">
        <x:v>89</x:v>
      </x:c>
      <x:c r="H1157" s="0" t="s">
        <x:v>90</x:v>
      </x:c>
      <x:c r="I1157" s="0" t="s">
        <x:v>69</x:v>
      </x:c>
      <x:c r="J1157" s="0" t="s">
        <x:v>70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108</x:v>
      </x:c>
      <x:c r="D1158" s="0" t="s">
        <x:v>108</x:v>
      </x:c>
      <x:c r="E1158" s="0" t="s">
        <x:v>95</x:v>
      </x:c>
      <x:c r="F1158" s="0" t="s">
        <x:v>96</x:v>
      </x:c>
      <x:c r="G1158" s="0" t="s">
        <x:v>89</x:v>
      </x:c>
      <x:c r="H1158" s="0" t="s">
        <x:v>90</x:v>
      </x:c>
      <x:c r="I1158" s="0" t="s">
        <x:v>71</x:v>
      </x:c>
      <x:c r="J1158" s="0" t="s">
        <x:v>72</x:v>
      </x:c>
      <x:c r="K1158" s="0" t="s">
        <x:v>56</x:v>
      </x:c>
      <x:c r="L1158" s="0">
        <x:v>10</x:v>
      </x:c>
    </x:row>
    <x:row r="1159" spans="1:12">
      <x:c r="A1159" s="0" t="s">
        <x:v>2</x:v>
      </x:c>
      <x:c r="B1159" s="0" t="s">
        <x:v>4</x:v>
      </x:c>
      <x:c r="C1159" s="0" t="s">
        <x:v>108</x:v>
      </x:c>
      <x:c r="D1159" s="0" t="s">
        <x:v>108</x:v>
      </x:c>
      <x:c r="E1159" s="0" t="s">
        <x:v>95</x:v>
      </x:c>
      <x:c r="F1159" s="0" t="s">
        <x:v>96</x:v>
      </x:c>
      <x:c r="G1159" s="0" t="s">
        <x:v>89</x:v>
      </x:c>
      <x:c r="H1159" s="0" t="s">
        <x:v>90</x:v>
      </x:c>
      <x:c r="I1159" s="0" t="s">
        <x:v>73</x:v>
      </x:c>
      <x:c r="J1159" s="0" t="s">
        <x:v>74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108</x:v>
      </x:c>
      <x:c r="D1160" s="0" t="s">
        <x:v>108</x:v>
      </x:c>
      <x:c r="E1160" s="0" t="s">
        <x:v>95</x:v>
      </x:c>
      <x:c r="F1160" s="0" t="s">
        <x:v>96</x:v>
      </x:c>
      <x:c r="G1160" s="0" t="s">
        <x:v>89</x:v>
      </x:c>
      <x:c r="H1160" s="0" t="s">
        <x:v>90</x:v>
      </x:c>
      <x:c r="I1160" s="0" t="s">
        <x:v>75</x:v>
      </x:c>
      <x:c r="J1160" s="0" t="s">
        <x:v>76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108</x:v>
      </x:c>
      <x:c r="D1161" s="0" t="s">
        <x:v>108</x:v>
      </x:c>
      <x:c r="E1161" s="0" t="s">
        <x:v>95</x:v>
      </x:c>
      <x:c r="F1161" s="0" t="s">
        <x:v>96</x:v>
      </x:c>
      <x:c r="G1161" s="0" t="s">
        <x:v>89</x:v>
      </x:c>
      <x:c r="H1161" s="0" t="s">
        <x:v>90</x:v>
      </x:c>
      <x:c r="I1161" s="0" t="s">
        <x:v>77</x:v>
      </x:c>
      <x:c r="J1161" s="0" t="s">
        <x:v>78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108</x:v>
      </x:c>
      <x:c r="D1162" s="0" t="s">
        <x:v>108</x:v>
      </x:c>
      <x:c r="E1162" s="0" t="s">
        <x:v>95</x:v>
      </x:c>
      <x:c r="F1162" s="0" t="s">
        <x:v>96</x:v>
      </x:c>
      <x:c r="G1162" s="0" t="s">
        <x:v>89</x:v>
      </x:c>
      <x:c r="H1162" s="0" t="s">
        <x:v>90</x:v>
      </x:c>
      <x:c r="I1162" s="0" t="s">
        <x:v>79</x:v>
      </x:c>
      <x:c r="J1162" s="0" t="s">
        <x:v>80</x:v>
      </x:c>
      <x:c r="K1162" s="0" t="s">
        <x:v>56</x:v>
      </x:c>
      <x:c r="L1162" s="0">
        <x:v>50</x:v>
      </x:c>
    </x:row>
    <x:row r="1163" spans="1:12">
      <x:c r="A1163" s="0" t="s">
        <x:v>2</x:v>
      </x:c>
      <x:c r="B1163" s="0" t="s">
        <x:v>4</x:v>
      </x:c>
      <x:c r="C1163" s="0" t="s">
        <x:v>108</x:v>
      </x:c>
      <x:c r="D1163" s="0" t="s">
        <x:v>108</x:v>
      </x:c>
      <x:c r="E1163" s="0" t="s">
        <x:v>95</x:v>
      </x:c>
      <x:c r="F1163" s="0" t="s">
        <x:v>96</x:v>
      </x:c>
      <x:c r="G1163" s="0" t="s">
        <x:v>89</x:v>
      </x:c>
      <x:c r="H1163" s="0" t="s">
        <x:v>90</x:v>
      </x:c>
      <x:c r="I1163" s="0" t="s">
        <x:v>81</x:v>
      </x:c>
      <x:c r="J1163" s="0" t="s">
        <x:v>82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108</x:v>
      </x:c>
      <x:c r="D1164" s="0" t="s">
        <x:v>108</x:v>
      </x:c>
      <x:c r="E1164" s="0" t="s">
        <x:v>95</x:v>
      </x:c>
      <x:c r="F1164" s="0" t="s">
        <x:v>96</x:v>
      </x:c>
      <x:c r="G1164" s="0" t="s">
        <x:v>91</x:v>
      </x:c>
      <x:c r="H1164" s="0" t="s">
        <x:v>92</x:v>
      </x:c>
      <x:c r="I1164" s="0" t="s">
        <x:v>52</x:v>
      </x:c>
      <x:c r="J1164" s="0" t="s">
        <x:v>55</x:v>
      </x:c>
      <x:c r="K1164" s="0" t="s">
        <x:v>56</x:v>
      </x:c>
      <x:c r="L1164" s="0">
        <x:v>50</x:v>
      </x:c>
    </x:row>
    <x:row r="1165" spans="1:12">
      <x:c r="A1165" s="0" t="s">
        <x:v>2</x:v>
      </x:c>
      <x:c r="B1165" s="0" t="s">
        <x:v>4</x:v>
      </x:c>
      <x:c r="C1165" s="0" t="s">
        <x:v>108</x:v>
      </x:c>
      <x:c r="D1165" s="0" t="s">
        <x:v>108</x:v>
      </x:c>
      <x:c r="E1165" s="0" t="s">
        <x:v>95</x:v>
      </x:c>
      <x:c r="F1165" s="0" t="s">
        <x:v>96</x:v>
      </x:c>
      <x:c r="G1165" s="0" t="s">
        <x:v>91</x:v>
      </x:c>
      <x:c r="H1165" s="0" t="s">
        <x:v>92</x:v>
      </x:c>
      <x:c r="I1165" s="0" t="s">
        <x:v>57</x:v>
      </x:c>
      <x:c r="J1165" s="0" t="s">
        <x:v>58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108</x:v>
      </x:c>
      <x:c r="D1166" s="0" t="s">
        <x:v>108</x:v>
      </x:c>
      <x:c r="E1166" s="0" t="s">
        <x:v>95</x:v>
      </x:c>
      <x:c r="F1166" s="0" t="s">
        <x:v>96</x:v>
      </x:c>
      <x:c r="G1166" s="0" t="s">
        <x:v>91</x:v>
      </x:c>
      <x:c r="H1166" s="0" t="s">
        <x:v>92</x:v>
      </x:c>
      <x:c r="I1166" s="0" t="s">
        <x:v>59</x:v>
      </x:c>
      <x:c r="J1166" s="0" t="s">
        <x:v>60</x:v>
      </x:c>
      <x:c r="K1166" s="0" t="s">
        <x:v>56</x:v>
      </x:c>
      <x:c r="L1166" s="0">
        <x:v>30</x:v>
      </x:c>
    </x:row>
    <x:row r="1167" spans="1:12">
      <x:c r="A1167" s="0" t="s">
        <x:v>2</x:v>
      </x:c>
      <x:c r="B1167" s="0" t="s">
        <x:v>4</x:v>
      </x:c>
      <x:c r="C1167" s="0" t="s">
        <x:v>108</x:v>
      </x:c>
      <x:c r="D1167" s="0" t="s">
        <x:v>108</x:v>
      </x:c>
      <x:c r="E1167" s="0" t="s">
        <x:v>95</x:v>
      </x:c>
      <x:c r="F1167" s="0" t="s">
        <x:v>96</x:v>
      </x:c>
      <x:c r="G1167" s="0" t="s">
        <x:v>91</x:v>
      </x:c>
      <x:c r="H1167" s="0" t="s">
        <x:v>92</x:v>
      </x:c>
      <x:c r="I1167" s="0" t="s">
        <x:v>61</x:v>
      </x:c>
      <x:c r="J1167" s="0" t="s">
        <x:v>62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108</x:v>
      </x:c>
      <x:c r="D1168" s="0" t="s">
        <x:v>108</x:v>
      </x:c>
      <x:c r="E1168" s="0" t="s">
        <x:v>95</x:v>
      </x:c>
      <x:c r="F1168" s="0" t="s">
        <x:v>96</x:v>
      </x:c>
      <x:c r="G1168" s="0" t="s">
        <x:v>91</x:v>
      </x:c>
      <x:c r="H1168" s="0" t="s">
        <x:v>92</x:v>
      </x:c>
      <x:c r="I1168" s="0" t="s">
        <x:v>63</x:v>
      </x:c>
      <x:c r="J1168" s="0" t="s">
        <x:v>64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108</x:v>
      </x:c>
      <x:c r="D1169" s="0" t="s">
        <x:v>108</x:v>
      </x:c>
      <x:c r="E1169" s="0" t="s">
        <x:v>95</x:v>
      </x:c>
      <x:c r="F1169" s="0" t="s">
        <x:v>96</x:v>
      </x:c>
      <x:c r="G1169" s="0" t="s">
        <x:v>91</x:v>
      </x:c>
      <x:c r="H1169" s="0" t="s">
        <x:v>92</x:v>
      </x:c>
      <x:c r="I1169" s="0" t="s">
        <x:v>65</x:v>
      </x:c>
      <x:c r="J1169" s="0" t="s">
        <x:v>66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108</x:v>
      </x:c>
      <x:c r="D1170" s="0" t="s">
        <x:v>108</x:v>
      </x:c>
      <x:c r="E1170" s="0" t="s">
        <x:v>95</x:v>
      </x:c>
      <x:c r="F1170" s="0" t="s">
        <x:v>96</x:v>
      </x:c>
      <x:c r="G1170" s="0" t="s">
        <x:v>91</x:v>
      </x:c>
      <x:c r="H1170" s="0" t="s">
        <x:v>92</x:v>
      </x:c>
      <x:c r="I1170" s="0" t="s">
        <x:v>67</x:v>
      </x:c>
      <x:c r="J1170" s="0" t="s">
        <x:v>68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108</x:v>
      </x:c>
      <x:c r="D1171" s="0" t="s">
        <x:v>108</x:v>
      </x:c>
      <x:c r="E1171" s="0" t="s">
        <x:v>95</x:v>
      </x:c>
      <x:c r="F1171" s="0" t="s">
        <x:v>96</x:v>
      </x:c>
      <x:c r="G1171" s="0" t="s">
        <x:v>91</x:v>
      </x:c>
      <x:c r="H1171" s="0" t="s">
        <x:v>92</x:v>
      </x:c>
      <x:c r="I1171" s="0" t="s">
        <x:v>69</x:v>
      </x:c>
      <x:c r="J1171" s="0" t="s">
        <x:v>70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108</x:v>
      </x:c>
      <x:c r="D1172" s="0" t="s">
        <x:v>108</x:v>
      </x:c>
      <x:c r="E1172" s="0" t="s">
        <x:v>95</x:v>
      </x:c>
      <x:c r="F1172" s="0" t="s">
        <x:v>96</x:v>
      </x:c>
      <x:c r="G1172" s="0" t="s">
        <x:v>91</x:v>
      </x:c>
      <x:c r="H1172" s="0" t="s">
        <x:v>92</x:v>
      </x:c>
      <x:c r="I1172" s="0" t="s">
        <x:v>71</x:v>
      </x:c>
      <x:c r="J1172" s="0" t="s">
        <x:v>72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108</x:v>
      </x:c>
      <x:c r="D1173" s="0" t="s">
        <x:v>108</x:v>
      </x:c>
      <x:c r="E1173" s="0" t="s">
        <x:v>95</x:v>
      </x:c>
      <x:c r="F1173" s="0" t="s">
        <x:v>96</x:v>
      </x:c>
      <x:c r="G1173" s="0" t="s">
        <x:v>91</x:v>
      </x:c>
      <x:c r="H1173" s="0" t="s">
        <x:v>92</x:v>
      </x:c>
      <x:c r="I1173" s="0" t="s">
        <x:v>73</x:v>
      </x:c>
      <x:c r="J1173" s="0" t="s">
        <x:v>74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108</x:v>
      </x:c>
      <x:c r="D1174" s="0" t="s">
        <x:v>108</x:v>
      </x:c>
      <x:c r="E1174" s="0" t="s">
        <x:v>95</x:v>
      </x:c>
      <x:c r="F1174" s="0" t="s">
        <x:v>96</x:v>
      </x:c>
      <x:c r="G1174" s="0" t="s">
        <x:v>91</x:v>
      </x:c>
      <x:c r="H1174" s="0" t="s">
        <x:v>92</x:v>
      </x:c>
      <x:c r="I1174" s="0" t="s">
        <x:v>75</x:v>
      </x:c>
      <x:c r="J1174" s="0" t="s">
        <x:v>76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108</x:v>
      </x:c>
      <x:c r="D1175" s="0" t="s">
        <x:v>108</x:v>
      </x:c>
      <x:c r="E1175" s="0" t="s">
        <x:v>95</x:v>
      </x:c>
      <x:c r="F1175" s="0" t="s">
        <x:v>96</x:v>
      </x:c>
      <x:c r="G1175" s="0" t="s">
        <x:v>91</x:v>
      </x:c>
      <x:c r="H1175" s="0" t="s">
        <x:v>92</x:v>
      </x:c>
      <x:c r="I1175" s="0" t="s">
        <x:v>77</x:v>
      </x:c>
      <x:c r="J1175" s="0" t="s">
        <x:v>78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108</x:v>
      </x:c>
      <x:c r="D1176" s="0" t="s">
        <x:v>108</x:v>
      </x:c>
      <x:c r="E1176" s="0" t="s">
        <x:v>95</x:v>
      </x:c>
      <x:c r="F1176" s="0" t="s">
        <x:v>96</x:v>
      </x:c>
      <x:c r="G1176" s="0" t="s">
        <x:v>91</x:v>
      </x:c>
      <x:c r="H1176" s="0" t="s">
        <x:v>92</x:v>
      </x:c>
      <x:c r="I1176" s="0" t="s">
        <x:v>79</x:v>
      </x:c>
      <x:c r="J1176" s="0" t="s">
        <x:v>80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108</x:v>
      </x:c>
      <x:c r="D1177" s="0" t="s">
        <x:v>108</x:v>
      </x:c>
      <x:c r="E1177" s="0" t="s">
        <x:v>95</x:v>
      </x:c>
      <x:c r="F1177" s="0" t="s">
        <x:v>96</x:v>
      </x:c>
      <x:c r="G1177" s="0" t="s">
        <x:v>91</x:v>
      </x:c>
      <x:c r="H1177" s="0" t="s">
        <x:v>92</x:v>
      </x:c>
      <x:c r="I1177" s="0" t="s">
        <x:v>81</x:v>
      </x:c>
      <x:c r="J1177" s="0" t="s">
        <x:v>82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108</x:v>
      </x:c>
      <x:c r="D1178" s="0" t="s">
        <x:v>108</x:v>
      </x:c>
      <x:c r="E1178" s="0" t="s">
        <x:v>97</x:v>
      </x:c>
      <x:c r="F1178" s="0" t="s">
        <x:v>98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>
        <x:v>2220</x:v>
      </x:c>
    </x:row>
    <x:row r="1179" spans="1:12">
      <x:c r="A1179" s="0" t="s">
        <x:v>2</x:v>
      </x:c>
      <x:c r="B1179" s="0" t="s">
        <x:v>4</x:v>
      </x:c>
      <x:c r="C1179" s="0" t="s">
        <x:v>108</x:v>
      </x:c>
      <x:c r="D1179" s="0" t="s">
        <x:v>108</x:v>
      </x:c>
      <x:c r="E1179" s="0" t="s">
        <x:v>97</x:v>
      </x:c>
      <x:c r="F1179" s="0" t="s">
        <x:v>98</x:v>
      </x:c>
      <x:c r="G1179" s="0" t="s">
        <x:v>52</x:v>
      </x:c>
      <x:c r="H1179" s="0" t="s">
        <x:v>54</x:v>
      </x:c>
      <x:c r="I1179" s="0" t="s">
        <x:v>57</x:v>
      </x:c>
      <x:c r="J1179" s="0" t="s">
        <x:v>58</x:v>
      </x:c>
      <x:c r="K1179" s="0" t="s">
        <x:v>56</x:v>
      </x:c>
      <x:c r="L1179" s="0">
        <x:v>40</x:v>
      </x:c>
    </x:row>
    <x:row r="1180" spans="1:12">
      <x:c r="A1180" s="0" t="s">
        <x:v>2</x:v>
      </x:c>
      <x:c r="B1180" s="0" t="s">
        <x:v>4</x:v>
      </x:c>
      <x:c r="C1180" s="0" t="s">
        <x:v>108</x:v>
      </x:c>
      <x:c r="D1180" s="0" t="s">
        <x:v>108</x:v>
      </x:c>
      <x:c r="E1180" s="0" t="s">
        <x:v>97</x:v>
      </x:c>
      <x:c r="F1180" s="0" t="s">
        <x:v>98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>
        <x:v>1990</x:v>
      </x:c>
    </x:row>
    <x:row r="1181" spans="1:12">
      <x:c r="A1181" s="0" t="s">
        <x:v>2</x:v>
      </x:c>
      <x:c r="B1181" s="0" t="s">
        <x:v>4</x:v>
      </x:c>
      <x:c r="C1181" s="0" t="s">
        <x:v>108</x:v>
      </x:c>
      <x:c r="D1181" s="0" t="s">
        <x:v>108</x:v>
      </x:c>
      <x:c r="E1181" s="0" t="s">
        <x:v>97</x:v>
      </x:c>
      <x:c r="F1181" s="0" t="s">
        <x:v>98</x:v>
      </x:c>
      <x:c r="G1181" s="0" t="s">
        <x:v>52</x:v>
      </x:c>
      <x:c r="H1181" s="0" t="s">
        <x:v>54</x:v>
      </x:c>
      <x:c r="I1181" s="0" t="s">
        <x:v>61</x:v>
      </x:c>
      <x:c r="J1181" s="0" t="s">
        <x:v>62</x:v>
      </x:c>
      <x:c r="K1181" s="0" t="s">
        <x:v>56</x:v>
      </x:c>
      <x:c r="L1181" s="0">
        <x:v>10</x:v>
      </x:c>
    </x:row>
    <x:row r="1182" spans="1:12">
      <x:c r="A1182" s="0" t="s">
        <x:v>2</x:v>
      </x:c>
      <x:c r="B1182" s="0" t="s">
        <x:v>4</x:v>
      </x:c>
      <x:c r="C1182" s="0" t="s">
        <x:v>108</x:v>
      </x:c>
      <x:c r="D1182" s="0" t="s">
        <x:v>108</x:v>
      </x:c>
      <x:c r="E1182" s="0" t="s">
        <x:v>97</x:v>
      </x:c>
      <x:c r="F1182" s="0" t="s">
        <x:v>98</x:v>
      </x:c>
      <x:c r="G1182" s="0" t="s">
        <x:v>52</x:v>
      </x:c>
      <x:c r="H1182" s="0" t="s">
        <x:v>54</x:v>
      </x:c>
      <x:c r="I1182" s="0" t="s">
        <x:v>63</x:v>
      </x:c>
      <x:c r="J1182" s="0" t="s">
        <x:v>64</x:v>
      </x:c>
      <x:c r="K1182" s="0" t="s">
        <x:v>56</x:v>
      </x:c>
      <x:c r="L1182" s="0">
        <x:v>10</x:v>
      </x:c>
    </x:row>
    <x:row r="1183" spans="1:12">
      <x:c r="A1183" s="0" t="s">
        <x:v>2</x:v>
      </x:c>
      <x:c r="B1183" s="0" t="s">
        <x:v>4</x:v>
      </x:c>
      <x:c r="C1183" s="0" t="s">
        <x:v>108</x:v>
      </x:c>
      <x:c r="D1183" s="0" t="s">
        <x:v>108</x:v>
      </x:c>
      <x:c r="E1183" s="0" t="s">
        <x:v>97</x:v>
      </x:c>
      <x:c r="F1183" s="0" t="s">
        <x:v>98</x:v>
      </x:c>
      <x:c r="G1183" s="0" t="s">
        <x:v>52</x:v>
      </x:c>
      <x:c r="H1183" s="0" t="s">
        <x:v>54</x:v>
      </x:c>
      <x:c r="I1183" s="0" t="s">
        <x:v>65</x:v>
      </x:c>
      <x:c r="J1183" s="0" t="s">
        <x:v>66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108</x:v>
      </x:c>
      <x:c r="D1184" s="0" t="s">
        <x:v>108</x:v>
      </x:c>
      <x:c r="E1184" s="0" t="s">
        <x:v>97</x:v>
      </x:c>
      <x:c r="F1184" s="0" t="s">
        <x:v>98</x:v>
      </x:c>
      <x:c r="G1184" s="0" t="s">
        <x:v>52</x:v>
      </x:c>
      <x:c r="H1184" s="0" t="s">
        <x:v>54</x:v>
      </x:c>
      <x:c r="I1184" s="0" t="s">
        <x:v>67</x:v>
      </x:c>
      <x:c r="J1184" s="0" t="s">
        <x:v>68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108</x:v>
      </x:c>
      <x:c r="D1185" s="0" t="s">
        <x:v>108</x:v>
      </x:c>
      <x:c r="E1185" s="0" t="s">
        <x:v>97</x:v>
      </x:c>
      <x:c r="F1185" s="0" t="s">
        <x:v>98</x:v>
      </x:c>
      <x:c r="G1185" s="0" t="s">
        <x:v>52</x:v>
      </x:c>
      <x:c r="H1185" s="0" t="s">
        <x:v>54</x:v>
      </x:c>
      <x:c r="I1185" s="0" t="s">
        <x:v>69</x:v>
      </x:c>
      <x:c r="J1185" s="0" t="s">
        <x:v>70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108</x:v>
      </x:c>
      <x:c r="D1186" s="0" t="s">
        <x:v>108</x:v>
      </x:c>
      <x:c r="E1186" s="0" t="s">
        <x:v>97</x:v>
      </x:c>
      <x:c r="F1186" s="0" t="s">
        <x:v>98</x:v>
      </x:c>
      <x:c r="G1186" s="0" t="s">
        <x:v>52</x:v>
      </x:c>
      <x:c r="H1186" s="0" t="s">
        <x:v>54</x:v>
      </x:c>
      <x:c r="I1186" s="0" t="s">
        <x:v>71</x:v>
      </x:c>
      <x:c r="J1186" s="0" t="s">
        <x:v>72</x:v>
      </x:c>
      <x:c r="K1186" s="0" t="s">
        <x:v>56</x:v>
      </x:c>
      <x:c r="L1186" s="0">
        <x:v>20</x:v>
      </x:c>
    </x:row>
    <x:row r="1187" spans="1:12">
      <x:c r="A1187" s="0" t="s">
        <x:v>2</x:v>
      </x:c>
      <x:c r="B1187" s="0" t="s">
        <x:v>4</x:v>
      </x:c>
      <x:c r="C1187" s="0" t="s">
        <x:v>108</x:v>
      </x:c>
      <x:c r="D1187" s="0" t="s">
        <x:v>108</x:v>
      </x:c>
      <x:c r="E1187" s="0" t="s">
        <x:v>97</x:v>
      </x:c>
      <x:c r="F1187" s="0" t="s">
        <x:v>98</x:v>
      </x:c>
      <x:c r="G1187" s="0" t="s">
        <x:v>52</x:v>
      </x:c>
      <x:c r="H1187" s="0" t="s">
        <x:v>54</x:v>
      </x:c>
      <x:c r="I1187" s="0" t="s">
        <x:v>73</x:v>
      </x:c>
      <x:c r="J1187" s="0" t="s">
        <x:v>74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108</x:v>
      </x:c>
      <x:c r="D1188" s="0" t="s">
        <x:v>108</x:v>
      </x:c>
      <x:c r="E1188" s="0" t="s">
        <x:v>97</x:v>
      </x:c>
      <x:c r="F1188" s="0" t="s">
        <x:v>98</x:v>
      </x:c>
      <x:c r="G1188" s="0" t="s">
        <x:v>52</x:v>
      </x:c>
      <x:c r="H1188" s="0" t="s">
        <x:v>54</x:v>
      </x:c>
      <x:c r="I1188" s="0" t="s">
        <x:v>75</x:v>
      </x:c>
      <x:c r="J1188" s="0" t="s">
        <x:v>76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108</x:v>
      </x:c>
      <x:c r="D1189" s="0" t="s">
        <x:v>108</x:v>
      </x:c>
      <x:c r="E1189" s="0" t="s">
        <x:v>97</x:v>
      </x:c>
      <x:c r="F1189" s="0" t="s">
        <x:v>98</x:v>
      </x:c>
      <x:c r="G1189" s="0" t="s">
        <x:v>52</x:v>
      </x:c>
      <x:c r="H1189" s="0" t="s">
        <x:v>54</x:v>
      </x:c>
      <x:c r="I1189" s="0" t="s">
        <x:v>77</x:v>
      </x:c>
      <x:c r="J1189" s="0" t="s">
        <x:v>78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108</x:v>
      </x:c>
      <x:c r="E1190" s="0" t="s">
        <x:v>97</x:v>
      </x:c>
      <x:c r="F1190" s="0" t="s">
        <x:v>98</x:v>
      </x:c>
      <x:c r="G1190" s="0" t="s">
        <x:v>52</x:v>
      </x:c>
      <x:c r="H1190" s="0" t="s">
        <x:v>54</x:v>
      </x:c>
      <x:c r="I1190" s="0" t="s">
        <x:v>79</x:v>
      </x:c>
      <x:c r="J1190" s="0" t="s">
        <x:v>80</x:v>
      </x:c>
      <x:c r="K1190" s="0" t="s">
        <x:v>56</x:v>
      </x:c>
      <x:c r="L1190" s="0">
        <x:v>80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108</x:v>
      </x:c>
      <x:c r="E1191" s="0" t="s">
        <x:v>97</x:v>
      </x:c>
      <x:c r="F1191" s="0" t="s">
        <x:v>98</x:v>
      </x:c>
      <x:c r="G1191" s="0" t="s">
        <x:v>52</x:v>
      </x:c>
      <x:c r="H1191" s="0" t="s">
        <x:v>54</x:v>
      </x:c>
      <x:c r="I1191" s="0" t="s">
        <x:v>81</x:v>
      </x:c>
      <x:c r="J1191" s="0" t="s">
        <x:v>82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108</x:v>
      </x:c>
      <x:c r="E1192" s="0" t="s">
        <x:v>97</x:v>
      </x:c>
      <x:c r="F1192" s="0" t="s">
        <x:v>98</x:v>
      </x:c>
      <x:c r="G1192" s="0" t="s">
        <x:v>83</x:v>
      </x:c>
      <x:c r="H1192" s="0" t="s">
        <x:v>84</x:v>
      </x:c>
      <x:c r="I1192" s="0" t="s">
        <x:v>52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108</x:v>
      </x:c>
      <x:c r="E1193" s="0" t="s">
        <x:v>97</x:v>
      </x:c>
      <x:c r="F1193" s="0" t="s">
        <x:v>98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108</x:v>
      </x:c>
      <x:c r="E1194" s="0" t="s">
        <x:v>97</x:v>
      </x:c>
      <x:c r="F1194" s="0" t="s">
        <x:v>98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108</x:v>
      </x:c>
      <x:c r="E1195" s="0" t="s">
        <x:v>97</x:v>
      </x:c>
      <x:c r="F1195" s="0" t="s">
        <x:v>98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108</x:v>
      </x:c>
      <x:c r="E1196" s="0" t="s">
        <x:v>97</x:v>
      </x:c>
      <x:c r="F1196" s="0" t="s">
        <x:v>98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108</x:v>
      </x:c>
      <x:c r="E1197" s="0" t="s">
        <x:v>97</x:v>
      </x:c>
      <x:c r="F1197" s="0" t="s">
        <x:v>98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108</x:v>
      </x:c>
      <x:c r="E1198" s="0" t="s">
        <x:v>97</x:v>
      </x:c>
      <x:c r="F1198" s="0" t="s">
        <x:v>98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108</x:v>
      </x:c>
      <x:c r="E1199" s="0" t="s">
        <x:v>97</x:v>
      </x:c>
      <x:c r="F1199" s="0" t="s">
        <x:v>98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108</x:v>
      </x:c>
      <x:c r="E1200" s="0" t="s">
        <x:v>97</x:v>
      </x:c>
      <x:c r="F1200" s="0" t="s">
        <x:v>98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108</x:v>
      </x:c>
      <x:c r="E1201" s="0" t="s">
        <x:v>97</x:v>
      </x:c>
      <x:c r="F1201" s="0" t="s">
        <x:v>98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108</x:v>
      </x:c>
      <x:c r="E1202" s="0" t="s">
        <x:v>97</x:v>
      </x:c>
      <x:c r="F1202" s="0" t="s">
        <x:v>98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108</x:v>
      </x:c>
      <x:c r="E1203" s="0" t="s">
        <x:v>97</x:v>
      </x:c>
      <x:c r="F1203" s="0" t="s">
        <x:v>98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108</x:v>
      </x:c>
      <x:c r="E1204" s="0" t="s">
        <x:v>97</x:v>
      </x:c>
      <x:c r="F1204" s="0" t="s">
        <x:v>98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108</x:v>
      </x:c>
      <x:c r="E1205" s="0" t="s">
        <x:v>97</x:v>
      </x:c>
      <x:c r="F1205" s="0" t="s">
        <x:v>98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108</x:v>
      </x:c>
      <x:c r="E1206" s="0" t="s">
        <x:v>97</x:v>
      </x:c>
      <x:c r="F1206" s="0" t="s">
        <x:v>98</x:v>
      </x:c>
      <x:c r="G1206" s="0" t="s">
        <x:v>85</x:v>
      </x:c>
      <x:c r="H1206" s="0" t="s">
        <x:v>86</x:v>
      </x:c>
      <x:c r="I1206" s="0" t="s">
        <x:v>52</x:v>
      </x:c>
      <x:c r="J1206" s="0" t="s">
        <x:v>55</x:v>
      </x:c>
      <x:c r="K1206" s="0" t="s">
        <x:v>56</x:v>
      </x:c>
      <x:c r="L1206" s="0">
        <x:v>20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108</x:v>
      </x:c>
      <x:c r="E1207" s="0" t="s">
        <x:v>97</x:v>
      </x:c>
      <x:c r="F1207" s="0" t="s">
        <x:v>98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108</x:v>
      </x:c>
      <x:c r="E1208" s="0" t="s">
        <x:v>97</x:v>
      </x:c>
      <x:c r="F1208" s="0" t="s">
        <x:v>98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20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108</x:v>
      </x:c>
      <x:c r="E1209" s="0" t="s">
        <x:v>97</x:v>
      </x:c>
      <x:c r="F1209" s="0" t="s">
        <x:v>98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108</x:v>
      </x:c>
      <x:c r="E1210" s="0" t="s">
        <x:v>97</x:v>
      </x:c>
      <x:c r="F1210" s="0" t="s">
        <x:v>98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108</x:v>
      </x:c>
      <x:c r="E1211" s="0" t="s">
        <x:v>97</x:v>
      </x:c>
      <x:c r="F1211" s="0" t="s">
        <x:v>98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108</x:v>
      </x:c>
      <x:c r="E1212" s="0" t="s">
        <x:v>97</x:v>
      </x:c>
      <x:c r="F1212" s="0" t="s">
        <x:v>98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108</x:v>
      </x:c>
      <x:c r="E1213" s="0" t="s">
        <x:v>97</x:v>
      </x:c>
      <x:c r="F1213" s="0" t="s">
        <x:v>98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108</x:v>
      </x:c>
      <x:c r="E1214" s="0" t="s">
        <x:v>97</x:v>
      </x:c>
      <x:c r="F1214" s="0" t="s">
        <x:v>98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108</x:v>
      </x:c>
      <x:c r="E1215" s="0" t="s">
        <x:v>97</x:v>
      </x:c>
      <x:c r="F1215" s="0" t="s">
        <x:v>98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108</x:v>
      </x:c>
      <x:c r="E1216" s="0" t="s">
        <x:v>97</x:v>
      </x:c>
      <x:c r="F1216" s="0" t="s">
        <x:v>98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108</x:v>
      </x:c>
      <x:c r="E1217" s="0" t="s">
        <x:v>97</x:v>
      </x:c>
      <x:c r="F1217" s="0" t="s">
        <x:v>98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108</x:v>
      </x:c>
      <x:c r="E1218" s="0" t="s">
        <x:v>97</x:v>
      </x:c>
      <x:c r="F1218" s="0" t="s">
        <x:v>98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108</x:v>
      </x:c>
      <x:c r="E1219" s="0" t="s">
        <x:v>97</x:v>
      </x:c>
      <x:c r="F1219" s="0" t="s">
        <x:v>98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108</x:v>
      </x:c>
      <x:c r="E1220" s="0" t="s">
        <x:v>97</x:v>
      </x:c>
      <x:c r="F1220" s="0" t="s">
        <x:v>98</x:v>
      </x:c>
      <x:c r="G1220" s="0" t="s">
        <x:v>87</x:v>
      </x:c>
      <x:c r="H1220" s="0" t="s">
        <x:v>88</x:v>
      </x:c>
      <x:c r="I1220" s="0" t="s">
        <x:v>52</x:v>
      </x:c>
      <x:c r="J1220" s="0" t="s">
        <x:v>55</x:v>
      </x:c>
      <x:c r="K1220" s="0" t="s">
        <x:v>56</x:v>
      </x:c>
      <x:c r="L1220" s="0">
        <x:v>1420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108</x:v>
      </x:c>
      <x:c r="E1221" s="0" t="s">
        <x:v>97</x:v>
      </x:c>
      <x:c r="F1221" s="0" t="s">
        <x:v>98</x:v>
      </x:c>
      <x:c r="G1221" s="0" t="s">
        <x:v>87</x:v>
      </x:c>
      <x:c r="H1221" s="0" t="s">
        <x:v>88</x:v>
      </x:c>
      <x:c r="I1221" s="0" t="s">
        <x:v>57</x:v>
      </x:c>
      <x:c r="J1221" s="0" t="s">
        <x:v>58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108</x:v>
      </x:c>
      <x:c r="E1222" s="0" t="s">
        <x:v>97</x:v>
      </x:c>
      <x:c r="F1222" s="0" t="s">
        <x:v>98</x:v>
      </x:c>
      <x:c r="G1222" s="0" t="s">
        <x:v>87</x:v>
      </x:c>
      <x:c r="H1222" s="0" t="s">
        <x:v>88</x:v>
      </x:c>
      <x:c r="I1222" s="0" t="s">
        <x:v>59</x:v>
      </x:c>
      <x:c r="J1222" s="0" t="s">
        <x:v>60</x:v>
      </x:c>
      <x:c r="K1222" s="0" t="s">
        <x:v>56</x:v>
      </x:c>
      <x:c r="L1222" s="0">
        <x:v>1340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108</x:v>
      </x:c>
      <x:c r="E1223" s="0" t="s">
        <x:v>97</x:v>
      </x:c>
      <x:c r="F1223" s="0" t="s">
        <x:v>98</x:v>
      </x:c>
      <x:c r="G1223" s="0" t="s">
        <x:v>87</x:v>
      </x:c>
      <x:c r="H1223" s="0" t="s">
        <x:v>88</x:v>
      </x:c>
      <x:c r="I1223" s="0" t="s">
        <x:v>61</x:v>
      </x:c>
      <x:c r="J1223" s="0" t="s">
        <x:v>62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108</x:v>
      </x:c>
      <x:c r="E1224" s="0" t="s">
        <x:v>97</x:v>
      </x:c>
      <x:c r="F1224" s="0" t="s">
        <x:v>98</x:v>
      </x:c>
      <x:c r="G1224" s="0" t="s">
        <x:v>87</x:v>
      </x:c>
      <x:c r="H1224" s="0" t="s">
        <x:v>88</x:v>
      </x:c>
      <x:c r="I1224" s="0" t="s">
        <x:v>63</x:v>
      </x:c>
      <x:c r="J1224" s="0" t="s">
        <x:v>64</x:v>
      </x:c>
      <x:c r="K1224" s="0" t="s">
        <x:v>56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108</x:v>
      </x:c>
      <x:c r="E1225" s="0" t="s">
        <x:v>97</x:v>
      </x:c>
      <x:c r="F1225" s="0" t="s">
        <x:v>98</x:v>
      </x:c>
      <x:c r="G1225" s="0" t="s">
        <x:v>87</x:v>
      </x:c>
      <x:c r="H1225" s="0" t="s">
        <x:v>88</x:v>
      </x:c>
      <x:c r="I1225" s="0" t="s">
        <x:v>65</x:v>
      </x:c>
      <x:c r="J1225" s="0" t="s">
        <x:v>66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108</x:v>
      </x:c>
      <x:c r="E1226" s="0" t="s">
        <x:v>97</x:v>
      </x:c>
      <x:c r="F1226" s="0" t="s">
        <x:v>98</x:v>
      </x:c>
      <x:c r="G1226" s="0" t="s">
        <x:v>87</x:v>
      </x:c>
      <x:c r="H1226" s="0" t="s">
        <x:v>88</x:v>
      </x:c>
      <x:c r="I1226" s="0" t="s">
        <x:v>67</x:v>
      </x:c>
      <x:c r="J1226" s="0" t="s">
        <x:v>68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108</x:v>
      </x:c>
      <x:c r="E1227" s="0" t="s">
        <x:v>97</x:v>
      </x:c>
      <x:c r="F1227" s="0" t="s">
        <x:v>98</x:v>
      </x:c>
      <x:c r="G1227" s="0" t="s">
        <x:v>87</x:v>
      </x:c>
      <x:c r="H1227" s="0" t="s">
        <x:v>88</x:v>
      </x:c>
      <x:c r="I1227" s="0" t="s">
        <x:v>69</x:v>
      </x:c>
      <x:c r="J1227" s="0" t="s">
        <x:v>70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108</x:v>
      </x:c>
      <x:c r="E1228" s="0" t="s">
        <x:v>97</x:v>
      </x:c>
      <x:c r="F1228" s="0" t="s">
        <x:v>98</x:v>
      </x:c>
      <x:c r="G1228" s="0" t="s">
        <x:v>87</x:v>
      </x:c>
      <x:c r="H1228" s="0" t="s">
        <x:v>88</x:v>
      </x:c>
      <x:c r="I1228" s="0" t="s">
        <x:v>71</x:v>
      </x:c>
      <x:c r="J1228" s="0" t="s">
        <x:v>72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108</x:v>
      </x:c>
      <x:c r="E1229" s="0" t="s">
        <x:v>97</x:v>
      </x:c>
      <x:c r="F1229" s="0" t="s">
        <x:v>98</x:v>
      </x:c>
      <x:c r="G1229" s="0" t="s">
        <x:v>87</x:v>
      </x:c>
      <x:c r="H1229" s="0" t="s">
        <x:v>88</x:v>
      </x:c>
      <x:c r="I1229" s="0" t="s">
        <x:v>73</x:v>
      </x:c>
      <x:c r="J1229" s="0" t="s">
        <x:v>74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108</x:v>
      </x:c>
      <x:c r="E1230" s="0" t="s">
        <x:v>97</x:v>
      </x:c>
      <x:c r="F1230" s="0" t="s">
        <x:v>98</x:v>
      </x:c>
      <x:c r="G1230" s="0" t="s">
        <x:v>87</x:v>
      </x:c>
      <x:c r="H1230" s="0" t="s">
        <x:v>88</x:v>
      </x:c>
      <x:c r="I1230" s="0" t="s">
        <x:v>75</x:v>
      </x:c>
      <x:c r="J1230" s="0" t="s">
        <x:v>76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108</x:v>
      </x:c>
      <x:c r="E1231" s="0" t="s">
        <x:v>97</x:v>
      </x:c>
      <x:c r="F1231" s="0" t="s">
        <x:v>98</x:v>
      </x:c>
      <x:c r="G1231" s="0" t="s">
        <x:v>87</x:v>
      </x:c>
      <x:c r="H1231" s="0" t="s">
        <x:v>88</x:v>
      </x:c>
      <x:c r="I1231" s="0" t="s">
        <x:v>77</x:v>
      </x:c>
      <x:c r="J1231" s="0" t="s">
        <x:v>78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108</x:v>
      </x:c>
      <x:c r="E1232" s="0" t="s">
        <x:v>97</x:v>
      </x:c>
      <x:c r="F1232" s="0" t="s">
        <x:v>98</x:v>
      </x:c>
      <x:c r="G1232" s="0" t="s">
        <x:v>87</x:v>
      </x:c>
      <x:c r="H1232" s="0" t="s">
        <x:v>88</x:v>
      </x:c>
      <x:c r="I1232" s="0" t="s">
        <x:v>79</x:v>
      </x:c>
      <x:c r="J1232" s="0" t="s">
        <x:v>80</x:v>
      </x:c>
      <x:c r="K1232" s="0" t="s">
        <x:v>56</x:v>
      </x:c>
      <x:c r="L1232" s="0">
        <x:v>20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108</x:v>
      </x:c>
      <x:c r="E1233" s="0" t="s">
        <x:v>97</x:v>
      </x:c>
      <x:c r="F1233" s="0" t="s">
        <x:v>98</x:v>
      </x:c>
      <x:c r="G1233" s="0" t="s">
        <x:v>87</x:v>
      </x:c>
      <x:c r="H1233" s="0" t="s">
        <x:v>88</x:v>
      </x:c>
      <x:c r="I1233" s="0" t="s">
        <x:v>81</x:v>
      </x:c>
      <x:c r="J1233" s="0" t="s">
        <x:v>82</x:v>
      </x:c>
      <x:c r="K1233" s="0" t="s">
        <x:v>56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108</x:v>
      </x:c>
      <x:c r="E1234" s="0" t="s">
        <x:v>97</x:v>
      </x:c>
      <x:c r="F1234" s="0" t="s">
        <x:v>98</x:v>
      </x:c>
      <x:c r="G1234" s="0" t="s">
        <x:v>89</x:v>
      </x:c>
      <x:c r="H1234" s="0" t="s">
        <x:v>90</x:v>
      </x:c>
      <x:c r="I1234" s="0" t="s">
        <x:v>52</x:v>
      </x:c>
      <x:c r="J1234" s="0" t="s">
        <x:v>55</x:v>
      </x:c>
      <x:c r="K1234" s="0" t="s">
        <x:v>56</x:v>
      </x:c>
      <x:c r="L1234" s="0">
        <x:v>740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108</x:v>
      </x:c>
      <x:c r="E1235" s="0" t="s">
        <x:v>97</x:v>
      </x:c>
      <x:c r="F1235" s="0" t="s">
        <x:v>98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56</x:v>
      </x:c>
      <x:c r="L1235" s="0">
        <x:v>10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108</x:v>
      </x:c>
      <x:c r="E1236" s="0" t="s">
        <x:v>97</x:v>
      </x:c>
      <x:c r="F1236" s="0" t="s">
        <x:v>98</x:v>
      </x:c>
      <x:c r="G1236" s="0" t="s">
        <x:v>89</x:v>
      </x:c>
      <x:c r="H1236" s="0" t="s">
        <x:v>90</x:v>
      </x:c>
      <x:c r="I1236" s="0" t="s">
        <x:v>59</x:v>
      </x:c>
      <x:c r="J1236" s="0" t="s">
        <x:v>60</x:v>
      </x:c>
      <x:c r="K1236" s="0" t="s">
        <x:v>56</x:v>
      </x:c>
      <x:c r="L1236" s="0">
        <x:v>600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108</x:v>
      </x:c>
      <x:c r="E1237" s="0" t="s">
        <x:v>97</x:v>
      </x:c>
      <x:c r="F1237" s="0" t="s">
        <x:v>98</x:v>
      </x:c>
      <x:c r="G1237" s="0" t="s">
        <x:v>89</x:v>
      </x:c>
      <x:c r="H1237" s="0" t="s">
        <x:v>90</x:v>
      </x:c>
      <x:c r="I1237" s="0" t="s">
        <x:v>61</x:v>
      </x:c>
      <x:c r="J1237" s="0" t="s">
        <x:v>62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108</x:v>
      </x:c>
      <x:c r="E1238" s="0" t="s">
        <x:v>97</x:v>
      </x:c>
      <x:c r="F1238" s="0" t="s">
        <x:v>98</x:v>
      </x:c>
      <x:c r="G1238" s="0" t="s">
        <x:v>89</x:v>
      </x:c>
      <x:c r="H1238" s="0" t="s">
        <x:v>90</x:v>
      </x:c>
      <x:c r="I1238" s="0" t="s">
        <x:v>63</x:v>
      </x:c>
      <x:c r="J1238" s="0" t="s">
        <x:v>64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108</x:v>
      </x:c>
      <x:c r="E1239" s="0" t="s">
        <x:v>97</x:v>
      </x:c>
      <x:c r="F1239" s="0" t="s">
        <x:v>98</x:v>
      </x:c>
      <x:c r="G1239" s="0" t="s">
        <x:v>89</x:v>
      </x:c>
      <x:c r="H1239" s="0" t="s">
        <x:v>90</x:v>
      </x:c>
      <x:c r="I1239" s="0" t="s">
        <x:v>65</x:v>
      </x:c>
      <x:c r="J1239" s="0" t="s">
        <x:v>66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108</x:v>
      </x:c>
      <x:c r="E1240" s="0" t="s">
        <x:v>97</x:v>
      </x:c>
      <x:c r="F1240" s="0" t="s">
        <x:v>98</x:v>
      </x:c>
      <x:c r="G1240" s="0" t="s">
        <x:v>89</x:v>
      </x:c>
      <x:c r="H1240" s="0" t="s">
        <x:v>90</x:v>
      </x:c>
      <x:c r="I1240" s="0" t="s">
        <x:v>67</x:v>
      </x:c>
      <x:c r="J1240" s="0" t="s">
        <x:v>68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108</x:v>
      </x:c>
      <x:c r="E1241" s="0" t="s">
        <x:v>97</x:v>
      </x:c>
      <x:c r="F1241" s="0" t="s">
        <x:v>98</x:v>
      </x:c>
      <x:c r="G1241" s="0" t="s">
        <x:v>89</x:v>
      </x:c>
      <x:c r="H1241" s="0" t="s">
        <x:v>90</x:v>
      </x:c>
      <x:c r="I1241" s="0" t="s">
        <x:v>69</x:v>
      </x:c>
      <x:c r="J1241" s="0" t="s">
        <x:v>70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108</x:v>
      </x:c>
      <x:c r="E1242" s="0" t="s">
        <x:v>97</x:v>
      </x:c>
      <x:c r="F1242" s="0" t="s">
        <x:v>98</x:v>
      </x:c>
      <x:c r="G1242" s="0" t="s">
        <x:v>89</x:v>
      </x:c>
      <x:c r="H1242" s="0" t="s">
        <x:v>90</x:v>
      </x:c>
      <x:c r="I1242" s="0" t="s">
        <x:v>71</x:v>
      </x:c>
      <x:c r="J1242" s="0" t="s">
        <x:v>72</x:v>
      </x:c>
      <x:c r="K1242" s="0" t="s">
        <x:v>56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108</x:v>
      </x:c>
      <x:c r="E1243" s="0" t="s">
        <x:v>97</x:v>
      </x:c>
      <x:c r="F1243" s="0" t="s">
        <x:v>98</x:v>
      </x:c>
      <x:c r="G1243" s="0" t="s">
        <x:v>89</x:v>
      </x:c>
      <x:c r="H1243" s="0" t="s">
        <x:v>90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108</x:v>
      </x:c>
      <x:c r="E1244" s="0" t="s">
        <x:v>97</x:v>
      </x:c>
      <x:c r="F1244" s="0" t="s">
        <x:v>98</x:v>
      </x:c>
      <x:c r="G1244" s="0" t="s">
        <x:v>89</x:v>
      </x:c>
      <x:c r="H1244" s="0" t="s">
        <x:v>90</x:v>
      </x:c>
      <x:c r="I1244" s="0" t="s">
        <x:v>75</x:v>
      </x:c>
      <x:c r="J1244" s="0" t="s">
        <x:v>76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108</x:v>
      </x:c>
      <x:c r="E1245" s="0" t="s">
        <x:v>97</x:v>
      </x:c>
      <x:c r="F1245" s="0" t="s">
        <x:v>98</x:v>
      </x:c>
      <x:c r="G1245" s="0" t="s">
        <x:v>89</x:v>
      </x:c>
      <x:c r="H1245" s="0" t="s">
        <x:v>90</x:v>
      </x:c>
      <x:c r="I1245" s="0" t="s">
        <x:v>77</x:v>
      </x:c>
      <x:c r="J1245" s="0" t="s">
        <x:v>78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108</x:v>
      </x:c>
      <x:c r="E1246" s="0" t="s">
        <x:v>97</x:v>
      </x:c>
      <x:c r="F1246" s="0" t="s">
        <x:v>98</x:v>
      </x:c>
      <x:c r="G1246" s="0" t="s">
        <x:v>89</x:v>
      </x:c>
      <x:c r="H1246" s="0" t="s">
        <x:v>90</x:v>
      </x:c>
      <x:c r="I1246" s="0" t="s">
        <x:v>79</x:v>
      </x:c>
      <x:c r="J1246" s="0" t="s">
        <x:v>80</x:v>
      </x:c>
      <x:c r="K1246" s="0" t="s">
        <x:v>56</x:v>
      </x:c>
      <x:c r="L1246" s="0">
        <x:v>60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108</x:v>
      </x:c>
      <x:c r="E1247" s="0" t="s">
        <x:v>97</x:v>
      </x:c>
      <x:c r="F1247" s="0" t="s">
        <x:v>98</x:v>
      </x:c>
      <x:c r="G1247" s="0" t="s">
        <x:v>89</x:v>
      </x:c>
      <x:c r="H1247" s="0" t="s">
        <x:v>90</x:v>
      </x:c>
      <x:c r="I1247" s="0" t="s">
        <x:v>81</x:v>
      </x:c>
      <x:c r="J1247" s="0" t="s">
        <x:v>82</x:v>
      </x:c>
      <x:c r="K1247" s="0" t="s">
        <x:v>56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108</x:v>
      </x:c>
      <x:c r="E1248" s="0" t="s">
        <x:v>97</x:v>
      </x:c>
      <x:c r="F1248" s="0" t="s">
        <x:v>98</x:v>
      </x:c>
      <x:c r="G1248" s="0" t="s">
        <x:v>91</x:v>
      </x:c>
      <x:c r="H1248" s="0" t="s">
        <x:v>92</x:v>
      </x:c>
      <x:c r="I1248" s="0" t="s">
        <x:v>52</x:v>
      </x:c>
      <x:c r="J1248" s="0" t="s">
        <x:v>55</x:v>
      </x:c>
      <x:c r="K1248" s="0" t="s">
        <x:v>56</x:v>
      </x:c>
      <x:c r="L1248" s="0">
        <x:v>30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108</x:v>
      </x:c>
      <x:c r="E1249" s="0" t="s">
        <x:v>97</x:v>
      </x:c>
      <x:c r="F1249" s="0" t="s">
        <x:v>98</x:v>
      </x:c>
      <x:c r="G1249" s="0" t="s">
        <x:v>91</x:v>
      </x:c>
      <x:c r="H1249" s="0" t="s">
        <x:v>92</x:v>
      </x:c>
      <x:c r="I1249" s="0" t="s">
        <x:v>57</x:v>
      </x:c>
      <x:c r="J1249" s="0" t="s">
        <x:v>58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108</x:v>
      </x:c>
      <x:c r="E1250" s="0" t="s">
        <x:v>97</x:v>
      </x:c>
      <x:c r="F1250" s="0" t="s">
        <x:v>98</x:v>
      </x:c>
      <x:c r="G1250" s="0" t="s">
        <x:v>91</x:v>
      </x:c>
      <x:c r="H1250" s="0" t="s">
        <x:v>92</x:v>
      </x:c>
      <x:c r="I1250" s="0" t="s">
        <x:v>59</x:v>
      </x:c>
      <x:c r="J1250" s="0" t="s">
        <x:v>60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108</x:v>
      </x:c>
      <x:c r="E1251" s="0" t="s">
        <x:v>97</x:v>
      </x:c>
      <x:c r="F1251" s="0" t="s">
        <x:v>98</x:v>
      </x:c>
      <x:c r="G1251" s="0" t="s">
        <x:v>91</x:v>
      </x:c>
      <x:c r="H1251" s="0" t="s">
        <x:v>92</x:v>
      </x:c>
      <x:c r="I1251" s="0" t="s">
        <x:v>61</x:v>
      </x:c>
      <x:c r="J1251" s="0" t="s">
        <x:v>62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108</x:v>
      </x:c>
      <x:c r="E1252" s="0" t="s">
        <x:v>97</x:v>
      </x:c>
      <x:c r="F1252" s="0" t="s">
        <x:v>98</x:v>
      </x:c>
      <x:c r="G1252" s="0" t="s">
        <x:v>91</x:v>
      </x:c>
      <x:c r="H1252" s="0" t="s">
        <x:v>92</x:v>
      </x:c>
      <x:c r="I1252" s="0" t="s">
        <x:v>63</x:v>
      </x:c>
      <x:c r="J1252" s="0" t="s">
        <x:v>64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108</x:v>
      </x:c>
      <x:c r="E1253" s="0" t="s">
        <x:v>97</x:v>
      </x:c>
      <x:c r="F1253" s="0" t="s">
        <x:v>98</x:v>
      </x:c>
      <x:c r="G1253" s="0" t="s">
        <x:v>91</x:v>
      </x:c>
      <x:c r="H1253" s="0" t="s">
        <x:v>92</x:v>
      </x:c>
      <x:c r="I1253" s="0" t="s">
        <x:v>65</x:v>
      </x:c>
      <x:c r="J1253" s="0" t="s">
        <x:v>66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108</x:v>
      </x:c>
      <x:c r="E1254" s="0" t="s">
        <x:v>97</x:v>
      </x:c>
      <x:c r="F1254" s="0" t="s">
        <x:v>98</x:v>
      </x:c>
      <x:c r="G1254" s="0" t="s">
        <x:v>91</x:v>
      </x:c>
      <x:c r="H1254" s="0" t="s">
        <x:v>92</x:v>
      </x:c>
      <x:c r="I1254" s="0" t="s">
        <x:v>67</x:v>
      </x:c>
      <x:c r="J1254" s="0" t="s">
        <x:v>68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108</x:v>
      </x:c>
      <x:c r="E1255" s="0" t="s">
        <x:v>97</x:v>
      </x:c>
      <x:c r="F1255" s="0" t="s">
        <x:v>98</x:v>
      </x:c>
      <x:c r="G1255" s="0" t="s">
        <x:v>91</x:v>
      </x:c>
      <x:c r="H1255" s="0" t="s">
        <x:v>92</x:v>
      </x:c>
      <x:c r="I1255" s="0" t="s">
        <x:v>69</x:v>
      </x:c>
      <x:c r="J1255" s="0" t="s">
        <x:v>70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108</x:v>
      </x:c>
      <x:c r="E1256" s="0" t="s">
        <x:v>97</x:v>
      </x:c>
      <x:c r="F1256" s="0" t="s">
        <x:v>98</x:v>
      </x:c>
      <x:c r="G1256" s="0" t="s">
        <x:v>91</x:v>
      </x:c>
      <x:c r="H1256" s="0" t="s">
        <x:v>92</x:v>
      </x:c>
      <x:c r="I1256" s="0" t="s">
        <x:v>71</x:v>
      </x:c>
      <x:c r="J1256" s="0" t="s">
        <x:v>72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108</x:v>
      </x:c>
      <x:c r="E1257" s="0" t="s">
        <x:v>97</x:v>
      </x:c>
      <x:c r="F1257" s="0" t="s">
        <x:v>98</x:v>
      </x:c>
      <x:c r="G1257" s="0" t="s">
        <x:v>91</x:v>
      </x:c>
      <x:c r="H1257" s="0" t="s">
        <x:v>92</x:v>
      </x:c>
      <x:c r="I1257" s="0" t="s">
        <x:v>73</x:v>
      </x:c>
      <x:c r="J1257" s="0" t="s">
        <x:v>74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108</x:v>
      </x:c>
      <x:c r="E1258" s="0" t="s">
        <x:v>97</x:v>
      </x:c>
      <x:c r="F1258" s="0" t="s">
        <x:v>98</x:v>
      </x:c>
      <x:c r="G1258" s="0" t="s">
        <x:v>91</x:v>
      </x:c>
      <x:c r="H1258" s="0" t="s">
        <x:v>92</x:v>
      </x:c>
      <x:c r="I1258" s="0" t="s">
        <x:v>75</x:v>
      </x:c>
      <x:c r="J1258" s="0" t="s">
        <x:v>76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108</x:v>
      </x:c>
      <x:c r="E1259" s="0" t="s">
        <x:v>97</x:v>
      </x:c>
      <x:c r="F1259" s="0" t="s">
        <x:v>98</x:v>
      </x:c>
      <x:c r="G1259" s="0" t="s">
        <x:v>91</x:v>
      </x:c>
      <x:c r="H1259" s="0" t="s">
        <x:v>92</x:v>
      </x:c>
      <x:c r="I1259" s="0" t="s">
        <x:v>77</x:v>
      </x:c>
      <x:c r="J1259" s="0" t="s">
        <x:v>78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108</x:v>
      </x:c>
      <x:c r="E1260" s="0" t="s">
        <x:v>97</x:v>
      </x:c>
      <x:c r="F1260" s="0" t="s">
        <x:v>98</x:v>
      </x:c>
      <x:c r="G1260" s="0" t="s">
        <x:v>91</x:v>
      </x:c>
      <x:c r="H1260" s="0" t="s">
        <x:v>92</x:v>
      </x:c>
      <x:c r="I1260" s="0" t="s">
        <x:v>79</x:v>
      </x:c>
      <x:c r="J1260" s="0" t="s">
        <x:v>80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108</x:v>
      </x:c>
      <x:c r="E1261" s="0" t="s">
        <x:v>97</x:v>
      </x:c>
      <x:c r="F1261" s="0" t="s">
        <x:v>98</x:v>
      </x:c>
      <x:c r="G1261" s="0" t="s">
        <x:v>91</x:v>
      </x:c>
      <x:c r="H1261" s="0" t="s">
        <x:v>92</x:v>
      </x:c>
      <x:c r="I1261" s="0" t="s">
        <x:v>81</x:v>
      </x:c>
      <x:c r="J1261" s="0" t="s">
        <x:v>82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108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>
        <x:v>8860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108</x:v>
      </x:c>
      <x:c r="E1263" s="0" t="s">
        <x:v>99</x:v>
      </x:c>
      <x:c r="F1263" s="0" t="s">
        <x:v>100</x:v>
      </x:c>
      <x:c r="G1263" s="0" t="s">
        <x:v>52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120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108</x:v>
      </x:c>
      <x:c r="E1264" s="0" t="s">
        <x:v>99</x:v>
      </x:c>
      <x:c r="F1264" s="0" t="s">
        <x:v>100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7700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108</x:v>
      </x:c>
      <x:c r="E1265" s="0" t="s">
        <x:v>99</x:v>
      </x:c>
      <x:c r="F1265" s="0" t="s">
        <x:v>100</x:v>
      </x:c>
      <x:c r="G1265" s="0" t="s">
        <x:v>52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108</x:v>
      </x:c>
      <x:c r="E1266" s="0" t="s">
        <x:v>99</x:v>
      </x:c>
      <x:c r="F1266" s="0" t="s">
        <x:v>100</x:v>
      </x:c>
      <x:c r="G1266" s="0" t="s">
        <x:v>52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70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108</x:v>
      </x:c>
      <x:c r="E1267" s="0" t="s">
        <x:v>99</x:v>
      </x:c>
      <x:c r="F1267" s="0" t="s">
        <x:v>100</x:v>
      </x:c>
      <x:c r="G1267" s="0" t="s">
        <x:v>52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108</x:v>
      </x:c>
      <x:c r="E1268" s="0" t="s">
        <x:v>99</x:v>
      </x:c>
      <x:c r="F1268" s="0" t="s">
        <x:v>100</x:v>
      </x:c>
      <x:c r="G1268" s="0" t="s">
        <x:v>52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30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108</x:v>
      </x:c>
      <x:c r="E1269" s="0" t="s">
        <x:v>99</x:v>
      </x:c>
      <x:c r="F1269" s="0" t="s">
        <x:v>100</x:v>
      </x:c>
      <x:c r="G1269" s="0" t="s">
        <x:v>52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10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108</x:v>
      </x:c>
      <x:c r="E1270" s="0" t="s">
        <x:v>99</x:v>
      </x:c>
      <x:c r="F1270" s="0" t="s">
        <x:v>100</x:v>
      </x:c>
      <x:c r="G1270" s="0" t="s">
        <x:v>52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270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108</x:v>
      </x:c>
      <x:c r="E1271" s="0" t="s">
        <x:v>99</x:v>
      </x:c>
      <x:c r="F1271" s="0" t="s">
        <x:v>100</x:v>
      </x:c>
      <x:c r="G1271" s="0" t="s">
        <x:v>52</x:v>
      </x:c>
      <x:c r="H1271" s="0" t="s">
        <x:v>54</x:v>
      </x:c>
      <x:c r="I1271" s="0" t="s">
        <x:v>73</x:v>
      </x:c>
      <x:c r="J1271" s="0" t="s">
        <x:v>74</x:v>
      </x:c>
      <x:c r="K1271" s="0" t="s">
        <x:v>56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108</x:v>
      </x:c>
      <x:c r="E1272" s="0" t="s">
        <x:v>99</x:v>
      </x:c>
      <x:c r="F1272" s="0" t="s">
        <x:v>100</x:v>
      </x:c>
      <x:c r="G1272" s="0" t="s">
        <x:v>52</x:v>
      </x:c>
      <x:c r="H1272" s="0" t="s">
        <x:v>54</x:v>
      </x:c>
      <x:c r="I1272" s="0" t="s">
        <x:v>75</x:v>
      </x:c>
      <x:c r="J1272" s="0" t="s">
        <x:v>76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108</x:v>
      </x:c>
      <x:c r="E1273" s="0" t="s">
        <x:v>99</x:v>
      </x:c>
      <x:c r="F1273" s="0" t="s">
        <x:v>100</x:v>
      </x:c>
      <x:c r="G1273" s="0" t="s">
        <x:v>52</x:v>
      </x:c>
      <x:c r="H1273" s="0" t="s">
        <x:v>54</x:v>
      </x:c>
      <x:c r="I1273" s="0" t="s">
        <x:v>77</x:v>
      </x:c>
      <x:c r="J1273" s="0" t="s">
        <x:v>78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108</x:v>
      </x:c>
      <x:c r="E1274" s="0" t="s">
        <x:v>99</x:v>
      </x:c>
      <x:c r="F1274" s="0" t="s">
        <x:v>100</x:v>
      </x:c>
      <x:c r="G1274" s="0" t="s">
        <x:v>52</x:v>
      </x:c>
      <x:c r="H1274" s="0" t="s">
        <x:v>54</x:v>
      </x:c>
      <x:c r="I1274" s="0" t="s">
        <x:v>79</x:v>
      </x:c>
      <x:c r="J1274" s="0" t="s">
        <x:v>80</x:v>
      </x:c>
      <x:c r="K1274" s="0" t="s">
        <x:v>56</x:v>
      </x:c>
      <x:c r="L1274" s="0">
        <x:v>550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108</x:v>
      </x:c>
      <x:c r="E1275" s="0" t="s">
        <x:v>99</x:v>
      </x:c>
      <x:c r="F1275" s="0" t="s">
        <x:v>100</x:v>
      </x:c>
      <x:c r="G1275" s="0" t="s">
        <x:v>52</x:v>
      </x:c>
      <x:c r="H1275" s="0" t="s">
        <x:v>54</x:v>
      </x:c>
      <x:c r="I1275" s="0" t="s">
        <x:v>81</x:v>
      </x:c>
      <x:c r="J1275" s="0" t="s">
        <x:v>82</x:v>
      </x:c>
      <x:c r="K1275" s="0" t="s">
        <x:v>56</x:v>
      </x:c>
      <x:c r="L1275" s="0">
        <x:v>50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83</x:v>
      </x:c>
      <x:c r="H1276" s="0" t="s">
        <x:v>84</x:v>
      </x:c>
      <x:c r="I1276" s="0" t="s">
        <x:v>52</x:v>
      </x:c>
      <x:c r="J1276" s="0" t="s">
        <x:v>55</x:v>
      </x:c>
      <x:c r="K1276" s="0" t="s">
        <x:v>56</x:v>
      </x:c>
      <x:c r="L1276" s="0">
        <x:v>420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108</x:v>
      </x:c>
      <x:c r="E1277" s="0" t="s">
        <x:v>99</x:v>
      </x:c>
      <x:c r="F1277" s="0" t="s">
        <x:v>100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10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108</x:v>
      </x:c>
      <x:c r="E1278" s="0" t="s">
        <x:v>99</x:v>
      </x:c>
      <x:c r="F1278" s="0" t="s">
        <x:v>100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370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108</x:v>
      </x:c>
      <x:c r="E1279" s="0" t="s">
        <x:v>99</x:v>
      </x:c>
      <x:c r="F1279" s="0" t="s">
        <x:v>100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108</x:v>
      </x:c>
      <x:c r="E1280" s="0" t="s">
        <x:v>99</x:v>
      </x:c>
      <x:c r="F1280" s="0" t="s">
        <x:v>100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10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108</x:v>
      </x:c>
      <x:c r="E1281" s="0" t="s">
        <x:v>99</x:v>
      </x:c>
      <x:c r="F1281" s="0" t="s">
        <x:v>100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108</x:v>
      </x:c>
      <x:c r="E1282" s="0" t="s">
        <x:v>99</x:v>
      </x:c>
      <x:c r="F1282" s="0" t="s">
        <x:v>100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108</x:v>
      </x:c>
      <x:c r="E1283" s="0" t="s">
        <x:v>99</x:v>
      </x:c>
      <x:c r="F1283" s="0" t="s">
        <x:v>100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108</x:v>
      </x:c>
      <x:c r="E1284" s="0" t="s">
        <x:v>99</x:v>
      </x:c>
      <x:c r="F1284" s="0" t="s">
        <x:v>100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108</x:v>
      </x:c>
      <x:c r="E1285" s="0" t="s">
        <x:v>99</x:v>
      </x:c>
      <x:c r="F1285" s="0" t="s">
        <x:v>100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108</x:v>
      </x:c>
      <x:c r="E1286" s="0" t="s">
        <x:v>99</x:v>
      </x:c>
      <x:c r="F1286" s="0" t="s">
        <x:v>100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108</x:v>
      </x:c>
      <x:c r="E1287" s="0" t="s">
        <x:v>99</x:v>
      </x:c>
      <x:c r="F1287" s="0" t="s">
        <x:v>100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108</x:v>
      </x:c>
      <x:c r="E1288" s="0" t="s">
        <x:v>99</x:v>
      </x:c>
      <x:c r="F1288" s="0" t="s">
        <x:v>100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30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108</x:v>
      </x:c>
      <x:c r="E1289" s="0" t="s">
        <x:v>99</x:v>
      </x:c>
      <x:c r="F1289" s="0" t="s">
        <x:v>100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108</x:v>
      </x:c>
      <x:c r="E1290" s="0" t="s">
        <x:v>99</x:v>
      </x:c>
      <x:c r="F1290" s="0" t="s">
        <x:v>100</x:v>
      </x:c>
      <x:c r="G1290" s="0" t="s">
        <x:v>85</x:v>
      </x:c>
      <x:c r="H1290" s="0" t="s">
        <x:v>86</x:v>
      </x:c>
      <x:c r="I1290" s="0" t="s">
        <x:v>52</x:v>
      </x:c>
      <x:c r="J1290" s="0" t="s">
        <x:v>55</x:v>
      </x:c>
      <x:c r="K1290" s="0" t="s">
        <x:v>56</x:v>
      </x:c>
      <x:c r="L1290" s="0">
        <x:v>1130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108</x:v>
      </x:c>
      <x:c r="E1291" s="0" t="s">
        <x:v>99</x:v>
      </x:c>
      <x:c r="F1291" s="0" t="s">
        <x:v>100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108</x:v>
      </x:c>
      <x:c r="E1292" s="0" t="s">
        <x:v>99</x:v>
      </x:c>
      <x:c r="F1292" s="0" t="s">
        <x:v>100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870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108</x:v>
      </x:c>
      <x:c r="E1293" s="0" t="s">
        <x:v>99</x:v>
      </x:c>
      <x:c r="F1293" s="0" t="s">
        <x:v>100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108</x:v>
      </x:c>
      <x:c r="E1294" s="0" t="s">
        <x:v>99</x:v>
      </x:c>
      <x:c r="F1294" s="0" t="s">
        <x:v>100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20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108</x:v>
      </x:c>
      <x:c r="E1295" s="0" t="s">
        <x:v>99</x:v>
      </x:c>
      <x:c r="F1295" s="0" t="s">
        <x:v>100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108</x:v>
      </x:c>
      <x:c r="E1296" s="0" t="s">
        <x:v>99</x:v>
      </x:c>
      <x:c r="F1296" s="0" t="s">
        <x:v>100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108</x:v>
      </x:c>
      <x:c r="E1297" s="0" t="s">
        <x:v>99</x:v>
      </x:c>
      <x:c r="F1297" s="0" t="s">
        <x:v>100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108</x:v>
      </x:c>
      <x:c r="E1298" s="0" t="s">
        <x:v>99</x:v>
      </x:c>
      <x:c r="F1298" s="0" t="s">
        <x:v>100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20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108</x:v>
      </x:c>
      <x:c r="E1299" s="0" t="s">
        <x:v>99</x:v>
      </x:c>
      <x:c r="F1299" s="0" t="s">
        <x:v>100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108</x:v>
      </x:c>
      <x:c r="E1300" s="0" t="s">
        <x:v>99</x:v>
      </x:c>
      <x:c r="F1300" s="0" t="s">
        <x:v>100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108</x:v>
      </x:c>
      <x:c r="E1301" s="0" t="s">
        <x:v>99</x:v>
      </x:c>
      <x:c r="F1301" s="0" t="s">
        <x:v>100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108</x:v>
      </x:c>
      <x:c r="E1302" s="0" t="s">
        <x:v>99</x:v>
      </x:c>
      <x:c r="F1302" s="0" t="s">
        <x:v>100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200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108</x:v>
      </x:c>
      <x:c r="E1303" s="0" t="s">
        <x:v>99</x:v>
      </x:c>
      <x:c r="F1303" s="0" t="s">
        <x:v>100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108</x:v>
      </x:c>
      <x:c r="E1304" s="0" t="s">
        <x:v>99</x:v>
      </x:c>
      <x:c r="F1304" s="0" t="s">
        <x:v>100</x:v>
      </x:c>
      <x:c r="G1304" s="0" t="s">
        <x:v>87</x:v>
      </x:c>
      <x:c r="H1304" s="0" t="s">
        <x:v>88</x:v>
      </x:c>
      <x:c r="I1304" s="0" t="s">
        <x:v>52</x:v>
      </x:c>
      <x:c r="J1304" s="0" t="s">
        <x:v>55</x:v>
      </x:c>
      <x:c r="K1304" s="0" t="s">
        <x:v>56</x:v>
      </x:c>
      <x:c r="L1304" s="0">
        <x:v>5160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108</x:v>
      </x:c>
      <x:c r="E1305" s="0" t="s">
        <x:v>99</x:v>
      </x:c>
      <x:c r="F1305" s="0" t="s">
        <x:v>100</x:v>
      </x:c>
      <x:c r="G1305" s="0" t="s">
        <x:v>87</x:v>
      </x:c>
      <x:c r="H1305" s="0" t="s">
        <x:v>88</x:v>
      </x:c>
      <x:c r="I1305" s="0" t="s">
        <x:v>57</x:v>
      </x:c>
      <x:c r="J1305" s="0" t="s">
        <x:v>58</x:v>
      </x:c>
      <x:c r="K1305" s="0" t="s">
        <x:v>56</x:v>
      </x:c>
      <x:c r="L1305" s="0">
        <x:v>70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108</x:v>
      </x:c>
      <x:c r="E1306" s="0" t="s">
        <x:v>99</x:v>
      </x:c>
      <x:c r="F1306" s="0" t="s">
        <x:v>100</x:v>
      </x:c>
      <x:c r="G1306" s="0" t="s">
        <x:v>87</x:v>
      </x:c>
      <x:c r="H1306" s="0" t="s">
        <x:v>88</x:v>
      </x:c>
      <x:c r="I1306" s="0" t="s">
        <x:v>59</x:v>
      </x:c>
      <x:c r="J1306" s="0" t="s">
        <x:v>60</x:v>
      </x:c>
      <x:c r="K1306" s="0" t="s">
        <x:v>56</x:v>
      </x:c>
      <x:c r="L1306" s="0">
        <x:v>4700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108</x:v>
      </x:c>
      <x:c r="E1307" s="0" t="s">
        <x:v>99</x:v>
      </x:c>
      <x:c r="F1307" s="0" t="s">
        <x:v>100</x:v>
      </x:c>
      <x:c r="G1307" s="0" t="s">
        <x:v>87</x:v>
      </x:c>
      <x:c r="H1307" s="0" t="s">
        <x:v>88</x:v>
      </x:c>
      <x:c r="I1307" s="0" t="s">
        <x:v>61</x:v>
      </x:c>
      <x:c r="J1307" s="0" t="s">
        <x:v>62</x:v>
      </x:c>
      <x:c r="K1307" s="0" t="s">
        <x:v>56</x:v>
      </x:c>
      <x:c r="L1307" s="0">
        <x:v>10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108</x:v>
      </x:c>
      <x:c r="E1308" s="0" t="s">
        <x:v>99</x:v>
      </x:c>
      <x:c r="F1308" s="0" t="s">
        <x:v>100</x:v>
      </x:c>
      <x:c r="G1308" s="0" t="s">
        <x:v>87</x:v>
      </x:c>
      <x:c r="H1308" s="0" t="s">
        <x:v>88</x:v>
      </x:c>
      <x:c r="I1308" s="0" t="s">
        <x:v>63</x:v>
      </x:c>
      <x:c r="J1308" s="0" t="s">
        <x:v>64</x:v>
      </x:c>
      <x:c r="K1308" s="0" t="s">
        <x:v>56</x:v>
      </x:c>
      <x:c r="L1308" s="0">
        <x:v>30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108</x:v>
      </x:c>
      <x:c r="E1309" s="0" t="s">
        <x:v>99</x:v>
      </x:c>
      <x:c r="F1309" s="0" t="s">
        <x:v>100</x:v>
      </x:c>
      <x:c r="G1309" s="0" t="s">
        <x:v>87</x:v>
      </x:c>
      <x:c r="H1309" s="0" t="s">
        <x:v>88</x:v>
      </x:c>
      <x:c r="I1309" s="0" t="s">
        <x:v>65</x:v>
      </x:c>
      <x:c r="J1309" s="0" t="s">
        <x:v>66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108</x:v>
      </x:c>
      <x:c r="E1310" s="0" t="s">
        <x:v>99</x:v>
      </x:c>
      <x:c r="F1310" s="0" t="s">
        <x:v>100</x:v>
      </x:c>
      <x:c r="G1310" s="0" t="s">
        <x:v>87</x:v>
      </x:c>
      <x:c r="H1310" s="0" t="s">
        <x:v>88</x:v>
      </x:c>
      <x:c r="I1310" s="0" t="s">
        <x:v>67</x:v>
      </x:c>
      <x:c r="J1310" s="0" t="s">
        <x:v>68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108</x:v>
      </x:c>
      <x:c r="E1311" s="0" t="s">
        <x:v>99</x:v>
      </x:c>
      <x:c r="F1311" s="0" t="s">
        <x:v>100</x:v>
      </x:c>
      <x:c r="G1311" s="0" t="s">
        <x:v>87</x:v>
      </x:c>
      <x:c r="H1311" s="0" t="s">
        <x:v>88</x:v>
      </x:c>
      <x:c r="I1311" s="0" t="s">
        <x:v>69</x:v>
      </x:c>
      <x:c r="J1311" s="0" t="s">
        <x:v>70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108</x:v>
      </x:c>
      <x:c r="E1312" s="0" t="s">
        <x:v>99</x:v>
      </x:c>
      <x:c r="F1312" s="0" t="s">
        <x:v>100</x:v>
      </x:c>
      <x:c r="G1312" s="0" t="s">
        <x:v>87</x:v>
      </x:c>
      <x:c r="H1312" s="0" t="s">
        <x:v>88</x:v>
      </x:c>
      <x:c r="I1312" s="0" t="s">
        <x:v>71</x:v>
      </x:c>
      <x:c r="J1312" s="0" t="s">
        <x:v>72</x:v>
      </x:c>
      <x:c r="K1312" s="0" t="s">
        <x:v>56</x:v>
      </x:c>
      <x:c r="L1312" s="0">
        <x:v>130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108</x:v>
      </x:c>
      <x:c r="E1313" s="0" t="s">
        <x:v>99</x:v>
      </x:c>
      <x:c r="F1313" s="0" t="s">
        <x:v>100</x:v>
      </x:c>
      <x:c r="G1313" s="0" t="s">
        <x:v>87</x:v>
      </x:c>
      <x:c r="H1313" s="0" t="s">
        <x:v>88</x:v>
      </x:c>
      <x:c r="I1313" s="0" t="s">
        <x:v>73</x:v>
      </x:c>
      <x:c r="J1313" s="0" t="s">
        <x:v>74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108</x:v>
      </x:c>
      <x:c r="E1314" s="0" t="s">
        <x:v>99</x:v>
      </x:c>
      <x:c r="F1314" s="0" t="s">
        <x:v>100</x:v>
      </x:c>
      <x:c r="G1314" s="0" t="s">
        <x:v>87</x:v>
      </x:c>
      <x:c r="H1314" s="0" t="s">
        <x:v>88</x:v>
      </x:c>
      <x:c r="I1314" s="0" t="s">
        <x:v>75</x:v>
      </x:c>
      <x:c r="J1314" s="0" t="s">
        <x:v>76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108</x:v>
      </x:c>
      <x:c r="E1315" s="0" t="s">
        <x:v>99</x:v>
      </x:c>
      <x:c r="F1315" s="0" t="s">
        <x:v>100</x:v>
      </x:c>
      <x:c r="G1315" s="0" t="s">
        <x:v>87</x:v>
      </x:c>
      <x:c r="H1315" s="0" t="s">
        <x:v>88</x:v>
      </x:c>
      <x:c r="I1315" s="0" t="s">
        <x:v>77</x:v>
      </x:c>
      <x:c r="J1315" s="0" t="s">
        <x:v>78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108</x:v>
      </x:c>
      <x:c r="E1316" s="0" t="s">
        <x:v>99</x:v>
      </x:c>
      <x:c r="F1316" s="0" t="s">
        <x:v>100</x:v>
      </x:c>
      <x:c r="G1316" s="0" t="s">
        <x:v>87</x:v>
      </x:c>
      <x:c r="H1316" s="0" t="s">
        <x:v>88</x:v>
      </x:c>
      <x:c r="I1316" s="0" t="s">
        <x:v>79</x:v>
      </x:c>
      <x:c r="J1316" s="0" t="s">
        <x:v>80</x:v>
      </x:c>
      <x:c r="K1316" s="0" t="s">
        <x:v>56</x:v>
      </x:c>
      <x:c r="L1316" s="0">
        <x:v>190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108</x:v>
      </x:c>
      <x:c r="E1317" s="0" t="s">
        <x:v>99</x:v>
      </x:c>
      <x:c r="F1317" s="0" t="s">
        <x:v>100</x:v>
      </x:c>
      <x:c r="G1317" s="0" t="s">
        <x:v>87</x:v>
      </x:c>
      <x:c r="H1317" s="0" t="s">
        <x:v>88</x:v>
      </x:c>
      <x:c r="I1317" s="0" t="s">
        <x:v>81</x:v>
      </x:c>
      <x:c r="J1317" s="0" t="s">
        <x:v>82</x:v>
      </x:c>
      <x:c r="K1317" s="0" t="s">
        <x:v>56</x:v>
      </x:c>
      <x:c r="L1317" s="0">
        <x:v>20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108</x:v>
      </x:c>
      <x:c r="E1318" s="0" t="s">
        <x:v>99</x:v>
      </x:c>
      <x:c r="F1318" s="0" t="s">
        <x:v>100</x:v>
      </x:c>
      <x:c r="G1318" s="0" t="s">
        <x:v>89</x:v>
      </x:c>
      <x:c r="H1318" s="0" t="s">
        <x:v>90</x:v>
      </x:c>
      <x:c r="I1318" s="0" t="s">
        <x:v>52</x:v>
      </x:c>
      <x:c r="J1318" s="0" t="s">
        <x:v>55</x:v>
      </x:c>
      <x:c r="K1318" s="0" t="s">
        <x:v>56</x:v>
      </x:c>
      <x:c r="L1318" s="0">
        <x:v>2120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108</x:v>
      </x:c>
      <x:c r="E1319" s="0" t="s">
        <x:v>99</x:v>
      </x:c>
      <x:c r="F1319" s="0" t="s">
        <x:v>100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56</x:v>
      </x:c>
      <x:c r="L1319" s="0">
        <x:v>30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108</x:v>
      </x:c>
      <x:c r="E1320" s="0" t="s">
        <x:v>99</x:v>
      </x:c>
      <x:c r="F1320" s="0" t="s">
        <x:v>100</x:v>
      </x:c>
      <x:c r="G1320" s="0" t="s">
        <x:v>89</x:v>
      </x:c>
      <x:c r="H1320" s="0" t="s">
        <x:v>90</x:v>
      </x:c>
      <x:c r="I1320" s="0" t="s">
        <x:v>59</x:v>
      </x:c>
      <x:c r="J1320" s="0" t="s">
        <x:v>60</x:v>
      </x:c>
      <x:c r="K1320" s="0" t="s">
        <x:v>56</x:v>
      </x:c>
      <x:c r="L1320" s="0">
        <x:v>1750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108</x:v>
      </x:c>
      <x:c r="E1321" s="0" t="s">
        <x:v>99</x:v>
      </x:c>
      <x:c r="F1321" s="0" t="s">
        <x:v>100</x:v>
      </x:c>
      <x:c r="G1321" s="0" t="s">
        <x:v>89</x:v>
      </x:c>
      <x:c r="H1321" s="0" t="s">
        <x:v>90</x:v>
      </x:c>
      <x:c r="I1321" s="0" t="s">
        <x:v>61</x:v>
      </x:c>
      <x:c r="J1321" s="0" t="s">
        <x:v>62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108</x:v>
      </x:c>
      <x:c r="E1322" s="0" t="s">
        <x:v>99</x:v>
      </x:c>
      <x:c r="F1322" s="0" t="s">
        <x:v>100</x:v>
      </x:c>
      <x:c r="G1322" s="0" t="s">
        <x:v>89</x:v>
      </x:c>
      <x:c r="H1322" s="0" t="s">
        <x:v>90</x:v>
      </x:c>
      <x:c r="I1322" s="0" t="s">
        <x:v>63</x:v>
      </x:c>
      <x:c r="J1322" s="0" t="s">
        <x:v>64</x:v>
      </x:c>
      <x:c r="K1322" s="0" t="s">
        <x:v>56</x:v>
      </x:c>
      <x:c r="L1322" s="0">
        <x:v>20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108</x:v>
      </x:c>
      <x:c r="E1323" s="0" t="s">
        <x:v>99</x:v>
      </x:c>
      <x:c r="F1323" s="0" t="s">
        <x:v>100</x:v>
      </x:c>
      <x:c r="G1323" s="0" t="s">
        <x:v>89</x:v>
      </x:c>
      <x:c r="H1323" s="0" t="s">
        <x:v>90</x:v>
      </x:c>
      <x:c r="I1323" s="0" t="s">
        <x:v>65</x:v>
      </x:c>
      <x:c r="J1323" s="0" t="s">
        <x:v>66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89</x:v>
      </x:c>
      <x:c r="H1324" s="0" t="s">
        <x:v>90</x:v>
      </x:c>
      <x:c r="I1324" s="0" t="s">
        <x:v>67</x:v>
      </x:c>
      <x:c r="J1324" s="0" t="s">
        <x:v>68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108</x:v>
      </x:c>
      <x:c r="E1325" s="0" t="s">
        <x:v>99</x:v>
      </x:c>
      <x:c r="F1325" s="0" t="s">
        <x:v>100</x:v>
      </x:c>
      <x:c r="G1325" s="0" t="s">
        <x:v>89</x:v>
      </x:c>
      <x:c r="H1325" s="0" t="s">
        <x:v>90</x:v>
      </x:c>
      <x:c r="I1325" s="0" t="s">
        <x:v>69</x:v>
      </x:c>
      <x:c r="J1325" s="0" t="s">
        <x:v>70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108</x:v>
      </x:c>
      <x:c r="E1326" s="0" t="s">
        <x:v>99</x:v>
      </x:c>
      <x:c r="F1326" s="0" t="s">
        <x:v>100</x:v>
      </x:c>
      <x:c r="G1326" s="0" t="s">
        <x:v>89</x:v>
      </x:c>
      <x:c r="H1326" s="0" t="s">
        <x:v>90</x:v>
      </x:c>
      <x:c r="I1326" s="0" t="s">
        <x:v>71</x:v>
      </x:c>
      <x:c r="J1326" s="0" t="s">
        <x:v>72</x:v>
      </x:c>
      <x:c r="K1326" s="0" t="s">
        <x:v>56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108</x:v>
      </x:c>
      <x:c r="E1327" s="0" t="s">
        <x:v>99</x:v>
      </x:c>
      <x:c r="F1327" s="0" t="s">
        <x:v>100</x:v>
      </x:c>
      <x:c r="G1327" s="0" t="s">
        <x:v>89</x:v>
      </x:c>
      <x:c r="H1327" s="0" t="s">
        <x:v>90</x:v>
      </x:c>
      <x:c r="I1327" s="0" t="s">
        <x:v>73</x:v>
      </x:c>
      <x:c r="J1327" s="0" t="s">
        <x:v>74</x:v>
      </x:c>
      <x:c r="K1327" s="0" t="s">
        <x:v>56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108</x:v>
      </x:c>
      <x:c r="E1328" s="0" t="s">
        <x:v>99</x:v>
      </x:c>
      <x:c r="F1328" s="0" t="s">
        <x:v>100</x:v>
      </x:c>
      <x:c r="G1328" s="0" t="s">
        <x:v>89</x:v>
      </x:c>
      <x:c r="H1328" s="0" t="s">
        <x:v>90</x:v>
      </x:c>
      <x:c r="I1328" s="0" t="s">
        <x:v>75</x:v>
      </x:c>
      <x:c r="J1328" s="0" t="s">
        <x:v>76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108</x:v>
      </x:c>
      <x:c r="E1329" s="0" t="s">
        <x:v>99</x:v>
      </x:c>
      <x:c r="F1329" s="0" t="s">
        <x:v>100</x:v>
      </x:c>
      <x:c r="G1329" s="0" t="s">
        <x:v>89</x:v>
      </x:c>
      <x:c r="H1329" s="0" t="s">
        <x:v>90</x:v>
      </x:c>
      <x:c r="I1329" s="0" t="s">
        <x:v>77</x:v>
      </x:c>
      <x:c r="J1329" s="0" t="s">
        <x:v>78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108</x:v>
      </x:c>
      <x:c r="E1330" s="0" t="s">
        <x:v>99</x:v>
      </x:c>
      <x:c r="F1330" s="0" t="s">
        <x:v>100</x:v>
      </x:c>
      <x:c r="G1330" s="0" t="s">
        <x:v>89</x:v>
      </x:c>
      <x:c r="H1330" s="0" t="s">
        <x:v>90</x:v>
      </x:c>
      <x:c r="I1330" s="0" t="s">
        <x:v>79</x:v>
      </x:c>
      <x:c r="J1330" s="0" t="s">
        <x:v>80</x:v>
      </x:c>
      <x:c r="K1330" s="0" t="s">
        <x:v>56</x:v>
      </x:c>
      <x:c r="L1330" s="0">
        <x:v>130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108</x:v>
      </x:c>
      <x:c r="E1331" s="0" t="s">
        <x:v>99</x:v>
      </x:c>
      <x:c r="F1331" s="0" t="s">
        <x:v>100</x:v>
      </x:c>
      <x:c r="G1331" s="0" t="s">
        <x:v>89</x:v>
      </x:c>
      <x:c r="H1331" s="0" t="s">
        <x:v>90</x:v>
      </x:c>
      <x:c r="I1331" s="0" t="s">
        <x:v>81</x:v>
      </x:c>
      <x:c r="J1331" s="0" t="s">
        <x:v>82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108</x:v>
      </x:c>
      <x:c r="E1332" s="0" t="s">
        <x:v>99</x:v>
      </x:c>
      <x:c r="F1332" s="0" t="s">
        <x:v>100</x:v>
      </x:c>
      <x:c r="G1332" s="0" t="s">
        <x:v>91</x:v>
      </x:c>
      <x:c r="H1332" s="0" t="s">
        <x:v>92</x:v>
      </x:c>
      <x:c r="I1332" s="0" t="s">
        <x:v>52</x:v>
      </x:c>
      <x:c r="J1332" s="0" t="s">
        <x:v>55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108</x:v>
      </x:c>
      <x:c r="E1333" s="0" t="s">
        <x:v>99</x:v>
      </x:c>
      <x:c r="F1333" s="0" t="s">
        <x:v>100</x:v>
      </x:c>
      <x:c r="G1333" s="0" t="s">
        <x:v>91</x:v>
      </x:c>
      <x:c r="H1333" s="0" t="s">
        <x:v>92</x:v>
      </x:c>
      <x:c r="I1333" s="0" t="s">
        <x:v>57</x:v>
      </x:c>
      <x:c r="J1333" s="0" t="s">
        <x:v>58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108</x:v>
      </x:c>
      <x:c r="E1334" s="0" t="s">
        <x:v>99</x:v>
      </x:c>
      <x:c r="F1334" s="0" t="s">
        <x:v>100</x:v>
      </x:c>
      <x:c r="G1334" s="0" t="s">
        <x:v>91</x:v>
      </x:c>
      <x:c r="H1334" s="0" t="s">
        <x:v>92</x:v>
      </x:c>
      <x:c r="I1334" s="0" t="s">
        <x:v>59</x:v>
      </x:c>
      <x:c r="J1334" s="0" t="s">
        <x:v>60</x:v>
      </x:c>
      <x:c r="K1334" s="0" t="s">
        <x:v>56</x:v>
      </x:c>
      <x:c r="L1334" s="0">
        <x:v>20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108</x:v>
      </x:c>
      <x:c r="E1335" s="0" t="s">
        <x:v>99</x:v>
      </x:c>
      <x:c r="F1335" s="0" t="s">
        <x:v>100</x:v>
      </x:c>
      <x:c r="G1335" s="0" t="s">
        <x:v>91</x:v>
      </x:c>
      <x:c r="H1335" s="0" t="s">
        <x:v>92</x:v>
      </x:c>
      <x:c r="I1335" s="0" t="s">
        <x:v>61</x:v>
      </x:c>
      <x:c r="J1335" s="0" t="s">
        <x:v>62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108</x:v>
      </x:c>
      <x:c r="E1336" s="0" t="s">
        <x:v>99</x:v>
      </x:c>
      <x:c r="F1336" s="0" t="s">
        <x:v>100</x:v>
      </x:c>
      <x:c r="G1336" s="0" t="s">
        <x:v>91</x:v>
      </x:c>
      <x:c r="H1336" s="0" t="s">
        <x:v>92</x:v>
      </x:c>
      <x:c r="I1336" s="0" t="s">
        <x:v>63</x:v>
      </x:c>
      <x:c r="J1336" s="0" t="s">
        <x:v>64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108</x:v>
      </x:c>
      <x:c r="E1337" s="0" t="s">
        <x:v>99</x:v>
      </x:c>
      <x:c r="F1337" s="0" t="s">
        <x:v>100</x:v>
      </x:c>
      <x:c r="G1337" s="0" t="s">
        <x:v>91</x:v>
      </x:c>
      <x:c r="H1337" s="0" t="s">
        <x:v>92</x:v>
      </x:c>
      <x:c r="I1337" s="0" t="s">
        <x:v>65</x:v>
      </x:c>
      <x:c r="J1337" s="0" t="s">
        <x:v>66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108</x:v>
      </x:c>
      <x:c r="E1338" s="0" t="s">
        <x:v>99</x:v>
      </x:c>
      <x:c r="F1338" s="0" t="s">
        <x:v>100</x:v>
      </x:c>
      <x:c r="G1338" s="0" t="s">
        <x:v>91</x:v>
      </x:c>
      <x:c r="H1338" s="0" t="s">
        <x:v>92</x:v>
      </x:c>
      <x:c r="I1338" s="0" t="s">
        <x:v>67</x:v>
      </x:c>
      <x:c r="J1338" s="0" t="s">
        <x:v>68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108</x:v>
      </x:c>
      <x:c r="E1339" s="0" t="s">
        <x:v>99</x:v>
      </x:c>
      <x:c r="F1339" s="0" t="s">
        <x:v>100</x:v>
      </x:c>
      <x:c r="G1339" s="0" t="s">
        <x:v>91</x:v>
      </x:c>
      <x:c r="H1339" s="0" t="s">
        <x:v>92</x:v>
      </x:c>
      <x:c r="I1339" s="0" t="s">
        <x:v>69</x:v>
      </x:c>
      <x:c r="J1339" s="0" t="s">
        <x:v>70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108</x:v>
      </x:c>
      <x:c r="E1340" s="0" t="s">
        <x:v>99</x:v>
      </x:c>
      <x:c r="F1340" s="0" t="s">
        <x:v>100</x:v>
      </x:c>
      <x:c r="G1340" s="0" t="s">
        <x:v>91</x:v>
      </x:c>
      <x:c r="H1340" s="0" t="s">
        <x:v>92</x:v>
      </x:c>
      <x:c r="I1340" s="0" t="s">
        <x:v>71</x:v>
      </x:c>
      <x:c r="J1340" s="0" t="s">
        <x:v>72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108</x:v>
      </x:c>
      <x:c r="E1341" s="0" t="s">
        <x:v>99</x:v>
      </x:c>
      <x:c r="F1341" s="0" t="s">
        <x:v>100</x:v>
      </x:c>
      <x:c r="G1341" s="0" t="s">
        <x:v>91</x:v>
      </x:c>
      <x:c r="H1341" s="0" t="s">
        <x:v>92</x:v>
      </x:c>
      <x:c r="I1341" s="0" t="s">
        <x:v>73</x:v>
      </x:c>
      <x:c r="J1341" s="0" t="s">
        <x:v>74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108</x:v>
      </x:c>
      <x:c r="E1342" s="0" t="s">
        <x:v>99</x:v>
      </x:c>
      <x:c r="F1342" s="0" t="s">
        <x:v>100</x:v>
      </x:c>
      <x:c r="G1342" s="0" t="s">
        <x:v>91</x:v>
      </x:c>
      <x:c r="H1342" s="0" t="s">
        <x:v>92</x:v>
      </x:c>
      <x:c r="I1342" s="0" t="s">
        <x:v>75</x:v>
      </x:c>
      <x:c r="J1342" s="0" t="s">
        <x:v>76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108</x:v>
      </x:c>
      <x:c r="E1343" s="0" t="s">
        <x:v>99</x:v>
      </x:c>
      <x:c r="F1343" s="0" t="s">
        <x:v>100</x:v>
      </x:c>
      <x:c r="G1343" s="0" t="s">
        <x:v>91</x:v>
      </x:c>
      <x:c r="H1343" s="0" t="s">
        <x:v>92</x:v>
      </x:c>
      <x:c r="I1343" s="0" t="s">
        <x:v>77</x:v>
      </x:c>
      <x:c r="J1343" s="0" t="s">
        <x:v>78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108</x:v>
      </x:c>
      <x:c r="E1344" s="0" t="s">
        <x:v>99</x:v>
      </x:c>
      <x:c r="F1344" s="0" t="s">
        <x:v>100</x:v>
      </x:c>
      <x:c r="G1344" s="0" t="s">
        <x:v>91</x:v>
      </x:c>
      <x:c r="H1344" s="0" t="s">
        <x:v>92</x:v>
      </x:c>
      <x:c r="I1344" s="0" t="s">
        <x:v>79</x:v>
      </x:c>
      <x:c r="J1344" s="0" t="s">
        <x:v>80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108</x:v>
      </x:c>
      <x:c r="E1345" s="0" t="s">
        <x:v>99</x:v>
      </x:c>
      <x:c r="F1345" s="0" t="s">
        <x:v>100</x:v>
      </x:c>
      <x:c r="G1345" s="0" t="s">
        <x:v>91</x:v>
      </x:c>
      <x:c r="H1345" s="0" t="s">
        <x:v>92</x:v>
      </x:c>
      <x:c r="I1345" s="0" t="s">
        <x:v>81</x:v>
      </x:c>
      <x:c r="J1345" s="0" t="s">
        <x:v>82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108</x:v>
      </x:c>
      <x:c r="E1346" s="0" t="s">
        <x:v>101</x:v>
      </x:c>
      <x:c r="F1346" s="0" t="s">
        <x:v>102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2920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108</x:v>
      </x:c>
      <x:c r="E1347" s="0" t="s">
        <x:v>101</x:v>
      </x:c>
      <x:c r="F1347" s="0" t="s">
        <x:v>102</x:v>
      </x:c>
      <x:c r="G1347" s="0" t="s">
        <x:v>52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50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108</x:v>
      </x:c>
      <x:c r="E1348" s="0" t="s">
        <x:v>101</x:v>
      </x:c>
      <x:c r="F1348" s="0" t="s">
        <x:v>102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2630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108</x:v>
      </x:c>
      <x:c r="E1349" s="0" t="s">
        <x:v>101</x:v>
      </x:c>
      <x:c r="F1349" s="0" t="s">
        <x:v>102</x:v>
      </x:c>
      <x:c r="G1349" s="0" t="s">
        <x:v>52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108</x:v>
      </x:c>
      <x:c r="E1350" s="0" t="s">
        <x:v>101</x:v>
      </x:c>
      <x:c r="F1350" s="0" t="s">
        <x:v>102</x:v>
      </x:c>
      <x:c r="G1350" s="0" t="s">
        <x:v>52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20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108</x:v>
      </x:c>
      <x:c r="E1351" s="0" t="s">
        <x:v>101</x:v>
      </x:c>
      <x:c r="F1351" s="0" t="s">
        <x:v>102</x:v>
      </x:c>
      <x:c r="G1351" s="0" t="s">
        <x:v>52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108</x:v>
      </x:c>
      <x:c r="D1352" s="0" t="s">
        <x:v>108</x:v>
      </x:c>
      <x:c r="E1352" s="0" t="s">
        <x:v>101</x:v>
      </x:c>
      <x:c r="F1352" s="0" t="s">
        <x:v>102</x:v>
      </x:c>
      <x:c r="G1352" s="0" t="s">
        <x:v>52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20</x:v>
      </x:c>
    </x:row>
    <x:row r="1353" spans="1:12">
      <x:c r="A1353" s="0" t="s">
        <x:v>2</x:v>
      </x:c>
      <x:c r="B1353" s="0" t="s">
        <x:v>4</x:v>
      </x:c>
      <x:c r="C1353" s="0" t="s">
        <x:v>108</x:v>
      </x:c>
      <x:c r="D1353" s="0" t="s">
        <x:v>108</x:v>
      </x:c>
      <x:c r="E1353" s="0" t="s">
        <x:v>101</x:v>
      </x:c>
      <x:c r="F1353" s="0" t="s">
        <x:v>102</x:v>
      </x:c>
      <x:c r="G1353" s="0" t="s">
        <x:v>52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108</x:v>
      </x:c>
      <x:c r="D1354" s="0" t="s">
        <x:v>108</x:v>
      </x:c>
      <x:c r="E1354" s="0" t="s">
        <x:v>101</x:v>
      </x:c>
      <x:c r="F1354" s="0" t="s">
        <x:v>102</x:v>
      </x:c>
      <x:c r="G1354" s="0" t="s">
        <x:v>52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108</x:v>
      </x:c>
      <x:c r="D1355" s="0" t="s">
        <x:v>108</x:v>
      </x:c>
      <x:c r="E1355" s="0" t="s">
        <x:v>101</x:v>
      </x:c>
      <x:c r="F1355" s="0" t="s">
        <x:v>102</x:v>
      </x:c>
      <x:c r="G1355" s="0" t="s">
        <x:v>52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10</x:v>
      </x:c>
    </x:row>
    <x:row r="1356" spans="1:12">
      <x:c r="A1356" s="0" t="s">
        <x:v>2</x:v>
      </x:c>
      <x:c r="B1356" s="0" t="s">
        <x:v>4</x:v>
      </x:c>
      <x:c r="C1356" s="0" t="s">
        <x:v>108</x:v>
      </x:c>
      <x:c r="D1356" s="0" t="s">
        <x:v>108</x:v>
      </x:c>
      <x:c r="E1356" s="0" t="s">
        <x:v>101</x:v>
      </x:c>
      <x:c r="F1356" s="0" t="s">
        <x:v>102</x:v>
      </x:c>
      <x:c r="G1356" s="0" t="s">
        <x:v>52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108</x:v>
      </x:c>
      <x:c r="D1357" s="0" t="s">
        <x:v>108</x:v>
      </x:c>
      <x:c r="E1357" s="0" t="s">
        <x:v>101</x:v>
      </x:c>
      <x:c r="F1357" s="0" t="s">
        <x:v>102</x:v>
      </x:c>
      <x:c r="G1357" s="0" t="s">
        <x:v>52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108</x:v>
      </x:c>
      <x:c r="D1358" s="0" t="s">
        <x:v>108</x:v>
      </x:c>
      <x:c r="E1358" s="0" t="s">
        <x:v>101</x:v>
      </x:c>
      <x:c r="F1358" s="0" t="s">
        <x:v>102</x:v>
      </x:c>
      <x:c r="G1358" s="0" t="s">
        <x:v>52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100</x:v>
      </x:c>
    </x:row>
    <x:row r="1359" spans="1:12">
      <x:c r="A1359" s="0" t="s">
        <x:v>2</x:v>
      </x:c>
      <x:c r="B1359" s="0" t="s">
        <x:v>4</x:v>
      </x:c>
      <x:c r="C1359" s="0" t="s">
        <x:v>108</x:v>
      </x:c>
      <x:c r="D1359" s="0" t="s">
        <x:v>108</x:v>
      </x:c>
      <x:c r="E1359" s="0" t="s">
        <x:v>101</x:v>
      </x:c>
      <x:c r="F1359" s="0" t="s">
        <x:v>102</x:v>
      </x:c>
      <x:c r="G1359" s="0" t="s">
        <x:v>52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10</x:v>
      </x:c>
    </x:row>
    <x:row r="1360" spans="1:12">
      <x:c r="A1360" s="0" t="s">
        <x:v>2</x:v>
      </x:c>
      <x:c r="B1360" s="0" t="s">
        <x:v>4</x:v>
      </x:c>
      <x:c r="C1360" s="0" t="s">
        <x:v>108</x:v>
      </x:c>
      <x:c r="D1360" s="0" t="s">
        <x:v>108</x:v>
      </x:c>
      <x:c r="E1360" s="0" t="s">
        <x:v>101</x:v>
      </x:c>
      <x:c r="F1360" s="0" t="s">
        <x:v>102</x:v>
      </x:c>
      <x:c r="G1360" s="0" t="s">
        <x:v>83</x:v>
      </x:c>
      <x:c r="H1360" s="0" t="s">
        <x:v>84</x:v>
      </x:c>
      <x:c r="I1360" s="0" t="s">
        <x:v>52</x:v>
      </x:c>
      <x:c r="J1360" s="0" t="s">
        <x:v>55</x:v>
      </x:c>
      <x:c r="K1360" s="0" t="s">
        <x:v>56</x:v>
      </x:c>
      <x:c r="L1360" s="0">
        <x:v>40</x:v>
      </x:c>
    </x:row>
    <x:row r="1361" spans="1:12">
      <x:c r="A1361" s="0" t="s">
        <x:v>2</x:v>
      </x:c>
      <x:c r="B1361" s="0" t="s">
        <x:v>4</x:v>
      </x:c>
      <x:c r="C1361" s="0" t="s">
        <x:v>108</x:v>
      </x:c>
      <x:c r="D1361" s="0" t="s">
        <x:v>108</x:v>
      </x:c>
      <x:c r="E1361" s="0" t="s">
        <x:v>101</x:v>
      </x:c>
      <x:c r="F1361" s="0" t="s">
        <x:v>102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108</x:v>
      </x:c>
      <x:c r="D1362" s="0" t="s">
        <x:v>108</x:v>
      </x:c>
      <x:c r="E1362" s="0" t="s">
        <x:v>101</x:v>
      </x:c>
      <x:c r="F1362" s="0" t="s">
        <x:v>102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40</x:v>
      </x:c>
    </x:row>
    <x:row r="1363" spans="1:12">
      <x:c r="A1363" s="0" t="s">
        <x:v>2</x:v>
      </x:c>
      <x:c r="B1363" s="0" t="s">
        <x:v>4</x:v>
      </x:c>
      <x:c r="C1363" s="0" t="s">
        <x:v>108</x:v>
      </x:c>
      <x:c r="D1363" s="0" t="s">
        <x:v>108</x:v>
      </x:c>
      <x:c r="E1363" s="0" t="s">
        <x:v>101</x:v>
      </x:c>
      <x:c r="F1363" s="0" t="s">
        <x:v>102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108</x:v>
      </x:c>
      <x:c r="D1364" s="0" t="s">
        <x:v>108</x:v>
      </x:c>
      <x:c r="E1364" s="0" t="s">
        <x:v>101</x:v>
      </x:c>
      <x:c r="F1364" s="0" t="s">
        <x:v>102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108</x:v>
      </x:c>
      <x:c r="D1365" s="0" t="s">
        <x:v>108</x:v>
      </x:c>
      <x:c r="E1365" s="0" t="s">
        <x:v>101</x:v>
      </x:c>
      <x:c r="F1365" s="0" t="s">
        <x:v>102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108</x:v>
      </x:c>
      <x:c r="D1366" s="0" t="s">
        <x:v>108</x:v>
      </x:c>
      <x:c r="E1366" s="0" t="s">
        <x:v>101</x:v>
      </x:c>
      <x:c r="F1366" s="0" t="s">
        <x:v>102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108</x:v>
      </x:c>
      <x:c r="D1367" s="0" t="s">
        <x:v>108</x:v>
      </x:c>
      <x:c r="E1367" s="0" t="s">
        <x:v>101</x:v>
      </x:c>
      <x:c r="F1367" s="0" t="s">
        <x:v>102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108</x:v>
      </x:c>
      <x:c r="D1368" s="0" t="s">
        <x:v>108</x:v>
      </x:c>
      <x:c r="E1368" s="0" t="s">
        <x:v>101</x:v>
      </x:c>
      <x:c r="F1368" s="0" t="s">
        <x:v>102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108</x:v>
      </x:c>
      <x:c r="D1369" s="0" t="s">
        <x:v>108</x:v>
      </x:c>
      <x:c r="E1369" s="0" t="s">
        <x:v>101</x:v>
      </x:c>
      <x:c r="F1369" s="0" t="s">
        <x:v>102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108</x:v>
      </x:c>
      <x:c r="D1370" s="0" t="s">
        <x:v>108</x:v>
      </x:c>
      <x:c r="E1370" s="0" t="s">
        <x:v>101</x:v>
      </x:c>
      <x:c r="F1370" s="0" t="s">
        <x:v>102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108</x:v>
      </x:c>
      <x:c r="D1371" s="0" t="s">
        <x:v>108</x:v>
      </x:c>
      <x:c r="E1371" s="0" t="s">
        <x:v>101</x:v>
      </x:c>
      <x:c r="F1371" s="0" t="s">
        <x:v>102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108</x:v>
      </x:c>
      <x:c r="D1372" s="0" t="s">
        <x:v>108</x:v>
      </x:c>
      <x:c r="E1372" s="0" t="s">
        <x:v>101</x:v>
      </x:c>
      <x:c r="F1372" s="0" t="s">
        <x:v>102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108</x:v>
      </x:c>
      <x:c r="D1373" s="0" t="s">
        <x:v>108</x:v>
      </x:c>
      <x:c r="E1373" s="0" t="s">
        <x:v>101</x:v>
      </x:c>
      <x:c r="F1373" s="0" t="s">
        <x:v>102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108</x:v>
      </x:c>
      <x:c r="D1374" s="0" t="s">
        <x:v>108</x:v>
      </x:c>
      <x:c r="E1374" s="0" t="s">
        <x:v>101</x:v>
      </x:c>
      <x:c r="F1374" s="0" t="s">
        <x:v>102</x:v>
      </x:c>
      <x:c r="G1374" s="0" t="s">
        <x:v>85</x:v>
      </x:c>
      <x:c r="H1374" s="0" t="s">
        <x:v>86</x:v>
      </x:c>
      <x:c r="I1374" s="0" t="s">
        <x:v>52</x:v>
      </x:c>
      <x:c r="J1374" s="0" t="s">
        <x:v>55</x:v>
      </x:c>
      <x:c r="K1374" s="0" t="s">
        <x:v>56</x:v>
      </x:c>
      <x:c r="L1374" s="0">
        <x:v>210</x:v>
      </x:c>
    </x:row>
    <x:row r="1375" spans="1:12">
      <x:c r="A1375" s="0" t="s">
        <x:v>2</x:v>
      </x:c>
      <x:c r="B1375" s="0" t="s">
        <x:v>4</x:v>
      </x:c>
      <x:c r="C1375" s="0" t="s">
        <x:v>108</x:v>
      </x:c>
      <x:c r="D1375" s="0" t="s">
        <x:v>108</x:v>
      </x:c>
      <x:c r="E1375" s="0" t="s">
        <x:v>101</x:v>
      </x:c>
      <x:c r="F1375" s="0" t="s">
        <x:v>102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108</x:v>
      </x:c>
      <x:c r="D1376" s="0" t="s">
        <x:v>108</x:v>
      </x:c>
      <x:c r="E1376" s="0" t="s">
        <x:v>101</x:v>
      </x:c>
      <x:c r="F1376" s="0" t="s">
        <x:v>102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150</x:v>
      </x:c>
    </x:row>
    <x:row r="1377" spans="1:12">
      <x:c r="A1377" s="0" t="s">
        <x:v>2</x:v>
      </x:c>
      <x:c r="B1377" s="0" t="s">
        <x:v>4</x:v>
      </x:c>
      <x:c r="C1377" s="0" t="s">
        <x:v>108</x:v>
      </x:c>
      <x:c r="D1377" s="0" t="s">
        <x:v>108</x:v>
      </x:c>
      <x:c r="E1377" s="0" t="s">
        <x:v>101</x:v>
      </x:c>
      <x:c r="F1377" s="0" t="s">
        <x:v>102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108</x:v>
      </x:c>
      <x:c r="D1378" s="0" t="s">
        <x:v>108</x:v>
      </x:c>
      <x:c r="E1378" s="0" t="s">
        <x:v>101</x:v>
      </x:c>
      <x:c r="F1378" s="0" t="s">
        <x:v>102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10</x:v>
      </x:c>
    </x:row>
    <x:row r="1379" spans="1:12">
      <x:c r="A1379" s="0" t="s">
        <x:v>2</x:v>
      </x:c>
      <x:c r="B1379" s="0" t="s">
        <x:v>4</x:v>
      </x:c>
      <x:c r="C1379" s="0" t="s">
        <x:v>108</x:v>
      </x:c>
      <x:c r="D1379" s="0" t="s">
        <x:v>108</x:v>
      </x:c>
      <x:c r="E1379" s="0" t="s">
        <x:v>101</x:v>
      </x:c>
      <x:c r="F1379" s="0" t="s">
        <x:v>102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108</x:v>
      </x:c>
      <x:c r="D1380" s="0" t="s">
        <x:v>108</x:v>
      </x:c>
      <x:c r="E1380" s="0" t="s">
        <x:v>101</x:v>
      </x:c>
      <x:c r="F1380" s="0" t="s">
        <x:v>102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108</x:v>
      </x:c>
      <x:c r="D1381" s="0" t="s">
        <x:v>108</x:v>
      </x:c>
      <x:c r="E1381" s="0" t="s">
        <x:v>101</x:v>
      </x:c>
      <x:c r="F1381" s="0" t="s">
        <x:v>102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108</x:v>
      </x:c>
      <x:c r="D1382" s="0" t="s">
        <x:v>108</x:v>
      </x:c>
      <x:c r="E1382" s="0" t="s">
        <x:v>101</x:v>
      </x:c>
      <x:c r="F1382" s="0" t="s">
        <x:v>102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108</x:v>
      </x:c>
      <x:c r="D1383" s="0" t="s">
        <x:v>108</x:v>
      </x:c>
      <x:c r="E1383" s="0" t="s">
        <x:v>101</x:v>
      </x:c>
      <x:c r="F1383" s="0" t="s">
        <x:v>102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108</x:v>
      </x:c>
      <x:c r="D1384" s="0" t="s">
        <x:v>108</x:v>
      </x:c>
      <x:c r="E1384" s="0" t="s">
        <x:v>101</x:v>
      </x:c>
      <x:c r="F1384" s="0" t="s">
        <x:v>102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108</x:v>
      </x:c>
      <x:c r="D1385" s="0" t="s">
        <x:v>108</x:v>
      </x:c>
      <x:c r="E1385" s="0" t="s">
        <x:v>101</x:v>
      </x:c>
      <x:c r="F1385" s="0" t="s">
        <x:v>102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108</x:v>
      </x:c>
      <x:c r="D1386" s="0" t="s">
        <x:v>108</x:v>
      </x:c>
      <x:c r="E1386" s="0" t="s">
        <x:v>101</x:v>
      </x:c>
      <x:c r="F1386" s="0" t="s">
        <x:v>102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40</x:v>
      </x:c>
    </x:row>
    <x:row r="1387" spans="1:12">
      <x:c r="A1387" s="0" t="s">
        <x:v>2</x:v>
      </x:c>
      <x:c r="B1387" s="0" t="s">
        <x:v>4</x:v>
      </x:c>
      <x:c r="C1387" s="0" t="s">
        <x:v>108</x:v>
      </x:c>
      <x:c r="D1387" s="0" t="s">
        <x:v>108</x:v>
      </x:c>
      <x:c r="E1387" s="0" t="s">
        <x:v>101</x:v>
      </x:c>
      <x:c r="F1387" s="0" t="s">
        <x:v>102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108</x:v>
      </x:c>
      <x:c r="D1388" s="0" t="s">
        <x:v>108</x:v>
      </x:c>
      <x:c r="E1388" s="0" t="s">
        <x:v>101</x:v>
      </x:c>
      <x:c r="F1388" s="0" t="s">
        <x:v>102</x:v>
      </x:c>
      <x:c r="G1388" s="0" t="s">
        <x:v>87</x:v>
      </x:c>
      <x:c r="H1388" s="0" t="s">
        <x:v>88</x:v>
      </x:c>
      <x:c r="I1388" s="0" t="s">
        <x:v>52</x:v>
      </x:c>
      <x:c r="J1388" s="0" t="s">
        <x:v>55</x:v>
      </x:c>
      <x:c r="K1388" s="0" t="s">
        <x:v>56</x:v>
      </x:c>
      <x:c r="L1388" s="0">
        <x:v>2060</x:v>
      </x:c>
    </x:row>
    <x:row r="1389" spans="1:12">
      <x:c r="A1389" s="0" t="s">
        <x:v>2</x:v>
      </x:c>
      <x:c r="B1389" s="0" t="s">
        <x:v>4</x:v>
      </x:c>
      <x:c r="C1389" s="0" t="s">
        <x:v>108</x:v>
      </x:c>
      <x:c r="D1389" s="0" t="s">
        <x:v>108</x:v>
      </x:c>
      <x:c r="E1389" s="0" t="s">
        <x:v>101</x:v>
      </x:c>
      <x:c r="F1389" s="0" t="s">
        <x:v>102</x:v>
      </x:c>
      <x:c r="G1389" s="0" t="s">
        <x:v>87</x:v>
      </x:c>
      <x:c r="H1389" s="0" t="s">
        <x:v>88</x:v>
      </x:c>
      <x:c r="I1389" s="0" t="s">
        <x:v>57</x:v>
      </x:c>
      <x:c r="J1389" s="0" t="s">
        <x:v>58</x:v>
      </x:c>
      <x:c r="K1389" s="0" t="s">
        <x:v>56</x:v>
      </x:c>
      <x:c r="L1389" s="0">
        <x:v>40</x:v>
      </x:c>
    </x:row>
    <x:row r="1390" spans="1:12">
      <x:c r="A1390" s="0" t="s">
        <x:v>2</x:v>
      </x:c>
      <x:c r="B1390" s="0" t="s">
        <x:v>4</x:v>
      </x:c>
      <x:c r="C1390" s="0" t="s">
        <x:v>108</x:v>
      </x:c>
      <x:c r="D1390" s="0" t="s">
        <x:v>108</x:v>
      </x:c>
      <x:c r="E1390" s="0" t="s">
        <x:v>101</x:v>
      </x:c>
      <x:c r="F1390" s="0" t="s">
        <x:v>102</x:v>
      </x:c>
      <x:c r="G1390" s="0" t="s">
        <x:v>87</x:v>
      </x:c>
      <x:c r="H1390" s="0" t="s">
        <x:v>88</x:v>
      </x:c>
      <x:c r="I1390" s="0" t="s">
        <x:v>59</x:v>
      </x:c>
      <x:c r="J1390" s="0" t="s">
        <x:v>60</x:v>
      </x:c>
      <x:c r="K1390" s="0" t="s">
        <x:v>56</x:v>
      </x:c>
      <x:c r="L1390" s="0">
        <x:v>1930</x:v>
      </x:c>
    </x:row>
    <x:row r="1391" spans="1:12">
      <x:c r="A1391" s="0" t="s">
        <x:v>2</x:v>
      </x:c>
      <x:c r="B1391" s="0" t="s">
        <x:v>4</x:v>
      </x:c>
      <x:c r="C1391" s="0" t="s">
        <x:v>108</x:v>
      </x:c>
      <x:c r="D1391" s="0" t="s">
        <x:v>108</x:v>
      </x:c>
      <x:c r="E1391" s="0" t="s">
        <x:v>101</x:v>
      </x:c>
      <x:c r="F1391" s="0" t="s">
        <x:v>102</x:v>
      </x:c>
      <x:c r="G1391" s="0" t="s">
        <x:v>87</x:v>
      </x:c>
      <x:c r="H1391" s="0" t="s">
        <x:v>88</x:v>
      </x:c>
      <x:c r="I1391" s="0" t="s">
        <x:v>61</x:v>
      </x:c>
      <x:c r="J1391" s="0" t="s">
        <x:v>62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108</x:v>
      </x:c>
      <x:c r="D1392" s="0" t="s">
        <x:v>108</x:v>
      </x:c>
      <x:c r="E1392" s="0" t="s">
        <x:v>101</x:v>
      </x:c>
      <x:c r="F1392" s="0" t="s">
        <x:v>102</x:v>
      </x:c>
      <x:c r="G1392" s="0" t="s">
        <x:v>87</x:v>
      </x:c>
      <x:c r="H1392" s="0" t="s">
        <x:v>88</x:v>
      </x:c>
      <x:c r="I1392" s="0" t="s">
        <x:v>63</x:v>
      </x:c>
      <x:c r="J1392" s="0" t="s">
        <x:v>64</x:v>
      </x:c>
      <x:c r="K1392" s="0" t="s">
        <x:v>56</x:v>
      </x:c>
      <x:c r="L1392" s="0">
        <x:v>10</x:v>
      </x:c>
    </x:row>
    <x:row r="1393" spans="1:12">
      <x:c r="A1393" s="0" t="s">
        <x:v>2</x:v>
      </x:c>
      <x:c r="B1393" s="0" t="s">
        <x:v>4</x:v>
      </x:c>
      <x:c r="C1393" s="0" t="s">
        <x:v>108</x:v>
      </x:c>
      <x:c r="D1393" s="0" t="s">
        <x:v>108</x:v>
      </x:c>
      <x:c r="E1393" s="0" t="s">
        <x:v>101</x:v>
      </x:c>
      <x:c r="F1393" s="0" t="s">
        <x:v>102</x:v>
      </x:c>
      <x:c r="G1393" s="0" t="s">
        <x:v>87</x:v>
      </x:c>
      <x:c r="H1393" s="0" t="s">
        <x:v>88</x:v>
      </x:c>
      <x:c r="I1393" s="0" t="s">
        <x:v>65</x:v>
      </x:c>
      <x:c r="J1393" s="0" t="s">
        <x:v>66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108</x:v>
      </x:c>
      <x:c r="D1394" s="0" t="s">
        <x:v>108</x:v>
      </x:c>
      <x:c r="E1394" s="0" t="s">
        <x:v>101</x:v>
      </x:c>
      <x:c r="F1394" s="0" t="s">
        <x:v>102</x:v>
      </x:c>
      <x:c r="G1394" s="0" t="s">
        <x:v>87</x:v>
      </x:c>
      <x:c r="H1394" s="0" t="s">
        <x:v>88</x:v>
      </x:c>
      <x:c r="I1394" s="0" t="s">
        <x:v>67</x:v>
      </x:c>
      <x:c r="J1394" s="0" t="s">
        <x:v>68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108</x:v>
      </x:c>
      <x:c r="D1395" s="0" t="s">
        <x:v>108</x:v>
      </x:c>
      <x:c r="E1395" s="0" t="s">
        <x:v>101</x:v>
      </x:c>
      <x:c r="F1395" s="0" t="s">
        <x:v>102</x:v>
      </x:c>
      <x:c r="G1395" s="0" t="s">
        <x:v>87</x:v>
      </x:c>
      <x:c r="H1395" s="0" t="s">
        <x:v>88</x:v>
      </x:c>
      <x:c r="I1395" s="0" t="s">
        <x:v>69</x:v>
      </x:c>
      <x:c r="J1395" s="0" t="s">
        <x:v>70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108</x:v>
      </x:c>
      <x:c r="D1396" s="0" t="s">
        <x:v>108</x:v>
      </x:c>
      <x:c r="E1396" s="0" t="s">
        <x:v>101</x:v>
      </x:c>
      <x:c r="F1396" s="0" t="s">
        <x:v>102</x:v>
      </x:c>
      <x:c r="G1396" s="0" t="s">
        <x:v>87</x:v>
      </x:c>
      <x:c r="H1396" s="0" t="s">
        <x:v>88</x:v>
      </x:c>
      <x:c r="I1396" s="0" t="s">
        <x:v>71</x:v>
      </x:c>
      <x:c r="J1396" s="0" t="s">
        <x:v>72</x:v>
      </x:c>
      <x:c r="K1396" s="0" t="s">
        <x:v>56</x:v>
      </x:c>
      <x:c r="L1396" s="0">
        <x:v>20</x:v>
      </x:c>
    </x:row>
    <x:row r="1397" spans="1:12">
      <x:c r="A1397" s="0" t="s">
        <x:v>2</x:v>
      </x:c>
      <x:c r="B1397" s="0" t="s">
        <x:v>4</x:v>
      </x:c>
      <x:c r="C1397" s="0" t="s">
        <x:v>108</x:v>
      </x:c>
      <x:c r="D1397" s="0" t="s">
        <x:v>108</x:v>
      </x:c>
      <x:c r="E1397" s="0" t="s">
        <x:v>101</x:v>
      </x:c>
      <x:c r="F1397" s="0" t="s">
        <x:v>102</x:v>
      </x:c>
      <x:c r="G1397" s="0" t="s">
        <x:v>87</x:v>
      </x:c>
      <x:c r="H1397" s="0" t="s">
        <x:v>88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108</x:v>
      </x:c>
      <x:c r="D1398" s="0" t="s">
        <x:v>108</x:v>
      </x:c>
      <x:c r="E1398" s="0" t="s">
        <x:v>101</x:v>
      </x:c>
      <x:c r="F1398" s="0" t="s">
        <x:v>102</x:v>
      </x:c>
      <x:c r="G1398" s="0" t="s">
        <x:v>87</x:v>
      </x:c>
      <x:c r="H1398" s="0" t="s">
        <x:v>88</x:v>
      </x:c>
      <x:c r="I1398" s="0" t="s">
        <x:v>75</x:v>
      </x:c>
      <x:c r="J1398" s="0" t="s">
        <x:v>76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108</x:v>
      </x:c>
      <x:c r="D1399" s="0" t="s">
        <x:v>108</x:v>
      </x:c>
      <x:c r="E1399" s="0" t="s">
        <x:v>101</x:v>
      </x:c>
      <x:c r="F1399" s="0" t="s">
        <x:v>102</x:v>
      </x:c>
      <x:c r="G1399" s="0" t="s">
        <x:v>87</x:v>
      </x:c>
      <x:c r="H1399" s="0" t="s">
        <x:v>88</x:v>
      </x:c>
      <x:c r="I1399" s="0" t="s">
        <x:v>77</x:v>
      </x:c>
      <x:c r="J1399" s="0" t="s">
        <x:v>78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108</x:v>
      </x:c>
      <x:c r="D1400" s="0" t="s">
        <x:v>108</x:v>
      </x:c>
      <x:c r="E1400" s="0" t="s">
        <x:v>101</x:v>
      </x:c>
      <x:c r="F1400" s="0" t="s">
        <x:v>102</x:v>
      </x:c>
      <x:c r="G1400" s="0" t="s">
        <x:v>87</x:v>
      </x:c>
      <x:c r="H1400" s="0" t="s">
        <x:v>88</x:v>
      </x:c>
      <x:c r="I1400" s="0" t="s">
        <x:v>79</x:v>
      </x:c>
      <x:c r="J1400" s="0" t="s">
        <x:v>80</x:v>
      </x:c>
      <x:c r="K1400" s="0" t="s">
        <x:v>56</x:v>
      </x:c>
      <x:c r="L1400" s="0">
        <x:v>40</x:v>
      </x:c>
    </x:row>
    <x:row r="1401" spans="1:12">
      <x:c r="A1401" s="0" t="s">
        <x:v>2</x:v>
      </x:c>
      <x:c r="B1401" s="0" t="s">
        <x:v>4</x:v>
      </x:c>
      <x:c r="C1401" s="0" t="s">
        <x:v>108</x:v>
      </x:c>
      <x:c r="D1401" s="0" t="s">
        <x:v>108</x:v>
      </x:c>
      <x:c r="E1401" s="0" t="s">
        <x:v>101</x:v>
      </x:c>
      <x:c r="F1401" s="0" t="s">
        <x:v>102</x:v>
      </x:c>
      <x:c r="G1401" s="0" t="s">
        <x:v>87</x:v>
      </x:c>
      <x:c r="H1401" s="0" t="s">
        <x:v>88</x:v>
      </x:c>
      <x:c r="I1401" s="0" t="s">
        <x:v>81</x:v>
      </x:c>
      <x:c r="J1401" s="0" t="s">
        <x:v>82</x:v>
      </x:c>
      <x:c r="K1401" s="0" t="s">
        <x:v>56</x:v>
      </x:c>
      <x:c r="L1401" s="0">
        <x:v>10</x:v>
      </x:c>
    </x:row>
    <x:row r="1402" spans="1:12">
      <x:c r="A1402" s="0" t="s">
        <x:v>2</x:v>
      </x:c>
      <x:c r="B1402" s="0" t="s">
        <x:v>4</x:v>
      </x:c>
      <x:c r="C1402" s="0" t="s">
        <x:v>108</x:v>
      </x:c>
      <x:c r="D1402" s="0" t="s">
        <x:v>108</x:v>
      </x:c>
      <x:c r="E1402" s="0" t="s">
        <x:v>101</x:v>
      </x:c>
      <x:c r="F1402" s="0" t="s">
        <x:v>102</x:v>
      </x:c>
      <x:c r="G1402" s="0" t="s">
        <x:v>89</x:v>
      </x:c>
      <x:c r="H1402" s="0" t="s">
        <x:v>90</x:v>
      </x:c>
      <x:c r="I1402" s="0" t="s">
        <x:v>52</x:v>
      </x:c>
      <x:c r="J1402" s="0" t="s">
        <x:v>55</x:v>
      </x:c>
      <x:c r="K1402" s="0" t="s">
        <x:v>56</x:v>
      </x:c>
      <x:c r="L1402" s="0">
        <x:v>360</x:v>
      </x:c>
    </x:row>
    <x:row r="1403" spans="1:12">
      <x:c r="A1403" s="0" t="s">
        <x:v>2</x:v>
      </x:c>
      <x:c r="B1403" s="0" t="s">
        <x:v>4</x:v>
      </x:c>
      <x:c r="C1403" s="0" t="s">
        <x:v>108</x:v>
      </x:c>
      <x:c r="D1403" s="0" t="s">
        <x:v>108</x:v>
      </x:c>
      <x:c r="E1403" s="0" t="s">
        <x:v>101</x:v>
      </x:c>
      <x:c r="F1403" s="0" t="s">
        <x:v>102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108</x:v>
      </x:c>
      <x:c r="D1404" s="0" t="s">
        <x:v>108</x:v>
      </x:c>
      <x:c r="E1404" s="0" t="s">
        <x:v>101</x:v>
      </x:c>
      <x:c r="F1404" s="0" t="s">
        <x:v>102</x:v>
      </x:c>
      <x:c r="G1404" s="0" t="s">
        <x:v>89</x:v>
      </x:c>
      <x:c r="H1404" s="0" t="s">
        <x:v>90</x:v>
      </x:c>
      <x:c r="I1404" s="0" t="s">
        <x:v>59</x:v>
      </x:c>
      <x:c r="J1404" s="0" t="s">
        <x:v>60</x:v>
      </x:c>
      <x:c r="K1404" s="0" t="s">
        <x:v>56</x:v>
      </x:c>
      <x:c r="L1404" s="0">
        <x:v>320</x:v>
      </x:c>
    </x:row>
    <x:row r="1405" spans="1:12">
      <x:c r="A1405" s="0" t="s">
        <x:v>2</x:v>
      </x:c>
      <x:c r="B1405" s="0" t="s">
        <x:v>4</x:v>
      </x:c>
      <x:c r="C1405" s="0" t="s">
        <x:v>108</x:v>
      </x:c>
      <x:c r="D1405" s="0" t="s">
        <x:v>108</x:v>
      </x:c>
      <x:c r="E1405" s="0" t="s">
        <x:v>101</x:v>
      </x:c>
      <x:c r="F1405" s="0" t="s">
        <x:v>102</x:v>
      </x:c>
      <x:c r="G1405" s="0" t="s">
        <x:v>89</x:v>
      </x:c>
      <x:c r="H1405" s="0" t="s">
        <x:v>90</x:v>
      </x:c>
      <x:c r="I1405" s="0" t="s">
        <x:v>61</x:v>
      </x:c>
      <x:c r="J1405" s="0" t="s">
        <x:v>62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108</x:v>
      </x:c>
      <x:c r="D1406" s="0" t="s">
        <x:v>108</x:v>
      </x:c>
      <x:c r="E1406" s="0" t="s">
        <x:v>101</x:v>
      </x:c>
      <x:c r="F1406" s="0" t="s">
        <x:v>102</x:v>
      </x:c>
      <x:c r="G1406" s="0" t="s">
        <x:v>89</x:v>
      </x:c>
      <x:c r="H1406" s="0" t="s">
        <x:v>90</x:v>
      </x:c>
      <x:c r="I1406" s="0" t="s">
        <x:v>63</x:v>
      </x:c>
      <x:c r="J1406" s="0" t="s">
        <x:v>64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108</x:v>
      </x:c>
      <x:c r="D1407" s="0" t="s">
        <x:v>108</x:v>
      </x:c>
      <x:c r="E1407" s="0" t="s">
        <x:v>101</x:v>
      </x:c>
      <x:c r="F1407" s="0" t="s">
        <x:v>102</x:v>
      </x:c>
      <x:c r="G1407" s="0" t="s">
        <x:v>89</x:v>
      </x:c>
      <x:c r="H1407" s="0" t="s">
        <x:v>90</x:v>
      </x:c>
      <x:c r="I1407" s="0" t="s">
        <x:v>65</x:v>
      </x:c>
      <x:c r="J1407" s="0" t="s">
        <x:v>66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108</x:v>
      </x:c>
      <x:c r="D1408" s="0" t="s">
        <x:v>108</x:v>
      </x:c>
      <x:c r="E1408" s="0" t="s">
        <x:v>101</x:v>
      </x:c>
      <x:c r="F1408" s="0" t="s">
        <x:v>102</x:v>
      </x:c>
      <x:c r="G1408" s="0" t="s">
        <x:v>89</x:v>
      </x:c>
      <x:c r="H1408" s="0" t="s">
        <x:v>90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108</x:v>
      </x:c>
      <x:c r="D1409" s="0" t="s">
        <x:v>108</x:v>
      </x:c>
      <x:c r="E1409" s="0" t="s">
        <x:v>101</x:v>
      </x:c>
      <x:c r="F1409" s="0" t="s">
        <x:v>102</x:v>
      </x:c>
      <x:c r="G1409" s="0" t="s">
        <x:v>89</x:v>
      </x:c>
      <x:c r="H1409" s="0" t="s">
        <x:v>90</x:v>
      </x:c>
      <x:c r="I1409" s="0" t="s">
        <x:v>69</x:v>
      </x:c>
      <x:c r="J1409" s="0" t="s">
        <x:v>70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108</x:v>
      </x:c>
      <x:c r="D1410" s="0" t="s">
        <x:v>108</x:v>
      </x:c>
      <x:c r="E1410" s="0" t="s">
        <x:v>101</x:v>
      </x:c>
      <x:c r="F1410" s="0" t="s">
        <x:v>102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56</x:v>
      </x:c>
      <x:c r="L1410" s="0">
        <x:v>10</x:v>
      </x:c>
    </x:row>
    <x:row r="1411" spans="1:12">
      <x:c r="A1411" s="0" t="s">
        <x:v>2</x:v>
      </x:c>
      <x:c r="B1411" s="0" t="s">
        <x:v>4</x:v>
      </x:c>
      <x:c r="C1411" s="0" t="s">
        <x:v>108</x:v>
      </x:c>
      <x:c r="D1411" s="0" t="s">
        <x:v>108</x:v>
      </x:c>
      <x:c r="E1411" s="0" t="s">
        <x:v>101</x:v>
      </x:c>
      <x:c r="F1411" s="0" t="s">
        <x:v>102</x:v>
      </x:c>
      <x:c r="G1411" s="0" t="s">
        <x:v>89</x:v>
      </x:c>
      <x:c r="H1411" s="0" t="s">
        <x:v>90</x:v>
      </x:c>
      <x:c r="I1411" s="0" t="s">
        <x:v>73</x:v>
      </x:c>
      <x:c r="J1411" s="0" t="s">
        <x:v>74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108</x:v>
      </x:c>
      <x:c r="D1412" s="0" t="s">
        <x:v>108</x:v>
      </x:c>
      <x:c r="E1412" s="0" t="s">
        <x:v>101</x:v>
      </x:c>
      <x:c r="F1412" s="0" t="s">
        <x:v>102</x:v>
      </x:c>
      <x:c r="G1412" s="0" t="s">
        <x:v>89</x:v>
      </x:c>
      <x:c r="H1412" s="0" t="s">
        <x:v>90</x:v>
      </x:c>
      <x:c r="I1412" s="0" t="s">
        <x:v>75</x:v>
      </x:c>
      <x:c r="J1412" s="0" t="s">
        <x:v>76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108</x:v>
      </x:c>
      <x:c r="D1413" s="0" t="s">
        <x:v>108</x:v>
      </x:c>
      <x:c r="E1413" s="0" t="s">
        <x:v>101</x:v>
      </x:c>
      <x:c r="F1413" s="0" t="s">
        <x:v>102</x:v>
      </x:c>
      <x:c r="G1413" s="0" t="s">
        <x:v>89</x:v>
      </x:c>
      <x:c r="H1413" s="0" t="s">
        <x:v>90</x:v>
      </x:c>
      <x:c r="I1413" s="0" t="s">
        <x:v>77</x:v>
      </x:c>
      <x:c r="J1413" s="0" t="s">
        <x:v>78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108</x:v>
      </x:c>
      <x:c r="D1414" s="0" t="s">
        <x:v>108</x:v>
      </x:c>
      <x:c r="E1414" s="0" t="s">
        <x:v>101</x:v>
      </x:c>
      <x:c r="F1414" s="0" t="s">
        <x:v>102</x:v>
      </x:c>
      <x:c r="G1414" s="0" t="s">
        <x:v>89</x:v>
      </x:c>
      <x:c r="H1414" s="0" t="s">
        <x:v>90</x:v>
      </x:c>
      <x:c r="I1414" s="0" t="s">
        <x:v>79</x:v>
      </x:c>
      <x:c r="J1414" s="0" t="s">
        <x:v>80</x:v>
      </x:c>
      <x:c r="K1414" s="0" t="s">
        <x:v>56</x:v>
      </x:c>
      <x:c r="L1414" s="0">
        <x:v>10</x:v>
      </x:c>
    </x:row>
    <x:row r="1415" spans="1:12">
      <x:c r="A1415" s="0" t="s">
        <x:v>2</x:v>
      </x:c>
      <x:c r="B1415" s="0" t="s">
        <x:v>4</x:v>
      </x:c>
      <x:c r="C1415" s="0" t="s">
        <x:v>108</x:v>
      </x:c>
      <x:c r="D1415" s="0" t="s">
        <x:v>108</x:v>
      </x:c>
      <x:c r="E1415" s="0" t="s">
        <x:v>101</x:v>
      </x:c>
      <x:c r="F1415" s="0" t="s">
        <x:v>102</x:v>
      </x:c>
      <x:c r="G1415" s="0" t="s">
        <x:v>89</x:v>
      </x:c>
      <x:c r="H1415" s="0" t="s">
        <x:v>90</x:v>
      </x:c>
      <x:c r="I1415" s="0" t="s">
        <x:v>81</x:v>
      </x:c>
      <x:c r="J1415" s="0" t="s">
        <x:v>82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108</x:v>
      </x:c>
      <x:c r="D1416" s="0" t="s">
        <x:v>108</x:v>
      </x:c>
      <x:c r="E1416" s="0" t="s">
        <x:v>101</x:v>
      </x:c>
      <x:c r="F1416" s="0" t="s">
        <x:v>102</x:v>
      </x:c>
      <x:c r="G1416" s="0" t="s">
        <x:v>91</x:v>
      </x:c>
      <x:c r="H1416" s="0" t="s">
        <x:v>92</x:v>
      </x:c>
      <x:c r="I1416" s="0" t="s">
        <x:v>52</x:v>
      </x:c>
      <x:c r="J1416" s="0" t="s">
        <x:v>55</x:v>
      </x:c>
      <x:c r="K1416" s="0" t="s">
        <x:v>56</x:v>
      </x:c>
      <x:c r="L1416" s="0">
        <x:v>240</x:v>
      </x:c>
    </x:row>
    <x:row r="1417" spans="1:12">
      <x:c r="A1417" s="0" t="s">
        <x:v>2</x:v>
      </x:c>
      <x:c r="B1417" s="0" t="s">
        <x:v>4</x:v>
      </x:c>
      <x:c r="C1417" s="0" t="s">
        <x:v>108</x:v>
      </x:c>
      <x:c r="D1417" s="0" t="s">
        <x:v>108</x:v>
      </x:c>
      <x:c r="E1417" s="0" t="s">
        <x:v>101</x:v>
      </x:c>
      <x:c r="F1417" s="0" t="s">
        <x:v>102</x:v>
      </x:c>
      <x:c r="G1417" s="0" t="s">
        <x:v>91</x:v>
      </x:c>
      <x:c r="H1417" s="0" t="s">
        <x:v>92</x:v>
      </x:c>
      <x:c r="I1417" s="0" t="s">
        <x:v>57</x:v>
      </x:c>
      <x:c r="J1417" s="0" t="s">
        <x:v>58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108</x:v>
      </x:c>
      <x:c r="D1418" s="0" t="s">
        <x:v>108</x:v>
      </x:c>
      <x:c r="E1418" s="0" t="s">
        <x:v>101</x:v>
      </x:c>
      <x:c r="F1418" s="0" t="s">
        <x:v>102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56</x:v>
      </x:c>
      <x:c r="L1418" s="0">
        <x:v>190</x:v>
      </x:c>
    </x:row>
    <x:row r="1419" spans="1:12">
      <x:c r="A1419" s="0" t="s">
        <x:v>2</x:v>
      </x:c>
      <x:c r="B1419" s="0" t="s">
        <x:v>4</x:v>
      </x:c>
      <x:c r="C1419" s="0" t="s">
        <x:v>108</x:v>
      </x:c>
      <x:c r="D1419" s="0" t="s">
        <x:v>108</x:v>
      </x:c>
      <x:c r="E1419" s="0" t="s">
        <x:v>101</x:v>
      </x:c>
      <x:c r="F1419" s="0" t="s">
        <x:v>102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56</x:v>
      </x:c>
      <x:c r="L1419" s="0">
        <x:v>20</x:v>
      </x:c>
    </x:row>
    <x:row r="1420" spans="1:12">
      <x:c r="A1420" s="0" t="s">
        <x:v>2</x:v>
      </x:c>
      <x:c r="B1420" s="0" t="s">
        <x:v>4</x:v>
      </x:c>
      <x:c r="C1420" s="0" t="s">
        <x:v>108</x:v>
      </x:c>
      <x:c r="D1420" s="0" t="s">
        <x:v>108</x:v>
      </x:c>
      <x:c r="E1420" s="0" t="s">
        <x:v>101</x:v>
      </x:c>
      <x:c r="F1420" s="0" t="s">
        <x:v>102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108</x:v>
      </x:c>
      <x:c r="D1421" s="0" t="s">
        <x:v>108</x:v>
      </x:c>
      <x:c r="E1421" s="0" t="s">
        <x:v>101</x:v>
      </x:c>
      <x:c r="F1421" s="0" t="s">
        <x:v>102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108</x:v>
      </x:c>
      <x:c r="D1422" s="0" t="s">
        <x:v>108</x:v>
      </x:c>
      <x:c r="E1422" s="0" t="s">
        <x:v>101</x:v>
      </x:c>
      <x:c r="F1422" s="0" t="s">
        <x:v>102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56</x:v>
      </x:c>
      <x:c r="L1422" s="0">
        <x:v>10</x:v>
      </x:c>
    </x:row>
    <x:row r="1423" spans="1:12">
      <x:c r="A1423" s="0" t="s">
        <x:v>2</x:v>
      </x:c>
      <x:c r="B1423" s="0" t="s">
        <x:v>4</x:v>
      </x:c>
      <x:c r="C1423" s="0" t="s">
        <x:v>108</x:v>
      </x:c>
      <x:c r="D1423" s="0" t="s">
        <x:v>108</x:v>
      </x:c>
      <x:c r="E1423" s="0" t="s">
        <x:v>101</x:v>
      </x:c>
      <x:c r="F1423" s="0" t="s">
        <x:v>102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108</x:v>
      </x:c>
      <x:c r="D1424" s="0" t="s">
        <x:v>108</x:v>
      </x:c>
      <x:c r="E1424" s="0" t="s">
        <x:v>101</x:v>
      </x:c>
      <x:c r="F1424" s="0" t="s">
        <x:v>102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108</x:v>
      </x:c>
      <x:c r="D1425" s="0" t="s">
        <x:v>108</x:v>
      </x:c>
      <x:c r="E1425" s="0" t="s">
        <x:v>101</x:v>
      </x:c>
      <x:c r="F1425" s="0" t="s">
        <x:v>102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108</x:v>
      </x:c>
      <x:c r="D1426" s="0" t="s">
        <x:v>108</x:v>
      </x:c>
      <x:c r="E1426" s="0" t="s">
        <x:v>101</x:v>
      </x:c>
      <x:c r="F1426" s="0" t="s">
        <x:v>102</x:v>
      </x:c>
      <x:c r="G1426" s="0" t="s">
        <x:v>91</x:v>
      </x:c>
      <x:c r="H1426" s="0" t="s">
        <x:v>92</x:v>
      </x:c>
      <x:c r="I1426" s="0" t="s">
        <x:v>75</x:v>
      </x:c>
      <x:c r="J1426" s="0" t="s">
        <x:v>76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108</x:v>
      </x:c>
      <x:c r="D1427" s="0" t="s">
        <x:v>108</x:v>
      </x:c>
      <x:c r="E1427" s="0" t="s">
        <x:v>101</x:v>
      </x:c>
      <x:c r="F1427" s="0" t="s">
        <x:v>102</x:v>
      </x:c>
      <x:c r="G1427" s="0" t="s">
        <x:v>91</x:v>
      </x:c>
      <x:c r="H1427" s="0" t="s">
        <x:v>92</x:v>
      </x:c>
      <x:c r="I1427" s="0" t="s">
        <x:v>77</x:v>
      </x:c>
      <x:c r="J1427" s="0" t="s">
        <x:v>78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108</x:v>
      </x:c>
      <x:c r="D1428" s="0" t="s">
        <x:v>108</x:v>
      </x:c>
      <x:c r="E1428" s="0" t="s">
        <x:v>101</x:v>
      </x:c>
      <x:c r="F1428" s="0" t="s">
        <x:v>102</x:v>
      </x:c>
      <x:c r="G1428" s="0" t="s">
        <x:v>91</x:v>
      </x:c>
      <x:c r="H1428" s="0" t="s">
        <x:v>92</x:v>
      </x:c>
      <x:c r="I1428" s="0" t="s">
        <x:v>79</x:v>
      </x:c>
      <x:c r="J1428" s="0" t="s">
        <x:v>80</x:v>
      </x:c>
      <x:c r="K1428" s="0" t="s">
        <x:v>56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108</x:v>
      </x:c>
      <x:c r="D1429" s="0" t="s">
        <x:v>108</x:v>
      </x:c>
      <x:c r="E1429" s="0" t="s">
        <x:v>101</x:v>
      </x:c>
      <x:c r="F1429" s="0" t="s">
        <x:v>102</x:v>
      </x:c>
      <x:c r="G1429" s="0" t="s">
        <x:v>91</x:v>
      </x:c>
      <x:c r="H1429" s="0" t="s">
        <x:v>92</x:v>
      </x:c>
      <x:c r="I1429" s="0" t="s">
        <x:v>81</x:v>
      </x:c>
      <x:c r="J1429" s="0" t="s">
        <x:v>82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108</x:v>
      </x:c>
      <x:c r="D1430" s="0" t="s">
        <x:v>108</x:v>
      </x:c>
      <x:c r="E1430" s="0" t="s">
        <x:v>83</x:v>
      </x:c>
      <x:c r="F1430" s="0" t="s">
        <x:v>103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>
        <x:v>1670</x:v>
      </x:c>
    </x:row>
    <x:row r="1431" spans="1:12">
      <x:c r="A1431" s="0" t="s">
        <x:v>2</x:v>
      </x:c>
      <x:c r="B1431" s="0" t="s">
        <x:v>4</x:v>
      </x:c>
      <x:c r="C1431" s="0" t="s">
        <x:v>108</x:v>
      </x:c>
      <x:c r="D1431" s="0" t="s">
        <x:v>108</x:v>
      </x:c>
      <x:c r="E1431" s="0" t="s">
        <x:v>83</x:v>
      </x:c>
      <x:c r="F1431" s="0" t="s">
        <x:v>103</x:v>
      </x:c>
      <x:c r="G1431" s="0" t="s">
        <x:v>52</x:v>
      </x:c>
      <x:c r="H1431" s="0" t="s">
        <x:v>54</x:v>
      </x:c>
      <x:c r="I1431" s="0" t="s">
        <x:v>57</x:v>
      </x:c>
      <x:c r="J1431" s="0" t="s">
        <x:v>58</x:v>
      </x:c>
      <x:c r="K1431" s="0" t="s">
        <x:v>56</x:v>
      </x:c>
      <x:c r="L1431" s="0">
        <x:v>30</x:v>
      </x:c>
    </x:row>
    <x:row r="1432" spans="1:12">
      <x:c r="A1432" s="0" t="s">
        <x:v>2</x:v>
      </x:c>
      <x:c r="B1432" s="0" t="s">
        <x:v>4</x:v>
      </x:c>
      <x:c r="C1432" s="0" t="s">
        <x:v>108</x:v>
      </x:c>
      <x:c r="D1432" s="0" t="s">
        <x:v>108</x:v>
      </x:c>
      <x:c r="E1432" s="0" t="s">
        <x:v>83</x:v>
      </x:c>
      <x:c r="F1432" s="0" t="s">
        <x:v>103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>
        <x:v>1070</x:v>
      </x:c>
    </x:row>
    <x:row r="1433" spans="1:12">
      <x:c r="A1433" s="0" t="s">
        <x:v>2</x:v>
      </x:c>
      <x:c r="B1433" s="0" t="s">
        <x:v>4</x:v>
      </x:c>
      <x:c r="C1433" s="0" t="s">
        <x:v>108</x:v>
      </x:c>
      <x:c r="D1433" s="0" t="s">
        <x:v>108</x:v>
      </x:c>
      <x:c r="E1433" s="0" t="s">
        <x:v>83</x:v>
      </x:c>
      <x:c r="F1433" s="0" t="s">
        <x:v>103</x:v>
      </x:c>
      <x:c r="G1433" s="0" t="s">
        <x:v>52</x:v>
      </x:c>
      <x:c r="H1433" s="0" t="s">
        <x:v>54</x:v>
      </x:c>
      <x:c r="I1433" s="0" t="s">
        <x:v>61</x:v>
      </x:c>
      <x:c r="J1433" s="0" t="s">
        <x:v>62</x:v>
      </x:c>
      <x:c r="K1433" s="0" t="s">
        <x:v>56</x:v>
      </x:c>
      <x:c r="L1433" s="0">
        <x:v>80</x:v>
      </x:c>
    </x:row>
    <x:row r="1434" spans="1:12">
      <x:c r="A1434" s="0" t="s">
        <x:v>2</x:v>
      </x:c>
      <x:c r="B1434" s="0" t="s">
        <x:v>4</x:v>
      </x:c>
      <x:c r="C1434" s="0" t="s">
        <x:v>108</x:v>
      </x:c>
      <x:c r="D1434" s="0" t="s">
        <x:v>108</x:v>
      </x:c>
      <x:c r="E1434" s="0" t="s">
        <x:v>83</x:v>
      </x:c>
      <x:c r="F1434" s="0" t="s">
        <x:v>103</x:v>
      </x:c>
      <x:c r="G1434" s="0" t="s">
        <x:v>52</x:v>
      </x:c>
      <x:c r="H1434" s="0" t="s">
        <x:v>54</x:v>
      </x:c>
      <x:c r="I1434" s="0" t="s">
        <x:v>63</x:v>
      </x:c>
      <x:c r="J1434" s="0" t="s">
        <x:v>64</x:v>
      </x:c>
      <x:c r="K1434" s="0" t="s">
        <x:v>56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108</x:v>
      </x:c>
      <x:c r="D1435" s="0" t="s">
        <x:v>108</x:v>
      </x:c>
      <x:c r="E1435" s="0" t="s">
        <x:v>83</x:v>
      </x:c>
      <x:c r="F1435" s="0" t="s">
        <x:v>103</x:v>
      </x:c>
      <x:c r="G1435" s="0" t="s">
        <x:v>52</x:v>
      </x:c>
      <x:c r="H1435" s="0" t="s">
        <x:v>54</x:v>
      </x:c>
      <x:c r="I1435" s="0" t="s">
        <x:v>65</x:v>
      </x:c>
      <x:c r="J1435" s="0" t="s">
        <x:v>66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108</x:v>
      </x:c>
      <x:c r="D1436" s="0" t="s">
        <x:v>108</x:v>
      </x:c>
      <x:c r="E1436" s="0" t="s">
        <x:v>83</x:v>
      </x:c>
      <x:c r="F1436" s="0" t="s">
        <x:v>103</x:v>
      </x:c>
      <x:c r="G1436" s="0" t="s">
        <x:v>52</x:v>
      </x:c>
      <x:c r="H1436" s="0" t="s">
        <x:v>54</x:v>
      </x:c>
      <x:c r="I1436" s="0" t="s">
        <x:v>67</x:v>
      </x:c>
      <x:c r="J1436" s="0" t="s">
        <x:v>68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108</x:v>
      </x:c>
      <x:c r="D1437" s="0" t="s">
        <x:v>108</x:v>
      </x:c>
      <x:c r="E1437" s="0" t="s">
        <x:v>83</x:v>
      </x:c>
      <x:c r="F1437" s="0" t="s">
        <x:v>103</x:v>
      </x:c>
      <x:c r="G1437" s="0" t="s">
        <x:v>52</x:v>
      </x:c>
      <x:c r="H1437" s="0" t="s">
        <x:v>54</x:v>
      </x:c>
      <x:c r="I1437" s="0" t="s">
        <x:v>69</x:v>
      </x:c>
      <x:c r="J1437" s="0" t="s">
        <x:v>70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108</x:v>
      </x:c>
      <x:c r="D1438" s="0" t="s">
        <x:v>108</x:v>
      </x:c>
      <x:c r="E1438" s="0" t="s">
        <x:v>83</x:v>
      </x:c>
      <x:c r="F1438" s="0" t="s">
        <x:v>103</x:v>
      </x:c>
      <x:c r="G1438" s="0" t="s">
        <x:v>52</x:v>
      </x:c>
      <x:c r="H1438" s="0" t="s">
        <x:v>54</x:v>
      </x:c>
      <x:c r="I1438" s="0" t="s">
        <x:v>71</x:v>
      </x:c>
      <x:c r="J1438" s="0" t="s">
        <x:v>72</x:v>
      </x:c>
      <x:c r="K1438" s="0" t="s">
        <x:v>56</x:v>
      </x:c>
      <x:c r="L1438" s="0">
        <x:v>310</x:v>
      </x:c>
    </x:row>
    <x:row r="1439" spans="1:12">
      <x:c r="A1439" s="0" t="s">
        <x:v>2</x:v>
      </x:c>
      <x:c r="B1439" s="0" t="s">
        <x:v>4</x:v>
      </x:c>
      <x:c r="C1439" s="0" t="s">
        <x:v>108</x:v>
      </x:c>
      <x:c r="D1439" s="0" t="s">
        <x:v>108</x:v>
      </x:c>
      <x:c r="E1439" s="0" t="s">
        <x:v>83</x:v>
      </x:c>
      <x:c r="F1439" s="0" t="s">
        <x:v>103</x:v>
      </x:c>
      <x:c r="G1439" s="0" t="s">
        <x:v>52</x:v>
      </x:c>
      <x:c r="H1439" s="0" t="s">
        <x:v>54</x:v>
      </x:c>
      <x:c r="I1439" s="0" t="s">
        <x:v>73</x:v>
      </x:c>
      <x:c r="J1439" s="0" t="s">
        <x:v>74</x:v>
      </x:c>
      <x:c r="K1439" s="0" t="s">
        <x:v>56</x:v>
      </x:c>
      <x:c r="L1439" s="0">
        <x:v>10</x:v>
      </x:c>
    </x:row>
    <x:row r="1440" spans="1:12">
      <x:c r="A1440" s="0" t="s">
        <x:v>2</x:v>
      </x:c>
      <x:c r="B1440" s="0" t="s">
        <x:v>4</x:v>
      </x:c>
      <x:c r="C1440" s="0" t="s">
        <x:v>108</x:v>
      </x:c>
      <x:c r="D1440" s="0" t="s">
        <x:v>108</x:v>
      </x:c>
      <x:c r="E1440" s="0" t="s">
        <x:v>83</x:v>
      </x:c>
      <x:c r="F1440" s="0" t="s">
        <x:v>103</x:v>
      </x:c>
      <x:c r="G1440" s="0" t="s">
        <x:v>52</x:v>
      </x:c>
      <x:c r="H1440" s="0" t="s">
        <x:v>54</x:v>
      </x:c>
      <x:c r="I1440" s="0" t="s">
        <x:v>75</x:v>
      </x:c>
      <x:c r="J1440" s="0" t="s">
        <x:v>76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108</x:v>
      </x:c>
      <x:c r="D1441" s="0" t="s">
        <x:v>108</x:v>
      </x:c>
      <x:c r="E1441" s="0" t="s">
        <x:v>83</x:v>
      </x:c>
      <x:c r="F1441" s="0" t="s">
        <x:v>103</x:v>
      </x:c>
      <x:c r="G1441" s="0" t="s">
        <x:v>52</x:v>
      </x:c>
      <x:c r="H1441" s="0" t="s">
        <x:v>54</x:v>
      </x:c>
      <x:c r="I1441" s="0" t="s">
        <x:v>77</x:v>
      </x:c>
      <x:c r="J1441" s="0" t="s">
        <x:v>78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108</x:v>
      </x:c>
      <x:c r="D1442" s="0" t="s">
        <x:v>108</x:v>
      </x:c>
      <x:c r="E1442" s="0" t="s">
        <x:v>83</x:v>
      </x:c>
      <x:c r="F1442" s="0" t="s">
        <x:v>103</x:v>
      </x:c>
      <x:c r="G1442" s="0" t="s">
        <x:v>52</x:v>
      </x:c>
      <x:c r="H1442" s="0" t="s">
        <x:v>54</x:v>
      </x:c>
      <x:c r="I1442" s="0" t="s">
        <x:v>79</x:v>
      </x:c>
      <x:c r="J1442" s="0" t="s">
        <x:v>80</x:v>
      </x:c>
      <x:c r="K1442" s="0" t="s">
        <x:v>56</x:v>
      </x:c>
      <x:c r="L1442" s="0">
        <x:v>130</x:v>
      </x:c>
    </x:row>
    <x:row r="1443" spans="1:12">
      <x:c r="A1443" s="0" t="s">
        <x:v>2</x:v>
      </x:c>
      <x:c r="B1443" s="0" t="s">
        <x:v>4</x:v>
      </x:c>
      <x:c r="C1443" s="0" t="s">
        <x:v>108</x:v>
      </x:c>
      <x:c r="D1443" s="0" t="s">
        <x:v>108</x:v>
      </x:c>
      <x:c r="E1443" s="0" t="s">
        <x:v>83</x:v>
      </x:c>
      <x:c r="F1443" s="0" t="s">
        <x:v>103</x:v>
      </x:c>
      <x:c r="G1443" s="0" t="s">
        <x:v>52</x:v>
      </x:c>
      <x:c r="H1443" s="0" t="s">
        <x:v>54</x:v>
      </x:c>
      <x:c r="I1443" s="0" t="s">
        <x:v>81</x:v>
      </x:c>
      <x:c r="J1443" s="0" t="s">
        <x:v>82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108</x:v>
      </x:c>
      <x:c r="D1444" s="0" t="s">
        <x:v>108</x:v>
      </x:c>
      <x:c r="E1444" s="0" t="s">
        <x:v>83</x:v>
      </x:c>
      <x:c r="F1444" s="0" t="s">
        <x:v>103</x:v>
      </x:c>
      <x:c r="G1444" s="0" t="s">
        <x:v>83</x:v>
      </x:c>
      <x:c r="H1444" s="0" t="s">
        <x:v>84</x:v>
      </x:c>
      <x:c r="I1444" s="0" t="s">
        <x:v>52</x:v>
      </x:c>
      <x:c r="J1444" s="0" t="s">
        <x:v>55</x:v>
      </x:c>
      <x:c r="K1444" s="0" t="s">
        <x:v>56</x:v>
      </x:c>
      <x:c r="L1444" s="0">
        <x:v>40</x:v>
      </x:c>
    </x:row>
    <x:row r="1445" spans="1:12">
      <x:c r="A1445" s="0" t="s">
        <x:v>2</x:v>
      </x:c>
      <x:c r="B1445" s="0" t="s">
        <x:v>4</x:v>
      </x:c>
      <x:c r="C1445" s="0" t="s">
        <x:v>108</x:v>
      </x:c>
      <x:c r="D1445" s="0" t="s">
        <x:v>108</x:v>
      </x:c>
      <x:c r="E1445" s="0" t="s">
        <x:v>83</x:v>
      </x:c>
      <x:c r="F1445" s="0" t="s">
        <x:v>103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108</x:v>
      </x:c>
      <x:c r="D1446" s="0" t="s">
        <x:v>108</x:v>
      </x:c>
      <x:c r="E1446" s="0" t="s">
        <x:v>83</x:v>
      </x:c>
      <x:c r="F1446" s="0" t="s">
        <x:v>103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40</x:v>
      </x:c>
    </x:row>
    <x:row r="1447" spans="1:12">
      <x:c r="A1447" s="0" t="s">
        <x:v>2</x:v>
      </x:c>
      <x:c r="B1447" s="0" t="s">
        <x:v>4</x:v>
      </x:c>
      <x:c r="C1447" s="0" t="s">
        <x:v>108</x:v>
      </x:c>
      <x:c r="D1447" s="0" t="s">
        <x:v>108</x:v>
      </x:c>
      <x:c r="E1447" s="0" t="s">
        <x:v>83</x:v>
      </x:c>
      <x:c r="F1447" s="0" t="s">
        <x:v>103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108</x:v>
      </x:c>
      <x:c r="D1448" s="0" t="s">
        <x:v>108</x:v>
      </x:c>
      <x:c r="E1448" s="0" t="s">
        <x:v>83</x:v>
      </x:c>
      <x:c r="F1448" s="0" t="s">
        <x:v>103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108</x:v>
      </x:c>
      <x:c r="D1449" s="0" t="s">
        <x:v>108</x:v>
      </x:c>
      <x:c r="E1449" s="0" t="s">
        <x:v>83</x:v>
      </x:c>
      <x:c r="F1449" s="0" t="s">
        <x:v>103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108</x:v>
      </x:c>
      <x:c r="D1450" s="0" t="s">
        <x:v>108</x:v>
      </x:c>
      <x:c r="E1450" s="0" t="s">
        <x:v>83</x:v>
      </x:c>
      <x:c r="F1450" s="0" t="s">
        <x:v>103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108</x:v>
      </x:c>
      <x:c r="D1451" s="0" t="s">
        <x:v>108</x:v>
      </x:c>
      <x:c r="E1451" s="0" t="s">
        <x:v>83</x:v>
      </x:c>
      <x:c r="F1451" s="0" t="s">
        <x:v>103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108</x:v>
      </x:c>
      <x:c r="D1452" s="0" t="s">
        <x:v>108</x:v>
      </x:c>
      <x:c r="E1452" s="0" t="s">
        <x:v>83</x:v>
      </x:c>
      <x:c r="F1452" s="0" t="s">
        <x:v>103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108</x:v>
      </x:c>
      <x:c r="D1453" s="0" t="s">
        <x:v>108</x:v>
      </x:c>
      <x:c r="E1453" s="0" t="s">
        <x:v>83</x:v>
      </x:c>
      <x:c r="F1453" s="0" t="s">
        <x:v>103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108</x:v>
      </x:c>
      <x:c r="D1454" s="0" t="s">
        <x:v>108</x:v>
      </x:c>
      <x:c r="E1454" s="0" t="s">
        <x:v>83</x:v>
      </x:c>
      <x:c r="F1454" s="0" t="s">
        <x:v>103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108</x:v>
      </x:c>
      <x:c r="D1455" s="0" t="s">
        <x:v>108</x:v>
      </x:c>
      <x:c r="E1455" s="0" t="s">
        <x:v>83</x:v>
      </x:c>
      <x:c r="F1455" s="0" t="s">
        <x:v>103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108</x:v>
      </x:c>
      <x:c r="D1456" s="0" t="s">
        <x:v>108</x:v>
      </x:c>
      <x:c r="E1456" s="0" t="s">
        <x:v>83</x:v>
      </x:c>
      <x:c r="F1456" s="0" t="s">
        <x:v>103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108</x:v>
      </x:c>
      <x:c r="D1457" s="0" t="s">
        <x:v>108</x:v>
      </x:c>
      <x:c r="E1457" s="0" t="s">
        <x:v>83</x:v>
      </x:c>
      <x:c r="F1457" s="0" t="s">
        <x:v>103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108</x:v>
      </x:c>
      <x:c r="D1458" s="0" t="s">
        <x:v>108</x:v>
      </x:c>
      <x:c r="E1458" s="0" t="s">
        <x:v>83</x:v>
      </x:c>
      <x:c r="F1458" s="0" t="s">
        <x:v>103</x:v>
      </x:c>
      <x:c r="G1458" s="0" t="s">
        <x:v>85</x:v>
      </x:c>
      <x:c r="H1458" s="0" t="s">
        <x:v>86</x:v>
      </x:c>
      <x:c r="I1458" s="0" t="s">
        <x:v>52</x:v>
      </x:c>
      <x:c r="J1458" s="0" t="s">
        <x:v>55</x:v>
      </x:c>
      <x:c r="K1458" s="0" t="s">
        <x:v>56</x:v>
      </x:c>
      <x:c r="L1458" s="0">
        <x:v>260</x:v>
      </x:c>
    </x:row>
    <x:row r="1459" spans="1:12">
      <x:c r="A1459" s="0" t="s">
        <x:v>2</x:v>
      </x:c>
      <x:c r="B1459" s="0" t="s">
        <x:v>4</x:v>
      </x:c>
      <x:c r="C1459" s="0" t="s">
        <x:v>108</x:v>
      </x:c>
      <x:c r="D1459" s="0" t="s">
        <x:v>108</x:v>
      </x:c>
      <x:c r="E1459" s="0" t="s">
        <x:v>83</x:v>
      </x:c>
      <x:c r="F1459" s="0" t="s">
        <x:v>103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108</x:v>
      </x:c>
      <x:c r="D1460" s="0" t="s">
        <x:v>108</x:v>
      </x:c>
      <x:c r="E1460" s="0" t="s">
        <x:v>83</x:v>
      </x:c>
      <x:c r="F1460" s="0" t="s">
        <x:v>103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180</x:v>
      </x:c>
    </x:row>
    <x:row r="1461" spans="1:12">
      <x:c r="A1461" s="0" t="s">
        <x:v>2</x:v>
      </x:c>
      <x:c r="B1461" s="0" t="s">
        <x:v>4</x:v>
      </x:c>
      <x:c r="C1461" s="0" t="s">
        <x:v>108</x:v>
      </x:c>
      <x:c r="D1461" s="0" t="s">
        <x:v>108</x:v>
      </x:c>
      <x:c r="E1461" s="0" t="s">
        <x:v>83</x:v>
      </x:c>
      <x:c r="F1461" s="0" t="s">
        <x:v>103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108</x:v>
      </x:c>
      <x:c r="D1462" s="0" t="s">
        <x:v>108</x:v>
      </x:c>
      <x:c r="E1462" s="0" t="s">
        <x:v>83</x:v>
      </x:c>
      <x:c r="F1462" s="0" t="s">
        <x:v>103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108</x:v>
      </x:c>
      <x:c r="D1463" s="0" t="s">
        <x:v>108</x:v>
      </x:c>
      <x:c r="E1463" s="0" t="s">
        <x:v>83</x:v>
      </x:c>
      <x:c r="F1463" s="0" t="s">
        <x:v>103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108</x:v>
      </x:c>
      <x:c r="D1464" s="0" t="s">
        <x:v>108</x:v>
      </x:c>
      <x:c r="E1464" s="0" t="s">
        <x:v>83</x:v>
      </x:c>
      <x:c r="F1464" s="0" t="s">
        <x:v>103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108</x:v>
      </x:c>
      <x:c r="D1465" s="0" t="s">
        <x:v>108</x:v>
      </x:c>
      <x:c r="E1465" s="0" t="s">
        <x:v>83</x:v>
      </x:c>
      <x:c r="F1465" s="0" t="s">
        <x:v>103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108</x:v>
      </x:c>
      <x:c r="D1466" s="0" t="s">
        <x:v>108</x:v>
      </x:c>
      <x:c r="E1466" s="0" t="s">
        <x:v>83</x:v>
      </x:c>
      <x:c r="F1466" s="0" t="s">
        <x:v>103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108</x:v>
      </x:c>
      <x:c r="D1467" s="0" t="s">
        <x:v>108</x:v>
      </x:c>
      <x:c r="E1467" s="0" t="s">
        <x:v>83</x:v>
      </x:c>
      <x:c r="F1467" s="0" t="s">
        <x:v>103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108</x:v>
      </x:c>
      <x:c r="D1468" s="0" t="s">
        <x:v>108</x:v>
      </x:c>
      <x:c r="E1468" s="0" t="s">
        <x:v>83</x:v>
      </x:c>
      <x:c r="F1468" s="0" t="s">
        <x:v>103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108</x:v>
      </x:c>
      <x:c r="D1469" s="0" t="s">
        <x:v>108</x:v>
      </x:c>
      <x:c r="E1469" s="0" t="s">
        <x:v>83</x:v>
      </x:c>
      <x:c r="F1469" s="0" t="s">
        <x:v>103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108</x:v>
      </x:c>
      <x:c r="D1470" s="0" t="s">
        <x:v>108</x:v>
      </x:c>
      <x:c r="E1470" s="0" t="s">
        <x:v>83</x:v>
      </x:c>
      <x:c r="F1470" s="0" t="s">
        <x:v>103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50</x:v>
      </x:c>
    </x:row>
    <x:row r="1471" spans="1:12">
      <x:c r="A1471" s="0" t="s">
        <x:v>2</x:v>
      </x:c>
      <x:c r="B1471" s="0" t="s">
        <x:v>4</x:v>
      </x:c>
      <x:c r="C1471" s="0" t="s">
        <x:v>108</x:v>
      </x:c>
      <x:c r="D1471" s="0" t="s">
        <x:v>108</x:v>
      </x:c>
      <x:c r="E1471" s="0" t="s">
        <x:v>83</x:v>
      </x:c>
      <x:c r="F1471" s="0" t="s">
        <x:v>103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108</x:v>
      </x:c>
      <x:c r="D1472" s="0" t="s">
        <x:v>108</x:v>
      </x:c>
      <x:c r="E1472" s="0" t="s">
        <x:v>83</x:v>
      </x:c>
      <x:c r="F1472" s="0" t="s">
        <x:v>103</x:v>
      </x:c>
      <x:c r="G1472" s="0" t="s">
        <x:v>87</x:v>
      </x:c>
      <x:c r="H1472" s="0" t="s">
        <x:v>88</x:v>
      </x:c>
      <x:c r="I1472" s="0" t="s">
        <x:v>52</x:v>
      </x:c>
      <x:c r="J1472" s="0" t="s">
        <x:v>55</x:v>
      </x:c>
      <x:c r="K1472" s="0" t="s">
        <x:v>56</x:v>
      </x:c>
      <x:c r="L1472" s="0">
        <x:v>950</x:v>
      </x:c>
    </x:row>
    <x:row r="1473" spans="1:12">
      <x:c r="A1473" s="0" t="s">
        <x:v>2</x:v>
      </x:c>
      <x:c r="B1473" s="0" t="s">
        <x:v>4</x:v>
      </x:c>
      <x:c r="C1473" s="0" t="s">
        <x:v>108</x:v>
      </x:c>
      <x:c r="D1473" s="0" t="s">
        <x:v>108</x:v>
      </x:c>
      <x:c r="E1473" s="0" t="s">
        <x:v>83</x:v>
      </x:c>
      <x:c r="F1473" s="0" t="s">
        <x:v>103</x:v>
      </x:c>
      <x:c r="G1473" s="0" t="s">
        <x:v>87</x:v>
      </x:c>
      <x:c r="H1473" s="0" t="s">
        <x:v>88</x:v>
      </x:c>
      <x:c r="I1473" s="0" t="s">
        <x:v>57</x:v>
      </x:c>
      <x:c r="J1473" s="0" t="s">
        <x:v>58</x:v>
      </x:c>
      <x:c r="K1473" s="0" t="s">
        <x:v>56</x:v>
      </x:c>
      <x:c r="L1473" s="0">
        <x:v>20</x:v>
      </x:c>
    </x:row>
    <x:row r="1474" spans="1:12">
      <x:c r="A1474" s="0" t="s">
        <x:v>2</x:v>
      </x:c>
      <x:c r="B1474" s="0" t="s">
        <x:v>4</x:v>
      </x:c>
      <x:c r="C1474" s="0" t="s">
        <x:v>108</x:v>
      </x:c>
      <x:c r="D1474" s="0" t="s">
        <x:v>108</x:v>
      </x:c>
      <x:c r="E1474" s="0" t="s">
        <x:v>83</x:v>
      </x:c>
      <x:c r="F1474" s="0" t="s">
        <x:v>103</x:v>
      </x:c>
      <x:c r="G1474" s="0" t="s">
        <x:v>87</x:v>
      </x:c>
      <x:c r="H1474" s="0" t="s">
        <x:v>88</x:v>
      </x:c>
      <x:c r="I1474" s="0" t="s">
        <x:v>59</x:v>
      </x:c>
      <x:c r="J1474" s="0" t="s">
        <x:v>60</x:v>
      </x:c>
      <x:c r="K1474" s="0" t="s">
        <x:v>56</x:v>
      </x:c>
      <x:c r="L1474" s="0">
        <x:v>580</x:v>
      </x:c>
    </x:row>
    <x:row r="1475" spans="1:12">
      <x:c r="A1475" s="0" t="s">
        <x:v>2</x:v>
      </x:c>
      <x:c r="B1475" s="0" t="s">
        <x:v>4</x:v>
      </x:c>
      <x:c r="C1475" s="0" t="s">
        <x:v>108</x:v>
      </x:c>
      <x:c r="D1475" s="0" t="s">
        <x:v>108</x:v>
      </x:c>
      <x:c r="E1475" s="0" t="s">
        <x:v>83</x:v>
      </x:c>
      <x:c r="F1475" s="0" t="s">
        <x:v>103</x:v>
      </x:c>
      <x:c r="G1475" s="0" t="s">
        <x:v>87</x:v>
      </x:c>
      <x:c r="H1475" s="0" t="s">
        <x:v>88</x:v>
      </x:c>
      <x:c r="I1475" s="0" t="s">
        <x:v>61</x:v>
      </x:c>
      <x:c r="J1475" s="0" t="s">
        <x:v>62</x:v>
      </x:c>
      <x:c r="K1475" s="0" t="s">
        <x:v>56</x:v>
      </x:c>
      <x:c r="L1475" s="0">
        <x:v>70</x:v>
      </x:c>
    </x:row>
    <x:row r="1476" spans="1:12">
      <x:c r="A1476" s="0" t="s">
        <x:v>2</x:v>
      </x:c>
      <x:c r="B1476" s="0" t="s">
        <x:v>4</x:v>
      </x:c>
      <x:c r="C1476" s="0" t="s">
        <x:v>108</x:v>
      </x:c>
      <x:c r="D1476" s="0" t="s">
        <x:v>108</x:v>
      </x:c>
      <x:c r="E1476" s="0" t="s">
        <x:v>83</x:v>
      </x:c>
      <x:c r="F1476" s="0" t="s">
        <x:v>103</x:v>
      </x:c>
      <x:c r="G1476" s="0" t="s">
        <x:v>87</x:v>
      </x:c>
      <x:c r="H1476" s="0" t="s">
        <x:v>88</x:v>
      </x:c>
      <x:c r="I1476" s="0" t="s">
        <x:v>63</x:v>
      </x:c>
      <x:c r="J1476" s="0" t="s">
        <x:v>64</x:v>
      </x:c>
      <x:c r="K1476" s="0" t="s">
        <x:v>56</x:v>
      </x:c>
      <x:c r="L1476" s="0">
        <x:v>10</x:v>
      </x:c>
    </x:row>
    <x:row r="1477" spans="1:12">
      <x:c r="A1477" s="0" t="s">
        <x:v>2</x:v>
      </x:c>
      <x:c r="B1477" s="0" t="s">
        <x:v>4</x:v>
      </x:c>
      <x:c r="C1477" s="0" t="s">
        <x:v>108</x:v>
      </x:c>
      <x:c r="D1477" s="0" t="s">
        <x:v>108</x:v>
      </x:c>
      <x:c r="E1477" s="0" t="s">
        <x:v>83</x:v>
      </x:c>
      <x:c r="F1477" s="0" t="s">
        <x:v>103</x:v>
      </x:c>
      <x:c r="G1477" s="0" t="s">
        <x:v>87</x:v>
      </x:c>
      <x:c r="H1477" s="0" t="s">
        <x:v>88</x:v>
      </x:c>
      <x:c r="I1477" s="0" t="s">
        <x:v>65</x:v>
      </x:c>
      <x:c r="J1477" s="0" t="s">
        <x:v>66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108</x:v>
      </x:c>
      <x:c r="D1478" s="0" t="s">
        <x:v>108</x:v>
      </x:c>
      <x:c r="E1478" s="0" t="s">
        <x:v>83</x:v>
      </x:c>
      <x:c r="F1478" s="0" t="s">
        <x:v>103</x:v>
      </x:c>
      <x:c r="G1478" s="0" t="s">
        <x:v>87</x:v>
      </x:c>
      <x:c r="H1478" s="0" t="s">
        <x:v>88</x:v>
      </x:c>
      <x:c r="I1478" s="0" t="s">
        <x:v>67</x:v>
      </x:c>
      <x:c r="J1478" s="0" t="s">
        <x:v>68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108</x:v>
      </x:c>
      <x:c r="D1479" s="0" t="s">
        <x:v>108</x:v>
      </x:c>
      <x:c r="E1479" s="0" t="s">
        <x:v>83</x:v>
      </x:c>
      <x:c r="F1479" s="0" t="s">
        <x:v>103</x:v>
      </x:c>
      <x:c r="G1479" s="0" t="s">
        <x:v>87</x:v>
      </x:c>
      <x:c r="H1479" s="0" t="s">
        <x:v>88</x:v>
      </x:c>
      <x:c r="I1479" s="0" t="s">
        <x:v>69</x:v>
      </x:c>
      <x:c r="J1479" s="0" t="s">
        <x:v>70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108</x:v>
      </x:c>
      <x:c r="D1480" s="0" t="s">
        <x:v>108</x:v>
      </x:c>
      <x:c r="E1480" s="0" t="s">
        <x:v>83</x:v>
      </x:c>
      <x:c r="F1480" s="0" t="s">
        <x:v>103</x:v>
      </x:c>
      <x:c r="G1480" s="0" t="s">
        <x:v>87</x:v>
      </x:c>
      <x:c r="H1480" s="0" t="s">
        <x:v>88</x:v>
      </x:c>
      <x:c r="I1480" s="0" t="s">
        <x:v>71</x:v>
      </x:c>
      <x:c r="J1480" s="0" t="s">
        <x:v>72</x:v>
      </x:c>
      <x:c r="K1480" s="0" t="s">
        <x:v>56</x:v>
      </x:c>
      <x:c r="L1480" s="0">
        <x:v>220</x:v>
      </x:c>
    </x:row>
    <x:row r="1481" spans="1:12">
      <x:c r="A1481" s="0" t="s">
        <x:v>2</x:v>
      </x:c>
      <x:c r="B1481" s="0" t="s">
        <x:v>4</x:v>
      </x:c>
      <x:c r="C1481" s="0" t="s">
        <x:v>108</x:v>
      </x:c>
      <x:c r="D1481" s="0" t="s">
        <x:v>108</x:v>
      </x:c>
      <x:c r="E1481" s="0" t="s">
        <x:v>83</x:v>
      </x:c>
      <x:c r="F1481" s="0" t="s">
        <x:v>103</x:v>
      </x:c>
      <x:c r="G1481" s="0" t="s">
        <x:v>87</x:v>
      </x:c>
      <x:c r="H1481" s="0" t="s">
        <x:v>88</x:v>
      </x:c>
      <x:c r="I1481" s="0" t="s">
        <x:v>73</x:v>
      </x:c>
      <x:c r="J1481" s="0" t="s">
        <x:v>74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108</x:v>
      </x:c>
      <x:c r="D1482" s="0" t="s">
        <x:v>108</x:v>
      </x:c>
      <x:c r="E1482" s="0" t="s">
        <x:v>83</x:v>
      </x:c>
      <x:c r="F1482" s="0" t="s">
        <x:v>103</x:v>
      </x:c>
      <x:c r="G1482" s="0" t="s">
        <x:v>87</x:v>
      </x:c>
      <x:c r="H1482" s="0" t="s">
        <x:v>88</x:v>
      </x:c>
      <x:c r="I1482" s="0" t="s">
        <x:v>75</x:v>
      </x:c>
      <x:c r="J1482" s="0" t="s">
        <x:v>76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108</x:v>
      </x:c>
      <x:c r="D1483" s="0" t="s">
        <x:v>108</x:v>
      </x:c>
      <x:c r="E1483" s="0" t="s">
        <x:v>83</x:v>
      </x:c>
      <x:c r="F1483" s="0" t="s">
        <x:v>103</x:v>
      </x:c>
      <x:c r="G1483" s="0" t="s">
        <x:v>87</x:v>
      </x:c>
      <x:c r="H1483" s="0" t="s">
        <x:v>88</x:v>
      </x:c>
      <x:c r="I1483" s="0" t="s">
        <x:v>77</x:v>
      </x:c>
      <x:c r="J1483" s="0" t="s">
        <x:v>78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108</x:v>
      </x:c>
      <x:c r="D1484" s="0" t="s">
        <x:v>108</x:v>
      </x:c>
      <x:c r="E1484" s="0" t="s">
        <x:v>83</x:v>
      </x:c>
      <x:c r="F1484" s="0" t="s">
        <x:v>103</x:v>
      </x:c>
      <x:c r="G1484" s="0" t="s">
        <x:v>87</x:v>
      </x:c>
      <x:c r="H1484" s="0" t="s">
        <x:v>88</x:v>
      </x:c>
      <x:c r="I1484" s="0" t="s">
        <x:v>79</x:v>
      </x:c>
      <x:c r="J1484" s="0" t="s">
        <x:v>80</x:v>
      </x:c>
      <x:c r="K1484" s="0" t="s">
        <x:v>56</x:v>
      </x:c>
      <x:c r="L1484" s="0">
        <x:v>50</x:v>
      </x:c>
    </x:row>
    <x:row r="1485" spans="1:12">
      <x:c r="A1485" s="0" t="s">
        <x:v>2</x:v>
      </x:c>
      <x:c r="B1485" s="0" t="s">
        <x:v>4</x:v>
      </x:c>
      <x:c r="C1485" s="0" t="s">
        <x:v>108</x:v>
      </x:c>
      <x:c r="D1485" s="0" t="s">
        <x:v>108</x:v>
      </x:c>
      <x:c r="E1485" s="0" t="s">
        <x:v>83</x:v>
      </x:c>
      <x:c r="F1485" s="0" t="s">
        <x:v>103</x:v>
      </x:c>
      <x:c r="G1485" s="0" t="s">
        <x:v>87</x:v>
      </x:c>
      <x:c r="H1485" s="0" t="s">
        <x:v>88</x:v>
      </x:c>
      <x:c r="I1485" s="0" t="s">
        <x:v>81</x:v>
      </x:c>
      <x:c r="J1485" s="0" t="s">
        <x:v>82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108</x:v>
      </x:c>
      <x:c r="D1486" s="0" t="s">
        <x:v>108</x:v>
      </x:c>
      <x:c r="E1486" s="0" t="s">
        <x:v>83</x:v>
      </x:c>
      <x:c r="F1486" s="0" t="s">
        <x:v>103</x:v>
      </x:c>
      <x:c r="G1486" s="0" t="s">
        <x:v>89</x:v>
      </x:c>
      <x:c r="H1486" s="0" t="s">
        <x:v>90</x:v>
      </x:c>
      <x:c r="I1486" s="0" t="s">
        <x:v>52</x:v>
      </x:c>
      <x:c r="J1486" s="0" t="s">
        <x:v>55</x:v>
      </x:c>
      <x:c r="K1486" s="0" t="s">
        <x:v>56</x:v>
      </x:c>
      <x:c r="L1486" s="0">
        <x:v>400</x:v>
      </x:c>
    </x:row>
    <x:row r="1487" spans="1:12">
      <x:c r="A1487" s="0" t="s">
        <x:v>2</x:v>
      </x:c>
      <x:c r="B1487" s="0" t="s">
        <x:v>4</x:v>
      </x:c>
      <x:c r="C1487" s="0" t="s">
        <x:v>108</x:v>
      </x:c>
      <x:c r="D1487" s="0" t="s">
        <x:v>108</x:v>
      </x:c>
      <x:c r="E1487" s="0" t="s">
        <x:v>83</x:v>
      </x:c>
      <x:c r="F1487" s="0" t="s">
        <x:v>103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108</x:v>
      </x:c>
      <x:c r="D1488" s="0" t="s">
        <x:v>108</x:v>
      </x:c>
      <x:c r="E1488" s="0" t="s">
        <x:v>83</x:v>
      </x:c>
      <x:c r="F1488" s="0" t="s">
        <x:v>103</x:v>
      </x:c>
      <x:c r="G1488" s="0" t="s">
        <x:v>89</x:v>
      </x:c>
      <x:c r="H1488" s="0" t="s">
        <x:v>90</x:v>
      </x:c>
      <x:c r="I1488" s="0" t="s">
        <x:v>59</x:v>
      </x:c>
      <x:c r="J1488" s="0" t="s">
        <x:v>60</x:v>
      </x:c>
      <x:c r="K1488" s="0" t="s">
        <x:v>56</x:v>
      </x:c>
      <x:c r="L1488" s="0">
        <x:v>270</x:v>
      </x:c>
    </x:row>
    <x:row r="1489" spans="1:12">
      <x:c r="A1489" s="0" t="s">
        <x:v>2</x:v>
      </x:c>
      <x:c r="B1489" s="0" t="s">
        <x:v>4</x:v>
      </x:c>
      <x:c r="C1489" s="0" t="s">
        <x:v>108</x:v>
      </x:c>
      <x:c r="D1489" s="0" t="s">
        <x:v>108</x:v>
      </x:c>
      <x:c r="E1489" s="0" t="s">
        <x:v>83</x:v>
      </x:c>
      <x:c r="F1489" s="0" t="s">
        <x:v>103</x:v>
      </x:c>
      <x:c r="G1489" s="0" t="s">
        <x:v>89</x:v>
      </x:c>
      <x:c r="H1489" s="0" t="s">
        <x:v>90</x:v>
      </x:c>
      <x:c r="I1489" s="0" t="s">
        <x:v>61</x:v>
      </x:c>
      <x:c r="J1489" s="0" t="s">
        <x:v>62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108</x:v>
      </x:c>
      <x:c r="D1490" s="0" t="s">
        <x:v>108</x:v>
      </x:c>
      <x:c r="E1490" s="0" t="s">
        <x:v>83</x:v>
      </x:c>
      <x:c r="F1490" s="0" t="s">
        <x:v>103</x:v>
      </x:c>
      <x:c r="G1490" s="0" t="s">
        <x:v>89</x:v>
      </x:c>
      <x:c r="H1490" s="0" t="s">
        <x:v>90</x:v>
      </x:c>
      <x:c r="I1490" s="0" t="s">
        <x:v>63</x:v>
      </x:c>
      <x:c r="J1490" s="0" t="s">
        <x:v>64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108</x:v>
      </x:c>
      <x:c r="D1491" s="0" t="s">
        <x:v>108</x:v>
      </x:c>
      <x:c r="E1491" s="0" t="s">
        <x:v>83</x:v>
      </x:c>
      <x:c r="F1491" s="0" t="s">
        <x:v>103</x:v>
      </x:c>
      <x:c r="G1491" s="0" t="s">
        <x:v>89</x:v>
      </x:c>
      <x:c r="H1491" s="0" t="s">
        <x:v>90</x:v>
      </x:c>
      <x:c r="I1491" s="0" t="s">
        <x:v>65</x:v>
      </x:c>
      <x:c r="J1491" s="0" t="s">
        <x:v>66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108</x:v>
      </x:c>
      <x:c r="D1492" s="0" t="s">
        <x:v>108</x:v>
      </x:c>
      <x:c r="E1492" s="0" t="s">
        <x:v>83</x:v>
      </x:c>
      <x:c r="F1492" s="0" t="s">
        <x:v>103</x:v>
      </x:c>
      <x:c r="G1492" s="0" t="s">
        <x:v>89</x:v>
      </x:c>
      <x:c r="H1492" s="0" t="s">
        <x:v>90</x:v>
      </x:c>
      <x:c r="I1492" s="0" t="s">
        <x:v>67</x:v>
      </x:c>
      <x:c r="J1492" s="0" t="s">
        <x:v>68</x:v>
      </x:c>
      <x:c r="K1492" s="0" t="s">
        <x:v>56</x:v>
      </x:c>
      <x:c r="L1492" s="0">
        <x:v>10</x:v>
      </x:c>
    </x:row>
    <x:row r="1493" spans="1:12">
      <x:c r="A1493" s="0" t="s">
        <x:v>2</x:v>
      </x:c>
      <x:c r="B1493" s="0" t="s">
        <x:v>4</x:v>
      </x:c>
      <x:c r="C1493" s="0" t="s">
        <x:v>108</x:v>
      </x:c>
      <x:c r="D1493" s="0" t="s">
        <x:v>108</x:v>
      </x:c>
      <x:c r="E1493" s="0" t="s">
        <x:v>83</x:v>
      </x:c>
      <x:c r="F1493" s="0" t="s">
        <x:v>103</x:v>
      </x:c>
      <x:c r="G1493" s="0" t="s">
        <x:v>89</x:v>
      </x:c>
      <x:c r="H1493" s="0" t="s">
        <x:v>90</x:v>
      </x:c>
      <x:c r="I1493" s="0" t="s">
        <x:v>69</x:v>
      </x:c>
      <x:c r="J1493" s="0" t="s">
        <x:v>70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108</x:v>
      </x:c>
      <x:c r="D1494" s="0" t="s">
        <x:v>108</x:v>
      </x:c>
      <x:c r="E1494" s="0" t="s">
        <x:v>83</x:v>
      </x:c>
      <x:c r="F1494" s="0" t="s">
        <x:v>103</x:v>
      </x:c>
      <x:c r="G1494" s="0" t="s">
        <x:v>89</x:v>
      </x:c>
      <x:c r="H1494" s="0" t="s">
        <x:v>90</x:v>
      </x:c>
      <x:c r="I1494" s="0" t="s">
        <x:v>71</x:v>
      </x:c>
      <x:c r="J1494" s="0" t="s">
        <x:v>72</x:v>
      </x:c>
      <x:c r="K1494" s="0" t="s">
        <x:v>56</x:v>
      </x:c>
      <x:c r="L1494" s="0">
        <x:v>80</x:v>
      </x:c>
    </x:row>
    <x:row r="1495" spans="1:12">
      <x:c r="A1495" s="0" t="s">
        <x:v>2</x:v>
      </x:c>
      <x:c r="B1495" s="0" t="s">
        <x:v>4</x:v>
      </x:c>
      <x:c r="C1495" s="0" t="s">
        <x:v>108</x:v>
      </x:c>
      <x:c r="D1495" s="0" t="s">
        <x:v>108</x:v>
      </x:c>
      <x:c r="E1495" s="0" t="s">
        <x:v>83</x:v>
      </x:c>
      <x:c r="F1495" s="0" t="s">
        <x:v>103</x:v>
      </x:c>
      <x:c r="G1495" s="0" t="s">
        <x:v>89</x:v>
      </x:c>
      <x:c r="H1495" s="0" t="s">
        <x:v>90</x:v>
      </x:c>
      <x:c r="I1495" s="0" t="s">
        <x:v>73</x:v>
      </x:c>
      <x:c r="J1495" s="0" t="s">
        <x:v>74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108</x:v>
      </x:c>
      <x:c r="D1496" s="0" t="s">
        <x:v>108</x:v>
      </x:c>
      <x:c r="E1496" s="0" t="s">
        <x:v>83</x:v>
      </x:c>
      <x:c r="F1496" s="0" t="s">
        <x:v>103</x:v>
      </x:c>
      <x:c r="G1496" s="0" t="s">
        <x:v>89</x:v>
      </x:c>
      <x:c r="H1496" s="0" t="s">
        <x:v>90</x:v>
      </x:c>
      <x:c r="I1496" s="0" t="s">
        <x:v>75</x:v>
      </x:c>
      <x:c r="J1496" s="0" t="s">
        <x:v>76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108</x:v>
      </x:c>
      <x:c r="D1497" s="0" t="s">
        <x:v>108</x:v>
      </x:c>
      <x:c r="E1497" s="0" t="s">
        <x:v>83</x:v>
      </x:c>
      <x:c r="F1497" s="0" t="s">
        <x:v>103</x:v>
      </x:c>
      <x:c r="G1497" s="0" t="s">
        <x:v>89</x:v>
      </x:c>
      <x:c r="H1497" s="0" t="s">
        <x:v>90</x:v>
      </x:c>
      <x:c r="I1497" s="0" t="s">
        <x:v>77</x:v>
      </x:c>
      <x:c r="J1497" s="0" t="s">
        <x:v>78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108</x:v>
      </x:c>
      <x:c r="D1498" s="0" t="s">
        <x:v>108</x:v>
      </x:c>
      <x:c r="E1498" s="0" t="s">
        <x:v>83</x:v>
      </x:c>
      <x:c r="F1498" s="0" t="s">
        <x:v>103</x:v>
      </x:c>
      <x:c r="G1498" s="0" t="s">
        <x:v>89</x:v>
      </x:c>
      <x:c r="H1498" s="0" t="s">
        <x:v>90</x:v>
      </x:c>
      <x:c r="I1498" s="0" t="s">
        <x:v>79</x:v>
      </x:c>
      <x:c r="J1498" s="0" t="s">
        <x:v>80</x:v>
      </x:c>
      <x:c r="K1498" s="0" t="s">
        <x:v>56</x:v>
      </x:c>
      <x:c r="L1498" s="0">
        <x:v>30</x:v>
      </x:c>
    </x:row>
    <x:row r="1499" spans="1:12">
      <x:c r="A1499" s="0" t="s">
        <x:v>2</x:v>
      </x:c>
      <x:c r="B1499" s="0" t="s">
        <x:v>4</x:v>
      </x:c>
      <x:c r="C1499" s="0" t="s">
        <x:v>108</x:v>
      </x:c>
      <x:c r="D1499" s="0" t="s">
        <x:v>108</x:v>
      </x:c>
      <x:c r="E1499" s="0" t="s">
        <x:v>83</x:v>
      </x:c>
      <x:c r="F1499" s="0" t="s">
        <x:v>103</x:v>
      </x:c>
      <x:c r="G1499" s="0" t="s">
        <x:v>89</x:v>
      </x:c>
      <x:c r="H1499" s="0" t="s">
        <x:v>90</x:v>
      </x:c>
      <x:c r="I1499" s="0" t="s">
        <x:v>81</x:v>
      </x:c>
      <x:c r="J1499" s="0" t="s">
        <x:v>82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108</x:v>
      </x:c>
      <x:c r="D1500" s="0" t="s">
        <x:v>108</x:v>
      </x:c>
      <x:c r="E1500" s="0" t="s">
        <x:v>83</x:v>
      </x:c>
      <x:c r="F1500" s="0" t="s">
        <x:v>103</x:v>
      </x:c>
      <x:c r="G1500" s="0" t="s">
        <x:v>91</x:v>
      </x:c>
      <x:c r="H1500" s="0" t="s">
        <x:v>92</x:v>
      </x:c>
      <x:c r="I1500" s="0" t="s">
        <x:v>52</x:v>
      </x:c>
      <x:c r="J1500" s="0" t="s">
        <x:v>55</x:v>
      </x:c>
      <x:c r="K1500" s="0" t="s">
        <x:v>56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108</x:v>
      </x:c>
      <x:c r="D1501" s="0" t="s">
        <x:v>108</x:v>
      </x:c>
      <x:c r="E1501" s="0" t="s">
        <x:v>83</x:v>
      </x:c>
      <x:c r="F1501" s="0" t="s">
        <x:v>103</x:v>
      </x:c>
      <x:c r="G1501" s="0" t="s">
        <x:v>91</x:v>
      </x:c>
      <x:c r="H1501" s="0" t="s">
        <x:v>92</x:v>
      </x:c>
      <x:c r="I1501" s="0" t="s">
        <x:v>57</x:v>
      </x:c>
      <x:c r="J1501" s="0" t="s">
        <x:v>58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108</x:v>
      </x:c>
      <x:c r="D1502" s="0" t="s">
        <x:v>108</x:v>
      </x:c>
      <x:c r="E1502" s="0" t="s">
        <x:v>83</x:v>
      </x:c>
      <x:c r="F1502" s="0" t="s">
        <x:v>103</x:v>
      </x:c>
      <x:c r="G1502" s="0" t="s">
        <x:v>91</x:v>
      </x:c>
      <x:c r="H1502" s="0" t="s">
        <x:v>92</x:v>
      </x:c>
      <x:c r="I1502" s="0" t="s">
        <x:v>59</x:v>
      </x:c>
      <x:c r="J1502" s="0" t="s">
        <x:v>60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108</x:v>
      </x:c>
      <x:c r="D1503" s="0" t="s">
        <x:v>108</x:v>
      </x:c>
      <x:c r="E1503" s="0" t="s">
        <x:v>83</x:v>
      </x:c>
      <x:c r="F1503" s="0" t="s">
        <x:v>103</x:v>
      </x:c>
      <x:c r="G1503" s="0" t="s">
        <x:v>91</x:v>
      </x:c>
      <x:c r="H1503" s="0" t="s">
        <x:v>92</x:v>
      </x:c>
      <x:c r="I1503" s="0" t="s">
        <x:v>61</x:v>
      </x:c>
      <x:c r="J1503" s="0" t="s">
        <x:v>62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108</x:v>
      </x:c>
      <x:c r="D1504" s="0" t="s">
        <x:v>108</x:v>
      </x:c>
      <x:c r="E1504" s="0" t="s">
        <x:v>83</x:v>
      </x:c>
      <x:c r="F1504" s="0" t="s">
        <x:v>103</x:v>
      </x:c>
      <x:c r="G1504" s="0" t="s">
        <x:v>91</x:v>
      </x:c>
      <x:c r="H1504" s="0" t="s">
        <x:v>92</x:v>
      </x:c>
      <x:c r="I1504" s="0" t="s">
        <x:v>63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108</x:v>
      </x:c>
      <x:c r="D1505" s="0" t="s">
        <x:v>108</x:v>
      </x:c>
      <x:c r="E1505" s="0" t="s">
        <x:v>83</x:v>
      </x:c>
      <x:c r="F1505" s="0" t="s">
        <x:v>103</x:v>
      </x:c>
      <x:c r="G1505" s="0" t="s">
        <x:v>91</x:v>
      </x:c>
      <x:c r="H1505" s="0" t="s">
        <x:v>92</x:v>
      </x:c>
      <x:c r="I1505" s="0" t="s">
        <x:v>65</x:v>
      </x:c>
      <x:c r="J1505" s="0" t="s">
        <x:v>66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108</x:v>
      </x:c>
      <x:c r="D1506" s="0" t="s">
        <x:v>108</x:v>
      </x:c>
      <x:c r="E1506" s="0" t="s">
        <x:v>83</x:v>
      </x:c>
      <x:c r="F1506" s="0" t="s">
        <x:v>103</x:v>
      </x:c>
      <x:c r="G1506" s="0" t="s">
        <x:v>91</x:v>
      </x:c>
      <x:c r="H1506" s="0" t="s">
        <x:v>92</x:v>
      </x:c>
      <x:c r="I1506" s="0" t="s">
        <x:v>67</x:v>
      </x:c>
      <x:c r="J1506" s="0" t="s">
        <x:v>68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108</x:v>
      </x:c>
      <x:c r="D1507" s="0" t="s">
        <x:v>108</x:v>
      </x:c>
      <x:c r="E1507" s="0" t="s">
        <x:v>83</x:v>
      </x:c>
      <x:c r="F1507" s="0" t="s">
        <x:v>103</x:v>
      </x:c>
      <x:c r="G1507" s="0" t="s">
        <x:v>91</x:v>
      </x:c>
      <x:c r="H1507" s="0" t="s">
        <x:v>92</x:v>
      </x:c>
      <x:c r="I1507" s="0" t="s">
        <x:v>69</x:v>
      </x:c>
      <x:c r="J1507" s="0" t="s">
        <x:v>70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108</x:v>
      </x:c>
      <x:c r="D1508" s="0" t="s">
        <x:v>108</x:v>
      </x:c>
      <x:c r="E1508" s="0" t="s">
        <x:v>83</x:v>
      </x:c>
      <x:c r="F1508" s="0" t="s">
        <x:v>103</x:v>
      </x:c>
      <x:c r="G1508" s="0" t="s">
        <x:v>91</x:v>
      </x:c>
      <x:c r="H1508" s="0" t="s">
        <x:v>92</x:v>
      </x:c>
      <x:c r="I1508" s="0" t="s">
        <x:v>71</x:v>
      </x:c>
      <x:c r="J1508" s="0" t="s">
        <x:v>72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108</x:v>
      </x:c>
      <x:c r="D1509" s="0" t="s">
        <x:v>108</x:v>
      </x:c>
      <x:c r="E1509" s="0" t="s">
        <x:v>83</x:v>
      </x:c>
      <x:c r="F1509" s="0" t="s">
        <x:v>103</x:v>
      </x:c>
      <x:c r="G1509" s="0" t="s">
        <x:v>91</x:v>
      </x:c>
      <x:c r="H1509" s="0" t="s">
        <x:v>92</x:v>
      </x:c>
      <x:c r="I1509" s="0" t="s">
        <x:v>73</x:v>
      </x:c>
      <x:c r="J1509" s="0" t="s">
        <x:v>74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108</x:v>
      </x:c>
      <x:c r="D1510" s="0" t="s">
        <x:v>108</x:v>
      </x:c>
      <x:c r="E1510" s="0" t="s">
        <x:v>83</x:v>
      </x:c>
      <x:c r="F1510" s="0" t="s">
        <x:v>103</x:v>
      </x:c>
      <x:c r="G1510" s="0" t="s">
        <x:v>91</x:v>
      </x:c>
      <x:c r="H1510" s="0" t="s">
        <x:v>92</x:v>
      </x:c>
      <x:c r="I1510" s="0" t="s">
        <x:v>75</x:v>
      </x:c>
      <x:c r="J1510" s="0" t="s">
        <x:v>76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108</x:v>
      </x:c>
      <x:c r="D1511" s="0" t="s">
        <x:v>108</x:v>
      </x:c>
      <x:c r="E1511" s="0" t="s">
        <x:v>83</x:v>
      </x:c>
      <x:c r="F1511" s="0" t="s">
        <x:v>103</x:v>
      </x:c>
      <x:c r="G1511" s="0" t="s">
        <x:v>91</x:v>
      </x:c>
      <x:c r="H1511" s="0" t="s">
        <x:v>92</x:v>
      </x:c>
      <x:c r="I1511" s="0" t="s">
        <x:v>77</x:v>
      </x:c>
      <x:c r="J1511" s="0" t="s">
        <x:v>78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108</x:v>
      </x:c>
      <x:c r="D1512" s="0" t="s">
        <x:v>108</x:v>
      </x:c>
      <x:c r="E1512" s="0" t="s">
        <x:v>83</x:v>
      </x:c>
      <x:c r="F1512" s="0" t="s">
        <x:v>103</x:v>
      </x:c>
      <x:c r="G1512" s="0" t="s">
        <x:v>91</x:v>
      </x:c>
      <x:c r="H1512" s="0" t="s">
        <x:v>92</x:v>
      </x:c>
      <x:c r="I1512" s="0" t="s">
        <x:v>79</x:v>
      </x:c>
      <x:c r="J1512" s="0" t="s">
        <x:v>80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108</x:v>
      </x:c>
      <x:c r="D1513" s="0" t="s">
        <x:v>108</x:v>
      </x:c>
      <x:c r="E1513" s="0" t="s">
        <x:v>83</x:v>
      </x:c>
      <x:c r="F1513" s="0" t="s">
        <x:v>103</x:v>
      </x:c>
      <x:c r="G1513" s="0" t="s">
        <x:v>91</x:v>
      </x:c>
      <x:c r="H1513" s="0" t="s">
        <x:v>92</x:v>
      </x:c>
      <x:c r="I1513" s="0" t="s">
        <x:v>81</x:v>
      </x:c>
      <x:c r="J1513" s="0" t="s">
        <x:v>82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108</x:v>
      </x:c>
      <x:c r="E1514" s="0" t="s">
        <x:v>85</x:v>
      </x:c>
      <x:c r="F1514" s="0" t="s">
        <x:v>104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>
        <x:v>4370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108</x:v>
      </x:c>
      <x:c r="E1515" s="0" t="s">
        <x:v>85</x:v>
      </x:c>
      <x:c r="F1515" s="0" t="s">
        <x:v>104</x:v>
      </x:c>
      <x:c r="G1515" s="0" t="s">
        <x:v>52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50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108</x:v>
      </x:c>
      <x:c r="E1516" s="0" t="s">
        <x:v>85</x:v>
      </x:c>
      <x:c r="F1516" s="0" t="s">
        <x:v>104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3930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108</x:v>
      </x:c>
      <x:c r="E1517" s="0" t="s">
        <x:v>85</x:v>
      </x:c>
      <x:c r="F1517" s="0" t="s">
        <x:v>104</x:v>
      </x:c>
      <x:c r="G1517" s="0" t="s">
        <x:v>52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20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108</x:v>
      </x:c>
      <x:c r="E1518" s="0" t="s">
        <x:v>85</x:v>
      </x:c>
      <x:c r="F1518" s="0" t="s">
        <x:v>104</x:v>
      </x:c>
      <x:c r="G1518" s="0" t="s">
        <x:v>52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40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108</x:v>
      </x:c>
      <x:c r="E1519" s="0" t="s">
        <x:v>85</x:v>
      </x:c>
      <x:c r="F1519" s="0" t="s">
        <x:v>104</x:v>
      </x:c>
      <x:c r="G1519" s="0" t="s">
        <x:v>52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108</x:v>
      </x:c>
      <x:c r="E1520" s="0" t="s">
        <x:v>85</x:v>
      </x:c>
      <x:c r="F1520" s="0" t="s">
        <x:v>104</x:v>
      </x:c>
      <x:c r="G1520" s="0" t="s">
        <x:v>52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108</x:v>
      </x:c>
      <x:c r="E1521" s="0" t="s">
        <x:v>85</x:v>
      </x:c>
      <x:c r="F1521" s="0" t="s">
        <x:v>104</x:v>
      </x:c>
      <x:c r="G1521" s="0" t="s">
        <x:v>52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108</x:v>
      </x:c>
      <x:c r="E1522" s="0" t="s">
        <x:v>85</x:v>
      </x:c>
      <x:c r="F1522" s="0" t="s">
        <x:v>104</x:v>
      </x:c>
      <x:c r="G1522" s="0" t="s">
        <x:v>52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120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108</x:v>
      </x:c>
      <x:c r="E1523" s="0" t="s">
        <x:v>85</x:v>
      </x:c>
      <x:c r="F1523" s="0" t="s">
        <x:v>104</x:v>
      </x:c>
      <x:c r="G1523" s="0" t="s">
        <x:v>52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108</x:v>
      </x:c>
      <x:c r="E1524" s="0" t="s">
        <x:v>85</x:v>
      </x:c>
      <x:c r="F1524" s="0" t="s">
        <x:v>104</x:v>
      </x:c>
      <x:c r="G1524" s="0" t="s">
        <x:v>52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108</x:v>
      </x:c>
      <x:c r="E1525" s="0" t="s">
        <x:v>85</x:v>
      </x:c>
      <x:c r="F1525" s="0" t="s">
        <x:v>104</x:v>
      </x:c>
      <x:c r="G1525" s="0" t="s">
        <x:v>52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108</x:v>
      </x:c>
      <x:c r="E1526" s="0" t="s">
        <x:v>85</x:v>
      </x:c>
      <x:c r="F1526" s="0" t="s">
        <x:v>104</x:v>
      </x:c>
      <x:c r="G1526" s="0" t="s">
        <x:v>52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110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108</x:v>
      </x:c>
      <x:c r="E1527" s="0" t="s">
        <x:v>85</x:v>
      </x:c>
      <x:c r="F1527" s="0" t="s">
        <x:v>104</x:v>
      </x:c>
      <x:c r="G1527" s="0" t="s">
        <x:v>52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20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108</x:v>
      </x:c>
      <x:c r="E1528" s="0" t="s">
        <x:v>85</x:v>
      </x:c>
      <x:c r="F1528" s="0" t="s">
        <x:v>104</x:v>
      </x:c>
      <x:c r="G1528" s="0" t="s">
        <x:v>83</x:v>
      </x:c>
      <x:c r="H1528" s="0" t="s">
        <x:v>84</x:v>
      </x:c>
      <x:c r="I1528" s="0" t="s">
        <x:v>52</x:v>
      </x:c>
      <x:c r="J1528" s="0" t="s">
        <x:v>55</x:v>
      </x:c>
      <x:c r="K1528" s="0" t="s">
        <x:v>56</x:v>
      </x:c>
      <x:c r="L1528" s="0">
        <x:v>140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108</x:v>
      </x:c>
      <x:c r="E1529" s="0" t="s">
        <x:v>85</x:v>
      </x:c>
      <x:c r="F1529" s="0" t="s">
        <x:v>104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108</x:v>
      </x:c>
      <x:c r="E1530" s="0" t="s">
        <x:v>85</x:v>
      </x:c>
      <x:c r="F1530" s="0" t="s">
        <x:v>104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130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108</x:v>
      </x:c>
      <x:c r="E1531" s="0" t="s">
        <x:v>85</x:v>
      </x:c>
      <x:c r="F1531" s="0" t="s">
        <x:v>104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108</x:v>
      </x:c>
      <x:c r="E1532" s="0" t="s">
        <x:v>85</x:v>
      </x:c>
      <x:c r="F1532" s="0" t="s">
        <x:v>104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108</x:v>
      </x:c>
      <x:c r="E1533" s="0" t="s">
        <x:v>85</x:v>
      </x:c>
      <x:c r="F1533" s="0" t="s">
        <x:v>104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108</x:v>
      </x:c>
      <x:c r="E1534" s="0" t="s">
        <x:v>85</x:v>
      </x:c>
      <x:c r="F1534" s="0" t="s">
        <x:v>104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108</x:v>
      </x:c>
      <x:c r="E1535" s="0" t="s">
        <x:v>85</x:v>
      </x:c>
      <x:c r="F1535" s="0" t="s">
        <x:v>104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108</x:v>
      </x:c>
      <x:c r="E1536" s="0" t="s">
        <x:v>85</x:v>
      </x:c>
      <x:c r="F1536" s="0" t="s">
        <x:v>104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108</x:v>
      </x:c>
      <x:c r="E1537" s="0" t="s">
        <x:v>85</x:v>
      </x:c>
      <x:c r="F1537" s="0" t="s">
        <x:v>104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108</x:v>
      </x:c>
      <x:c r="E1538" s="0" t="s">
        <x:v>85</x:v>
      </x:c>
      <x:c r="F1538" s="0" t="s">
        <x:v>104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108</x:v>
      </x:c>
      <x:c r="E1539" s="0" t="s">
        <x:v>85</x:v>
      </x:c>
      <x:c r="F1539" s="0" t="s">
        <x:v>104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108</x:v>
      </x:c>
      <x:c r="E1540" s="0" t="s">
        <x:v>85</x:v>
      </x:c>
      <x:c r="F1540" s="0" t="s">
        <x:v>104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108</x:v>
      </x:c>
      <x:c r="E1541" s="0" t="s">
        <x:v>85</x:v>
      </x:c>
      <x:c r="F1541" s="0" t="s">
        <x:v>104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108</x:v>
      </x:c>
      <x:c r="E1542" s="0" t="s">
        <x:v>85</x:v>
      </x:c>
      <x:c r="F1542" s="0" t="s">
        <x:v>104</x:v>
      </x:c>
      <x:c r="G1542" s="0" t="s">
        <x:v>85</x:v>
      </x:c>
      <x:c r="H1542" s="0" t="s">
        <x:v>86</x:v>
      </x:c>
      <x:c r="I1542" s="0" t="s">
        <x:v>52</x:v>
      </x:c>
      <x:c r="J1542" s="0" t="s">
        <x:v>55</x:v>
      </x:c>
      <x:c r="K1542" s="0" t="s">
        <x:v>56</x:v>
      </x:c>
      <x:c r="L1542" s="0">
        <x:v>1160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108</x:v>
      </x:c>
      <x:c r="E1543" s="0" t="s">
        <x:v>85</x:v>
      </x:c>
      <x:c r="F1543" s="0" t="s">
        <x:v>104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108</x:v>
      </x:c>
      <x:c r="E1544" s="0" t="s">
        <x:v>85</x:v>
      </x:c>
      <x:c r="F1544" s="0" t="s">
        <x:v>104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1060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108</x:v>
      </x:c>
      <x:c r="E1545" s="0" t="s">
        <x:v>85</x:v>
      </x:c>
      <x:c r="F1545" s="0" t="s">
        <x:v>104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108</x:v>
      </x:c>
      <x:c r="E1546" s="0" t="s">
        <x:v>85</x:v>
      </x:c>
      <x:c r="F1546" s="0" t="s">
        <x:v>104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108</x:v>
      </x:c>
      <x:c r="E1547" s="0" t="s">
        <x:v>85</x:v>
      </x:c>
      <x:c r="F1547" s="0" t="s">
        <x:v>104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108</x:v>
      </x:c>
      <x:c r="E1548" s="0" t="s">
        <x:v>85</x:v>
      </x:c>
      <x:c r="F1548" s="0" t="s">
        <x:v>104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10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108</x:v>
      </x:c>
      <x:c r="E1549" s="0" t="s">
        <x:v>85</x:v>
      </x:c>
      <x:c r="F1549" s="0" t="s">
        <x:v>104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108</x:v>
      </x:c>
      <x:c r="E1550" s="0" t="s">
        <x:v>85</x:v>
      </x:c>
      <x:c r="F1550" s="0" t="s">
        <x:v>104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10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108</x:v>
      </x:c>
      <x:c r="E1551" s="0" t="s">
        <x:v>85</x:v>
      </x:c>
      <x:c r="F1551" s="0" t="s">
        <x:v>104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108</x:v>
      </x:c>
      <x:c r="E1552" s="0" t="s">
        <x:v>85</x:v>
      </x:c>
      <x:c r="F1552" s="0" t="s">
        <x:v>104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108</x:v>
      </x:c>
      <x:c r="E1553" s="0" t="s">
        <x:v>85</x:v>
      </x:c>
      <x:c r="F1553" s="0" t="s">
        <x:v>104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108</x:v>
      </x:c>
      <x:c r="E1554" s="0" t="s">
        <x:v>85</x:v>
      </x:c>
      <x:c r="F1554" s="0" t="s">
        <x:v>104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40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108</x:v>
      </x:c>
      <x:c r="E1555" s="0" t="s">
        <x:v>85</x:v>
      </x:c>
      <x:c r="F1555" s="0" t="s">
        <x:v>104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108</x:v>
      </x:c>
      <x:c r="E1556" s="0" t="s">
        <x:v>85</x:v>
      </x:c>
      <x:c r="F1556" s="0" t="s">
        <x:v>104</x:v>
      </x:c>
      <x:c r="G1556" s="0" t="s">
        <x:v>87</x:v>
      </x:c>
      <x:c r="H1556" s="0" t="s">
        <x:v>88</x:v>
      </x:c>
      <x:c r="I1556" s="0" t="s">
        <x:v>52</x:v>
      </x:c>
      <x:c r="J1556" s="0" t="s">
        <x:v>55</x:v>
      </x:c>
      <x:c r="K1556" s="0" t="s">
        <x:v>56</x:v>
      </x:c>
      <x:c r="L1556" s="0">
        <x:v>2480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108</x:v>
      </x:c>
      <x:c r="E1557" s="0" t="s">
        <x:v>85</x:v>
      </x:c>
      <x:c r="F1557" s="0" t="s">
        <x:v>104</x:v>
      </x:c>
      <x:c r="G1557" s="0" t="s">
        <x:v>87</x:v>
      </x:c>
      <x:c r="H1557" s="0" t="s">
        <x:v>88</x:v>
      </x:c>
      <x:c r="I1557" s="0" t="s">
        <x:v>57</x:v>
      </x:c>
      <x:c r="J1557" s="0" t="s">
        <x:v>58</x:v>
      </x:c>
      <x:c r="K1557" s="0" t="s">
        <x:v>56</x:v>
      </x:c>
      <x:c r="L1557" s="0">
        <x:v>30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108</x:v>
      </x:c>
      <x:c r="E1558" s="0" t="s">
        <x:v>85</x:v>
      </x:c>
      <x:c r="F1558" s="0" t="s">
        <x:v>104</x:v>
      </x:c>
      <x:c r="G1558" s="0" t="s">
        <x:v>87</x:v>
      </x:c>
      <x:c r="H1558" s="0" t="s">
        <x:v>88</x:v>
      </x:c>
      <x:c r="I1558" s="0" t="s">
        <x:v>59</x:v>
      </x:c>
      <x:c r="J1558" s="0" t="s">
        <x:v>60</x:v>
      </x:c>
      <x:c r="K1558" s="0" t="s">
        <x:v>56</x:v>
      </x:c>
      <x:c r="L1558" s="0">
        <x:v>2300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108</x:v>
      </x:c>
      <x:c r="E1559" s="0" t="s">
        <x:v>85</x:v>
      </x:c>
      <x:c r="F1559" s="0" t="s">
        <x:v>104</x:v>
      </x:c>
      <x:c r="G1559" s="0" t="s">
        <x:v>87</x:v>
      </x:c>
      <x:c r="H1559" s="0" t="s">
        <x:v>88</x:v>
      </x:c>
      <x:c r="I1559" s="0" t="s">
        <x:v>61</x:v>
      </x:c>
      <x:c r="J1559" s="0" t="s">
        <x:v>62</x:v>
      </x:c>
      <x:c r="K1559" s="0" t="s">
        <x:v>56</x:v>
      </x:c>
      <x:c r="L1559" s="0">
        <x:v>10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108</x:v>
      </x:c>
      <x:c r="E1560" s="0" t="s">
        <x:v>85</x:v>
      </x:c>
      <x:c r="F1560" s="0" t="s">
        <x:v>104</x:v>
      </x:c>
      <x:c r="G1560" s="0" t="s">
        <x:v>87</x:v>
      </x:c>
      <x:c r="H1560" s="0" t="s">
        <x:v>88</x:v>
      </x:c>
      <x:c r="I1560" s="0" t="s">
        <x:v>63</x:v>
      </x:c>
      <x:c r="J1560" s="0" t="s">
        <x:v>64</x:v>
      </x:c>
      <x:c r="K1560" s="0" t="s">
        <x:v>56</x:v>
      </x:c>
      <x:c r="L1560" s="0">
        <x:v>20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108</x:v>
      </x:c>
      <x:c r="E1561" s="0" t="s">
        <x:v>85</x:v>
      </x:c>
      <x:c r="F1561" s="0" t="s">
        <x:v>104</x:v>
      </x:c>
      <x:c r="G1561" s="0" t="s">
        <x:v>87</x:v>
      </x:c>
      <x:c r="H1561" s="0" t="s">
        <x:v>88</x:v>
      </x:c>
      <x:c r="I1561" s="0" t="s">
        <x:v>65</x:v>
      </x:c>
      <x:c r="J1561" s="0" t="s">
        <x:v>66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108</x:v>
      </x:c>
      <x:c r="E1562" s="0" t="s">
        <x:v>85</x:v>
      </x:c>
      <x:c r="F1562" s="0" t="s">
        <x:v>104</x:v>
      </x:c>
      <x:c r="G1562" s="0" t="s">
        <x:v>87</x:v>
      </x:c>
      <x:c r="H1562" s="0" t="s">
        <x:v>88</x:v>
      </x:c>
      <x:c r="I1562" s="0" t="s">
        <x:v>67</x:v>
      </x:c>
      <x:c r="J1562" s="0" t="s">
        <x:v>68</x:v>
      </x:c>
      <x:c r="K1562" s="0" t="s">
        <x:v>56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108</x:v>
      </x:c>
      <x:c r="E1563" s="0" t="s">
        <x:v>85</x:v>
      </x:c>
      <x:c r="F1563" s="0" t="s">
        <x:v>104</x:v>
      </x:c>
      <x:c r="G1563" s="0" t="s">
        <x:v>87</x:v>
      </x:c>
      <x:c r="H1563" s="0" t="s">
        <x:v>88</x:v>
      </x:c>
      <x:c r="I1563" s="0" t="s">
        <x:v>69</x:v>
      </x:c>
      <x:c r="J1563" s="0" t="s">
        <x:v>70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108</x:v>
      </x:c>
      <x:c r="E1564" s="0" t="s">
        <x:v>85</x:v>
      </x:c>
      <x:c r="F1564" s="0" t="s">
        <x:v>104</x:v>
      </x:c>
      <x:c r="G1564" s="0" t="s">
        <x:v>87</x:v>
      </x:c>
      <x:c r="H1564" s="0" t="s">
        <x:v>88</x:v>
      </x:c>
      <x:c r="I1564" s="0" t="s">
        <x:v>71</x:v>
      </x:c>
      <x:c r="J1564" s="0" t="s">
        <x:v>72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108</x:v>
      </x:c>
      <x:c r="E1565" s="0" t="s">
        <x:v>85</x:v>
      </x:c>
      <x:c r="F1565" s="0" t="s">
        <x:v>104</x:v>
      </x:c>
      <x:c r="G1565" s="0" t="s">
        <x:v>87</x:v>
      </x:c>
      <x:c r="H1565" s="0" t="s">
        <x:v>88</x:v>
      </x:c>
      <x:c r="I1565" s="0" t="s">
        <x:v>73</x:v>
      </x:c>
      <x:c r="J1565" s="0" t="s">
        <x:v>74</x:v>
      </x:c>
      <x:c r="K1565" s="0" t="s">
        <x:v>56</x:v>
      </x:c>
      <x:c r="L1565" s="0">
        <x:v>10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108</x:v>
      </x:c>
      <x:c r="E1566" s="0" t="s">
        <x:v>85</x:v>
      </x:c>
      <x:c r="F1566" s="0" t="s">
        <x:v>104</x:v>
      </x:c>
      <x:c r="G1566" s="0" t="s">
        <x:v>87</x:v>
      </x:c>
      <x:c r="H1566" s="0" t="s">
        <x:v>88</x:v>
      </x:c>
      <x:c r="I1566" s="0" t="s">
        <x:v>75</x:v>
      </x:c>
      <x:c r="J1566" s="0" t="s">
        <x:v>76</x:v>
      </x:c>
      <x:c r="K1566" s="0" t="s">
        <x:v>56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108</x:v>
      </x:c>
      <x:c r="E1567" s="0" t="s">
        <x:v>85</x:v>
      </x:c>
      <x:c r="F1567" s="0" t="s">
        <x:v>104</x:v>
      </x:c>
      <x:c r="G1567" s="0" t="s">
        <x:v>87</x:v>
      </x:c>
      <x:c r="H1567" s="0" t="s">
        <x:v>88</x:v>
      </x:c>
      <x:c r="I1567" s="0" t="s">
        <x:v>77</x:v>
      </x:c>
      <x:c r="J1567" s="0" t="s">
        <x:v>78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108</x:v>
      </x:c>
      <x:c r="E1568" s="0" t="s">
        <x:v>85</x:v>
      </x:c>
      <x:c r="F1568" s="0" t="s">
        <x:v>104</x:v>
      </x:c>
      <x:c r="G1568" s="0" t="s">
        <x:v>87</x:v>
      </x:c>
      <x:c r="H1568" s="0" t="s">
        <x:v>88</x:v>
      </x:c>
      <x:c r="I1568" s="0" t="s">
        <x:v>79</x:v>
      </x:c>
      <x:c r="J1568" s="0" t="s">
        <x:v>80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108</x:v>
      </x:c>
      <x:c r="E1569" s="0" t="s">
        <x:v>85</x:v>
      </x:c>
      <x:c r="F1569" s="0" t="s">
        <x:v>104</x:v>
      </x:c>
      <x:c r="G1569" s="0" t="s">
        <x:v>87</x:v>
      </x:c>
      <x:c r="H1569" s="0" t="s">
        <x:v>88</x:v>
      </x:c>
      <x:c r="I1569" s="0" t="s">
        <x:v>81</x:v>
      </x:c>
      <x:c r="J1569" s="0" t="s">
        <x:v>82</x:v>
      </x:c>
      <x:c r="K1569" s="0" t="s">
        <x:v>56</x:v>
      </x:c>
      <x:c r="L1569" s="0">
        <x:v>10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108</x:v>
      </x:c>
      <x:c r="E1570" s="0" t="s">
        <x:v>85</x:v>
      </x:c>
      <x:c r="F1570" s="0" t="s">
        <x:v>104</x:v>
      </x:c>
      <x:c r="G1570" s="0" t="s">
        <x:v>89</x:v>
      </x:c>
      <x:c r="H1570" s="0" t="s">
        <x:v>90</x:v>
      </x:c>
      <x:c r="I1570" s="0" t="s">
        <x:v>52</x:v>
      </x:c>
      <x:c r="J1570" s="0" t="s">
        <x:v>55</x:v>
      </x:c>
      <x:c r="K1570" s="0" t="s">
        <x:v>56</x:v>
      </x:c>
      <x:c r="L1570" s="0">
        <x:v>480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108</x:v>
      </x:c>
      <x:c r="E1571" s="0" t="s">
        <x:v>85</x:v>
      </x:c>
      <x:c r="F1571" s="0" t="s">
        <x:v>104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56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108</x:v>
      </x:c>
      <x:c r="E1572" s="0" t="s">
        <x:v>85</x:v>
      </x:c>
      <x:c r="F1572" s="0" t="s">
        <x:v>104</x:v>
      </x:c>
      <x:c r="G1572" s="0" t="s">
        <x:v>89</x:v>
      </x:c>
      <x:c r="H1572" s="0" t="s">
        <x:v>90</x:v>
      </x:c>
      <x:c r="I1572" s="0" t="s">
        <x:v>59</x:v>
      </x:c>
      <x:c r="J1572" s="0" t="s">
        <x:v>60</x:v>
      </x:c>
      <x:c r="K1572" s="0" t="s">
        <x:v>56</x:v>
      </x:c>
      <x:c r="L1572" s="0">
        <x:v>370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108</x:v>
      </x:c>
      <x:c r="E1573" s="0" t="s">
        <x:v>85</x:v>
      </x:c>
      <x:c r="F1573" s="0" t="s">
        <x:v>104</x:v>
      </x:c>
      <x:c r="G1573" s="0" t="s">
        <x:v>89</x:v>
      </x:c>
      <x:c r="H1573" s="0" t="s">
        <x:v>90</x:v>
      </x:c>
      <x:c r="I1573" s="0" t="s">
        <x:v>61</x:v>
      </x:c>
      <x:c r="J1573" s="0" t="s">
        <x:v>62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108</x:v>
      </x:c>
      <x:c r="E1574" s="0" t="s">
        <x:v>85</x:v>
      </x:c>
      <x:c r="F1574" s="0" t="s">
        <x:v>104</x:v>
      </x:c>
      <x:c r="G1574" s="0" t="s">
        <x:v>89</x:v>
      </x:c>
      <x:c r="H1574" s="0" t="s">
        <x:v>90</x:v>
      </x:c>
      <x:c r="I1574" s="0" t="s">
        <x:v>63</x:v>
      </x:c>
      <x:c r="J1574" s="0" t="s">
        <x:v>64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108</x:v>
      </x:c>
      <x:c r="E1575" s="0" t="s">
        <x:v>85</x:v>
      </x:c>
      <x:c r="F1575" s="0" t="s">
        <x:v>104</x:v>
      </x:c>
      <x:c r="G1575" s="0" t="s">
        <x:v>89</x:v>
      </x:c>
      <x:c r="H1575" s="0" t="s">
        <x:v>90</x:v>
      </x:c>
      <x:c r="I1575" s="0" t="s">
        <x:v>65</x:v>
      </x:c>
      <x:c r="J1575" s="0" t="s">
        <x:v>66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108</x:v>
      </x:c>
      <x:c r="E1576" s="0" t="s">
        <x:v>85</x:v>
      </x:c>
      <x:c r="F1576" s="0" t="s">
        <x:v>104</x:v>
      </x:c>
      <x:c r="G1576" s="0" t="s">
        <x:v>89</x:v>
      </x:c>
      <x:c r="H1576" s="0" t="s">
        <x:v>90</x:v>
      </x:c>
      <x:c r="I1576" s="0" t="s">
        <x:v>67</x:v>
      </x:c>
      <x:c r="J1576" s="0" t="s">
        <x:v>68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108</x:v>
      </x:c>
      <x:c r="E1577" s="0" t="s">
        <x:v>85</x:v>
      </x:c>
      <x:c r="F1577" s="0" t="s">
        <x:v>104</x:v>
      </x:c>
      <x:c r="G1577" s="0" t="s">
        <x:v>89</x:v>
      </x:c>
      <x:c r="H1577" s="0" t="s">
        <x:v>90</x:v>
      </x:c>
      <x:c r="I1577" s="0" t="s">
        <x:v>69</x:v>
      </x:c>
      <x:c r="J1577" s="0" t="s">
        <x:v>70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108</x:v>
      </x:c>
      <x:c r="E1578" s="0" t="s">
        <x:v>85</x:v>
      </x:c>
      <x:c r="F1578" s="0" t="s">
        <x:v>104</x:v>
      </x:c>
      <x:c r="G1578" s="0" t="s">
        <x:v>89</x:v>
      </x:c>
      <x:c r="H1578" s="0" t="s">
        <x:v>90</x:v>
      </x:c>
      <x:c r="I1578" s="0" t="s">
        <x:v>71</x:v>
      </x:c>
      <x:c r="J1578" s="0" t="s">
        <x:v>72</x:v>
      </x:c>
      <x:c r="K1578" s="0" t="s">
        <x:v>56</x:v>
      </x:c>
      <x:c r="L1578" s="0">
        <x:v>50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108</x:v>
      </x:c>
      <x:c r="E1579" s="0" t="s">
        <x:v>85</x:v>
      </x:c>
      <x:c r="F1579" s="0" t="s">
        <x:v>104</x:v>
      </x:c>
      <x:c r="G1579" s="0" t="s">
        <x:v>89</x:v>
      </x:c>
      <x:c r="H1579" s="0" t="s">
        <x:v>90</x:v>
      </x:c>
      <x:c r="I1579" s="0" t="s">
        <x:v>73</x:v>
      </x:c>
      <x:c r="J1579" s="0" t="s">
        <x:v>74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108</x:v>
      </x:c>
      <x:c r="E1580" s="0" t="s">
        <x:v>85</x:v>
      </x:c>
      <x:c r="F1580" s="0" t="s">
        <x:v>104</x:v>
      </x:c>
      <x:c r="G1580" s="0" t="s">
        <x:v>89</x:v>
      </x:c>
      <x:c r="H1580" s="0" t="s">
        <x:v>90</x:v>
      </x:c>
      <x:c r="I1580" s="0" t="s">
        <x:v>75</x:v>
      </x:c>
      <x:c r="J1580" s="0" t="s">
        <x:v>76</x:v>
      </x:c>
      <x:c r="K1580" s="0" t="s">
        <x:v>56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108</x:v>
      </x:c>
      <x:c r="E1581" s="0" t="s">
        <x:v>85</x:v>
      </x:c>
      <x:c r="F1581" s="0" t="s">
        <x:v>104</x:v>
      </x:c>
      <x:c r="G1581" s="0" t="s">
        <x:v>89</x:v>
      </x:c>
      <x:c r="H1581" s="0" t="s">
        <x:v>90</x:v>
      </x:c>
      <x:c r="I1581" s="0" t="s">
        <x:v>77</x:v>
      </x:c>
      <x:c r="J1581" s="0" t="s">
        <x:v>78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108</x:v>
      </x:c>
      <x:c r="E1582" s="0" t="s">
        <x:v>85</x:v>
      </x:c>
      <x:c r="F1582" s="0" t="s">
        <x:v>104</x:v>
      </x:c>
      <x:c r="G1582" s="0" t="s">
        <x:v>89</x:v>
      </x:c>
      <x:c r="H1582" s="0" t="s">
        <x:v>90</x:v>
      </x:c>
      <x:c r="I1582" s="0" t="s">
        <x:v>79</x:v>
      </x:c>
      <x:c r="J1582" s="0" t="s">
        <x:v>80</x:v>
      </x:c>
      <x:c r="K1582" s="0" t="s">
        <x:v>56</x:v>
      </x:c>
      <x:c r="L1582" s="0">
        <x:v>20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108</x:v>
      </x:c>
      <x:c r="E1583" s="0" t="s">
        <x:v>85</x:v>
      </x:c>
      <x:c r="F1583" s="0" t="s">
        <x:v>104</x:v>
      </x:c>
      <x:c r="G1583" s="0" t="s">
        <x:v>89</x:v>
      </x:c>
      <x:c r="H1583" s="0" t="s">
        <x:v>90</x:v>
      </x:c>
      <x:c r="I1583" s="0" t="s">
        <x:v>81</x:v>
      </x:c>
      <x:c r="J1583" s="0" t="s">
        <x:v>82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108</x:v>
      </x:c>
      <x:c r="E1584" s="0" t="s">
        <x:v>85</x:v>
      </x:c>
      <x:c r="F1584" s="0" t="s">
        <x:v>104</x:v>
      </x:c>
      <x:c r="G1584" s="0" t="s">
        <x:v>91</x:v>
      </x:c>
      <x:c r="H1584" s="0" t="s">
        <x:v>92</x:v>
      </x:c>
      <x:c r="I1584" s="0" t="s">
        <x:v>52</x:v>
      </x:c>
      <x:c r="J1584" s="0" t="s">
        <x:v>55</x:v>
      </x:c>
      <x:c r="K1584" s="0" t="s">
        <x:v>56</x:v>
      </x:c>
      <x:c r="L1584" s="0">
        <x:v>110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108</x:v>
      </x:c>
      <x:c r="E1585" s="0" t="s">
        <x:v>85</x:v>
      </x:c>
      <x:c r="F1585" s="0" t="s">
        <x:v>104</x:v>
      </x:c>
      <x:c r="G1585" s="0" t="s">
        <x:v>91</x:v>
      </x:c>
      <x:c r="H1585" s="0" t="s">
        <x:v>92</x:v>
      </x:c>
      <x:c r="I1585" s="0" t="s">
        <x:v>57</x:v>
      </x:c>
      <x:c r="J1585" s="0" t="s">
        <x:v>58</x:v>
      </x:c>
      <x:c r="K1585" s="0" t="s">
        <x:v>56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108</x:v>
      </x:c>
      <x:c r="E1586" s="0" t="s">
        <x:v>85</x:v>
      </x:c>
      <x:c r="F1586" s="0" t="s">
        <x:v>104</x:v>
      </x:c>
      <x:c r="G1586" s="0" t="s">
        <x:v>91</x:v>
      </x:c>
      <x:c r="H1586" s="0" t="s">
        <x:v>92</x:v>
      </x:c>
      <x:c r="I1586" s="0" t="s">
        <x:v>59</x:v>
      </x:c>
      <x:c r="J1586" s="0" t="s">
        <x:v>60</x:v>
      </x:c>
      <x:c r="K1586" s="0" t="s">
        <x:v>56</x:v>
      </x:c>
      <x:c r="L1586" s="0">
        <x:v>70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108</x:v>
      </x:c>
      <x:c r="E1587" s="0" t="s">
        <x:v>85</x:v>
      </x:c>
      <x:c r="F1587" s="0" t="s">
        <x:v>104</x:v>
      </x:c>
      <x:c r="G1587" s="0" t="s">
        <x:v>91</x:v>
      </x:c>
      <x:c r="H1587" s="0" t="s">
        <x:v>92</x:v>
      </x:c>
      <x:c r="I1587" s="0" t="s">
        <x:v>61</x:v>
      </x:c>
      <x:c r="J1587" s="0" t="s">
        <x:v>62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108</x:v>
      </x:c>
      <x:c r="E1588" s="0" t="s">
        <x:v>85</x:v>
      </x:c>
      <x:c r="F1588" s="0" t="s">
        <x:v>104</x:v>
      </x:c>
      <x:c r="G1588" s="0" t="s">
        <x:v>91</x:v>
      </x:c>
      <x:c r="H1588" s="0" t="s">
        <x:v>92</x:v>
      </x:c>
      <x:c r="I1588" s="0" t="s">
        <x:v>63</x:v>
      </x:c>
      <x:c r="J1588" s="0" t="s">
        <x:v>64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108</x:v>
      </x:c>
      <x:c r="E1589" s="0" t="s">
        <x:v>85</x:v>
      </x:c>
      <x:c r="F1589" s="0" t="s">
        <x:v>104</x:v>
      </x:c>
      <x:c r="G1589" s="0" t="s">
        <x:v>91</x:v>
      </x:c>
      <x:c r="H1589" s="0" t="s">
        <x:v>92</x:v>
      </x:c>
      <x:c r="I1589" s="0" t="s">
        <x:v>65</x:v>
      </x:c>
      <x:c r="J1589" s="0" t="s">
        <x:v>66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108</x:v>
      </x:c>
      <x:c r="E1590" s="0" t="s">
        <x:v>85</x:v>
      </x:c>
      <x:c r="F1590" s="0" t="s">
        <x:v>104</x:v>
      </x:c>
      <x:c r="G1590" s="0" t="s">
        <x:v>91</x:v>
      </x:c>
      <x:c r="H1590" s="0" t="s">
        <x:v>92</x:v>
      </x:c>
      <x:c r="I1590" s="0" t="s">
        <x:v>67</x:v>
      </x:c>
      <x:c r="J1590" s="0" t="s">
        <x:v>68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108</x:v>
      </x:c>
      <x:c r="E1591" s="0" t="s">
        <x:v>85</x:v>
      </x:c>
      <x:c r="F1591" s="0" t="s">
        <x:v>104</x:v>
      </x:c>
      <x:c r="G1591" s="0" t="s">
        <x:v>91</x:v>
      </x:c>
      <x:c r="H1591" s="0" t="s">
        <x:v>92</x:v>
      </x:c>
      <x:c r="I1591" s="0" t="s">
        <x:v>69</x:v>
      </x:c>
      <x:c r="J1591" s="0" t="s">
        <x:v>70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108</x:v>
      </x:c>
      <x:c r="E1592" s="0" t="s">
        <x:v>85</x:v>
      </x:c>
      <x:c r="F1592" s="0" t="s">
        <x:v>104</x:v>
      </x:c>
      <x:c r="G1592" s="0" t="s">
        <x:v>91</x:v>
      </x:c>
      <x:c r="H1592" s="0" t="s">
        <x:v>92</x:v>
      </x:c>
      <x:c r="I1592" s="0" t="s">
        <x:v>71</x:v>
      </x:c>
      <x:c r="J1592" s="0" t="s">
        <x:v>72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108</x:v>
      </x:c>
      <x:c r="E1593" s="0" t="s">
        <x:v>85</x:v>
      </x:c>
      <x:c r="F1593" s="0" t="s">
        <x:v>104</x:v>
      </x:c>
      <x:c r="G1593" s="0" t="s">
        <x:v>91</x:v>
      </x:c>
      <x:c r="H1593" s="0" t="s">
        <x:v>92</x:v>
      </x:c>
      <x:c r="I1593" s="0" t="s">
        <x:v>73</x:v>
      </x:c>
      <x:c r="J1593" s="0" t="s">
        <x:v>74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108</x:v>
      </x:c>
      <x:c r="E1594" s="0" t="s">
        <x:v>85</x:v>
      </x:c>
      <x:c r="F1594" s="0" t="s">
        <x:v>104</x:v>
      </x:c>
      <x:c r="G1594" s="0" t="s">
        <x:v>91</x:v>
      </x:c>
      <x:c r="H1594" s="0" t="s">
        <x:v>92</x:v>
      </x:c>
      <x:c r="I1594" s="0" t="s">
        <x:v>75</x:v>
      </x:c>
      <x:c r="J1594" s="0" t="s">
        <x:v>76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108</x:v>
      </x:c>
      <x:c r="E1595" s="0" t="s">
        <x:v>85</x:v>
      </x:c>
      <x:c r="F1595" s="0" t="s">
        <x:v>104</x:v>
      </x:c>
      <x:c r="G1595" s="0" t="s">
        <x:v>91</x:v>
      </x:c>
      <x:c r="H1595" s="0" t="s">
        <x:v>92</x:v>
      </x:c>
      <x:c r="I1595" s="0" t="s">
        <x:v>77</x:v>
      </x:c>
      <x:c r="J1595" s="0" t="s">
        <x:v>78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108</x:v>
      </x:c>
      <x:c r="E1596" s="0" t="s">
        <x:v>85</x:v>
      </x:c>
      <x:c r="F1596" s="0" t="s">
        <x:v>104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56</x:v>
      </x:c>
      <x:c r="L1596" s="0">
        <x:v>20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108</x:v>
      </x:c>
      <x:c r="E1597" s="0" t="s">
        <x:v>85</x:v>
      </x:c>
      <x:c r="F1597" s="0" t="s">
        <x:v>104</x:v>
      </x:c>
      <x:c r="G1597" s="0" t="s">
        <x:v>91</x:v>
      </x:c>
      <x:c r="H1597" s="0" t="s">
        <x:v>92</x:v>
      </x:c>
      <x:c r="I1597" s="0" t="s">
        <x:v>81</x:v>
      </x:c>
      <x:c r="J1597" s="0" t="s">
        <x:v>82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108</x:v>
      </x:c>
      <x:c r="E1598" s="0" t="s">
        <x:v>87</x:v>
      </x:c>
      <x:c r="F1598" s="0" t="s">
        <x:v>105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>
        <x:v>570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108</x:v>
      </x:c>
      <x:c r="E1599" s="0" t="s">
        <x:v>87</x:v>
      </x:c>
      <x:c r="F1599" s="0" t="s">
        <x:v>105</x:v>
      </x:c>
      <x:c r="G1599" s="0" t="s">
        <x:v>52</x:v>
      </x:c>
      <x:c r="H1599" s="0" t="s">
        <x:v>54</x:v>
      </x:c>
      <x:c r="I1599" s="0" t="s">
        <x:v>57</x:v>
      </x:c>
      <x:c r="J1599" s="0" t="s">
        <x:v>58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108</x:v>
      </x:c>
      <x:c r="E1600" s="0" t="s">
        <x:v>87</x:v>
      </x:c>
      <x:c r="F1600" s="0" t="s">
        <x:v>105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>
        <x:v>540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108</x:v>
      </x:c>
      <x:c r="E1601" s="0" t="s">
        <x:v>87</x:v>
      </x:c>
      <x:c r="F1601" s="0" t="s">
        <x:v>105</x:v>
      </x:c>
      <x:c r="G1601" s="0" t="s">
        <x:v>52</x:v>
      </x:c>
      <x:c r="H1601" s="0" t="s">
        <x:v>54</x:v>
      </x:c>
      <x:c r="I1601" s="0" t="s">
        <x:v>61</x:v>
      </x:c>
      <x:c r="J1601" s="0" t="s">
        <x:v>62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108</x:v>
      </x:c>
      <x:c r="E1602" s="0" t="s">
        <x:v>87</x:v>
      </x:c>
      <x:c r="F1602" s="0" t="s">
        <x:v>105</x:v>
      </x:c>
      <x:c r="G1602" s="0" t="s">
        <x:v>52</x:v>
      </x:c>
      <x:c r="H1602" s="0" t="s">
        <x:v>54</x:v>
      </x:c>
      <x:c r="I1602" s="0" t="s">
        <x:v>63</x:v>
      </x:c>
      <x:c r="J1602" s="0" t="s">
        <x:v>64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108</x:v>
      </x:c>
      <x:c r="E1603" s="0" t="s">
        <x:v>87</x:v>
      </x:c>
      <x:c r="F1603" s="0" t="s">
        <x:v>105</x:v>
      </x:c>
      <x:c r="G1603" s="0" t="s">
        <x:v>52</x:v>
      </x:c>
      <x:c r="H1603" s="0" t="s">
        <x:v>54</x:v>
      </x:c>
      <x:c r="I1603" s="0" t="s">
        <x:v>65</x:v>
      </x:c>
      <x:c r="J1603" s="0" t="s">
        <x:v>66</x:v>
      </x:c>
      <x:c r="K1603" s="0" t="s">
        <x:v>56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108</x:v>
      </x:c>
      <x:c r="E1604" s="0" t="s">
        <x:v>87</x:v>
      </x:c>
      <x:c r="F1604" s="0" t="s">
        <x:v>105</x:v>
      </x:c>
      <x:c r="G1604" s="0" t="s">
        <x:v>52</x:v>
      </x:c>
      <x:c r="H1604" s="0" t="s">
        <x:v>54</x:v>
      </x:c>
      <x:c r="I1604" s="0" t="s">
        <x:v>67</x:v>
      </x:c>
      <x:c r="J1604" s="0" t="s">
        <x:v>68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108</x:v>
      </x:c>
      <x:c r="E1605" s="0" t="s">
        <x:v>87</x:v>
      </x:c>
      <x:c r="F1605" s="0" t="s">
        <x:v>105</x:v>
      </x:c>
      <x:c r="G1605" s="0" t="s">
        <x:v>52</x:v>
      </x:c>
      <x:c r="H1605" s="0" t="s">
        <x:v>54</x:v>
      </x:c>
      <x:c r="I1605" s="0" t="s">
        <x:v>69</x:v>
      </x:c>
      <x:c r="J1605" s="0" t="s">
        <x:v>70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108</x:v>
      </x:c>
      <x:c r="E1606" s="0" t="s">
        <x:v>87</x:v>
      </x:c>
      <x:c r="F1606" s="0" t="s">
        <x:v>105</x:v>
      </x:c>
      <x:c r="G1606" s="0" t="s">
        <x:v>52</x:v>
      </x:c>
      <x:c r="H1606" s="0" t="s">
        <x:v>54</x:v>
      </x:c>
      <x:c r="I1606" s="0" t="s">
        <x:v>71</x:v>
      </x:c>
      <x:c r="J1606" s="0" t="s">
        <x:v>72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108</x:v>
      </x:c>
      <x:c r="E1607" s="0" t="s">
        <x:v>87</x:v>
      </x:c>
      <x:c r="F1607" s="0" t="s">
        <x:v>105</x:v>
      </x:c>
      <x:c r="G1607" s="0" t="s">
        <x:v>52</x:v>
      </x:c>
      <x:c r="H1607" s="0" t="s">
        <x:v>54</x:v>
      </x:c>
      <x:c r="I1607" s="0" t="s">
        <x:v>73</x:v>
      </x:c>
      <x:c r="J1607" s="0" t="s">
        <x:v>74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108</x:v>
      </x:c>
      <x:c r="E1608" s="0" t="s">
        <x:v>87</x:v>
      </x:c>
      <x:c r="F1608" s="0" t="s">
        <x:v>105</x:v>
      </x:c>
      <x:c r="G1608" s="0" t="s">
        <x:v>52</x:v>
      </x:c>
      <x:c r="H1608" s="0" t="s">
        <x:v>54</x:v>
      </x:c>
      <x:c r="I1608" s="0" t="s">
        <x:v>75</x:v>
      </x:c>
      <x:c r="J1608" s="0" t="s">
        <x:v>76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108</x:v>
      </x:c>
      <x:c r="E1609" s="0" t="s">
        <x:v>87</x:v>
      </x:c>
      <x:c r="F1609" s="0" t="s">
        <x:v>105</x:v>
      </x:c>
      <x:c r="G1609" s="0" t="s">
        <x:v>52</x:v>
      </x:c>
      <x:c r="H1609" s="0" t="s">
        <x:v>54</x:v>
      </x:c>
      <x:c r="I1609" s="0" t="s">
        <x:v>77</x:v>
      </x:c>
      <x:c r="J1609" s="0" t="s">
        <x:v>78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108</x:v>
      </x:c>
      <x:c r="E1610" s="0" t="s">
        <x:v>87</x:v>
      </x:c>
      <x:c r="F1610" s="0" t="s">
        <x:v>105</x:v>
      </x:c>
      <x:c r="G1610" s="0" t="s">
        <x:v>52</x:v>
      </x:c>
      <x:c r="H1610" s="0" t="s">
        <x:v>54</x:v>
      </x:c>
      <x:c r="I1610" s="0" t="s">
        <x:v>79</x:v>
      </x:c>
      <x:c r="J1610" s="0" t="s">
        <x:v>80</x:v>
      </x:c>
      <x:c r="K1610" s="0" t="s">
        <x:v>56</x:v>
      </x:c>
      <x:c r="L1610" s="0">
        <x:v>10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108</x:v>
      </x:c>
      <x:c r="E1611" s="0" t="s">
        <x:v>87</x:v>
      </x:c>
      <x:c r="F1611" s="0" t="s">
        <x:v>105</x:v>
      </x:c>
      <x:c r="G1611" s="0" t="s">
        <x:v>52</x:v>
      </x:c>
      <x:c r="H1611" s="0" t="s">
        <x:v>54</x:v>
      </x:c>
      <x:c r="I1611" s="0" t="s">
        <x:v>81</x:v>
      </x:c>
      <x:c r="J1611" s="0" t="s">
        <x:v>82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108</x:v>
      </x:c>
      <x:c r="E1612" s="0" t="s">
        <x:v>87</x:v>
      </x:c>
      <x:c r="F1612" s="0" t="s">
        <x:v>105</x:v>
      </x:c>
      <x:c r="G1612" s="0" t="s">
        <x:v>83</x:v>
      </x:c>
      <x:c r="H1612" s="0" t="s">
        <x:v>84</x:v>
      </x:c>
      <x:c r="I1612" s="0" t="s">
        <x:v>52</x:v>
      </x:c>
      <x:c r="J1612" s="0" t="s">
        <x:v>55</x:v>
      </x:c>
      <x:c r="K1612" s="0" t="s">
        <x:v>56</x:v>
      </x:c>
      <x:c r="L1612" s="0">
        <x:v>120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108</x:v>
      </x:c>
      <x:c r="E1613" s="0" t="s">
        <x:v>87</x:v>
      </x:c>
      <x:c r="F1613" s="0" t="s">
        <x:v>105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108</x:v>
      </x:c>
      <x:c r="E1614" s="0" t="s">
        <x:v>87</x:v>
      </x:c>
      <x:c r="F1614" s="0" t="s">
        <x:v>105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110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108</x:v>
      </x:c>
      <x:c r="E1615" s="0" t="s">
        <x:v>87</x:v>
      </x:c>
      <x:c r="F1615" s="0" t="s">
        <x:v>105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108</x:v>
      </x:c>
      <x:c r="E1616" s="0" t="s">
        <x:v>87</x:v>
      </x:c>
      <x:c r="F1616" s="0" t="s">
        <x:v>105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108</x:v>
      </x:c>
      <x:c r="E1617" s="0" t="s">
        <x:v>87</x:v>
      </x:c>
      <x:c r="F1617" s="0" t="s">
        <x:v>105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108</x:v>
      </x:c>
      <x:c r="E1618" s="0" t="s">
        <x:v>87</x:v>
      </x:c>
      <x:c r="F1618" s="0" t="s">
        <x:v>105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108</x:v>
      </x:c>
      <x:c r="E1619" s="0" t="s">
        <x:v>87</x:v>
      </x:c>
      <x:c r="F1619" s="0" t="s">
        <x:v>105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108</x:v>
      </x:c>
      <x:c r="E1620" s="0" t="s">
        <x:v>87</x:v>
      </x:c>
      <x:c r="F1620" s="0" t="s">
        <x:v>105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108</x:v>
      </x:c>
      <x:c r="E1621" s="0" t="s">
        <x:v>87</x:v>
      </x:c>
      <x:c r="F1621" s="0" t="s">
        <x:v>105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108</x:v>
      </x:c>
      <x:c r="E1622" s="0" t="s">
        <x:v>87</x:v>
      </x:c>
      <x:c r="F1622" s="0" t="s">
        <x:v>105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108</x:v>
      </x:c>
      <x:c r="E1623" s="0" t="s">
        <x:v>87</x:v>
      </x:c>
      <x:c r="F1623" s="0" t="s">
        <x:v>105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108</x:v>
      </x:c>
      <x:c r="E1624" s="0" t="s">
        <x:v>87</x:v>
      </x:c>
      <x:c r="F1624" s="0" t="s">
        <x:v>105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108</x:v>
      </x:c>
      <x:c r="E1625" s="0" t="s">
        <x:v>87</x:v>
      </x:c>
      <x:c r="F1625" s="0" t="s">
        <x:v>105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108</x:v>
      </x:c>
      <x:c r="E1626" s="0" t="s">
        <x:v>87</x:v>
      </x:c>
      <x:c r="F1626" s="0" t="s">
        <x:v>105</x:v>
      </x:c>
      <x:c r="G1626" s="0" t="s">
        <x:v>85</x:v>
      </x:c>
      <x:c r="H1626" s="0" t="s">
        <x:v>86</x:v>
      </x:c>
      <x:c r="I1626" s="0" t="s">
        <x:v>52</x:v>
      </x:c>
      <x:c r="J1626" s="0" t="s">
        <x:v>55</x:v>
      </x:c>
      <x:c r="K1626" s="0" t="s">
        <x:v>56</x:v>
      </x:c>
      <x:c r="L1626" s="0">
        <x:v>170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108</x:v>
      </x:c>
      <x:c r="E1627" s="0" t="s">
        <x:v>87</x:v>
      </x:c>
      <x:c r="F1627" s="0" t="s">
        <x:v>105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108</x:v>
      </x:c>
      <x:c r="E1628" s="0" t="s">
        <x:v>87</x:v>
      </x:c>
      <x:c r="F1628" s="0" t="s">
        <x:v>105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170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108</x:v>
      </x:c>
      <x:c r="E1629" s="0" t="s">
        <x:v>87</x:v>
      </x:c>
      <x:c r="F1629" s="0" t="s">
        <x:v>105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108</x:v>
      </x:c>
      <x:c r="E1630" s="0" t="s">
        <x:v>87</x:v>
      </x:c>
      <x:c r="F1630" s="0" t="s">
        <x:v>105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108</x:v>
      </x:c>
      <x:c r="E1631" s="0" t="s">
        <x:v>87</x:v>
      </x:c>
      <x:c r="F1631" s="0" t="s">
        <x:v>105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108</x:v>
      </x:c>
      <x:c r="E1632" s="0" t="s">
        <x:v>87</x:v>
      </x:c>
      <x:c r="F1632" s="0" t="s">
        <x:v>105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108</x:v>
      </x:c>
      <x:c r="E1633" s="0" t="s">
        <x:v>87</x:v>
      </x:c>
      <x:c r="F1633" s="0" t="s">
        <x:v>105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108</x:v>
      </x:c>
      <x:c r="E1634" s="0" t="s">
        <x:v>87</x:v>
      </x:c>
      <x:c r="F1634" s="0" t="s">
        <x:v>105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108</x:v>
      </x:c>
      <x:c r="E1635" s="0" t="s">
        <x:v>87</x:v>
      </x:c>
      <x:c r="F1635" s="0" t="s">
        <x:v>105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108</x:v>
      </x:c>
      <x:c r="E1636" s="0" t="s">
        <x:v>87</x:v>
      </x:c>
      <x:c r="F1636" s="0" t="s">
        <x:v>105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108</x:v>
      </x:c>
      <x:c r="E1637" s="0" t="s">
        <x:v>87</x:v>
      </x:c>
      <x:c r="F1637" s="0" t="s">
        <x:v>105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108</x:v>
      </x:c>
      <x:c r="E1638" s="0" t="s">
        <x:v>87</x:v>
      </x:c>
      <x:c r="F1638" s="0" t="s">
        <x:v>105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108</x:v>
      </x:c>
      <x:c r="E1639" s="0" t="s">
        <x:v>87</x:v>
      </x:c>
      <x:c r="F1639" s="0" t="s">
        <x:v>105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108</x:v>
      </x:c>
      <x:c r="E1640" s="0" t="s">
        <x:v>87</x:v>
      </x:c>
      <x:c r="F1640" s="0" t="s">
        <x:v>105</x:v>
      </x:c>
      <x:c r="G1640" s="0" t="s">
        <x:v>87</x:v>
      </x:c>
      <x:c r="H1640" s="0" t="s">
        <x:v>88</x:v>
      </x:c>
      <x:c r="I1640" s="0" t="s">
        <x:v>52</x:v>
      </x:c>
      <x:c r="J1640" s="0" t="s">
        <x:v>55</x:v>
      </x:c>
      <x:c r="K1640" s="0" t="s">
        <x:v>56</x:v>
      </x:c>
      <x:c r="L1640" s="0">
        <x:v>260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108</x:v>
      </x:c>
      <x:c r="E1641" s="0" t="s">
        <x:v>87</x:v>
      </x:c>
      <x:c r="F1641" s="0" t="s">
        <x:v>105</x:v>
      </x:c>
      <x:c r="G1641" s="0" t="s">
        <x:v>87</x:v>
      </x:c>
      <x:c r="H1641" s="0" t="s">
        <x:v>88</x:v>
      </x:c>
      <x:c r="I1641" s="0" t="s">
        <x:v>57</x:v>
      </x:c>
      <x:c r="J1641" s="0" t="s">
        <x:v>58</x:v>
      </x:c>
      <x:c r="K1641" s="0" t="s">
        <x:v>56</x:v>
      </x:c>
      <x:c r="L1641" s="0">
        <x:v>10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108</x:v>
      </x:c>
      <x:c r="E1642" s="0" t="s">
        <x:v>87</x:v>
      </x:c>
      <x:c r="F1642" s="0" t="s">
        <x:v>105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56</x:v>
      </x:c>
      <x:c r="L1642" s="0">
        <x:v>250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108</x:v>
      </x:c>
      <x:c r="E1643" s="0" t="s">
        <x:v>87</x:v>
      </x:c>
      <x:c r="F1643" s="0" t="s">
        <x:v>105</x:v>
      </x:c>
      <x:c r="G1643" s="0" t="s">
        <x:v>87</x:v>
      </x:c>
      <x:c r="H1643" s="0" t="s">
        <x:v>88</x:v>
      </x:c>
      <x:c r="I1643" s="0" t="s">
        <x:v>61</x:v>
      </x:c>
      <x:c r="J1643" s="0" t="s">
        <x:v>62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108</x:v>
      </x:c>
      <x:c r="E1644" s="0" t="s">
        <x:v>87</x:v>
      </x:c>
      <x:c r="F1644" s="0" t="s">
        <x:v>105</x:v>
      </x:c>
      <x:c r="G1644" s="0" t="s">
        <x:v>87</x:v>
      </x:c>
      <x:c r="H1644" s="0" t="s">
        <x:v>88</x:v>
      </x:c>
      <x:c r="I1644" s="0" t="s">
        <x:v>63</x:v>
      </x:c>
      <x:c r="J1644" s="0" t="s">
        <x:v>64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108</x:v>
      </x:c>
      <x:c r="E1645" s="0" t="s">
        <x:v>87</x:v>
      </x:c>
      <x:c r="F1645" s="0" t="s">
        <x:v>105</x:v>
      </x:c>
      <x:c r="G1645" s="0" t="s">
        <x:v>87</x:v>
      </x:c>
      <x:c r="H1645" s="0" t="s">
        <x:v>88</x:v>
      </x:c>
      <x:c r="I1645" s="0" t="s">
        <x:v>65</x:v>
      </x:c>
      <x:c r="J1645" s="0" t="s">
        <x:v>66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108</x:v>
      </x:c>
      <x:c r="E1646" s="0" t="s">
        <x:v>87</x:v>
      </x:c>
      <x:c r="F1646" s="0" t="s">
        <x:v>105</x:v>
      </x:c>
      <x:c r="G1646" s="0" t="s">
        <x:v>87</x:v>
      </x:c>
      <x:c r="H1646" s="0" t="s">
        <x:v>88</x:v>
      </x:c>
      <x:c r="I1646" s="0" t="s">
        <x:v>67</x:v>
      </x:c>
      <x:c r="J1646" s="0" t="s">
        <x:v>68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108</x:v>
      </x:c>
      <x:c r="E1647" s="0" t="s">
        <x:v>87</x:v>
      </x:c>
      <x:c r="F1647" s="0" t="s">
        <x:v>105</x:v>
      </x:c>
      <x:c r="G1647" s="0" t="s">
        <x:v>87</x:v>
      </x:c>
      <x:c r="H1647" s="0" t="s">
        <x:v>88</x:v>
      </x:c>
      <x:c r="I1647" s="0" t="s">
        <x:v>69</x:v>
      </x:c>
      <x:c r="J1647" s="0" t="s">
        <x:v>70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108</x:v>
      </x:c>
      <x:c r="E1648" s="0" t="s">
        <x:v>87</x:v>
      </x:c>
      <x:c r="F1648" s="0" t="s">
        <x:v>105</x:v>
      </x:c>
      <x:c r="G1648" s="0" t="s">
        <x:v>87</x:v>
      </x:c>
      <x:c r="H1648" s="0" t="s">
        <x:v>88</x:v>
      </x:c>
      <x:c r="I1648" s="0" t="s">
        <x:v>71</x:v>
      </x:c>
      <x:c r="J1648" s="0" t="s">
        <x:v>72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108</x:v>
      </x:c>
      <x:c r="E1649" s="0" t="s">
        <x:v>87</x:v>
      </x:c>
      <x:c r="F1649" s="0" t="s">
        <x:v>105</x:v>
      </x:c>
      <x:c r="G1649" s="0" t="s">
        <x:v>87</x:v>
      </x:c>
      <x:c r="H1649" s="0" t="s">
        <x:v>88</x:v>
      </x:c>
      <x:c r="I1649" s="0" t="s">
        <x:v>73</x:v>
      </x:c>
      <x:c r="J1649" s="0" t="s">
        <x:v>74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108</x:v>
      </x:c>
      <x:c r="E1650" s="0" t="s">
        <x:v>87</x:v>
      </x:c>
      <x:c r="F1650" s="0" t="s">
        <x:v>105</x:v>
      </x:c>
      <x:c r="G1650" s="0" t="s">
        <x:v>87</x:v>
      </x:c>
      <x:c r="H1650" s="0" t="s">
        <x:v>88</x:v>
      </x:c>
      <x:c r="I1650" s="0" t="s">
        <x:v>75</x:v>
      </x:c>
      <x:c r="J1650" s="0" t="s">
        <x:v>76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108</x:v>
      </x:c>
      <x:c r="E1651" s="0" t="s">
        <x:v>87</x:v>
      </x:c>
      <x:c r="F1651" s="0" t="s">
        <x:v>105</x:v>
      </x:c>
      <x:c r="G1651" s="0" t="s">
        <x:v>87</x:v>
      </x:c>
      <x:c r="H1651" s="0" t="s">
        <x:v>88</x:v>
      </x:c>
      <x:c r="I1651" s="0" t="s">
        <x:v>77</x:v>
      </x:c>
      <x:c r="J1651" s="0" t="s">
        <x:v>78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108</x:v>
      </x:c>
      <x:c r="E1652" s="0" t="s">
        <x:v>87</x:v>
      </x:c>
      <x:c r="F1652" s="0" t="s">
        <x:v>105</x:v>
      </x:c>
      <x:c r="G1652" s="0" t="s">
        <x:v>87</x:v>
      </x:c>
      <x:c r="H1652" s="0" t="s">
        <x:v>88</x:v>
      </x:c>
      <x:c r="I1652" s="0" t="s">
        <x:v>79</x:v>
      </x:c>
      <x:c r="J1652" s="0" t="s">
        <x:v>80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108</x:v>
      </x:c>
      <x:c r="E1653" s="0" t="s">
        <x:v>87</x:v>
      </x:c>
      <x:c r="F1653" s="0" t="s">
        <x:v>105</x:v>
      </x:c>
      <x:c r="G1653" s="0" t="s">
        <x:v>87</x:v>
      </x:c>
      <x:c r="H1653" s="0" t="s">
        <x:v>88</x:v>
      </x:c>
      <x:c r="I1653" s="0" t="s">
        <x:v>81</x:v>
      </x:c>
      <x:c r="J1653" s="0" t="s">
        <x:v>82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108</x:v>
      </x:c>
      <x:c r="E1654" s="0" t="s">
        <x:v>87</x:v>
      </x:c>
      <x:c r="F1654" s="0" t="s">
        <x:v>105</x:v>
      </x:c>
      <x:c r="G1654" s="0" t="s">
        <x:v>89</x:v>
      </x:c>
      <x:c r="H1654" s="0" t="s">
        <x:v>90</x:v>
      </x:c>
      <x:c r="I1654" s="0" t="s">
        <x:v>52</x:v>
      </x:c>
      <x:c r="J1654" s="0" t="s">
        <x:v>55</x:v>
      </x:c>
      <x:c r="K1654" s="0" t="s">
        <x:v>56</x:v>
      </x:c>
      <x:c r="L1654" s="0">
        <x:v>20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108</x:v>
      </x:c>
      <x:c r="E1655" s="0" t="s">
        <x:v>87</x:v>
      </x:c>
      <x:c r="F1655" s="0" t="s">
        <x:v>105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56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108</x:v>
      </x:c>
      <x:c r="E1656" s="0" t="s">
        <x:v>87</x:v>
      </x:c>
      <x:c r="F1656" s="0" t="s">
        <x:v>105</x:v>
      </x:c>
      <x:c r="G1656" s="0" t="s">
        <x:v>89</x:v>
      </x:c>
      <x:c r="H1656" s="0" t="s">
        <x:v>90</x:v>
      </x:c>
      <x:c r="I1656" s="0" t="s">
        <x:v>59</x:v>
      </x:c>
      <x:c r="J1656" s="0" t="s">
        <x:v>60</x:v>
      </x:c>
      <x:c r="K1656" s="0" t="s">
        <x:v>56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108</x:v>
      </x:c>
      <x:c r="E1657" s="0" t="s">
        <x:v>87</x:v>
      </x:c>
      <x:c r="F1657" s="0" t="s">
        <x:v>105</x:v>
      </x:c>
      <x:c r="G1657" s="0" t="s">
        <x:v>89</x:v>
      </x:c>
      <x:c r="H1657" s="0" t="s">
        <x:v>90</x:v>
      </x:c>
      <x:c r="I1657" s="0" t="s">
        <x:v>61</x:v>
      </x:c>
      <x:c r="J1657" s="0" t="s">
        <x:v>62</x:v>
      </x:c>
      <x:c r="K1657" s="0" t="s">
        <x:v>56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108</x:v>
      </x:c>
      <x:c r="E1658" s="0" t="s">
        <x:v>87</x:v>
      </x:c>
      <x:c r="F1658" s="0" t="s">
        <x:v>105</x:v>
      </x:c>
      <x:c r="G1658" s="0" t="s">
        <x:v>89</x:v>
      </x:c>
      <x:c r="H1658" s="0" t="s">
        <x:v>90</x:v>
      </x:c>
      <x:c r="I1658" s="0" t="s">
        <x:v>63</x:v>
      </x:c>
      <x:c r="J1658" s="0" t="s">
        <x:v>64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108</x:v>
      </x:c>
      <x:c r="E1659" s="0" t="s">
        <x:v>87</x:v>
      </x:c>
      <x:c r="F1659" s="0" t="s">
        <x:v>105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108</x:v>
      </x:c>
      <x:c r="E1660" s="0" t="s">
        <x:v>87</x:v>
      </x:c>
      <x:c r="F1660" s="0" t="s">
        <x:v>105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108</x:v>
      </x:c>
      <x:c r="E1661" s="0" t="s">
        <x:v>87</x:v>
      </x:c>
      <x:c r="F1661" s="0" t="s">
        <x:v>105</x:v>
      </x:c>
      <x:c r="G1661" s="0" t="s">
        <x:v>89</x:v>
      </x:c>
      <x:c r="H1661" s="0" t="s">
        <x:v>90</x:v>
      </x:c>
      <x:c r="I1661" s="0" t="s">
        <x:v>69</x:v>
      </x:c>
      <x:c r="J1661" s="0" t="s">
        <x:v>70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108</x:v>
      </x:c>
      <x:c r="E1662" s="0" t="s">
        <x:v>87</x:v>
      </x:c>
      <x:c r="F1662" s="0" t="s">
        <x:v>105</x:v>
      </x:c>
      <x:c r="G1662" s="0" t="s">
        <x:v>89</x:v>
      </x:c>
      <x:c r="H1662" s="0" t="s">
        <x:v>90</x:v>
      </x:c>
      <x:c r="I1662" s="0" t="s">
        <x:v>71</x:v>
      </x:c>
      <x:c r="J1662" s="0" t="s">
        <x:v>72</x:v>
      </x:c>
      <x:c r="K1662" s="0" t="s">
        <x:v>56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108</x:v>
      </x:c>
      <x:c r="E1663" s="0" t="s">
        <x:v>87</x:v>
      </x:c>
      <x:c r="F1663" s="0" t="s">
        <x:v>105</x:v>
      </x:c>
      <x:c r="G1663" s="0" t="s">
        <x:v>89</x:v>
      </x:c>
      <x:c r="H1663" s="0" t="s">
        <x:v>90</x:v>
      </x:c>
      <x:c r="I1663" s="0" t="s">
        <x:v>73</x:v>
      </x:c>
      <x:c r="J1663" s="0" t="s">
        <x:v>74</x:v>
      </x:c>
      <x:c r="K1663" s="0" t="s">
        <x:v>56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108</x:v>
      </x:c>
      <x:c r="E1664" s="0" t="s">
        <x:v>87</x:v>
      </x:c>
      <x:c r="F1664" s="0" t="s">
        <x:v>105</x:v>
      </x:c>
      <x:c r="G1664" s="0" t="s">
        <x:v>89</x:v>
      </x:c>
      <x:c r="H1664" s="0" t="s">
        <x:v>90</x:v>
      </x:c>
      <x:c r="I1664" s="0" t="s">
        <x:v>75</x:v>
      </x:c>
      <x:c r="J1664" s="0" t="s">
        <x:v>76</x:v>
      </x:c>
      <x:c r="K1664" s="0" t="s">
        <x:v>56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108</x:v>
      </x:c>
      <x:c r="E1665" s="0" t="s">
        <x:v>87</x:v>
      </x:c>
      <x:c r="F1665" s="0" t="s">
        <x:v>105</x:v>
      </x:c>
      <x:c r="G1665" s="0" t="s">
        <x:v>89</x:v>
      </x:c>
      <x:c r="H1665" s="0" t="s">
        <x:v>90</x:v>
      </x:c>
      <x:c r="I1665" s="0" t="s">
        <x:v>77</x:v>
      </x:c>
      <x:c r="J1665" s="0" t="s">
        <x:v>78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108</x:v>
      </x:c>
      <x:c r="E1666" s="0" t="s">
        <x:v>87</x:v>
      </x:c>
      <x:c r="F1666" s="0" t="s">
        <x:v>105</x:v>
      </x:c>
      <x:c r="G1666" s="0" t="s">
        <x:v>89</x:v>
      </x:c>
      <x:c r="H1666" s="0" t="s">
        <x:v>90</x:v>
      </x:c>
      <x:c r="I1666" s="0" t="s">
        <x:v>79</x:v>
      </x:c>
      <x:c r="J1666" s="0" t="s">
        <x:v>80</x:v>
      </x:c>
      <x:c r="K1666" s="0" t="s">
        <x:v>56</x:v>
      </x:c>
      <x:c r="L1666" s="0">
        <x:v>10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108</x:v>
      </x:c>
      <x:c r="E1667" s="0" t="s">
        <x:v>87</x:v>
      </x:c>
      <x:c r="F1667" s="0" t="s">
        <x:v>105</x:v>
      </x:c>
      <x:c r="G1667" s="0" t="s">
        <x:v>89</x:v>
      </x:c>
      <x:c r="H1667" s="0" t="s">
        <x:v>90</x:v>
      </x:c>
      <x:c r="I1667" s="0" t="s">
        <x:v>81</x:v>
      </x:c>
      <x:c r="J1667" s="0" t="s">
        <x:v>82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108</x:v>
      </x:c>
      <x:c r="E1668" s="0" t="s">
        <x:v>87</x:v>
      </x:c>
      <x:c r="F1668" s="0" t="s">
        <x:v>105</x:v>
      </x:c>
      <x:c r="G1668" s="0" t="s">
        <x:v>91</x:v>
      </x:c>
      <x:c r="H1668" s="0" t="s">
        <x:v>92</x:v>
      </x:c>
      <x:c r="I1668" s="0" t="s">
        <x:v>52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108</x:v>
      </x:c>
      <x:c r="E1669" s="0" t="s">
        <x:v>87</x:v>
      </x:c>
      <x:c r="F1669" s="0" t="s">
        <x:v>105</x:v>
      </x:c>
      <x:c r="G1669" s="0" t="s">
        <x:v>91</x:v>
      </x:c>
      <x:c r="H1669" s="0" t="s">
        <x:v>92</x:v>
      </x:c>
      <x:c r="I1669" s="0" t="s">
        <x:v>57</x:v>
      </x:c>
      <x:c r="J1669" s="0" t="s">
        <x:v>58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108</x:v>
      </x:c>
      <x:c r="E1670" s="0" t="s">
        <x:v>87</x:v>
      </x:c>
      <x:c r="F1670" s="0" t="s">
        <x:v>105</x:v>
      </x:c>
      <x:c r="G1670" s="0" t="s">
        <x:v>91</x:v>
      </x:c>
      <x:c r="H1670" s="0" t="s">
        <x:v>92</x:v>
      </x:c>
      <x:c r="I1670" s="0" t="s">
        <x:v>59</x:v>
      </x:c>
      <x:c r="J1670" s="0" t="s">
        <x:v>60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108</x:v>
      </x:c>
      <x:c r="E1671" s="0" t="s">
        <x:v>87</x:v>
      </x:c>
      <x:c r="F1671" s="0" t="s">
        <x:v>105</x:v>
      </x:c>
      <x:c r="G1671" s="0" t="s">
        <x:v>91</x:v>
      </x:c>
      <x:c r="H1671" s="0" t="s">
        <x:v>92</x:v>
      </x:c>
      <x:c r="I1671" s="0" t="s">
        <x:v>61</x:v>
      </x:c>
      <x:c r="J1671" s="0" t="s">
        <x:v>62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108</x:v>
      </x:c>
      <x:c r="E1672" s="0" t="s">
        <x:v>87</x:v>
      </x:c>
      <x:c r="F1672" s="0" t="s">
        <x:v>105</x:v>
      </x:c>
      <x:c r="G1672" s="0" t="s">
        <x:v>91</x:v>
      </x:c>
      <x:c r="H1672" s="0" t="s">
        <x:v>92</x:v>
      </x:c>
      <x:c r="I1672" s="0" t="s">
        <x:v>63</x:v>
      </x:c>
      <x:c r="J1672" s="0" t="s">
        <x:v>64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108</x:v>
      </x:c>
      <x:c r="E1673" s="0" t="s">
        <x:v>87</x:v>
      </x:c>
      <x:c r="F1673" s="0" t="s">
        <x:v>105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108</x:v>
      </x:c>
      <x:c r="E1674" s="0" t="s">
        <x:v>87</x:v>
      </x:c>
      <x:c r="F1674" s="0" t="s">
        <x:v>105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108</x:v>
      </x:c>
      <x:c r="E1675" s="0" t="s">
        <x:v>87</x:v>
      </x:c>
      <x:c r="F1675" s="0" t="s">
        <x:v>105</x:v>
      </x:c>
      <x:c r="G1675" s="0" t="s">
        <x:v>91</x:v>
      </x:c>
      <x:c r="H1675" s="0" t="s">
        <x:v>92</x:v>
      </x:c>
      <x:c r="I1675" s="0" t="s">
        <x:v>69</x:v>
      </x:c>
      <x:c r="J1675" s="0" t="s">
        <x:v>70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108</x:v>
      </x:c>
      <x:c r="E1676" s="0" t="s">
        <x:v>87</x:v>
      </x:c>
      <x:c r="F1676" s="0" t="s">
        <x:v>105</x:v>
      </x:c>
      <x:c r="G1676" s="0" t="s">
        <x:v>91</x:v>
      </x:c>
      <x:c r="H1676" s="0" t="s">
        <x:v>92</x:v>
      </x:c>
      <x:c r="I1676" s="0" t="s">
        <x:v>71</x:v>
      </x:c>
      <x:c r="J1676" s="0" t="s">
        <x:v>72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108</x:v>
      </x:c>
      <x:c r="E1677" s="0" t="s">
        <x:v>87</x:v>
      </x:c>
      <x:c r="F1677" s="0" t="s">
        <x:v>105</x:v>
      </x:c>
      <x:c r="G1677" s="0" t="s">
        <x:v>91</x:v>
      </x:c>
      <x:c r="H1677" s="0" t="s">
        <x:v>92</x:v>
      </x:c>
      <x:c r="I1677" s="0" t="s">
        <x:v>73</x:v>
      </x:c>
      <x:c r="J1677" s="0" t="s">
        <x:v>74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108</x:v>
      </x:c>
      <x:c r="E1678" s="0" t="s">
        <x:v>87</x:v>
      </x:c>
      <x:c r="F1678" s="0" t="s">
        <x:v>105</x:v>
      </x:c>
      <x:c r="G1678" s="0" t="s">
        <x:v>91</x:v>
      </x:c>
      <x:c r="H1678" s="0" t="s">
        <x:v>92</x:v>
      </x:c>
      <x:c r="I1678" s="0" t="s">
        <x:v>75</x:v>
      </x:c>
      <x:c r="J1678" s="0" t="s">
        <x:v>76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108</x:v>
      </x:c>
      <x:c r="E1679" s="0" t="s">
        <x:v>87</x:v>
      </x:c>
      <x:c r="F1679" s="0" t="s">
        <x:v>105</x:v>
      </x:c>
      <x:c r="G1679" s="0" t="s">
        <x:v>91</x:v>
      </x:c>
      <x:c r="H1679" s="0" t="s">
        <x:v>92</x:v>
      </x:c>
      <x:c r="I1679" s="0" t="s">
        <x:v>77</x:v>
      </x:c>
      <x:c r="J1679" s="0" t="s">
        <x:v>78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108</x:v>
      </x:c>
      <x:c r="E1680" s="0" t="s">
        <x:v>87</x:v>
      </x:c>
      <x:c r="F1680" s="0" t="s">
        <x:v>105</x:v>
      </x:c>
      <x:c r="G1680" s="0" t="s">
        <x:v>91</x:v>
      </x:c>
      <x:c r="H1680" s="0" t="s">
        <x:v>92</x:v>
      </x:c>
      <x:c r="I1680" s="0" t="s">
        <x:v>79</x:v>
      </x:c>
      <x:c r="J1680" s="0" t="s">
        <x:v>80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108</x:v>
      </x:c>
      <x:c r="E1681" s="0" t="s">
        <x:v>87</x:v>
      </x:c>
      <x:c r="F1681" s="0" t="s">
        <x:v>105</x:v>
      </x:c>
      <x:c r="G1681" s="0" t="s">
        <x:v>91</x:v>
      </x:c>
      <x:c r="H1681" s="0" t="s">
        <x:v>92</x:v>
      </x:c>
      <x:c r="I1681" s="0" t="s">
        <x:v>81</x:v>
      </x:c>
      <x:c r="J1681" s="0" t="s">
        <x:v>82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108</x:v>
      </x:c>
      <x:c r="E1682" s="0" t="s">
        <x:v>89</x:v>
      </x:c>
      <x:c r="F1682" s="0" t="s">
        <x:v>106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>
        <x:v>4350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108</x:v>
      </x:c>
      <x:c r="E1683" s="0" t="s">
        <x:v>89</x:v>
      </x:c>
      <x:c r="F1683" s="0" t="s">
        <x:v>106</x:v>
      </x:c>
      <x:c r="G1683" s="0" t="s">
        <x:v>52</x:v>
      </x:c>
      <x:c r="H1683" s="0" t="s">
        <x:v>54</x:v>
      </x:c>
      <x:c r="I1683" s="0" t="s">
        <x:v>57</x:v>
      </x:c>
      <x:c r="J1683" s="0" t="s">
        <x:v>58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108</x:v>
      </x:c>
      <x:c r="E1684" s="0" t="s">
        <x:v>89</x:v>
      </x:c>
      <x:c r="F1684" s="0" t="s">
        <x:v>106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>
        <x:v>3870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108</x:v>
      </x:c>
      <x:c r="E1685" s="0" t="s">
        <x:v>89</x:v>
      </x:c>
      <x:c r="F1685" s="0" t="s">
        <x:v>106</x:v>
      </x:c>
      <x:c r="G1685" s="0" t="s">
        <x:v>52</x:v>
      </x:c>
      <x:c r="H1685" s="0" t="s">
        <x:v>54</x:v>
      </x:c>
      <x:c r="I1685" s="0" t="s">
        <x:v>61</x:v>
      </x:c>
      <x:c r="J1685" s="0" t="s">
        <x:v>62</x:v>
      </x:c>
      <x:c r="K1685" s="0" t="s">
        <x:v>56</x:v>
      </x:c>
      <x:c r="L1685" s="0">
        <x:v>10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108</x:v>
      </x:c>
      <x:c r="E1686" s="0" t="s">
        <x:v>89</x:v>
      </x:c>
      <x:c r="F1686" s="0" t="s">
        <x:v>106</x:v>
      </x:c>
      <x:c r="G1686" s="0" t="s">
        <x:v>52</x:v>
      </x:c>
      <x:c r="H1686" s="0" t="s">
        <x:v>54</x:v>
      </x:c>
      <x:c r="I1686" s="0" t="s">
        <x:v>63</x:v>
      </x:c>
      <x:c r="J1686" s="0" t="s">
        <x:v>64</x:v>
      </x:c>
      <x:c r="K1686" s="0" t="s">
        <x:v>56</x:v>
      </x:c>
      <x:c r="L1686" s="0">
        <x:v>30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108</x:v>
      </x:c>
      <x:c r="E1687" s="0" t="s">
        <x:v>89</x:v>
      </x:c>
      <x:c r="F1687" s="0" t="s">
        <x:v>106</x:v>
      </x:c>
      <x:c r="G1687" s="0" t="s">
        <x:v>52</x:v>
      </x:c>
      <x:c r="H1687" s="0" t="s">
        <x:v>54</x:v>
      </x:c>
      <x:c r="I1687" s="0" t="s">
        <x:v>65</x:v>
      </x:c>
      <x:c r="J1687" s="0" t="s">
        <x:v>66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108</x:v>
      </x:c>
      <x:c r="E1688" s="0" t="s">
        <x:v>89</x:v>
      </x:c>
      <x:c r="F1688" s="0" t="s">
        <x:v>106</x:v>
      </x:c>
      <x:c r="G1688" s="0" t="s">
        <x:v>52</x:v>
      </x:c>
      <x:c r="H1688" s="0" t="s">
        <x:v>54</x:v>
      </x:c>
      <x:c r="I1688" s="0" t="s">
        <x:v>67</x:v>
      </x:c>
      <x:c r="J1688" s="0" t="s">
        <x:v>68</x:v>
      </x:c>
      <x:c r="K1688" s="0" t="s">
        <x:v>56</x:v>
      </x:c>
      <x:c r="L1688" s="0">
        <x:v>20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108</x:v>
      </x:c>
      <x:c r="E1689" s="0" t="s">
        <x:v>89</x:v>
      </x:c>
      <x:c r="F1689" s="0" t="s">
        <x:v>106</x:v>
      </x:c>
      <x:c r="G1689" s="0" t="s">
        <x:v>52</x:v>
      </x:c>
      <x:c r="H1689" s="0" t="s">
        <x:v>54</x:v>
      </x:c>
      <x:c r="I1689" s="0" t="s">
        <x:v>69</x:v>
      </x:c>
      <x:c r="J1689" s="0" t="s">
        <x:v>70</x:v>
      </x:c>
      <x:c r="K1689" s="0" t="s">
        <x:v>56</x:v>
      </x:c>
      <x:c r="L1689" s="0">
        <x:v>140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108</x:v>
      </x:c>
      <x:c r="E1690" s="0" t="s">
        <x:v>89</x:v>
      </x:c>
      <x:c r="F1690" s="0" t="s">
        <x:v>106</x:v>
      </x:c>
      <x:c r="G1690" s="0" t="s">
        <x:v>52</x:v>
      </x:c>
      <x:c r="H1690" s="0" t="s">
        <x:v>54</x:v>
      </x:c>
      <x:c r="I1690" s="0" t="s">
        <x:v>71</x:v>
      </x:c>
      <x:c r="J1690" s="0" t="s">
        <x:v>72</x:v>
      </x:c>
      <x:c r="K1690" s="0" t="s">
        <x:v>56</x:v>
      </x:c>
      <x:c r="L1690" s="0">
        <x:v>10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108</x:v>
      </x:c>
      <x:c r="E1691" s="0" t="s">
        <x:v>89</x:v>
      </x:c>
      <x:c r="F1691" s="0" t="s">
        <x:v>106</x:v>
      </x:c>
      <x:c r="G1691" s="0" t="s">
        <x:v>52</x:v>
      </x:c>
      <x:c r="H1691" s="0" t="s">
        <x:v>54</x:v>
      </x:c>
      <x:c r="I1691" s="0" t="s">
        <x:v>73</x:v>
      </x:c>
      <x:c r="J1691" s="0" t="s">
        <x:v>74</x:v>
      </x:c>
      <x:c r="K1691" s="0" t="s">
        <x:v>56</x:v>
      </x:c>
      <x:c r="L1691" s="0">
        <x:v>60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108</x:v>
      </x:c>
      <x:c r="E1692" s="0" t="s">
        <x:v>89</x:v>
      </x:c>
      <x:c r="F1692" s="0" t="s">
        <x:v>106</x:v>
      </x:c>
      <x:c r="G1692" s="0" t="s">
        <x:v>52</x:v>
      </x:c>
      <x:c r="H1692" s="0" t="s">
        <x:v>54</x:v>
      </x:c>
      <x:c r="I1692" s="0" t="s">
        <x:v>75</x:v>
      </x:c>
      <x:c r="J1692" s="0" t="s">
        <x:v>76</x:v>
      </x:c>
      <x:c r="K1692" s="0" t="s">
        <x:v>56</x:v>
      </x:c>
      <x:c r="L1692" s="0">
        <x:v>10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108</x:v>
      </x:c>
      <x:c r="E1693" s="0" t="s">
        <x:v>89</x:v>
      </x:c>
      <x:c r="F1693" s="0" t="s">
        <x:v>106</x:v>
      </x:c>
      <x:c r="G1693" s="0" t="s">
        <x:v>52</x:v>
      </x:c>
      <x:c r="H1693" s="0" t="s">
        <x:v>54</x:v>
      </x:c>
      <x:c r="I1693" s="0" t="s">
        <x:v>77</x:v>
      </x:c>
      <x:c r="J1693" s="0" t="s">
        <x:v>78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108</x:v>
      </x:c>
      <x:c r="E1694" s="0" t="s">
        <x:v>89</x:v>
      </x:c>
      <x:c r="F1694" s="0" t="s">
        <x:v>106</x:v>
      </x:c>
      <x:c r="G1694" s="0" t="s">
        <x:v>52</x:v>
      </x:c>
      <x:c r="H1694" s="0" t="s">
        <x:v>54</x:v>
      </x:c>
      <x:c r="I1694" s="0" t="s">
        <x:v>79</x:v>
      </x:c>
      <x:c r="J1694" s="0" t="s">
        <x:v>80</x:v>
      </x:c>
      <x:c r="K1694" s="0" t="s">
        <x:v>56</x:v>
      </x:c>
      <x:c r="L1694" s="0">
        <x:v>40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108</x:v>
      </x:c>
      <x:c r="E1695" s="0" t="s">
        <x:v>89</x:v>
      </x:c>
      <x:c r="F1695" s="0" t="s">
        <x:v>106</x:v>
      </x:c>
      <x:c r="G1695" s="0" t="s">
        <x:v>52</x:v>
      </x:c>
      <x:c r="H1695" s="0" t="s">
        <x:v>54</x:v>
      </x:c>
      <x:c r="I1695" s="0" t="s">
        <x:v>81</x:v>
      </x:c>
      <x:c r="J1695" s="0" t="s">
        <x:v>82</x:v>
      </x:c>
      <x:c r="K1695" s="0" t="s">
        <x:v>56</x:v>
      </x:c>
      <x:c r="L1695" s="0">
        <x:v>60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108</x:v>
      </x:c>
      <x:c r="E1696" s="0" t="s">
        <x:v>89</x:v>
      </x:c>
      <x:c r="F1696" s="0" t="s">
        <x:v>106</x:v>
      </x:c>
      <x:c r="G1696" s="0" t="s">
        <x:v>83</x:v>
      </x:c>
      <x:c r="H1696" s="0" t="s">
        <x:v>84</x:v>
      </x:c>
      <x:c r="I1696" s="0" t="s">
        <x:v>52</x:v>
      </x:c>
      <x:c r="J1696" s="0" t="s">
        <x:v>55</x:v>
      </x:c>
      <x:c r="K1696" s="0" t="s">
        <x:v>56</x:v>
      </x:c>
      <x:c r="L1696" s="0">
        <x:v>100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108</x:v>
      </x:c>
      <x:c r="E1697" s="0" t="s">
        <x:v>89</x:v>
      </x:c>
      <x:c r="F1697" s="0" t="s">
        <x:v>106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108</x:v>
      </x:c>
      <x:c r="E1698" s="0" t="s">
        <x:v>89</x:v>
      </x:c>
      <x:c r="F1698" s="0" t="s">
        <x:v>106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100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108</x:v>
      </x:c>
      <x:c r="E1699" s="0" t="s">
        <x:v>89</x:v>
      </x:c>
      <x:c r="F1699" s="0" t="s">
        <x:v>106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108</x:v>
      </x:c>
      <x:c r="E1700" s="0" t="s">
        <x:v>89</x:v>
      </x:c>
      <x:c r="F1700" s="0" t="s">
        <x:v>106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108</x:v>
      </x:c>
      <x:c r="E1701" s="0" t="s">
        <x:v>89</x:v>
      </x:c>
      <x:c r="F1701" s="0" t="s">
        <x:v>106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108</x:v>
      </x:c>
      <x:c r="E1702" s="0" t="s">
        <x:v>89</x:v>
      </x:c>
      <x:c r="F1702" s="0" t="s">
        <x:v>106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108</x:v>
      </x:c>
      <x:c r="E1703" s="0" t="s">
        <x:v>89</x:v>
      </x:c>
      <x:c r="F1703" s="0" t="s">
        <x:v>106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108</x:v>
      </x:c>
      <x:c r="E1704" s="0" t="s">
        <x:v>89</x:v>
      </x:c>
      <x:c r="F1704" s="0" t="s">
        <x:v>106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108</x:v>
      </x:c>
      <x:c r="E1705" s="0" t="s">
        <x:v>89</x:v>
      </x:c>
      <x:c r="F1705" s="0" t="s">
        <x:v>106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108</x:v>
      </x:c>
      <x:c r="E1706" s="0" t="s">
        <x:v>89</x:v>
      </x:c>
      <x:c r="F1706" s="0" t="s">
        <x:v>106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108</x:v>
      </x:c>
      <x:c r="E1707" s="0" t="s">
        <x:v>89</x:v>
      </x:c>
      <x:c r="F1707" s="0" t="s">
        <x:v>106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108</x:v>
      </x:c>
      <x:c r="E1708" s="0" t="s">
        <x:v>89</x:v>
      </x:c>
      <x:c r="F1708" s="0" t="s">
        <x:v>106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108</x:v>
      </x:c>
      <x:c r="E1709" s="0" t="s">
        <x:v>89</x:v>
      </x:c>
      <x:c r="F1709" s="0" t="s">
        <x:v>106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108</x:v>
      </x:c>
      <x:c r="E1710" s="0" t="s">
        <x:v>89</x:v>
      </x:c>
      <x:c r="F1710" s="0" t="s">
        <x:v>106</x:v>
      </x:c>
      <x:c r="G1710" s="0" t="s">
        <x:v>85</x:v>
      </x:c>
      <x:c r="H1710" s="0" t="s">
        <x:v>86</x:v>
      </x:c>
      <x:c r="I1710" s="0" t="s">
        <x:v>52</x:v>
      </x:c>
      <x:c r="J1710" s="0" t="s">
        <x:v>55</x:v>
      </x:c>
      <x:c r="K1710" s="0" t="s">
        <x:v>56</x:v>
      </x:c>
      <x:c r="L1710" s="0">
        <x:v>430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108</x:v>
      </x:c>
      <x:c r="E1711" s="0" t="s">
        <x:v>89</x:v>
      </x:c>
      <x:c r="F1711" s="0" t="s">
        <x:v>106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108</x:v>
      </x:c>
      <x:c r="E1712" s="0" t="s">
        <x:v>89</x:v>
      </x:c>
      <x:c r="F1712" s="0" t="s">
        <x:v>106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420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108</x:v>
      </x:c>
      <x:c r="E1713" s="0" t="s">
        <x:v>89</x:v>
      </x:c>
      <x:c r="F1713" s="0" t="s">
        <x:v>106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108</x:v>
      </x:c>
      <x:c r="E1714" s="0" t="s">
        <x:v>89</x:v>
      </x:c>
      <x:c r="F1714" s="0" t="s">
        <x:v>106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108</x:v>
      </x:c>
      <x:c r="E1715" s="0" t="s">
        <x:v>89</x:v>
      </x:c>
      <x:c r="F1715" s="0" t="s">
        <x:v>106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108</x:v>
      </x:c>
      <x:c r="E1716" s="0" t="s">
        <x:v>89</x:v>
      </x:c>
      <x:c r="F1716" s="0" t="s">
        <x:v>106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108</x:v>
      </x:c>
      <x:c r="E1717" s="0" t="s">
        <x:v>89</x:v>
      </x:c>
      <x:c r="F1717" s="0" t="s">
        <x:v>106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108</x:v>
      </x:c>
      <x:c r="E1718" s="0" t="s">
        <x:v>89</x:v>
      </x:c>
      <x:c r="F1718" s="0" t="s">
        <x:v>106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108</x:v>
      </x:c>
      <x:c r="E1719" s="0" t="s">
        <x:v>89</x:v>
      </x:c>
      <x:c r="F1719" s="0" t="s">
        <x:v>106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108</x:v>
      </x:c>
      <x:c r="E1720" s="0" t="s">
        <x:v>89</x:v>
      </x:c>
      <x:c r="F1720" s="0" t="s">
        <x:v>106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108</x:v>
      </x:c>
      <x:c r="E1721" s="0" t="s">
        <x:v>89</x:v>
      </x:c>
      <x:c r="F1721" s="0" t="s">
        <x:v>106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108</x:v>
      </x:c>
      <x:c r="E1722" s="0" t="s">
        <x:v>89</x:v>
      </x:c>
      <x:c r="F1722" s="0" t="s">
        <x:v>106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108</x:v>
      </x:c>
      <x:c r="E1723" s="0" t="s">
        <x:v>89</x:v>
      </x:c>
      <x:c r="F1723" s="0" t="s">
        <x:v>106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108</x:v>
      </x:c>
      <x:c r="E1724" s="0" t="s">
        <x:v>89</x:v>
      </x:c>
      <x:c r="F1724" s="0" t="s">
        <x:v>106</x:v>
      </x:c>
      <x:c r="G1724" s="0" t="s">
        <x:v>87</x:v>
      </x:c>
      <x:c r="H1724" s="0" t="s">
        <x:v>88</x:v>
      </x:c>
      <x:c r="I1724" s="0" t="s">
        <x:v>52</x:v>
      </x:c>
      <x:c r="J1724" s="0" t="s">
        <x:v>55</x:v>
      </x:c>
      <x:c r="K1724" s="0" t="s">
        <x:v>56</x:v>
      </x:c>
      <x:c r="L1724" s="0">
        <x:v>3230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108</x:v>
      </x:c>
      <x:c r="E1725" s="0" t="s">
        <x:v>89</x:v>
      </x:c>
      <x:c r="F1725" s="0" t="s">
        <x:v>106</x:v>
      </x:c>
      <x:c r="G1725" s="0" t="s">
        <x:v>87</x:v>
      </x:c>
      <x:c r="H1725" s="0" t="s">
        <x:v>88</x:v>
      </x:c>
      <x:c r="I1725" s="0" t="s">
        <x:v>57</x:v>
      </x:c>
      <x:c r="J1725" s="0" t="s">
        <x:v>58</x:v>
      </x:c>
      <x:c r="K1725" s="0" t="s">
        <x:v>56</x:v>
      </x:c>
      <x:c r="L1725" s="0">
        <x:v>80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108</x:v>
      </x:c>
      <x:c r="E1726" s="0" t="s">
        <x:v>89</x:v>
      </x:c>
      <x:c r="F1726" s="0" t="s">
        <x:v>106</x:v>
      </x:c>
      <x:c r="G1726" s="0" t="s">
        <x:v>87</x:v>
      </x:c>
      <x:c r="H1726" s="0" t="s">
        <x:v>88</x:v>
      </x:c>
      <x:c r="I1726" s="0" t="s">
        <x:v>59</x:v>
      </x:c>
      <x:c r="J1726" s="0" t="s">
        <x:v>60</x:v>
      </x:c>
      <x:c r="K1726" s="0" t="s">
        <x:v>56</x:v>
      </x:c>
      <x:c r="L1726" s="0">
        <x:v>2830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108</x:v>
      </x:c>
      <x:c r="E1727" s="0" t="s">
        <x:v>89</x:v>
      </x:c>
      <x:c r="F1727" s="0" t="s">
        <x:v>106</x:v>
      </x:c>
      <x:c r="G1727" s="0" t="s">
        <x:v>87</x:v>
      </x:c>
      <x:c r="H1727" s="0" t="s">
        <x:v>88</x:v>
      </x:c>
      <x:c r="I1727" s="0" t="s">
        <x:v>61</x:v>
      </x:c>
      <x:c r="J1727" s="0" t="s">
        <x:v>62</x:v>
      </x:c>
      <x:c r="K1727" s="0" t="s">
        <x:v>56</x:v>
      </x:c>
      <x:c r="L1727" s="0">
        <x:v>10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108</x:v>
      </x:c>
      <x:c r="E1728" s="0" t="s">
        <x:v>89</x:v>
      </x:c>
      <x:c r="F1728" s="0" t="s">
        <x:v>106</x:v>
      </x:c>
      <x:c r="G1728" s="0" t="s">
        <x:v>87</x:v>
      </x:c>
      <x:c r="H1728" s="0" t="s">
        <x:v>88</x:v>
      </x:c>
      <x:c r="I1728" s="0" t="s">
        <x:v>63</x:v>
      </x:c>
      <x:c r="J1728" s="0" t="s">
        <x:v>64</x:v>
      </x:c>
      <x:c r="K1728" s="0" t="s">
        <x:v>56</x:v>
      </x:c>
      <x:c r="L1728" s="0">
        <x:v>20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108</x:v>
      </x:c>
      <x:c r="E1729" s="0" t="s">
        <x:v>89</x:v>
      </x:c>
      <x:c r="F1729" s="0" t="s">
        <x:v>106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108</x:v>
      </x:c>
      <x:c r="E1730" s="0" t="s">
        <x:v>89</x:v>
      </x:c>
      <x:c r="F1730" s="0" t="s">
        <x:v>106</x:v>
      </x:c>
      <x:c r="G1730" s="0" t="s">
        <x:v>87</x:v>
      </x:c>
      <x:c r="H1730" s="0" t="s">
        <x:v>88</x:v>
      </x:c>
      <x:c r="I1730" s="0" t="s">
        <x:v>67</x:v>
      </x:c>
      <x:c r="J1730" s="0" t="s">
        <x:v>68</x:v>
      </x:c>
      <x:c r="K1730" s="0" t="s">
        <x:v>56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108</x:v>
      </x:c>
      <x:c r="E1731" s="0" t="s">
        <x:v>89</x:v>
      </x:c>
      <x:c r="F1731" s="0" t="s">
        <x:v>106</x:v>
      </x:c>
      <x:c r="G1731" s="0" t="s">
        <x:v>87</x:v>
      </x:c>
      <x:c r="H1731" s="0" t="s">
        <x:v>88</x:v>
      </x:c>
      <x:c r="I1731" s="0" t="s">
        <x:v>69</x:v>
      </x:c>
      <x:c r="J1731" s="0" t="s">
        <x:v>70</x:v>
      </x:c>
      <x:c r="K1731" s="0" t="s">
        <x:v>56</x:v>
      </x:c>
      <x:c r="L1731" s="0">
        <x:v>140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108</x:v>
      </x:c>
      <x:c r="E1732" s="0" t="s">
        <x:v>89</x:v>
      </x:c>
      <x:c r="F1732" s="0" t="s">
        <x:v>106</x:v>
      </x:c>
      <x:c r="G1732" s="0" t="s">
        <x:v>87</x:v>
      </x:c>
      <x:c r="H1732" s="0" t="s">
        <x:v>88</x:v>
      </x:c>
      <x:c r="I1732" s="0" t="s">
        <x:v>71</x:v>
      </x:c>
      <x:c r="J1732" s="0" t="s">
        <x:v>72</x:v>
      </x:c>
      <x:c r="K1732" s="0" t="s">
        <x:v>56</x:v>
      </x:c>
      <x:c r="L1732" s="0">
        <x:v>10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108</x:v>
      </x:c>
      <x:c r="E1733" s="0" t="s">
        <x:v>89</x:v>
      </x:c>
      <x:c r="F1733" s="0" t="s">
        <x:v>106</x:v>
      </x:c>
      <x:c r="G1733" s="0" t="s">
        <x:v>87</x:v>
      </x:c>
      <x:c r="H1733" s="0" t="s">
        <x:v>88</x:v>
      </x:c>
      <x:c r="I1733" s="0" t="s">
        <x:v>73</x:v>
      </x:c>
      <x:c r="J1733" s="0" t="s">
        <x:v>74</x:v>
      </x:c>
      <x:c r="K1733" s="0" t="s">
        <x:v>56</x:v>
      </x:c>
      <x:c r="L1733" s="0">
        <x:v>60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108</x:v>
      </x:c>
      <x:c r="E1734" s="0" t="s">
        <x:v>89</x:v>
      </x:c>
      <x:c r="F1734" s="0" t="s">
        <x:v>106</x:v>
      </x:c>
      <x:c r="G1734" s="0" t="s">
        <x:v>87</x:v>
      </x:c>
      <x:c r="H1734" s="0" t="s">
        <x:v>88</x:v>
      </x:c>
      <x:c r="I1734" s="0" t="s">
        <x:v>75</x:v>
      </x:c>
      <x:c r="J1734" s="0" t="s">
        <x:v>76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108</x:v>
      </x:c>
      <x:c r="E1735" s="0" t="s">
        <x:v>89</x:v>
      </x:c>
      <x:c r="F1735" s="0" t="s">
        <x:v>106</x:v>
      </x:c>
      <x:c r="G1735" s="0" t="s">
        <x:v>87</x:v>
      </x:c>
      <x:c r="H1735" s="0" t="s">
        <x:v>88</x:v>
      </x:c>
      <x:c r="I1735" s="0" t="s">
        <x:v>77</x:v>
      </x:c>
      <x:c r="J1735" s="0" t="s">
        <x:v>78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108</x:v>
      </x:c>
      <x:c r="E1736" s="0" t="s">
        <x:v>89</x:v>
      </x:c>
      <x:c r="F1736" s="0" t="s">
        <x:v>106</x:v>
      </x:c>
      <x:c r="G1736" s="0" t="s">
        <x:v>87</x:v>
      </x:c>
      <x:c r="H1736" s="0" t="s">
        <x:v>88</x:v>
      </x:c>
      <x:c r="I1736" s="0" t="s">
        <x:v>79</x:v>
      </x:c>
      <x:c r="J1736" s="0" t="s">
        <x:v>80</x:v>
      </x:c>
      <x:c r="K1736" s="0" t="s">
        <x:v>56</x:v>
      </x:c>
      <x:c r="L1736" s="0">
        <x:v>30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108</x:v>
      </x:c>
      <x:c r="E1737" s="0" t="s">
        <x:v>89</x:v>
      </x:c>
      <x:c r="F1737" s="0" t="s">
        <x:v>106</x:v>
      </x:c>
      <x:c r="G1737" s="0" t="s">
        <x:v>87</x:v>
      </x:c>
      <x:c r="H1737" s="0" t="s">
        <x:v>88</x:v>
      </x:c>
      <x:c r="I1737" s="0" t="s">
        <x:v>81</x:v>
      </x:c>
      <x:c r="J1737" s="0" t="s">
        <x:v>82</x:v>
      </x:c>
      <x:c r="K1737" s="0" t="s">
        <x:v>56</x:v>
      </x:c>
      <x:c r="L1737" s="0">
        <x:v>40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108</x:v>
      </x:c>
      <x:c r="E1738" s="0" t="s">
        <x:v>89</x:v>
      </x:c>
      <x:c r="F1738" s="0" t="s">
        <x:v>106</x:v>
      </x:c>
      <x:c r="G1738" s="0" t="s">
        <x:v>89</x:v>
      </x:c>
      <x:c r="H1738" s="0" t="s">
        <x:v>90</x:v>
      </x:c>
      <x:c r="I1738" s="0" t="s">
        <x:v>52</x:v>
      </x:c>
      <x:c r="J1738" s="0" t="s">
        <x:v>55</x:v>
      </x:c>
      <x:c r="K1738" s="0" t="s">
        <x:v>56</x:v>
      </x:c>
      <x:c r="L1738" s="0">
        <x:v>540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108</x:v>
      </x:c>
      <x:c r="E1739" s="0" t="s">
        <x:v>89</x:v>
      </x:c>
      <x:c r="F1739" s="0" t="s">
        <x:v>106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108</x:v>
      </x:c>
      <x:c r="E1740" s="0" t="s">
        <x:v>89</x:v>
      </x:c>
      <x:c r="F1740" s="0" t="s">
        <x:v>106</x:v>
      </x:c>
      <x:c r="G1740" s="0" t="s">
        <x:v>89</x:v>
      </x:c>
      <x:c r="H1740" s="0" t="s">
        <x:v>90</x:v>
      </x:c>
      <x:c r="I1740" s="0" t="s">
        <x:v>59</x:v>
      </x:c>
      <x:c r="J1740" s="0" t="s">
        <x:v>60</x:v>
      </x:c>
      <x:c r="K1740" s="0" t="s">
        <x:v>56</x:v>
      </x:c>
      <x:c r="L1740" s="0">
        <x:v>490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108</x:v>
      </x:c>
      <x:c r="E1741" s="0" t="s">
        <x:v>89</x:v>
      </x:c>
      <x:c r="F1741" s="0" t="s">
        <x:v>106</x:v>
      </x:c>
      <x:c r="G1741" s="0" t="s">
        <x:v>89</x:v>
      </x:c>
      <x:c r="H1741" s="0" t="s">
        <x:v>90</x:v>
      </x:c>
      <x:c r="I1741" s="0" t="s">
        <x:v>61</x:v>
      </x:c>
      <x:c r="J1741" s="0" t="s">
        <x:v>62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108</x:v>
      </x:c>
      <x:c r="E1742" s="0" t="s">
        <x:v>89</x:v>
      </x:c>
      <x:c r="F1742" s="0" t="s">
        <x:v>106</x:v>
      </x:c>
      <x:c r="G1742" s="0" t="s">
        <x:v>89</x:v>
      </x:c>
      <x:c r="H1742" s="0" t="s">
        <x:v>90</x:v>
      </x:c>
      <x:c r="I1742" s="0" t="s">
        <x:v>63</x:v>
      </x:c>
      <x:c r="J1742" s="0" t="s">
        <x:v>64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108</x:v>
      </x:c>
      <x:c r="E1743" s="0" t="s">
        <x:v>89</x:v>
      </x:c>
      <x:c r="F1743" s="0" t="s">
        <x:v>106</x:v>
      </x:c>
      <x:c r="G1743" s="0" t="s">
        <x:v>89</x:v>
      </x:c>
      <x:c r="H1743" s="0" t="s">
        <x:v>90</x:v>
      </x:c>
      <x:c r="I1743" s="0" t="s">
        <x:v>65</x:v>
      </x:c>
      <x:c r="J1743" s="0" t="s">
        <x:v>66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108</x:v>
      </x:c>
      <x:c r="E1744" s="0" t="s">
        <x:v>89</x:v>
      </x:c>
      <x:c r="F1744" s="0" t="s">
        <x:v>106</x:v>
      </x:c>
      <x:c r="G1744" s="0" t="s">
        <x:v>89</x:v>
      </x:c>
      <x:c r="H1744" s="0" t="s">
        <x:v>90</x:v>
      </x:c>
      <x:c r="I1744" s="0" t="s">
        <x:v>67</x:v>
      </x:c>
      <x:c r="J1744" s="0" t="s">
        <x:v>68</x:v>
      </x:c>
      <x:c r="K1744" s="0" t="s">
        <x:v>56</x:v>
      </x:c>
      <x:c r="L1744" s="0">
        <x:v>10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108</x:v>
      </x:c>
      <x:c r="E1745" s="0" t="s">
        <x:v>89</x:v>
      </x:c>
      <x:c r="F1745" s="0" t="s">
        <x:v>106</x:v>
      </x:c>
      <x:c r="G1745" s="0" t="s">
        <x:v>89</x:v>
      </x:c>
      <x:c r="H1745" s="0" t="s">
        <x:v>90</x:v>
      </x:c>
      <x:c r="I1745" s="0" t="s">
        <x:v>69</x:v>
      </x:c>
      <x:c r="J1745" s="0" t="s">
        <x:v>70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108</x:v>
      </x:c>
      <x:c r="E1746" s="0" t="s">
        <x:v>89</x:v>
      </x:c>
      <x:c r="F1746" s="0" t="s">
        <x:v>106</x:v>
      </x:c>
      <x:c r="G1746" s="0" t="s">
        <x:v>89</x:v>
      </x:c>
      <x:c r="H1746" s="0" t="s">
        <x:v>90</x:v>
      </x:c>
      <x:c r="I1746" s="0" t="s">
        <x:v>71</x:v>
      </x:c>
      <x:c r="J1746" s="0" t="s">
        <x:v>72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108</x:v>
      </x:c>
      <x:c r="E1747" s="0" t="s">
        <x:v>89</x:v>
      </x:c>
      <x:c r="F1747" s="0" t="s">
        <x:v>106</x:v>
      </x:c>
      <x:c r="G1747" s="0" t="s">
        <x:v>89</x:v>
      </x:c>
      <x:c r="H1747" s="0" t="s">
        <x:v>90</x:v>
      </x:c>
      <x:c r="I1747" s="0" t="s">
        <x:v>73</x:v>
      </x:c>
      <x:c r="J1747" s="0" t="s">
        <x:v>74</x:v>
      </x:c>
      <x:c r="K1747" s="0" t="s">
        <x:v>56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108</x:v>
      </x:c>
      <x:c r="E1748" s="0" t="s">
        <x:v>89</x:v>
      </x:c>
      <x:c r="F1748" s="0" t="s">
        <x:v>106</x:v>
      </x:c>
      <x:c r="G1748" s="0" t="s">
        <x:v>89</x:v>
      </x:c>
      <x:c r="H1748" s="0" t="s">
        <x:v>90</x:v>
      </x:c>
      <x:c r="I1748" s="0" t="s">
        <x:v>75</x:v>
      </x:c>
      <x:c r="J1748" s="0" t="s">
        <x:v>76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108</x:v>
      </x:c>
      <x:c r="E1749" s="0" t="s">
        <x:v>89</x:v>
      </x:c>
      <x:c r="F1749" s="0" t="s">
        <x:v>106</x:v>
      </x:c>
      <x:c r="G1749" s="0" t="s">
        <x:v>89</x:v>
      </x:c>
      <x:c r="H1749" s="0" t="s">
        <x:v>90</x:v>
      </x:c>
      <x:c r="I1749" s="0" t="s">
        <x:v>77</x:v>
      </x:c>
      <x:c r="J1749" s="0" t="s">
        <x:v>78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108</x:v>
      </x:c>
      <x:c r="E1750" s="0" t="s">
        <x:v>89</x:v>
      </x:c>
      <x:c r="F1750" s="0" t="s">
        <x:v>106</x:v>
      </x:c>
      <x:c r="G1750" s="0" t="s">
        <x:v>89</x:v>
      </x:c>
      <x:c r="H1750" s="0" t="s">
        <x:v>90</x:v>
      </x:c>
      <x:c r="I1750" s="0" t="s">
        <x:v>79</x:v>
      </x:c>
      <x:c r="J1750" s="0" t="s">
        <x:v>80</x:v>
      </x:c>
      <x:c r="K1750" s="0" t="s">
        <x:v>56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108</x:v>
      </x:c>
      <x:c r="E1751" s="0" t="s">
        <x:v>89</x:v>
      </x:c>
      <x:c r="F1751" s="0" t="s">
        <x:v>106</x:v>
      </x:c>
      <x:c r="G1751" s="0" t="s">
        <x:v>89</x:v>
      </x:c>
      <x:c r="H1751" s="0" t="s">
        <x:v>90</x:v>
      </x:c>
      <x:c r="I1751" s="0" t="s">
        <x:v>81</x:v>
      </x:c>
      <x:c r="J1751" s="0" t="s">
        <x:v>82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108</x:v>
      </x:c>
      <x:c r="E1752" s="0" t="s">
        <x:v>89</x:v>
      </x:c>
      <x:c r="F1752" s="0" t="s">
        <x:v>106</x:v>
      </x:c>
      <x:c r="G1752" s="0" t="s">
        <x:v>91</x:v>
      </x:c>
      <x:c r="H1752" s="0" t="s">
        <x:v>92</x:v>
      </x:c>
      <x:c r="I1752" s="0" t="s">
        <x:v>52</x:v>
      </x:c>
      <x:c r="J1752" s="0" t="s">
        <x:v>55</x:v>
      </x:c>
      <x:c r="K1752" s="0" t="s">
        <x:v>56</x:v>
      </x:c>
      <x:c r="L1752" s="0">
        <x:v>50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108</x:v>
      </x:c>
      <x:c r="E1753" s="0" t="s">
        <x:v>89</x:v>
      </x:c>
      <x:c r="F1753" s="0" t="s">
        <x:v>106</x:v>
      </x:c>
      <x:c r="G1753" s="0" t="s">
        <x:v>91</x:v>
      </x:c>
      <x:c r="H1753" s="0" t="s">
        <x:v>92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108</x:v>
      </x:c>
      <x:c r="E1754" s="0" t="s">
        <x:v>89</x:v>
      </x:c>
      <x:c r="F1754" s="0" t="s">
        <x:v>106</x:v>
      </x:c>
      <x:c r="G1754" s="0" t="s">
        <x:v>91</x:v>
      </x:c>
      <x:c r="H1754" s="0" t="s">
        <x:v>92</x:v>
      </x:c>
      <x:c r="I1754" s="0" t="s">
        <x:v>59</x:v>
      </x:c>
      <x:c r="J1754" s="0" t="s">
        <x:v>60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108</x:v>
      </x:c>
      <x:c r="E1755" s="0" t="s">
        <x:v>89</x:v>
      </x:c>
      <x:c r="F1755" s="0" t="s">
        <x:v>106</x:v>
      </x:c>
      <x:c r="G1755" s="0" t="s">
        <x:v>91</x:v>
      </x:c>
      <x:c r="H1755" s="0" t="s">
        <x:v>92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108</x:v>
      </x:c>
      <x:c r="E1756" s="0" t="s">
        <x:v>89</x:v>
      </x:c>
      <x:c r="F1756" s="0" t="s">
        <x:v>106</x:v>
      </x:c>
      <x:c r="G1756" s="0" t="s">
        <x:v>91</x:v>
      </x:c>
      <x:c r="H1756" s="0" t="s">
        <x:v>92</x:v>
      </x:c>
      <x:c r="I1756" s="0" t="s">
        <x:v>63</x:v>
      </x:c>
      <x:c r="J1756" s="0" t="s">
        <x:v>64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108</x:v>
      </x:c>
      <x:c r="E1757" s="0" t="s">
        <x:v>89</x:v>
      </x:c>
      <x:c r="F1757" s="0" t="s">
        <x:v>106</x:v>
      </x:c>
      <x:c r="G1757" s="0" t="s">
        <x:v>91</x:v>
      </x:c>
      <x:c r="H1757" s="0" t="s">
        <x:v>92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108</x:v>
      </x:c>
      <x:c r="E1758" s="0" t="s">
        <x:v>89</x:v>
      </x:c>
      <x:c r="F1758" s="0" t="s">
        <x:v>106</x:v>
      </x:c>
      <x:c r="G1758" s="0" t="s">
        <x:v>91</x:v>
      </x:c>
      <x:c r="H1758" s="0" t="s">
        <x:v>92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108</x:v>
      </x:c>
      <x:c r="E1759" s="0" t="s">
        <x:v>89</x:v>
      </x:c>
      <x:c r="F1759" s="0" t="s">
        <x:v>106</x:v>
      </x:c>
      <x:c r="G1759" s="0" t="s">
        <x:v>91</x:v>
      </x:c>
      <x:c r="H1759" s="0" t="s">
        <x:v>92</x:v>
      </x:c>
      <x:c r="I1759" s="0" t="s">
        <x:v>69</x:v>
      </x:c>
      <x:c r="J1759" s="0" t="s">
        <x:v>70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108</x:v>
      </x:c>
      <x:c r="E1760" s="0" t="s">
        <x:v>89</x:v>
      </x:c>
      <x:c r="F1760" s="0" t="s">
        <x:v>106</x:v>
      </x:c>
      <x:c r="G1760" s="0" t="s">
        <x:v>91</x:v>
      </x:c>
      <x:c r="H1760" s="0" t="s">
        <x:v>92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108</x:v>
      </x:c>
      <x:c r="E1761" s="0" t="s">
        <x:v>89</x:v>
      </x:c>
      <x:c r="F1761" s="0" t="s">
        <x:v>106</x:v>
      </x:c>
      <x:c r="G1761" s="0" t="s">
        <x:v>91</x:v>
      </x:c>
      <x:c r="H1761" s="0" t="s">
        <x:v>92</x:v>
      </x:c>
      <x:c r="I1761" s="0" t="s">
        <x:v>73</x:v>
      </x:c>
      <x:c r="J1761" s="0" t="s">
        <x:v>74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108</x:v>
      </x:c>
      <x:c r="E1762" s="0" t="s">
        <x:v>89</x:v>
      </x:c>
      <x:c r="F1762" s="0" t="s">
        <x:v>106</x:v>
      </x:c>
      <x:c r="G1762" s="0" t="s">
        <x:v>91</x:v>
      </x:c>
      <x:c r="H1762" s="0" t="s">
        <x:v>92</x:v>
      </x:c>
      <x:c r="I1762" s="0" t="s">
        <x:v>75</x:v>
      </x:c>
      <x:c r="J1762" s="0" t="s">
        <x:v>76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108</x:v>
      </x:c>
      <x:c r="E1763" s="0" t="s">
        <x:v>89</x:v>
      </x:c>
      <x:c r="F1763" s="0" t="s">
        <x:v>106</x:v>
      </x:c>
      <x:c r="G1763" s="0" t="s">
        <x:v>91</x:v>
      </x:c>
      <x:c r="H1763" s="0" t="s">
        <x:v>92</x:v>
      </x:c>
      <x:c r="I1763" s="0" t="s">
        <x:v>77</x:v>
      </x:c>
      <x:c r="J1763" s="0" t="s">
        <x:v>78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108</x:v>
      </x:c>
      <x:c r="E1764" s="0" t="s">
        <x:v>89</x:v>
      </x:c>
      <x:c r="F1764" s="0" t="s">
        <x:v>106</x:v>
      </x:c>
      <x:c r="G1764" s="0" t="s">
        <x:v>91</x:v>
      </x:c>
      <x:c r="H1764" s="0" t="s">
        <x:v>92</x:v>
      </x:c>
      <x:c r="I1764" s="0" t="s">
        <x:v>79</x:v>
      </x:c>
      <x:c r="J1764" s="0" t="s">
        <x:v>80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108</x:v>
      </x:c>
      <x:c r="E1765" s="0" t="s">
        <x:v>89</x:v>
      </x:c>
      <x:c r="F1765" s="0" t="s">
        <x:v>106</x:v>
      </x:c>
      <x:c r="G1765" s="0" t="s">
        <x:v>91</x:v>
      </x:c>
      <x:c r="H1765" s="0" t="s">
        <x:v>92</x:v>
      </x:c>
      <x:c r="I1765" s="0" t="s">
        <x:v>81</x:v>
      </x:c>
      <x:c r="J1765" s="0" t="s">
        <x:v>82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108</x:v>
      </x:c>
      <x:c r="D1766" s="0" t="s">
        <x:v>108</x:v>
      </x:c>
      <x:c r="E1766" s="0" t="s">
        <x:v>91</x:v>
      </x:c>
      <x:c r="F1766" s="0" t="s">
        <x:v>107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>
        <x:v>1520</x:v>
      </x:c>
    </x:row>
    <x:row r="1767" spans="1:12">
      <x:c r="A1767" s="0" t="s">
        <x:v>2</x:v>
      </x:c>
      <x:c r="B1767" s="0" t="s">
        <x:v>4</x:v>
      </x:c>
      <x:c r="C1767" s="0" t="s">
        <x:v>108</x:v>
      </x:c>
      <x:c r="D1767" s="0" t="s">
        <x:v>108</x:v>
      </x:c>
      <x:c r="E1767" s="0" t="s">
        <x:v>91</x:v>
      </x:c>
      <x:c r="F1767" s="0" t="s">
        <x:v>107</x:v>
      </x:c>
      <x:c r="G1767" s="0" t="s">
        <x:v>52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108</x:v>
      </x:c>
      <x:c r="D1768" s="0" t="s">
        <x:v>108</x:v>
      </x:c>
      <x:c r="E1768" s="0" t="s">
        <x:v>91</x:v>
      </x:c>
      <x:c r="F1768" s="0" t="s">
        <x:v>107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1410</x:v>
      </x:c>
    </x:row>
    <x:row r="1769" spans="1:12">
      <x:c r="A1769" s="0" t="s">
        <x:v>2</x:v>
      </x:c>
      <x:c r="B1769" s="0" t="s">
        <x:v>4</x:v>
      </x:c>
      <x:c r="C1769" s="0" t="s">
        <x:v>108</x:v>
      </x:c>
      <x:c r="D1769" s="0" t="s">
        <x:v>108</x:v>
      </x:c>
      <x:c r="E1769" s="0" t="s">
        <x:v>91</x:v>
      </x:c>
      <x:c r="F1769" s="0" t="s">
        <x:v>107</x:v>
      </x:c>
      <x:c r="G1769" s="0" t="s">
        <x:v>52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10</x:v>
      </x:c>
    </x:row>
    <x:row r="1770" spans="1:12">
      <x:c r="A1770" s="0" t="s">
        <x:v>2</x:v>
      </x:c>
      <x:c r="B1770" s="0" t="s">
        <x:v>4</x:v>
      </x:c>
      <x:c r="C1770" s="0" t="s">
        <x:v>108</x:v>
      </x:c>
      <x:c r="D1770" s="0" t="s">
        <x:v>108</x:v>
      </x:c>
      <x:c r="E1770" s="0" t="s">
        <x:v>91</x:v>
      </x:c>
      <x:c r="F1770" s="0" t="s">
        <x:v>107</x:v>
      </x:c>
      <x:c r="G1770" s="0" t="s">
        <x:v>52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108</x:v>
      </x:c>
      <x:c r="D1771" s="0" t="s">
        <x:v>108</x:v>
      </x:c>
      <x:c r="E1771" s="0" t="s">
        <x:v>91</x:v>
      </x:c>
      <x:c r="F1771" s="0" t="s">
        <x:v>107</x:v>
      </x:c>
      <x:c r="G1771" s="0" t="s">
        <x:v>52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108</x:v>
      </x:c>
      <x:c r="D1772" s="0" t="s">
        <x:v>108</x:v>
      </x:c>
      <x:c r="E1772" s="0" t="s">
        <x:v>91</x:v>
      </x:c>
      <x:c r="F1772" s="0" t="s">
        <x:v>107</x:v>
      </x:c>
      <x:c r="G1772" s="0" t="s">
        <x:v>52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108</x:v>
      </x:c>
      <x:c r="D1773" s="0" t="s">
        <x:v>108</x:v>
      </x:c>
      <x:c r="E1773" s="0" t="s">
        <x:v>91</x:v>
      </x:c>
      <x:c r="F1773" s="0" t="s">
        <x:v>107</x:v>
      </x:c>
      <x:c r="G1773" s="0" t="s">
        <x:v>52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108</x:v>
      </x:c>
      <x:c r="D1774" s="0" t="s">
        <x:v>108</x:v>
      </x:c>
      <x:c r="E1774" s="0" t="s">
        <x:v>91</x:v>
      </x:c>
      <x:c r="F1774" s="0" t="s">
        <x:v>107</x:v>
      </x:c>
      <x:c r="G1774" s="0" t="s">
        <x:v>52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20</x:v>
      </x:c>
    </x:row>
    <x:row r="1775" spans="1:12">
      <x:c r="A1775" s="0" t="s">
        <x:v>2</x:v>
      </x:c>
      <x:c r="B1775" s="0" t="s">
        <x:v>4</x:v>
      </x:c>
      <x:c r="C1775" s="0" t="s">
        <x:v>108</x:v>
      </x:c>
      <x:c r="D1775" s="0" t="s">
        <x:v>108</x:v>
      </x:c>
      <x:c r="E1775" s="0" t="s">
        <x:v>91</x:v>
      </x:c>
      <x:c r="F1775" s="0" t="s">
        <x:v>107</x:v>
      </x:c>
      <x:c r="G1775" s="0" t="s">
        <x:v>52</x:v>
      </x:c>
      <x:c r="H1775" s="0" t="s">
        <x:v>54</x:v>
      </x:c>
      <x:c r="I1775" s="0" t="s">
        <x:v>73</x:v>
      </x:c>
      <x:c r="J1775" s="0" t="s">
        <x:v>74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108</x:v>
      </x:c>
      <x:c r="D1776" s="0" t="s">
        <x:v>108</x:v>
      </x:c>
      <x:c r="E1776" s="0" t="s">
        <x:v>91</x:v>
      </x:c>
      <x:c r="F1776" s="0" t="s">
        <x:v>107</x:v>
      </x:c>
      <x:c r="G1776" s="0" t="s">
        <x:v>52</x:v>
      </x:c>
      <x:c r="H1776" s="0" t="s">
        <x:v>54</x:v>
      </x:c>
      <x:c r="I1776" s="0" t="s">
        <x:v>75</x:v>
      </x:c>
      <x:c r="J1776" s="0" t="s">
        <x:v>76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108</x:v>
      </x:c>
      <x:c r="D1777" s="0" t="s">
        <x:v>108</x:v>
      </x:c>
      <x:c r="E1777" s="0" t="s">
        <x:v>91</x:v>
      </x:c>
      <x:c r="F1777" s="0" t="s">
        <x:v>107</x:v>
      </x:c>
      <x:c r="G1777" s="0" t="s">
        <x:v>52</x:v>
      </x:c>
      <x:c r="H1777" s="0" t="s">
        <x:v>54</x:v>
      </x:c>
      <x:c r="I1777" s="0" t="s">
        <x:v>77</x:v>
      </x:c>
      <x:c r="J1777" s="0" t="s">
        <x:v>78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108</x:v>
      </x:c>
      <x:c r="D1778" s="0" t="s">
        <x:v>108</x:v>
      </x:c>
      <x:c r="E1778" s="0" t="s">
        <x:v>91</x:v>
      </x:c>
      <x:c r="F1778" s="0" t="s">
        <x:v>107</x:v>
      </x:c>
      <x:c r="G1778" s="0" t="s">
        <x:v>52</x:v>
      </x:c>
      <x:c r="H1778" s="0" t="s">
        <x:v>54</x:v>
      </x:c>
      <x:c r="I1778" s="0" t="s">
        <x:v>79</x:v>
      </x:c>
      <x:c r="J1778" s="0" t="s">
        <x:v>80</x:v>
      </x:c>
      <x:c r="K1778" s="0" t="s">
        <x:v>56</x:v>
      </x:c>
      <x:c r="L1778" s="0">
        <x:v>50</x:v>
      </x:c>
    </x:row>
    <x:row r="1779" spans="1:12">
      <x:c r="A1779" s="0" t="s">
        <x:v>2</x:v>
      </x:c>
      <x:c r="B1779" s="0" t="s">
        <x:v>4</x:v>
      </x:c>
      <x:c r="C1779" s="0" t="s">
        <x:v>108</x:v>
      </x:c>
      <x:c r="D1779" s="0" t="s">
        <x:v>108</x:v>
      </x:c>
      <x:c r="E1779" s="0" t="s">
        <x:v>91</x:v>
      </x:c>
      <x:c r="F1779" s="0" t="s">
        <x:v>107</x:v>
      </x:c>
      <x:c r="G1779" s="0" t="s">
        <x:v>52</x:v>
      </x:c>
      <x:c r="H1779" s="0" t="s">
        <x:v>54</x:v>
      </x:c>
      <x:c r="I1779" s="0" t="s">
        <x:v>81</x:v>
      </x:c>
      <x:c r="J1779" s="0" t="s">
        <x:v>82</x:v>
      </x:c>
      <x:c r="K1779" s="0" t="s">
        <x:v>56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108</x:v>
      </x:c>
      <x:c r="D1780" s="0" t="s">
        <x:v>108</x:v>
      </x:c>
      <x:c r="E1780" s="0" t="s">
        <x:v>91</x:v>
      </x:c>
      <x:c r="F1780" s="0" t="s">
        <x:v>107</x:v>
      </x:c>
      <x:c r="G1780" s="0" t="s">
        <x:v>83</x:v>
      </x:c>
      <x:c r="H1780" s="0" t="s">
        <x:v>84</x:v>
      </x:c>
      <x:c r="I1780" s="0" t="s">
        <x:v>52</x:v>
      </x:c>
      <x:c r="J1780" s="0" t="s">
        <x:v>55</x:v>
      </x:c>
      <x:c r="K1780" s="0" t="s">
        <x:v>56</x:v>
      </x:c>
      <x:c r="L1780" s="0">
        <x:v>300</x:v>
      </x:c>
    </x:row>
    <x:row r="1781" spans="1:12">
      <x:c r="A1781" s="0" t="s">
        <x:v>2</x:v>
      </x:c>
      <x:c r="B1781" s="0" t="s">
        <x:v>4</x:v>
      </x:c>
      <x:c r="C1781" s="0" t="s">
        <x:v>108</x:v>
      </x:c>
      <x:c r="D1781" s="0" t="s">
        <x:v>108</x:v>
      </x:c>
      <x:c r="E1781" s="0" t="s">
        <x:v>91</x:v>
      </x:c>
      <x:c r="F1781" s="0" t="s">
        <x:v>107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108</x:v>
      </x:c>
      <x:c r="D1782" s="0" t="s">
        <x:v>108</x:v>
      </x:c>
      <x:c r="E1782" s="0" t="s">
        <x:v>91</x:v>
      </x:c>
      <x:c r="F1782" s="0" t="s">
        <x:v>107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280</x:v>
      </x:c>
    </x:row>
    <x:row r="1783" spans="1:12">
      <x:c r="A1783" s="0" t="s">
        <x:v>2</x:v>
      </x:c>
      <x:c r="B1783" s="0" t="s">
        <x:v>4</x:v>
      </x:c>
      <x:c r="C1783" s="0" t="s">
        <x:v>108</x:v>
      </x:c>
      <x:c r="D1783" s="0" t="s">
        <x:v>108</x:v>
      </x:c>
      <x:c r="E1783" s="0" t="s">
        <x:v>91</x:v>
      </x:c>
      <x:c r="F1783" s="0" t="s">
        <x:v>107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108</x:v>
      </x:c>
      <x:c r="D1784" s="0" t="s">
        <x:v>108</x:v>
      </x:c>
      <x:c r="E1784" s="0" t="s">
        <x:v>91</x:v>
      </x:c>
      <x:c r="F1784" s="0" t="s">
        <x:v>107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108</x:v>
      </x:c>
      <x:c r="D1785" s="0" t="s">
        <x:v>108</x:v>
      </x:c>
      <x:c r="E1785" s="0" t="s">
        <x:v>91</x:v>
      </x:c>
      <x:c r="F1785" s="0" t="s">
        <x:v>107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108</x:v>
      </x:c>
      <x:c r="D1786" s="0" t="s">
        <x:v>108</x:v>
      </x:c>
      <x:c r="E1786" s="0" t="s">
        <x:v>91</x:v>
      </x:c>
      <x:c r="F1786" s="0" t="s">
        <x:v>107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108</x:v>
      </x:c>
      <x:c r="D1787" s="0" t="s">
        <x:v>108</x:v>
      </x:c>
      <x:c r="E1787" s="0" t="s">
        <x:v>91</x:v>
      </x:c>
      <x:c r="F1787" s="0" t="s">
        <x:v>107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108</x:v>
      </x:c>
      <x:c r="D1788" s="0" t="s">
        <x:v>108</x:v>
      </x:c>
      <x:c r="E1788" s="0" t="s">
        <x:v>91</x:v>
      </x:c>
      <x:c r="F1788" s="0" t="s">
        <x:v>107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108</x:v>
      </x:c>
      <x:c r="D1789" s="0" t="s">
        <x:v>108</x:v>
      </x:c>
      <x:c r="E1789" s="0" t="s">
        <x:v>91</x:v>
      </x:c>
      <x:c r="F1789" s="0" t="s">
        <x:v>107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108</x:v>
      </x:c>
      <x:c r="D1790" s="0" t="s">
        <x:v>108</x:v>
      </x:c>
      <x:c r="E1790" s="0" t="s">
        <x:v>91</x:v>
      </x:c>
      <x:c r="F1790" s="0" t="s">
        <x:v>107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108</x:v>
      </x:c>
      <x:c r="D1791" s="0" t="s">
        <x:v>108</x:v>
      </x:c>
      <x:c r="E1791" s="0" t="s">
        <x:v>91</x:v>
      </x:c>
      <x:c r="F1791" s="0" t="s">
        <x:v>107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108</x:v>
      </x:c>
      <x:c r="D1792" s="0" t="s">
        <x:v>108</x:v>
      </x:c>
      <x:c r="E1792" s="0" t="s">
        <x:v>91</x:v>
      </x:c>
      <x:c r="F1792" s="0" t="s">
        <x:v>107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108</x:v>
      </x:c>
      <x:c r="D1793" s="0" t="s">
        <x:v>108</x:v>
      </x:c>
      <x:c r="E1793" s="0" t="s">
        <x:v>91</x:v>
      </x:c>
      <x:c r="F1793" s="0" t="s">
        <x:v>107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108</x:v>
      </x:c>
      <x:c r="D1794" s="0" t="s">
        <x:v>108</x:v>
      </x:c>
      <x:c r="E1794" s="0" t="s">
        <x:v>91</x:v>
      </x:c>
      <x:c r="F1794" s="0" t="s">
        <x:v>107</x:v>
      </x:c>
      <x:c r="G1794" s="0" t="s">
        <x:v>85</x:v>
      </x:c>
      <x:c r="H1794" s="0" t="s">
        <x:v>86</x:v>
      </x:c>
      <x:c r="I1794" s="0" t="s">
        <x:v>52</x:v>
      </x:c>
      <x:c r="J1794" s="0" t="s">
        <x:v>55</x:v>
      </x:c>
      <x:c r="K1794" s="0" t="s">
        <x:v>56</x:v>
      </x:c>
      <x:c r="L1794" s="0">
        <x:v>590</x:v>
      </x:c>
    </x:row>
    <x:row r="1795" spans="1:12">
      <x:c r="A1795" s="0" t="s">
        <x:v>2</x:v>
      </x:c>
      <x:c r="B1795" s="0" t="s">
        <x:v>4</x:v>
      </x:c>
      <x:c r="C1795" s="0" t="s">
        <x:v>108</x:v>
      </x:c>
      <x:c r="D1795" s="0" t="s">
        <x:v>108</x:v>
      </x:c>
      <x:c r="E1795" s="0" t="s">
        <x:v>91</x:v>
      </x:c>
      <x:c r="F1795" s="0" t="s">
        <x:v>107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10</x:v>
      </x:c>
    </x:row>
    <x:row r="1796" spans="1:12">
      <x:c r="A1796" s="0" t="s">
        <x:v>2</x:v>
      </x:c>
      <x:c r="B1796" s="0" t="s">
        <x:v>4</x:v>
      </x:c>
      <x:c r="C1796" s="0" t="s">
        <x:v>108</x:v>
      </x:c>
      <x:c r="D1796" s="0" t="s">
        <x:v>108</x:v>
      </x:c>
      <x:c r="E1796" s="0" t="s">
        <x:v>91</x:v>
      </x:c>
      <x:c r="F1796" s="0" t="s">
        <x:v>107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540</x:v>
      </x:c>
    </x:row>
    <x:row r="1797" spans="1:12">
      <x:c r="A1797" s="0" t="s">
        <x:v>2</x:v>
      </x:c>
      <x:c r="B1797" s="0" t="s">
        <x:v>4</x:v>
      </x:c>
      <x:c r="C1797" s="0" t="s">
        <x:v>108</x:v>
      </x:c>
      <x:c r="D1797" s="0" t="s">
        <x:v>108</x:v>
      </x:c>
      <x:c r="E1797" s="0" t="s">
        <x:v>91</x:v>
      </x:c>
      <x:c r="F1797" s="0" t="s">
        <x:v>107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108</x:v>
      </x:c>
      <x:c r="D1798" s="0" t="s">
        <x:v>108</x:v>
      </x:c>
      <x:c r="E1798" s="0" t="s">
        <x:v>91</x:v>
      </x:c>
      <x:c r="F1798" s="0" t="s">
        <x:v>107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108</x:v>
      </x:c>
      <x:c r="D1799" s="0" t="s">
        <x:v>108</x:v>
      </x:c>
      <x:c r="E1799" s="0" t="s">
        <x:v>91</x:v>
      </x:c>
      <x:c r="F1799" s="0" t="s">
        <x:v>107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108</x:v>
      </x:c>
      <x:c r="D1800" s="0" t="s">
        <x:v>108</x:v>
      </x:c>
      <x:c r="E1800" s="0" t="s">
        <x:v>91</x:v>
      </x:c>
      <x:c r="F1800" s="0" t="s">
        <x:v>107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108</x:v>
      </x:c>
      <x:c r="D1801" s="0" t="s">
        <x:v>108</x:v>
      </x:c>
      <x:c r="E1801" s="0" t="s">
        <x:v>91</x:v>
      </x:c>
      <x:c r="F1801" s="0" t="s">
        <x:v>107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108</x:v>
      </x:c>
      <x:c r="D1802" s="0" t="s">
        <x:v>108</x:v>
      </x:c>
      <x:c r="E1802" s="0" t="s">
        <x:v>91</x:v>
      </x:c>
      <x:c r="F1802" s="0" t="s">
        <x:v>107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108</x:v>
      </x:c>
      <x:c r="D1803" s="0" t="s">
        <x:v>108</x:v>
      </x:c>
      <x:c r="E1803" s="0" t="s">
        <x:v>91</x:v>
      </x:c>
      <x:c r="F1803" s="0" t="s">
        <x:v>107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108</x:v>
      </x:c>
      <x:c r="D1804" s="0" t="s">
        <x:v>108</x:v>
      </x:c>
      <x:c r="E1804" s="0" t="s">
        <x:v>91</x:v>
      </x:c>
      <x:c r="F1804" s="0" t="s">
        <x:v>107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108</x:v>
      </x:c>
      <x:c r="D1805" s="0" t="s">
        <x:v>108</x:v>
      </x:c>
      <x:c r="E1805" s="0" t="s">
        <x:v>91</x:v>
      </x:c>
      <x:c r="F1805" s="0" t="s">
        <x:v>107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108</x:v>
      </x:c>
      <x:c r="D1806" s="0" t="s">
        <x:v>108</x:v>
      </x:c>
      <x:c r="E1806" s="0" t="s">
        <x:v>91</x:v>
      </x:c>
      <x:c r="F1806" s="0" t="s">
        <x:v>107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20</x:v>
      </x:c>
    </x:row>
    <x:row r="1807" spans="1:12">
      <x:c r="A1807" s="0" t="s">
        <x:v>2</x:v>
      </x:c>
      <x:c r="B1807" s="0" t="s">
        <x:v>4</x:v>
      </x:c>
      <x:c r="C1807" s="0" t="s">
        <x:v>108</x:v>
      </x:c>
      <x:c r="D1807" s="0" t="s">
        <x:v>108</x:v>
      </x:c>
      <x:c r="E1807" s="0" t="s">
        <x:v>91</x:v>
      </x:c>
      <x:c r="F1807" s="0" t="s">
        <x:v>107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108</x:v>
      </x:c>
      <x:c r="D1808" s="0" t="s">
        <x:v>108</x:v>
      </x:c>
      <x:c r="E1808" s="0" t="s">
        <x:v>91</x:v>
      </x:c>
      <x:c r="F1808" s="0" t="s">
        <x:v>107</x:v>
      </x:c>
      <x:c r="G1808" s="0" t="s">
        <x:v>87</x:v>
      </x:c>
      <x:c r="H1808" s="0" t="s">
        <x:v>88</x:v>
      </x:c>
      <x:c r="I1808" s="0" t="s">
        <x:v>52</x:v>
      </x:c>
      <x:c r="J1808" s="0" t="s">
        <x:v>55</x:v>
      </x:c>
      <x:c r="K1808" s="0" t="s">
        <x:v>56</x:v>
      </x:c>
      <x:c r="L1808" s="0">
        <x:v>570</x:v>
      </x:c>
    </x:row>
    <x:row r="1809" spans="1:12">
      <x:c r="A1809" s="0" t="s">
        <x:v>2</x:v>
      </x:c>
      <x:c r="B1809" s="0" t="s">
        <x:v>4</x:v>
      </x:c>
      <x:c r="C1809" s="0" t="s">
        <x:v>108</x:v>
      </x:c>
      <x:c r="D1809" s="0" t="s">
        <x:v>108</x:v>
      </x:c>
      <x:c r="E1809" s="0" t="s">
        <x:v>91</x:v>
      </x:c>
      <x:c r="F1809" s="0" t="s">
        <x:v>107</x:v>
      </x:c>
      <x:c r="G1809" s="0" t="s">
        <x:v>87</x:v>
      </x:c>
      <x:c r="H1809" s="0" t="s">
        <x:v>88</x:v>
      </x:c>
      <x:c r="I1809" s="0" t="s">
        <x:v>57</x:v>
      </x:c>
      <x:c r="J1809" s="0" t="s">
        <x:v>58</x:v>
      </x:c>
      <x:c r="K1809" s="0" t="s">
        <x:v>56</x:v>
      </x:c>
      <x:c r="L1809" s="0">
        <x:v>10</x:v>
      </x:c>
    </x:row>
    <x:row r="1810" spans="1:12">
      <x:c r="A1810" s="0" t="s">
        <x:v>2</x:v>
      </x:c>
      <x:c r="B1810" s="0" t="s">
        <x:v>4</x:v>
      </x:c>
      <x:c r="C1810" s="0" t="s">
        <x:v>108</x:v>
      </x:c>
      <x:c r="D1810" s="0" t="s">
        <x:v>108</x:v>
      </x:c>
      <x:c r="E1810" s="0" t="s">
        <x:v>91</x:v>
      </x:c>
      <x:c r="F1810" s="0" t="s">
        <x:v>107</x:v>
      </x:c>
      <x:c r="G1810" s="0" t="s">
        <x:v>87</x:v>
      </x:c>
      <x:c r="H1810" s="0" t="s">
        <x:v>88</x:v>
      </x:c>
      <x:c r="I1810" s="0" t="s">
        <x:v>59</x:v>
      </x:c>
      <x:c r="J1810" s="0" t="s">
        <x:v>60</x:v>
      </x:c>
      <x:c r="K1810" s="0" t="s">
        <x:v>56</x:v>
      </x:c>
      <x:c r="L1810" s="0">
        <x:v>530</x:v>
      </x:c>
    </x:row>
    <x:row r="1811" spans="1:12">
      <x:c r="A1811" s="0" t="s">
        <x:v>2</x:v>
      </x:c>
      <x:c r="B1811" s="0" t="s">
        <x:v>4</x:v>
      </x:c>
      <x:c r="C1811" s="0" t="s">
        <x:v>108</x:v>
      </x:c>
      <x:c r="D1811" s="0" t="s">
        <x:v>108</x:v>
      </x:c>
      <x:c r="E1811" s="0" t="s">
        <x:v>91</x:v>
      </x:c>
      <x:c r="F1811" s="0" t="s">
        <x:v>107</x:v>
      </x:c>
      <x:c r="G1811" s="0" t="s">
        <x:v>87</x:v>
      </x:c>
      <x:c r="H1811" s="0" t="s">
        <x:v>88</x:v>
      </x:c>
      <x:c r="I1811" s="0" t="s">
        <x:v>61</x:v>
      </x:c>
      <x:c r="J1811" s="0" t="s">
        <x:v>62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108</x:v>
      </x:c>
      <x:c r="D1812" s="0" t="s">
        <x:v>108</x:v>
      </x:c>
      <x:c r="E1812" s="0" t="s">
        <x:v>91</x:v>
      </x:c>
      <x:c r="F1812" s="0" t="s">
        <x:v>107</x:v>
      </x:c>
      <x:c r="G1812" s="0" t="s">
        <x:v>87</x:v>
      </x:c>
      <x:c r="H1812" s="0" t="s">
        <x:v>88</x:v>
      </x:c>
      <x:c r="I1812" s="0" t="s">
        <x:v>63</x:v>
      </x:c>
      <x:c r="J1812" s="0" t="s">
        <x:v>64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108</x:v>
      </x:c>
      <x:c r="D1813" s="0" t="s">
        <x:v>108</x:v>
      </x:c>
      <x:c r="E1813" s="0" t="s">
        <x:v>91</x:v>
      </x:c>
      <x:c r="F1813" s="0" t="s">
        <x:v>107</x:v>
      </x:c>
      <x:c r="G1813" s="0" t="s">
        <x:v>87</x:v>
      </x:c>
      <x:c r="H1813" s="0" t="s">
        <x:v>88</x:v>
      </x:c>
      <x:c r="I1813" s="0" t="s">
        <x:v>65</x:v>
      </x:c>
      <x:c r="J1813" s="0" t="s">
        <x:v>66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108</x:v>
      </x:c>
      <x:c r="D1814" s="0" t="s">
        <x:v>108</x:v>
      </x:c>
      <x:c r="E1814" s="0" t="s">
        <x:v>91</x:v>
      </x:c>
      <x:c r="F1814" s="0" t="s">
        <x:v>107</x:v>
      </x:c>
      <x:c r="G1814" s="0" t="s">
        <x:v>87</x:v>
      </x:c>
      <x:c r="H1814" s="0" t="s">
        <x:v>88</x:v>
      </x:c>
      <x:c r="I1814" s="0" t="s">
        <x:v>67</x:v>
      </x:c>
      <x:c r="J1814" s="0" t="s">
        <x:v>68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108</x:v>
      </x:c>
      <x:c r="D1815" s="0" t="s">
        <x:v>108</x:v>
      </x:c>
      <x:c r="E1815" s="0" t="s">
        <x:v>91</x:v>
      </x:c>
      <x:c r="F1815" s="0" t="s">
        <x:v>107</x:v>
      </x:c>
      <x:c r="G1815" s="0" t="s">
        <x:v>87</x:v>
      </x:c>
      <x:c r="H1815" s="0" t="s">
        <x:v>88</x:v>
      </x:c>
      <x:c r="I1815" s="0" t="s">
        <x:v>69</x:v>
      </x:c>
      <x:c r="J1815" s="0" t="s">
        <x:v>70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108</x:v>
      </x:c>
      <x:c r="D1816" s="0" t="s">
        <x:v>108</x:v>
      </x:c>
      <x:c r="E1816" s="0" t="s">
        <x:v>91</x:v>
      </x:c>
      <x:c r="F1816" s="0" t="s">
        <x:v>107</x:v>
      </x:c>
      <x:c r="G1816" s="0" t="s">
        <x:v>87</x:v>
      </x:c>
      <x:c r="H1816" s="0" t="s">
        <x:v>88</x:v>
      </x:c>
      <x:c r="I1816" s="0" t="s">
        <x:v>71</x:v>
      </x:c>
      <x:c r="J1816" s="0" t="s">
        <x:v>72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108</x:v>
      </x:c>
      <x:c r="D1817" s="0" t="s">
        <x:v>108</x:v>
      </x:c>
      <x:c r="E1817" s="0" t="s">
        <x:v>91</x:v>
      </x:c>
      <x:c r="F1817" s="0" t="s">
        <x:v>107</x:v>
      </x:c>
      <x:c r="G1817" s="0" t="s">
        <x:v>87</x:v>
      </x:c>
      <x:c r="H1817" s="0" t="s">
        <x:v>88</x:v>
      </x:c>
      <x:c r="I1817" s="0" t="s">
        <x:v>73</x:v>
      </x:c>
      <x:c r="J1817" s="0" t="s">
        <x:v>74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108</x:v>
      </x:c>
      <x:c r="D1818" s="0" t="s">
        <x:v>108</x:v>
      </x:c>
      <x:c r="E1818" s="0" t="s">
        <x:v>91</x:v>
      </x:c>
      <x:c r="F1818" s="0" t="s">
        <x:v>107</x:v>
      </x:c>
      <x:c r="G1818" s="0" t="s">
        <x:v>87</x:v>
      </x:c>
      <x:c r="H1818" s="0" t="s">
        <x:v>88</x:v>
      </x:c>
      <x:c r="I1818" s="0" t="s">
        <x:v>75</x:v>
      </x:c>
      <x:c r="J1818" s="0" t="s">
        <x:v>76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108</x:v>
      </x:c>
      <x:c r="D1819" s="0" t="s">
        <x:v>108</x:v>
      </x:c>
      <x:c r="E1819" s="0" t="s">
        <x:v>91</x:v>
      </x:c>
      <x:c r="F1819" s="0" t="s">
        <x:v>107</x:v>
      </x:c>
      <x:c r="G1819" s="0" t="s">
        <x:v>87</x:v>
      </x:c>
      <x:c r="H1819" s="0" t="s">
        <x:v>88</x:v>
      </x:c>
      <x:c r="I1819" s="0" t="s">
        <x:v>77</x:v>
      </x:c>
      <x:c r="J1819" s="0" t="s">
        <x:v>78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108</x:v>
      </x:c>
      <x:c r="D1820" s="0" t="s">
        <x:v>108</x:v>
      </x:c>
      <x:c r="E1820" s="0" t="s">
        <x:v>91</x:v>
      </x:c>
      <x:c r="F1820" s="0" t="s">
        <x:v>107</x:v>
      </x:c>
      <x:c r="G1820" s="0" t="s">
        <x:v>87</x:v>
      </x:c>
      <x:c r="H1820" s="0" t="s">
        <x:v>88</x:v>
      </x:c>
      <x:c r="I1820" s="0" t="s">
        <x:v>79</x:v>
      </x:c>
      <x:c r="J1820" s="0" t="s">
        <x:v>80</x:v>
      </x:c>
      <x:c r="K1820" s="0" t="s">
        <x:v>56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108</x:v>
      </x:c>
      <x:c r="D1821" s="0" t="s">
        <x:v>108</x:v>
      </x:c>
      <x:c r="E1821" s="0" t="s">
        <x:v>91</x:v>
      </x:c>
      <x:c r="F1821" s="0" t="s">
        <x:v>107</x:v>
      </x:c>
      <x:c r="G1821" s="0" t="s">
        <x:v>87</x:v>
      </x:c>
      <x:c r="H1821" s="0" t="s">
        <x:v>88</x:v>
      </x:c>
      <x:c r="I1821" s="0" t="s">
        <x:v>81</x:v>
      </x:c>
      <x:c r="J1821" s="0" t="s">
        <x:v>82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108</x:v>
      </x:c>
      <x:c r="D1822" s="0" t="s">
        <x:v>108</x:v>
      </x:c>
      <x:c r="E1822" s="0" t="s">
        <x:v>91</x:v>
      </x:c>
      <x:c r="F1822" s="0" t="s">
        <x:v>107</x:v>
      </x:c>
      <x:c r="G1822" s="0" t="s">
        <x:v>89</x:v>
      </x:c>
      <x:c r="H1822" s="0" t="s">
        <x:v>90</x:v>
      </x:c>
      <x:c r="I1822" s="0" t="s">
        <x:v>52</x:v>
      </x:c>
      <x:c r="J1822" s="0" t="s">
        <x:v>55</x:v>
      </x:c>
      <x:c r="K1822" s="0" t="s">
        <x:v>56</x:v>
      </x:c>
      <x:c r="L1822" s="0">
        <x:v>60</x:v>
      </x:c>
    </x:row>
    <x:row r="1823" spans="1:12">
      <x:c r="A1823" s="0" t="s">
        <x:v>2</x:v>
      </x:c>
      <x:c r="B1823" s="0" t="s">
        <x:v>4</x:v>
      </x:c>
      <x:c r="C1823" s="0" t="s">
        <x:v>108</x:v>
      </x:c>
      <x:c r="D1823" s="0" t="s">
        <x:v>108</x:v>
      </x:c>
      <x:c r="E1823" s="0" t="s">
        <x:v>91</x:v>
      </x:c>
      <x:c r="F1823" s="0" t="s">
        <x:v>107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108</x:v>
      </x:c>
      <x:c r="D1824" s="0" t="s">
        <x:v>108</x:v>
      </x:c>
      <x:c r="E1824" s="0" t="s">
        <x:v>91</x:v>
      </x:c>
      <x:c r="F1824" s="0" t="s">
        <x:v>107</x:v>
      </x:c>
      <x:c r="G1824" s="0" t="s">
        <x:v>89</x:v>
      </x:c>
      <x:c r="H1824" s="0" t="s">
        <x:v>90</x:v>
      </x:c>
      <x:c r="I1824" s="0" t="s">
        <x:v>59</x:v>
      </x:c>
      <x:c r="J1824" s="0" t="s">
        <x:v>60</x:v>
      </x:c>
      <x:c r="K1824" s="0" t="s">
        <x:v>56</x:v>
      </x:c>
      <x:c r="L1824" s="0">
        <x:v>50</x:v>
      </x:c>
    </x:row>
    <x:row r="1825" spans="1:12">
      <x:c r="A1825" s="0" t="s">
        <x:v>2</x:v>
      </x:c>
      <x:c r="B1825" s="0" t="s">
        <x:v>4</x:v>
      </x:c>
      <x:c r="C1825" s="0" t="s">
        <x:v>108</x:v>
      </x:c>
      <x:c r="D1825" s="0" t="s">
        <x:v>108</x:v>
      </x:c>
      <x:c r="E1825" s="0" t="s">
        <x:v>91</x:v>
      </x:c>
      <x:c r="F1825" s="0" t="s">
        <x:v>107</x:v>
      </x:c>
      <x:c r="G1825" s="0" t="s">
        <x:v>89</x:v>
      </x:c>
      <x:c r="H1825" s="0" t="s">
        <x:v>90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108</x:v>
      </x:c>
      <x:c r="D1826" s="0" t="s">
        <x:v>108</x:v>
      </x:c>
      <x:c r="E1826" s="0" t="s">
        <x:v>91</x:v>
      </x:c>
      <x:c r="F1826" s="0" t="s">
        <x:v>107</x:v>
      </x:c>
      <x:c r="G1826" s="0" t="s">
        <x:v>89</x:v>
      </x:c>
      <x:c r="H1826" s="0" t="s">
        <x:v>90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108</x:v>
      </x:c>
      <x:c r="D1827" s="0" t="s">
        <x:v>108</x:v>
      </x:c>
      <x:c r="E1827" s="0" t="s">
        <x:v>91</x:v>
      </x:c>
      <x:c r="F1827" s="0" t="s">
        <x:v>107</x:v>
      </x:c>
      <x:c r="G1827" s="0" t="s">
        <x:v>89</x:v>
      </x:c>
      <x:c r="H1827" s="0" t="s">
        <x:v>90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108</x:v>
      </x:c>
      <x:c r="D1828" s="0" t="s">
        <x:v>108</x:v>
      </x:c>
      <x:c r="E1828" s="0" t="s">
        <x:v>91</x:v>
      </x:c>
      <x:c r="F1828" s="0" t="s">
        <x:v>107</x:v>
      </x:c>
      <x:c r="G1828" s="0" t="s">
        <x:v>89</x:v>
      </x:c>
      <x:c r="H1828" s="0" t="s">
        <x:v>90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108</x:v>
      </x:c>
      <x:c r="D1829" s="0" t="s">
        <x:v>108</x:v>
      </x:c>
      <x:c r="E1829" s="0" t="s">
        <x:v>91</x:v>
      </x:c>
      <x:c r="F1829" s="0" t="s">
        <x:v>107</x:v>
      </x:c>
      <x:c r="G1829" s="0" t="s">
        <x:v>89</x:v>
      </x:c>
      <x:c r="H1829" s="0" t="s">
        <x:v>90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108</x:v>
      </x:c>
      <x:c r="D1830" s="0" t="s">
        <x:v>108</x:v>
      </x:c>
      <x:c r="E1830" s="0" t="s">
        <x:v>91</x:v>
      </x:c>
      <x:c r="F1830" s="0" t="s">
        <x:v>107</x:v>
      </x:c>
      <x:c r="G1830" s="0" t="s">
        <x:v>89</x:v>
      </x:c>
      <x:c r="H1830" s="0" t="s">
        <x:v>90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108</x:v>
      </x:c>
      <x:c r="D1831" s="0" t="s">
        <x:v>108</x:v>
      </x:c>
      <x:c r="E1831" s="0" t="s">
        <x:v>91</x:v>
      </x:c>
      <x:c r="F1831" s="0" t="s">
        <x:v>107</x:v>
      </x:c>
      <x:c r="G1831" s="0" t="s">
        <x:v>89</x:v>
      </x:c>
      <x:c r="H1831" s="0" t="s">
        <x:v>90</x:v>
      </x:c>
      <x:c r="I1831" s="0" t="s">
        <x:v>73</x:v>
      </x:c>
      <x:c r="J1831" s="0" t="s">
        <x:v>74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108</x:v>
      </x:c>
      <x:c r="D1832" s="0" t="s">
        <x:v>108</x:v>
      </x:c>
      <x:c r="E1832" s="0" t="s">
        <x:v>91</x:v>
      </x:c>
      <x:c r="F1832" s="0" t="s">
        <x:v>107</x:v>
      </x:c>
      <x:c r="G1832" s="0" t="s">
        <x:v>89</x:v>
      </x:c>
      <x:c r="H1832" s="0" t="s">
        <x:v>90</x:v>
      </x:c>
      <x:c r="I1832" s="0" t="s">
        <x:v>75</x:v>
      </x:c>
      <x:c r="J1832" s="0" t="s">
        <x:v>76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108</x:v>
      </x:c>
      <x:c r="D1833" s="0" t="s">
        <x:v>108</x:v>
      </x:c>
      <x:c r="E1833" s="0" t="s">
        <x:v>91</x:v>
      </x:c>
      <x:c r="F1833" s="0" t="s">
        <x:v>107</x:v>
      </x:c>
      <x:c r="G1833" s="0" t="s">
        <x:v>89</x:v>
      </x:c>
      <x:c r="H1833" s="0" t="s">
        <x:v>90</x:v>
      </x:c>
      <x:c r="I1833" s="0" t="s">
        <x:v>77</x:v>
      </x:c>
      <x:c r="J1833" s="0" t="s">
        <x:v>78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108</x:v>
      </x:c>
      <x:c r="D1834" s="0" t="s">
        <x:v>108</x:v>
      </x:c>
      <x:c r="E1834" s="0" t="s">
        <x:v>91</x:v>
      </x:c>
      <x:c r="F1834" s="0" t="s">
        <x:v>107</x:v>
      </x:c>
      <x:c r="G1834" s="0" t="s">
        <x:v>89</x:v>
      </x:c>
      <x:c r="H1834" s="0" t="s">
        <x:v>90</x:v>
      </x:c>
      <x:c r="I1834" s="0" t="s">
        <x:v>79</x:v>
      </x:c>
      <x:c r="J1834" s="0" t="s">
        <x:v>80</x:v>
      </x:c>
      <x:c r="K1834" s="0" t="s">
        <x:v>56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108</x:v>
      </x:c>
      <x:c r="D1835" s="0" t="s">
        <x:v>108</x:v>
      </x:c>
      <x:c r="E1835" s="0" t="s">
        <x:v>91</x:v>
      </x:c>
      <x:c r="F1835" s="0" t="s">
        <x:v>107</x:v>
      </x:c>
      <x:c r="G1835" s="0" t="s">
        <x:v>89</x:v>
      </x:c>
      <x:c r="H1835" s="0" t="s">
        <x:v>90</x:v>
      </x:c>
      <x:c r="I1835" s="0" t="s">
        <x:v>81</x:v>
      </x:c>
      <x:c r="J1835" s="0" t="s">
        <x:v>82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108</x:v>
      </x:c>
      <x:c r="D1836" s="0" t="s">
        <x:v>108</x:v>
      </x:c>
      <x:c r="E1836" s="0" t="s">
        <x:v>91</x:v>
      </x:c>
      <x:c r="F1836" s="0" t="s">
        <x:v>107</x:v>
      </x:c>
      <x:c r="G1836" s="0" t="s">
        <x:v>91</x:v>
      </x:c>
      <x:c r="H1836" s="0" t="s">
        <x:v>92</x:v>
      </x:c>
      <x:c r="I1836" s="0" t="s">
        <x:v>52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108</x:v>
      </x:c>
      <x:c r="D1837" s="0" t="s">
        <x:v>108</x:v>
      </x:c>
      <x:c r="E1837" s="0" t="s">
        <x:v>91</x:v>
      </x:c>
      <x:c r="F1837" s="0" t="s">
        <x:v>107</x:v>
      </x:c>
      <x:c r="G1837" s="0" t="s">
        <x:v>91</x:v>
      </x:c>
      <x:c r="H1837" s="0" t="s">
        <x:v>92</x:v>
      </x:c>
      <x:c r="I1837" s="0" t="s">
        <x:v>57</x:v>
      </x:c>
      <x:c r="J1837" s="0" t="s">
        <x:v>58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108</x:v>
      </x:c>
      <x:c r="D1838" s="0" t="s">
        <x:v>108</x:v>
      </x:c>
      <x:c r="E1838" s="0" t="s">
        <x:v>91</x:v>
      </x:c>
      <x:c r="F1838" s="0" t="s">
        <x:v>107</x:v>
      </x:c>
      <x:c r="G1838" s="0" t="s">
        <x:v>91</x:v>
      </x:c>
      <x:c r="H1838" s="0" t="s">
        <x:v>92</x:v>
      </x:c>
      <x:c r="I1838" s="0" t="s">
        <x:v>59</x:v>
      </x:c>
      <x:c r="J1838" s="0" t="s">
        <x:v>60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108</x:v>
      </x:c>
      <x:c r="D1839" s="0" t="s">
        <x:v>108</x:v>
      </x:c>
      <x:c r="E1839" s="0" t="s">
        <x:v>91</x:v>
      </x:c>
      <x:c r="F1839" s="0" t="s">
        <x:v>107</x:v>
      </x:c>
      <x:c r="G1839" s="0" t="s">
        <x:v>91</x:v>
      </x:c>
      <x:c r="H1839" s="0" t="s">
        <x:v>92</x:v>
      </x:c>
      <x:c r="I1839" s="0" t="s">
        <x:v>61</x:v>
      </x:c>
      <x:c r="J1839" s="0" t="s">
        <x:v>62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108</x:v>
      </x:c>
      <x:c r="D1840" s="0" t="s">
        <x:v>108</x:v>
      </x:c>
      <x:c r="E1840" s="0" t="s">
        <x:v>91</x:v>
      </x:c>
      <x:c r="F1840" s="0" t="s">
        <x:v>107</x:v>
      </x:c>
      <x:c r="G1840" s="0" t="s">
        <x:v>91</x:v>
      </x:c>
      <x:c r="H1840" s="0" t="s">
        <x:v>92</x:v>
      </x:c>
      <x:c r="I1840" s="0" t="s">
        <x:v>63</x:v>
      </x:c>
      <x:c r="J1840" s="0" t="s">
        <x:v>64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108</x:v>
      </x:c>
      <x:c r="D1841" s="0" t="s">
        <x:v>108</x:v>
      </x:c>
      <x:c r="E1841" s="0" t="s">
        <x:v>91</x:v>
      </x:c>
      <x:c r="F1841" s="0" t="s">
        <x:v>107</x:v>
      </x:c>
      <x:c r="G1841" s="0" t="s">
        <x:v>91</x:v>
      </x:c>
      <x:c r="H1841" s="0" t="s">
        <x:v>92</x:v>
      </x:c>
      <x:c r="I1841" s="0" t="s">
        <x:v>65</x:v>
      </x:c>
      <x:c r="J1841" s="0" t="s">
        <x:v>66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108</x:v>
      </x:c>
      <x:c r="D1842" s="0" t="s">
        <x:v>108</x:v>
      </x:c>
      <x:c r="E1842" s="0" t="s">
        <x:v>91</x:v>
      </x:c>
      <x:c r="F1842" s="0" t="s">
        <x:v>107</x:v>
      </x:c>
      <x:c r="G1842" s="0" t="s">
        <x:v>91</x:v>
      </x:c>
      <x:c r="H1842" s="0" t="s">
        <x:v>92</x:v>
      </x:c>
      <x:c r="I1842" s="0" t="s">
        <x:v>67</x:v>
      </x:c>
      <x:c r="J1842" s="0" t="s">
        <x:v>68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108</x:v>
      </x:c>
      <x:c r="D1843" s="0" t="s">
        <x:v>108</x:v>
      </x:c>
      <x:c r="E1843" s="0" t="s">
        <x:v>91</x:v>
      </x:c>
      <x:c r="F1843" s="0" t="s">
        <x:v>107</x:v>
      </x:c>
      <x:c r="G1843" s="0" t="s">
        <x:v>91</x:v>
      </x:c>
      <x:c r="H1843" s="0" t="s">
        <x:v>92</x:v>
      </x:c>
      <x:c r="I1843" s="0" t="s">
        <x:v>69</x:v>
      </x:c>
      <x:c r="J1843" s="0" t="s">
        <x:v>70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108</x:v>
      </x:c>
      <x:c r="D1844" s="0" t="s">
        <x:v>108</x:v>
      </x:c>
      <x:c r="E1844" s="0" t="s">
        <x:v>91</x:v>
      </x:c>
      <x:c r="F1844" s="0" t="s">
        <x:v>107</x:v>
      </x:c>
      <x:c r="G1844" s="0" t="s">
        <x:v>91</x:v>
      </x:c>
      <x:c r="H1844" s="0" t="s">
        <x:v>92</x:v>
      </x:c>
      <x:c r="I1844" s="0" t="s">
        <x:v>71</x:v>
      </x:c>
      <x:c r="J1844" s="0" t="s">
        <x:v>72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108</x:v>
      </x:c>
      <x:c r="D1845" s="0" t="s">
        <x:v>108</x:v>
      </x:c>
      <x:c r="E1845" s="0" t="s">
        <x:v>91</x:v>
      </x:c>
      <x:c r="F1845" s="0" t="s">
        <x:v>107</x:v>
      </x:c>
      <x:c r="G1845" s="0" t="s">
        <x:v>91</x:v>
      </x:c>
      <x:c r="H1845" s="0" t="s">
        <x:v>92</x:v>
      </x:c>
      <x:c r="I1845" s="0" t="s">
        <x:v>73</x:v>
      </x:c>
      <x:c r="J1845" s="0" t="s">
        <x:v>74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108</x:v>
      </x:c>
      <x:c r="D1846" s="0" t="s">
        <x:v>108</x:v>
      </x:c>
      <x:c r="E1846" s="0" t="s">
        <x:v>91</x:v>
      </x:c>
      <x:c r="F1846" s="0" t="s">
        <x:v>107</x:v>
      </x:c>
      <x:c r="G1846" s="0" t="s">
        <x:v>91</x:v>
      </x:c>
      <x:c r="H1846" s="0" t="s">
        <x:v>92</x:v>
      </x:c>
      <x:c r="I1846" s="0" t="s">
        <x:v>75</x:v>
      </x:c>
      <x:c r="J1846" s="0" t="s">
        <x:v>76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108</x:v>
      </x:c>
      <x:c r="D1847" s="0" t="s">
        <x:v>108</x:v>
      </x:c>
      <x:c r="E1847" s="0" t="s">
        <x:v>91</x:v>
      </x:c>
      <x:c r="F1847" s="0" t="s">
        <x:v>107</x:v>
      </x:c>
      <x:c r="G1847" s="0" t="s">
        <x:v>91</x:v>
      </x:c>
      <x:c r="H1847" s="0" t="s">
        <x:v>92</x:v>
      </x:c>
      <x:c r="I1847" s="0" t="s">
        <x:v>77</x:v>
      </x:c>
      <x:c r="J1847" s="0" t="s">
        <x:v>78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108</x:v>
      </x:c>
      <x:c r="D1848" s="0" t="s">
        <x:v>108</x:v>
      </x:c>
      <x:c r="E1848" s="0" t="s">
        <x:v>91</x:v>
      </x:c>
      <x:c r="F1848" s="0" t="s">
        <x:v>107</x:v>
      </x:c>
      <x:c r="G1848" s="0" t="s">
        <x:v>91</x:v>
      </x:c>
      <x:c r="H1848" s="0" t="s">
        <x:v>92</x:v>
      </x:c>
      <x:c r="I1848" s="0" t="s">
        <x:v>79</x:v>
      </x:c>
      <x:c r="J1848" s="0" t="s">
        <x:v>80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108</x:v>
      </x:c>
      <x:c r="D1849" s="0" t="s">
        <x:v>108</x:v>
      </x:c>
      <x:c r="E1849" s="0" t="s">
        <x:v>91</x:v>
      </x:c>
      <x:c r="F1849" s="0" t="s">
        <x:v>107</x:v>
      </x:c>
      <x:c r="G1849" s="0" t="s">
        <x:v>91</x:v>
      </x:c>
      <x:c r="H1849" s="0" t="s">
        <x:v>92</x:v>
      </x:c>
      <x:c r="I1849" s="0" t="s">
        <x:v>81</x:v>
      </x:c>
      <x:c r="J1849" s="0" t="s">
        <x:v>82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109</x:v>
      </x:c>
      <x:c r="D1850" s="0" t="s">
        <x:v>109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>
        <x:v>35110</x:v>
      </x:c>
    </x:row>
    <x:row r="1851" spans="1:12">
      <x:c r="A1851" s="0" t="s">
        <x:v>2</x:v>
      </x:c>
      <x:c r="B1851" s="0" t="s">
        <x:v>4</x:v>
      </x:c>
      <x:c r="C1851" s="0" t="s">
        <x:v>109</x:v>
      </x:c>
      <x:c r="D1851" s="0" t="s">
        <x:v>109</x:v>
      </x:c>
      <x:c r="E1851" s="0" t="s">
        <x:v>52</x:v>
      </x:c>
      <x:c r="F1851" s="0" t="s">
        <x:v>53</x:v>
      </x:c>
      <x:c r="G1851" s="0" t="s">
        <x:v>52</x:v>
      </x:c>
      <x:c r="H1851" s="0" t="s">
        <x:v>54</x:v>
      </x:c>
      <x:c r="I1851" s="0" t="s">
        <x:v>57</x:v>
      </x:c>
      <x:c r="J1851" s="0" t="s">
        <x:v>58</x:v>
      </x:c>
      <x:c r="K1851" s="0" t="s">
        <x:v>56</x:v>
      </x:c>
      <x:c r="L1851" s="0">
        <x:v>610</x:v>
      </x:c>
    </x:row>
    <x:row r="1852" spans="1:12">
      <x:c r="A1852" s="0" t="s">
        <x:v>2</x:v>
      </x:c>
      <x:c r="B1852" s="0" t="s">
        <x:v>4</x:v>
      </x:c>
      <x:c r="C1852" s="0" t="s">
        <x:v>109</x:v>
      </x:c>
      <x:c r="D1852" s="0" t="s">
        <x:v>109</x:v>
      </x:c>
      <x:c r="E1852" s="0" t="s">
        <x:v>52</x:v>
      </x:c>
      <x:c r="F1852" s="0" t="s">
        <x:v>53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>
        <x:v>31420</x:v>
      </x:c>
    </x:row>
    <x:row r="1853" spans="1:12">
      <x:c r="A1853" s="0" t="s">
        <x:v>2</x:v>
      </x:c>
      <x:c r="B1853" s="0" t="s">
        <x:v>4</x:v>
      </x:c>
      <x:c r="C1853" s="0" t="s">
        <x:v>109</x:v>
      </x:c>
      <x:c r="D1853" s="0" t="s">
        <x:v>109</x:v>
      </x:c>
      <x:c r="E1853" s="0" t="s">
        <x:v>52</x:v>
      </x:c>
      <x:c r="F1853" s="0" t="s">
        <x:v>53</x:v>
      </x:c>
      <x:c r="G1853" s="0" t="s">
        <x:v>52</x:v>
      </x:c>
      <x:c r="H1853" s="0" t="s">
        <x:v>54</x:v>
      </x:c>
      <x:c r="I1853" s="0" t="s">
        <x:v>61</x:v>
      </x:c>
      <x:c r="J1853" s="0" t="s">
        <x:v>62</x:v>
      </x:c>
      <x:c r="K1853" s="0" t="s">
        <x:v>56</x:v>
      </x:c>
      <x:c r="L1853" s="0">
        <x:v>50</x:v>
      </x:c>
    </x:row>
    <x:row r="1854" spans="1:12">
      <x:c r="A1854" s="0" t="s">
        <x:v>2</x:v>
      </x:c>
      <x:c r="B1854" s="0" t="s">
        <x:v>4</x:v>
      </x:c>
      <x:c r="C1854" s="0" t="s">
        <x:v>109</x:v>
      </x:c>
      <x:c r="D1854" s="0" t="s">
        <x:v>109</x:v>
      </x:c>
      <x:c r="E1854" s="0" t="s">
        <x:v>52</x:v>
      </x:c>
      <x:c r="F1854" s="0" t="s">
        <x:v>53</x:v>
      </x:c>
      <x:c r="G1854" s="0" t="s">
        <x:v>52</x:v>
      </x:c>
      <x:c r="H1854" s="0" t="s">
        <x:v>54</x:v>
      </x:c>
      <x:c r="I1854" s="0" t="s">
        <x:v>63</x:v>
      </x:c>
      <x:c r="J1854" s="0" t="s">
        <x:v>64</x:v>
      </x:c>
      <x:c r="K1854" s="0" t="s">
        <x:v>56</x:v>
      </x:c>
      <x:c r="L1854" s="0">
        <x:v>270</x:v>
      </x:c>
    </x:row>
    <x:row r="1855" spans="1:12">
      <x:c r="A1855" s="0" t="s">
        <x:v>2</x:v>
      </x:c>
      <x:c r="B1855" s="0" t="s">
        <x:v>4</x:v>
      </x:c>
      <x:c r="C1855" s="0" t="s">
        <x:v>109</x:v>
      </x:c>
      <x:c r="D1855" s="0" t="s">
        <x:v>109</x:v>
      </x:c>
      <x:c r="E1855" s="0" t="s">
        <x:v>52</x:v>
      </x:c>
      <x:c r="F1855" s="0" t="s">
        <x:v>53</x:v>
      </x:c>
      <x:c r="G1855" s="0" t="s">
        <x:v>52</x:v>
      </x:c>
      <x:c r="H1855" s="0" t="s">
        <x:v>54</x:v>
      </x:c>
      <x:c r="I1855" s="0" t="s">
        <x:v>65</x:v>
      </x:c>
      <x:c r="J1855" s="0" t="s">
        <x:v>66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109</x:v>
      </x:c>
      <x:c r="D1856" s="0" t="s">
        <x:v>109</x:v>
      </x:c>
      <x:c r="E1856" s="0" t="s">
        <x:v>52</x:v>
      </x:c>
      <x:c r="F1856" s="0" t="s">
        <x:v>53</x:v>
      </x:c>
      <x:c r="G1856" s="0" t="s">
        <x:v>52</x:v>
      </x:c>
      <x:c r="H1856" s="0" t="s">
        <x:v>54</x:v>
      </x:c>
      <x:c r="I1856" s="0" t="s">
        <x:v>67</x:v>
      </x:c>
      <x:c r="J1856" s="0" t="s">
        <x:v>68</x:v>
      </x:c>
      <x:c r="K1856" s="0" t="s">
        <x:v>56</x:v>
      </x:c>
      <x:c r="L1856" s="0">
        <x:v>150</x:v>
      </x:c>
    </x:row>
    <x:row r="1857" spans="1:12">
      <x:c r="A1857" s="0" t="s">
        <x:v>2</x:v>
      </x:c>
      <x:c r="B1857" s="0" t="s">
        <x:v>4</x:v>
      </x:c>
      <x:c r="C1857" s="0" t="s">
        <x:v>109</x:v>
      </x:c>
      <x:c r="D1857" s="0" t="s">
        <x:v>109</x:v>
      </x:c>
      <x:c r="E1857" s="0" t="s">
        <x:v>52</x:v>
      </x:c>
      <x:c r="F1857" s="0" t="s">
        <x:v>53</x:v>
      </x:c>
      <x:c r="G1857" s="0" t="s">
        <x:v>52</x:v>
      </x:c>
      <x:c r="H1857" s="0" t="s">
        <x:v>54</x:v>
      </x:c>
      <x:c r="I1857" s="0" t="s">
        <x:v>69</x:v>
      </x:c>
      <x:c r="J1857" s="0" t="s">
        <x:v>70</x:v>
      </x:c>
      <x:c r="K1857" s="0" t="s">
        <x:v>56</x:v>
      </x:c>
      <x:c r="L1857" s="0">
        <x:v>190</x:v>
      </x:c>
    </x:row>
    <x:row r="1858" spans="1:12">
      <x:c r="A1858" s="0" t="s">
        <x:v>2</x:v>
      </x:c>
      <x:c r="B1858" s="0" t="s">
        <x:v>4</x:v>
      </x:c>
      <x:c r="C1858" s="0" t="s">
        <x:v>109</x:v>
      </x:c>
      <x:c r="D1858" s="0" t="s">
        <x:v>109</x:v>
      </x:c>
      <x:c r="E1858" s="0" t="s">
        <x:v>52</x:v>
      </x:c>
      <x:c r="F1858" s="0" t="s">
        <x:v>53</x:v>
      </x:c>
      <x:c r="G1858" s="0" t="s">
        <x:v>52</x:v>
      </x:c>
      <x:c r="H1858" s="0" t="s">
        <x:v>54</x:v>
      </x:c>
      <x:c r="I1858" s="0" t="s">
        <x:v>71</x:v>
      </x:c>
      <x:c r="J1858" s="0" t="s">
        <x:v>72</x:v>
      </x:c>
      <x:c r="K1858" s="0" t="s">
        <x:v>56</x:v>
      </x:c>
      <x:c r="L1858" s="0">
        <x:v>650</x:v>
      </x:c>
    </x:row>
    <x:row r="1859" spans="1:12">
      <x:c r="A1859" s="0" t="s">
        <x:v>2</x:v>
      </x:c>
      <x:c r="B1859" s="0" t="s">
        <x:v>4</x:v>
      </x:c>
      <x:c r="C1859" s="0" t="s">
        <x:v>109</x:v>
      </x:c>
      <x:c r="D1859" s="0" t="s">
        <x:v>109</x:v>
      </x:c>
      <x:c r="E1859" s="0" t="s">
        <x:v>52</x:v>
      </x:c>
      <x:c r="F1859" s="0" t="s">
        <x:v>53</x:v>
      </x:c>
      <x:c r="G1859" s="0" t="s">
        <x:v>52</x:v>
      </x:c>
      <x:c r="H1859" s="0" t="s">
        <x:v>54</x:v>
      </x:c>
      <x:c r="I1859" s="0" t="s">
        <x:v>73</x:v>
      </x:c>
      <x:c r="J1859" s="0" t="s">
        <x:v>74</x:v>
      </x:c>
      <x:c r="K1859" s="0" t="s">
        <x:v>56</x:v>
      </x:c>
      <x:c r="L1859" s="0">
        <x:v>100</x:v>
      </x:c>
    </x:row>
    <x:row r="1860" spans="1:12">
      <x:c r="A1860" s="0" t="s">
        <x:v>2</x:v>
      </x:c>
      <x:c r="B1860" s="0" t="s">
        <x:v>4</x:v>
      </x:c>
      <x:c r="C1860" s="0" t="s">
        <x:v>109</x:v>
      </x:c>
      <x:c r="D1860" s="0" t="s">
        <x:v>109</x:v>
      </x:c>
      <x:c r="E1860" s="0" t="s">
        <x:v>52</x:v>
      </x:c>
      <x:c r="F1860" s="0" t="s">
        <x:v>53</x:v>
      </x:c>
      <x:c r="G1860" s="0" t="s">
        <x:v>52</x:v>
      </x:c>
      <x:c r="H1860" s="0" t="s">
        <x:v>54</x:v>
      </x:c>
      <x:c r="I1860" s="0" t="s">
        <x:v>75</x:v>
      </x:c>
      <x:c r="J1860" s="0" t="s">
        <x:v>76</x:v>
      </x:c>
      <x:c r="K1860" s="0" t="s">
        <x:v>56</x:v>
      </x:c>
      <x:c r="L1860" s="0">
        <x:v>20</x:v>
      </x:c>
    </x:row>
    <x:row r="1861" spans="1:12">
      <x:c r="A1861" s="0" t="s">
        <x:v>2</x:v>
      </x:c>
      <x:c r="B1861" s="0" t="s">
        <x:v>4</x:v>
      </x:c>
      <x:c r="C1861" s="0" t="s">
        <x:v>109</x:v>
      </x:c>
      <x:c r="D1861" s="0" t="s">
        <x:v>109</x:v>
      </x:c>
      <x:c r="E1861" s="0" t="s">
        <x:v>52</x:v>
      </x:c>
      <x:c r="F1861" s="0" t="s">
        <x:v>53</x:v>
      </x:c>
      <x:c r="G1861" s="0" t="s">
        <x:v>52</x:v>
      </x:c>
      <x:c r="H1861" s="0" t="s">
        <x:v>54</x:v>
      </x:c>
      <x:c r="I1861" s="0" t="s">
        <x:v>77</x:v>
      </x:c>
      <x:c r="J1861" s="0" t="s">
        <x:v>78</x:v>
      </x:c>
      <x:c r="K1861" s="0" t="s">
        <x:v>56</x:v>
      </x:c>
      <x:c r="L1861" s="0">
        <x:v>30</x:v>
      </x:c>
    </x:row>
    <x:row r="1862" spans="1:12">
      <x:c r="A1862" s="0" t="s">
        <x:v>2</x:v>
      </x:c>
      <x:c r="B1862" s="0" t="s">
        <x:v>4</x:v>
      </x:c>
      <x:c r="C1862" s="0" t="s">
        <x:v>109</x:v>
      </x:c>
      <x:c r="D1862" s="0" t="s">
        <x:v>109</x:v>
      </x:c>
      <x:c r="E1862" s="0" t="s">
        <x:v>52</x:v>
      </x:c>
      <x:c r="F1862" s="0" t="s">
        <x:v>53</x:v>
      </x:c>
      <x:c r="G1862" s="0" t="s">
        <x:v>52</x:v>
      </x:c>
      <x:c r="H1862" s="0" t="s">
        <x:v>54</x:v>
      </x:c>
      <x:c r="I1862" s="0" t="s">
        <x:v>79</x:v>
      </x:c>
      <x:c r="J1862" s="0" t="s">
        <x:v>80</x:v>
      </x:c>
      <x:c r="K1862" s="0" t="s">
        <x:v>56</x:v>
      </x:c>
      <x:c r="L1862" s="0">
        <x:v>1240</x:v>
      </x:c>
    </x:row>
    <x:row r="1863" spans="1:12">
      <x:c r="A1863" s="0" t="s">
        <x:v>2</x:v>
      </x:c>
      <x:c r="B1863" s="0" t="s">
        <x:v>4</x:v>
      </x:c>
      <x:c r="C1863" s="0" t="s">
        <x:v>109</x:v>
      </x:c>
      <x:c r="D1863" s="0" t="s">
        <x:v>109</x:v>
      </x:c>
      <x:c r="E1863" s="0" t="s">
        <x:v>52</x:v>
      </x:c>
      <x:c r="F1863" s="0" t="s">
        <x:v>53</x:v>
      </x:c>
      <x:c r="G1863" s="0" t="s">
        <x:v>52</x:v>
      </x:c>
      <x:c r="H1863" s="0" t="s">
        <x:v>54</x:v>
      </x:c>
      <x:c r="I1863" s="0" t="s">
        <x:v>81</x:v>
      </x:c>
      <x:c r="J1863" s="0" t="s">
        <x:v>82</x:v>
      </x:c>
      <x:c r="K1863" s="0" t="s">
        <x:v>56</x:v>
      </x:c>
      <x:c r="L1863" s="0">
        <x:v>370</x:v>
      </x:c>
    </x:row>
    <x:row r="1864" spans="1:12">
      <x:c r="A1864" s="0" t="s">
        <x:v>2</x:v>
      </x:c>
      <x:c r="B1864" s="0" t="s">
        <x:v>4</x:v>
      </x:c>
      <x:c r="C1864" s="0" t="s">
        <x:v>109</x:v>
      </x:c>
      <x:c r="D1864" s="0" t="s">
        <x:v>109</x:v>
      </x:c>
      <x:c r="E1864" s="0" t="s">
        <x:v>52</x:v>
      </x:c>
      <x:c r="F1864" s="0" t="s">
        <x:v>53</x:v>
      </x:c>
      <x:c r="G1864" s="0" t="s">
        <x:v>83</x:v>
      </x:c>
      <x:c r="H1864" s="0" t="s">
        <x:v>84</x:v>
      </x:c>
      <x:c r="I1864" s="0" t="s">
        <x:v>52</x:v>
      </x:c>
      <x:c r="J1864" s="0" t="s">
        <x:v>55</x:v>
      </x:c>
      <x:c r="K1864" s="0" t="s">
        <x:v>56</x:v>
      </x:c>
      <x:c r="L1864" s="0">
        <x:v>1180</x:v>
      </x:c>
    </x:row>
    <x:row r="1865" spans="1:12">
      <x:c r="A1865" s="0" t="s">
        <x:v>2</x:v>
      </x:c>
      <x:c r="B1865" s="0" t="s">
        <x:v>4</x:v>
      </x:c>
      <x:c r="C1865" s="0" t="s">
        <x:v>109</x:v>
      </x:c>
      <x:c r="D1865" s="0" t="s">
        <x:v>109</x:v>
      </x:c>
      <x:c r="E1865" s="0" t="s">
        <x:v>52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20</x:v>
      </x:c>
    </x:row>
    <x:row r="1866" spans="1:12">
      <x:c r="A1866" s="0" t="s">
        <x:v>2</x:v>
      </x:c>
      <x:c r="B1866" s="0" t="s">
        <x:v>4</x:v>
      </x:c>
      <x:c r="C1866" s="0" t="s">
        <x:v>109</x:v>
      </x:c>
      <x:c r="D1866" s="0" t="s">
        <x:v>109</x:v>
      </x:c>
      <x:c r="E1866" s="0" t="s">
        <x:v>52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1070</x:v>
      </x:c>
    </x:row>
    <x:row r="1867" spans="1:12">
      <x:c r="A1867" s="0" t="s">
        <x:v>2</x:v>
      </x:c>
      <x:c r="B1867" s="0" t="s">
        <x:v>4</x:v>
      </x:c>
      <x:c r="C1867" s="0" t="s">
        <x:v>109</x:v>
      </x:c>
      <x:c r="D1867" s="0" t="s">
        <x:v>109</x:v>
      </x:c>
      <x:c r="E1867" s="0" t="s">
        <x:v>52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109</x:v>
      </x:c>
      <x:c r="D1868" s="0" t="s">
        <x:v>109</x:v>
      </x:c>
      <x:c r="E1868" s="0" t="s">
        <x:v>52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20</x:v>
      </x:c>
    </x:row>
    <x:row r="1869" spans="1:12">
      <x:c r="A1869" s="0" t="s">
        <x:v>2</x:v>
      </x:c>
      <x:c r="B1869" s="0" t="s">
        <x:v>4</x:v>
      </x:c>
      <x:c r="C1869" s="0" t="s">
        <x:v>109</x:v>
      </x:c>
      <x:c r="D1869" s="0" t="s">
        <x:v>109</x:v>
      </x:c>
      <x:c r="E1869" s="0" t="s">
        <x:v>52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109</x:v>
      </x:c>
      <x:c r="D1870" s="0" t="s">
        <x:v>109</x:v>
      </x:c>
      <x:c r="E1870" s="0" t="s">
        <x:v>52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10</x:v>
      </x:c>
    </x:row>
    <x:row r="1871" spans="1:12">
      <x:c r="A1871" s="0" t="s">
        <x:v>2</x:v>
      </x:c>
      <x:c r="B1871" s="0" t="s">
        <x:v>4</x:v>
      </x:c>
      <x:c r="C1871" s="0" t="s">
        <x:v>109</x:v>
      </x:c>
      <x:c r="D1871" s="0" t="s">
        <x:v>109</x:v>
      </x:c>
      <x:c r="E1871" s="0" t="s">
        <x:v>52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109</x:v>
      </x:c>
      <x:c r="D1872" s="0" t="s">
        <x:v>109</x:v>
      </x:c>
      <x:c r="E1872" s="0" t="s">
        <x:v>52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109</x:v>
      </x:c>
      <x:c r="D1873" s="0" t="s">
        <x:v>109</x:v>
      </x:c>
      <x:c r="E1873" s="0" t="s">
        <x:v>52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109</x:v>
      </x:c>
      <x:c r="D1874" s="0" t="s">
        <x:v>109</x:v>
      </x:c>
      <x:c r="E1874" s="0" t="s">
        <x:v>52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109</x:v>
      </x:c>
      <x:c r="D1875" s="0" t="s">
        <x:v>109</x:v>
      </x:c>
      <x:c r="E1875" s="0" t="s">
        <x:v>52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109</x:v>
      </x:c>
      <x:c r="D1876" s="0" t="s">
        <x:v>109</x:v>
      </x:c>
      <x:c r="E1876" s="0" t="s">
        <x:v>52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109</x:v>
      </x:c>
      <x:c r="D1877" s="0" t="s">
        <x:v>109</x:v>
      </x:c>
      <x:c r="E1877" s="0" t="s">
        <x:v>52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109</x:v>
      </x:c>
      <x:c r="D1878" s="0" t="s">
        <x:v>109</x:v>
      </x:c>
      <x:c r="E1878" s="0" t="s">
        <x:v>52</x:v>
      </x:c>
      <x:c r="F1878" s="0" t="s">
        <x:v>53</x:v>
      </x:c>
      <x:c r="G1878" s="0" t="s">
        <x:v>85</x:v>
      </x:c>
      <x:c r="H1878" s="0" t="s">
        <x:v>86</x:v>
      </x:c>
      <x:c r="I1878" s="0" t="s">
        <x:v>52</x:v>
      </x:c>
      <x:c r="J1878" s="0" t="s">
        <x:v>55</x:v>
      </x:c>
      <x:c r="K1878" s="0" t="s">
        <x:v>56</x:v>
      </x:c>
      <x:c r="L1878" s="0">
        <x:v>4150</x:v>
      </x:c>
    </x:row>
    <x:row r="1879" spans="1:12">
      <x:c r="A1879" s="0" t="s">
        <x:v>2</x:v>
      </x:c>
      <x:c r="B1879" s="0" t="s">
        <x:v>4</x:v>
      </x:c>
      <x:c r="C1879" s="0" t="s">
        <x:v>109</x:v>
      </x:c>
      <x:c r="D1879" s="0" t="s">
        <x:v>109</x:v>
      </x:c>
      <x:c r="E1879" s="0" t="s">
        <x:v>52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70</x:v>
      </x:c>
    </x:row>
    <x:row r="1880" spans="1:12">
      <x:c r="A1880" s="0" t="s">
        <x:v>2</x:v>
      </x:c>
      <x:c r="B1880" s="0" t="s">
        <x:v>4</x:v>
      </x:c>
      <x:c r="C1880" s="0" t="s">
        <x:v>109</x:v>
      </x:c>
      <x:c r="D1880" s="0" t="s">
        <x:v>109</x:v>
      </x:c>
      <x:c r="E1880" s="0" t="s">
        <x:v>52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3570</x:v>
      </x:c>
    </x:row>
    <x:row r="1881" spans="1:12">
      <x:c r="A1881" s="0" t="s">
        <x:v>2</x:v>
      </x:c>
      <x:c r="B1881" s="0" t="s">
        <x:v>4</x:v>
      </x:c>
      <x:c r="C1881" s="0" t="s">
        <x:v>109</x:v>
      </x:c>
      <x:c r="D1881" s="0" t="s">
        <x:v>109</x:v>
      </x:c>
      <x:c r="E1881" s="0" t="s">
        <x:v>52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109</x:v>
      </x:c>
      <x:c r="D1882" s="0" t="s">
        <x:v>109</x:v>
      </x:c>
      <x:c r="E1882" s="0" t="s">
        <x:v>52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109</x:v>
      </x:c>
      <x:c r="D1883" s="0" t="s">
        <x:v>109</x:v>
      </x:c>
      <x:c r="E1883" s="0" t="s">
        <x:v>52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109</x:v>
      </x:c>
      <x:c r="D1884" s="0" t="s">
        <x:v>109</x:v>
      </x:c>
      <x:c r="E1884" s="0" t="s">
        <x:v>52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20</x:v>
      </x:c>
    </x:row>
    <x:row r="1885" spans="1:12">
      <x:c r="A1885" s="0" t="s">
        <x:v>2</x:v>
      </x:c>
      <x:c r="B1885" s="0" t="s">
        <x:v>4</x:v>
      </x:c>
      <x:c r="C1885" s="0" t="s">
        <x:v>109</x:v>
      </x:c>
      <x:c r="D1885" s="0" t="s">
        <x:v>109</x:v>
      </x:c>
      <x:c r="E1885" s="0" t="s">
        <x:v>52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30</x:v>
      </x:c>
    </x:row>
    <x:row r="1886" spans="1:12">
      <x:c r="A1886" s="0" t="s">
        <x:v>2</x:v>
      </x:c>
      <x:c r="B1886" s="0" t="s">
        <x:v>4</x:v>
      </x:c>
      <x:c r="C1886" s="0" t="s">
        <x:v>109</x:v>
      </x:c>
      <x:c r="D1886" s="0" t="s">
        <x:v>109</x:v>
      </x:c>
      <x:c r="E1886" s="0" t="s">
        <x:v>52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50</x:v>
      </x:c>
    </x:row>
    <x:row r="1887" spans="1:12">
      <x:c r="A1887" s="0" t="s">
        <x:v>2</x:v>
      </x:c>
      <x:c r="B1887" s="0" t="s">
        <x:v>4</x:v>
      </x:c>
      <x:c r="C1887" s="0" t="s">
        <x:v>109</x:v>
      </x:c>
      <x:c r="D1887" s="0" t="s">
        <x:v>109</x:v>
      </x:c>
      <x:c r="E1887" s="0" t="s">
        <x:v>52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20</x:v>
      </x:c>
    </x:row>
    <x:row r="1888" spans="1:12">
      <x:c r="A1888" s="0" t="s">
        <x:v>2</x:v>
      </x:c>
      <x:c r="B1888" s="0" t="s">
        <x:v>4</x:v>
      </x:c>
      <x:c r="C1888" s="0" t="s">
        <x:v>109</x:v>
      </x:c>
      <x:c r="D1888" s="0" t="s">
        <x:v>109</x:v>
      </x:c>
      <x:c r="E1888" s="0" t="s">
        <x:v>52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109</x:v>
      </x:c>
      <x:c r="D1889" s="0" t="s">
        <x:v>109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109</x:v>
      </x:c>
      <x:c r="D1890" s="0" t="s">
        <x:v>109</x:v>
      </x:c>
      <x:c r="E1890" s="0" t="s">
        <x:v>52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320</x:v>
      </x:c>
    </x:row>
    <x:row r="1891" spans="1:12">
      <x:c r="A1891" s="0" t="s">
        <x:v>2</x:v>
      </x:c>
      <x:c r="B1891" s="0" t="s">
        <x:v>4</x:v>
      </x:c>
      <x:c r="C1891" s="0" t="s">
        <x:v>109</x:v>
      </x:c>
      <x:c r="D1891" s="0" t="s">
        <x:v>109</x:v>
      </x:c>
      <x:c r="E1891" s="0" t="s">
        <x:v>52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10</x:v>
      </x:c>
    </x:row>
    <x:row r="1892" spans="1:12">
      <x:c r="A1892" s="0" t="s">
        <x:v>2</x:v>
      </x:c>
      <x:c r="B1892" s="0" t="s">
        <x:v>4</x:v>
      </x:c>
      <x:c r="C1892" s="0" t="s">
        <x:v>109</x:v>
      </x:c>
      <x:c r="D1892" s="0" t="s">
        <x:v>109</x:v>
      </x:c>
      <x:c r="E1892" s="0" t="s">
        <x:v>52</x:v>
      </x:c>
      <x:c r="F1892" s="0" t="s">
        <x:v>53</x:v>
      </x:c>
      <x:c r="G1892" s="0" t="s">
        <x:v>87</x:v>
      </x:c>
      <x:c r="H1892" s="0" t="s">
        <x:v>88</x:v>
      </x:c>
      <x:c r="I1892" s="0" t="s">
        <x:v>52</x:v>
      </x:c>
      <x:c r="J1892" s="0" t="s">
        <x:v>55</x:v>
      </x:c>
      <x:c r="K1892" s="0" t="s">
        <x:v>56</x:v>
      </x:c>
      <x:c r="L1892" s="0">
        <x:v>23120</x:v>
      </x:c>
    </x:row>
    <x:row r="1893" spans="1:12">
      <x:c r="A1893" s="0" t="s">
        <x:v>2</x:v>
      </x:c>
      <x:c r="B1893" s="0" t="s">
        <x:v>4</x:v>
      </x:c>
      <x:c r="C1893" s="0" t="s">
        <x:v>109</x:v>
      </x:c>
      <x:c r="D1893" s="0" t="s">
        <x:v>109</x:v>
      </x:c>
      <x:c r="E1893" s="0" t="s">
        <x:v>52</x:v>
      </x:c>
      <x:c r="F1893" s="0" t="s">
        <x:v>53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400</x:v>
      </x:c>
    </x:row>
    <x:row r="1894" spans="1:12">
      <x:c r="A1894" s="0" t="s">
        <x:v>2</x:v>
      </x:c>
      <x:c r="B1894" s="0" t="s">
        <x:v>4</x:v>
      </x:c>
      <x:c r="C1894" s="0" t="s">
        <x:v>109</x:v>
      </x:c>
      <x:c r="D1894" s="0" t="s">
        <x:v>109</x:v>
      </x:c>
      <x:c r="E1894" s="0" t="s">
        <x:v>52</x:v>
      </x:c>
      <x:c r="F1894" s="0" t="s">
        <x:v>53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21400</x:v>
      </x:c>
    </x:row>
    <x:row r="1895" spans="1:12">
      <x:c r="A1895" s="0" t="s">
        <x:v>2</x:v>
      </x:c>
      <x:c r="B1895" s="0" t="s">
        <x:v>4</x:v>
      </x:c>
      <x:c r="C1895" s="0" t="s">
        <x:v>109</x:v>
      </x:c>
      <x:c r="D1895" s="0" t="s">
        <x:v>109</x:v>
      </x:c>
      <x:c r="E1895" s="0" t="s">
        <x:v>52</x:v>
      </x:c>
      <x:c r="F1895" s="0" t="s">
        <x:v>53</x:v>
      </x:c>
      <x:c r="G1895" s="0" t="s">
        <x:v>87</x:v>
      </x:c>
      <x:c r="H1895" s="0" t="s">
        <x:v>88</x:v>
      </x:c>
      <x:c r="I1895" s="0" t="s">
        <x:v>61</x:v>
      </x:c>
      <x:c r="J1895" s="0" t="s">
        <x:v>62</x:v>
      </x:c>
      <x:c r="K1895" s="0" t="s">
        <x:v>56</x:v>
      </x:c>
      <x:c r="L1895" s="0">
        <x:v>20</x:v>
      </x:c>
    </x:row>
    <x:row r="1896" spans="1:12">
      <x:c r="A1896" s="0" t="s">
        <x:v>2</x:v>
      </x:c>
      <x:c r="B1896" s="0" t="s">
        <x:v>4</x:v>
      </x:c>
      <x:c r="C1896" s="0" t="s">
        <x:v>109</x:v>
      </x:c>
      <x:c r="D1896" s="0" t="s">
        <x:v>109</x:v>
      </x:c>
      <x:c r="E1896" s="0" t="s">
        <x:v>52</x:v>
      </x:c>
      <x:c r="F1896" s="0" t="s">
        <x:v>53</x:v>
      </x:c>
      <x:c r="G1896" s="0" t="s">
        <x:v>87</x:v>
      </x:c>
      <x:c r="H1896" s="0" t="s">
        <x:v>88</x:v>
      </x:c>
      <x:c r="I1896" s="0" t="s">
        <x:v>63</x:v>
      </x:c>
      <x:c r="J1896" s="0" t="s">
        <x:v>64</x:v>
      </x:c>
      <x:c r="K1896" s="0" t="s">
        <x:v>56</x:v>
      </x:c>
      <x:c r="L1896" s="0">
        <x:v>140</x:v>
      </x:c>
    </x:row>
    <x:row r="1897" spans="1:12">
      <x:c r="A1897" s="0" t="s">
        <x:v>2</x:v>
      </x:c>
      <x:c r="B1897" s="0" t="s">
        <x:v>4</x:v>
      </x:c>
      <x:c r="C1897" s="0" t="s">
        <x:v>109</x:v>
      </x:c>
      <x:c r="D1897" s="0" t="s">
        <x:v>109</x:v>
      </x:c>
      <x:c r="E1897" s="0" t="s">
        <x:v>52</x:v>
      </x:c>
      <x:c r="F1897" s="0" t="s">
        <x:v>53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56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109</x:v>
      </x:c>
      <x:c r="D1898" s="0" t="s">
        <x:v>109</x:v>
      </x:c>
      <x:c r="E1898" s="0" t="s">
        <x:v>52</x:v>
      </x:c>
      <x:c r="F1898" s="0" t="s">
        <x:v>53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56</x:v>
      </x:c>
      <x:c r="L1898" s="0">
        <x:v>50</x:v>
      </x:c>
    </x:row>
    <x:row r="1899" spans="1:12">
      <x:c r="A1899" s="0" t="s">
        <x:v>2</x:v>
      </x:c>
      <x:c r="B1899" s="0" t="s">
        <x:v>4</x:v>
      </x:c>
      <x:c r="C1899" s="0" t="s">
        <x:v>109</x:v>
      </x:c>
      <x:c r="D1899" s="0" t="s">
        <x:v>109</x:v>
      </x:c>
      <x:c r="E1899" s="0" t="s">
        <x:v>52</x:v>
      </x:c>
      <x:c r="F1899" s="0" t="s">
        <x:v>53</x:v>
      </x:c>
      <x:c r="G1899" s="0" t="s">
        <x:v>87</x:v>
      </x:c>
      <x:c r="H1899" s="0" t="s">
        <x:v>88</x:v>
      </x:c>
      <x:c r="I1899" s="0" t="s">
        <x:v>69</x:v>
      </x:c>
      <x:c r="J1899" s="0" t="s">
        <x:v>70</x:v>
      </x:c>
      <x:c r="K1899" s="0" t="s">
        <x:v>56</x:v>
      </x:c>
      <x:c r="L1899" s="0">
        <x:v>140</x:v>
      </x:c>
    </x:row>
    <x:row r="1900" spans="1:12">
      <x:c r="A1900" s="0" t="s">
        <x:v>2</x:v>
      </x:c>
      <x:c r="B1900" s="0" t="s">
        <x:v>4</x:v>
      </x:c>
      <x:c r="C1900" s="0" t="s">
        <x:v>109</x:v>
      </x:c>
      <x:c r="D1900" s="0" t="s">
        <x:v>109</x:v>
      </x:c>
      <x:c r="E1900" s="0" t="s">
        <x:v>52</x:v>
      </x:c>
      <x:c r="F1900" s="0" t="s">
        <x:v>53</x:v>
      </x:c>
      <x:c r="G1900" s="0" t="s">
        <x:v>87</x:v>
      </x:c>
      <x:c r="H1900" s="0" t="s">
        <x:v>88</x:v>
      </x:c>
      <x:c r="I1900" s="0" t="s">
        <x:v>71</x:v>
      </x:c>
      <x:c r="J1900" s="0" t="s">
        <x:v>72</x:v>
      </x:c>
      <x:c r="K1900" s="0" t="s">
        <x:v>56</x:v>
      </x:c>
      <x:c r="L1900" s="0">
        <x:v>310</x:v>
      </x:c>
    </x:row>
    <x:row r="1901" spans="1:12">
      <x:c r="A1901" s="0" t="s">
        <x:v>2</x:v>
      </x:c>
      <x:c r="B1901" s="0" t="s">
        <x:v>4</x:v>
      </x:c>
      <x:c r="C1901" s="0" t="s">
        <x:v>109</x:v>
      </x:c>
      <x:c r="D1901" s="0" t="s">
        <x:v>109</x:v>
      </x:c>
      <x:c r="E1901" s="0" t="s">
        <x:v>52</x:v>
      </x:c>
      <x:c r="F1901" s="0" t="s">
        <x:v>53</x:v>
      </x:c>
      <x:c r="G1901" s="0" t="s">
        <x:v>87</x:v>
      </x:c>
      <x:c r="H1901" s="0" t="s">
        <x:v>88</x:v>
      </x:c>
      <x:c r="I1901" s="0" t="s">
        <x:v>73</x:v>
      </x:c>
      <x:c r="J1901" s="0" t="s">
        <x:v>74</x:v>
      </x:c>
      <x:c r="K1901" s="0" t="s">
        <x:v>56</x:v>
      </x:c>
      <x:c r="L1901" s="0">
        <x:v>50</x:v>
      </x:c>
    </x:row>
    <x:row r="1902" spans="1:12">
      <x:c r="A1902" s="0" t="s">
        <x:v>2</x:v>
      </x:c>
      <x:c r="B1902" s="0" t="s">
        <x:v>4</x:v>
      </x:c>
      <x:c r="C1902" s="0" t="s">
        <x:v>109</x:v>
      </x:c>
      <x:c r="D1902" s="0" t="s">
        <x:v>109</x:v>
      </x:c>
      <x:c r="E1902" s="0" t="s">
        <x:v>52</x:v>
      </x:c>
      <x:c r="F1902" s="0" t="s">
        <x:v>53</x:v>
      </x:c>
      <x:c r="G1902" s="0" t="s">
        <x:v>87</x:v>
      </x:c>
      <x:c r="H1902" s="0" t="s">
        <x:v>88</x:v>
      </x:c>
      <x:c r="I1902" s="0" t="s">
        <x:v>75</x:v>
      </x:c>
      <x:c r="J1902" s="0" t="s">
        <x:v>76</x:v>
      </x:c>
      <x:c r="K1902" s="0" t="s">
        <x:v>56</x:v>
      </x:c>
      <x:c r="L1902" s="0">
        <x:v>10</x:v>
      </x:c>
    </x:row>
    <x:row r="1903" spans="1:12">
      <x:c r="A1903" s="0" t="s">
        <x:v>2</x:v>
      </x:c>
      <x:c r="B1903" s="0" t="s">
        <x:v>4</x:v>
      </x:c>
      <x:c r="C1903" s="0" t="s">
        <x:v>109</x:v>
      </x:c>
      <x:c r="D1903" s="0" t="s">
        <x:v>109</x:v>
      </x:c>
      <x:c r="E1903" s="0" t="s">
        <x:v>52</x:v>
      </x:c>
      <x:c r="F1903" s="0" t="s">
        <x:v>53</x:v>
      </x:c>
      <x:c r="G1903" s="0" t="s">
        <x:v>87</x:v>
      </x:c>
      <x:c r="H1903" s="0" t="s">
        <x:v>88</x:v>
      </x:c>
      <x:c r="I1903" s="0" t="s">
        <x:v>77</x:v>
      </x:c>
      <x:c r="J1903" s="0" t="s">
        <x:v>78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109</x:v>
      </x:c>
      <x:c r="D1904" s="0" t="s">
        <x:v>109</x:v>
      </x:c>
      <x:c r="E1904" s="0" t="s">
        <x:v>52</x:v>
      </x:c>
      <x:c r="F1904" s="0" t="s">
        <x:v>53</x:v>
      </x:c>
      <x:c r="G1904" s="0" t="s">
        <x:v>87</x:v>
      </x:c>
      <x:c r="H1904" s="0" t="s">
        <x:v>88</x:v>
      </x:c>
      <x:c r="I1904" s="0" t="s">
        <x:v>79</x:v>
      </x:c>
      <x:c r="J1904" s="0" t="s">
        <x:v>80</x:v>
      </x:c>
      <x:c r="K1904" s="0" t="s">
        <x:v>56</x:v>
      </x:c>
      <x:c r="L1904" s="0">
        <x:v>480</x:v>
      </x:c>
    </x:row>
    <x:row r="1905" spans="1:12">
      <x:c r="A1905" s="0" t="s">
        <x:v>2</x:v>
      </x:c>
      <x:c r="B1905" s="0" t="s">
        <x:v>4</x:v>
      </x:c>
      <x:c r="C1905" s="0" t="s">
        <x:v>109</x:v>
      </x:c>
      <x:c r="D1905" s="0" t="s">
        <x:v>109</x:v>
      </x:c>
      <x:c r="E1905" s="0" t="s">
        <x:v>52</x:v>
      </x:c>
      <x:c r="F1905" s="0" t="s">
        <x:v>53</x:v>
      </x:c>
      <x:c r="G1905" s="0" t="s">
        <x:v>87</x:v>
      </x:c>
      <x:c r="H1905" s="0" t="s">
        <x:v>88</x:v>
      </x:c>
      <x:c r="I1905" s="0" t="s">
        <x:v>81</x:v>
      </x:c>
      <x:c r="J1905" s="0" t="s">
        <x:v>82</x:v>
      </x:c>
      <x:c r="K1905" s="0" t="s">
        <x:v>56</x:v>
      </x:c>
      <x:c r="L1905" s="0">
        <x:v>120</x:v>
      </x:c>
    </x:row>
    <x:row r="1906" spans="1:12">
      <x:c r="A1906" s="0" t="s">
        <x:v>2</x:v>
      </x:c>
      <x:c r="B1906" s="0" t="s">
        <x:v>4</x:v>
      </x:c>
      <x:c r="C1906" s="0" t="s">
        <x:v>109</x:v>
      </x:c>
      <x:c r="D1906" s="0" t="s">
        <x:v>109</x:v>
      </x:c>
      <x:c r="E1906" s="0" t="s">
        <x:v>52</x:v>
      </x:c>
      <x:c r="F1906" s="0" t="s">
        <x:v>53</x:v>
      </x:c>
      <x:c r="G1906" s="0" t="s">
        <x:v>89</x:v>
      </x:c>
      <x:c r="H1906" s="0" t="s">
        <x:v>90</x:v>
      </x:c>
      <x:c r="I1906" s="0" t="s">
        <x:v>52</x:v>
      </x:c>
      <x:c r="J1906" s="0" t="s">
        <x:v>55</x:v>
      </x:c>
      <x:c r="K1906" s="0" t="s">
        <x:v>56</x:v>
      </x:c>
      <x:c r="L1906" s="0">
        <x:v>6040</x:v>
      </x:c>
    </x:row>
    <x:row r="1907" spans="1:12">
      <x:c r="A1907" s="0" t="s">
        <x:v>2</x:v>
      </x:c>
      <x:c r="B1907" s="0" t="s">
        <x:v>4</x:v>
      </x:c>
      <x:c r="C1907" s="0" t="s">
        <x:v>109</x:v>
      </x:c>
      <x:c r="D1907" s="0" t="s">
        <x:v>109</x:v>
      </x:c>
      <x:c r="E1907" s="0" t="s">
        <x:v>52</x:v>
      </x:c>
      <x:c r="F1907" s="0" t="s">
        <x:v>53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56</x:v>
      </x:c>
      <x:c r="L1907" s="0">
        <x:v>100</x:v>
      </x:c>
    </x:row>
    <x:row r="1908" spans="1:12">
      <x:c r="A1908" s="0" t="s">
        <x:v>2</x:v>
      </x:c>
      <x:c r="B1908" s="0" t="s">
        <x:v>4</x:v>
      </x:c>
      <x:c r="C1908" s="0" t="s">
        <x:v>109</x:v>
      </x:c>
      <x:c r="D1908" s="0" t="s">
        <x:v>109</x:v>
      </x:c>
      <x:c r="E1908" s="0" t="s">
        <x:v>52</x:v>
      </x:c>
      <x:c r="F1908" s="0" t="s">
        <x:v>53</x:v>
      </x:c>
      <x:c r="G1908" s="0" t="s">
        <x:v>89</x:v>
      </x:c>
      <x:c r="H1908" s="0" t="s">
        <x:v>90</x:v>
      </x:c>
      <x:c r="I1908" s="0" t="s">
        <x:v>59</x:v>
      </x:c>
      <x:c r="J1908" s="0" t="s">
        <x:v>60</x:v>
      </x:c>
      <x:c r="K1908" s="0" t="s">
        <x:v>56</x:v>
      </x:c>
      <x:c r="L1908" s="0">
        <x:v>4930</x:v>
      </x:c>
    </x:row>
    <x:row r="1909" spans="1:12">
      <x:c r="A1909" s="0" t="s">
        <x:v>2</x:v>
      </x:c>
      <x:c r="B1909" s="0" t="s">
        <x:v>4</x:v>
      </x:c>
      <x:c r="C1909" s="0" t="s">
        <x:v>109</x:v>
      </x:c>
      <x:c r="D1909" s="0" t="s">
        <x:v>109</x:v>
      </x:c>
      <x:c r="E1909" s="0" t="s">
        <x:v>52</x:v>
      </x:c>
      <x:c r="F1909" s="0" t="s">
        <x:v>53</x:v>
      </x:c>
      <x:c r="G1909" s="0" t="s">
        <x:v>89</x:v>
      </x:c>
      <x:c r="H1909" s="0" t="s">
        <x:v>90</x:v>
      </x:c>
      <x:c r="I1909" s="0" t="s">
        <x:v>61</x:v>
      </x:c>
      <x:c r="J1909" s="0" t="s">
        <x:v>62</x:v>
      </x:c>
      <x:c r="K1909" s="0" t="s">
        <x:v>56</x:v>
      </x:c>
      <x:c r="L1909" s="0">
        <x:v>20</x:v>
      </x:c>
    </x:row>
    <x:row r="1910" spans="1:12">
      <x:c r="A1910" s="0" t="s">
        <x:v>2</x:v>
      </x:c>
      <x:c r="B1910" s="0" t="s">
        <x:v>4</x:v>
      </x:c>
      <x:c r="C1910" s="0" t="s">
        <x:v>109</x:v>
      </x:c>
      <x:c r="D1910" s="0" t="s">
        <x:v>109</x:v>
      </x:c>
      <x:c r="E1910" s="0" t="s">
        <x:v>52</x:v>
      </x:c>
      <x:c r="F1910" s="0" t="s">
        <x:v>53</x:v>
      </x:c>
      <x:c r="G1910" s="0" t="s">
        <x:v>89</x:v>
      </x:c>
      <x:c r="H1910" s="0" t="s">
        <x:v>90</x:v>
      </x:c>
      <x:c r="I1910" s="0" t="s">
        <x:v>63</x:v>
      </x:c>
      <x:c r="J1910" s="0" t="s">
        <x:v>64</x:v>
      </x:c>
      <x:c r="K1910" s="0" t="s">
        <x:v>56</x:v>
      </x:c>
      <x:c r="L1910" s="0">
        <x:v>50</x:v>
      </x:c>
    </x:row>
    <x:row r="1911" spans="1:12">
      <x:c r="A1911" s="0" t="s">
        <x:v>2</x:v>
      </x:c>
      <x:c r="B1911" s="0" t="s">
        <x:v>4</x:v>
      </x:c>
      <x:c r="C1911" s="0" t="s">
        <x:v>109</x:v>
      </x:c>
      <x:c r="D1911" s="0" t="s">
        <x:v>109</x:v>
      </x:c>
      <x:c r="E1911" s="0" t="s">
        <x:v>52</x:v>
      </x:c>
      <x:c r="F1911" s="0" t="s">
        <x:v>53</x:v>
      </x:c>
      <x:c r="G1911" s="0" t="s">
        <x:v>89</x:v>
      </x:c>
      <x:c r="H1911" s="0" t="s">
        <x:v>90</x:v>
      </x:c>
      <x:c r="I1911" s="0" t="s">
        <x:v>65</x:v>
      </x:c>
      <x:c r="J1911" s="0" t="s">
        <x:v>66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109</x:v>
      </x:c>
      <x:c r="D1912" s="0" t="s">
        <x:v>109</x:v>
      </x:c>
      <x:c r="E1912" s="0" t="s">
        <x:v>52</x:v>
      </x:c>
      <x:c r="F1912" s="0" t="s">
        <x:v>53</x:v>
      </x:c>
      <x:c r="G1912" s="0" t="s">
        <x:v>89</x:v>
      </x:c>
      <x:c r="H1912" s="0" t="s">
        <x:v>90</x:v>
      </x:c>
      <x:c r="I1912" s="0" t="s">
        <x:v>67</x:v>
      </x:c>
      <x:c r="J1912" s="0" t="s">
        <x:v>68</x:v>
      </x:c>
      <x:c r="K1912" s="0" t="s">
        <x:v>56</x:v>
      </x:c>
      <x:c r="L1912" s="0">
        <x:v>50</x:v>
      </x:c>
    </x:row>
    <x:row r="1913" spans="1:12">
      <x:c r="A1913" s="0" t="s">
        <x:v>2</x:v>
      </x:c>
      <x:c r="B1913" s="0" t="s">
        <x:v>4</x:v>
      </x:c>
      <x:c r="C1913" s="0" t="s">
        <x:v>109</x:v>
      </x:c>
      <x:c r="D1913" s="0" t="s">
        <x:v>109</x:v>
      </x:c>
      <x:c r="E1913" s="0" t="s">
        <x:v>52</x:v>
      </x:c>
      <x:c r="F1913" s="0" t="s">
        <x:v>53</x:v>
      </x:c>
      <x:c r="G1913" s="0" t="s">
        <x:v>89</x:v>
      </x:c>
      <x:c r="H1913" s="0" t="s">
        <x:v>90</x:v>
      </x:c>
      <x:c r="I1913" s="0" t="s">
        <x:v>69</x:v>
      </x:c>
      <x:c r="J1913" s="0" t="s">
        <x:v>70</x:v>
      </x:c>
      <x:c r="K1913" s="0" t="s">
        <x:v>56</x:v>
      </x:c>
      <x:c r="L1913" s="0">
        <x:v>20</x:v>
      </x:c>
    </x:row>
    <x:row r="1914" spans="1:12">
      <x:c r="A1914" s="0" t="s">
        <x:v>2</x:v>
      </x:c>
      <x:c r="B1914" s="0" t="s">
        <x:v>4</x:v>
      </x:c>
      <x:c r="C1914" s="0" t="s">
        <x:v>109</x:v>
      </x:c>
      <x:c r="D1914" s="0" t="s">
        <x:v>109</x:v>
      </x:c>
      <x:c r="E1914" s="0" t="s">
        <x:v>52</x:v>
      </x:c>
      <x:c r="F1914" s="0" t="s">
        <x:v>53</x:v>
      </x:c>
      <x:c r="G1914" s="0" t="s">
        <x:v>89</x:v>
      </x:c>
      <x:c r="H1914" s="0" t="s">
        <x:v>90</x:v>
      </x:c>
      <x:c r="I1914" s="0" t="s">
        <x:v>71</x:v>
      </x:c>
      <x:c r="J1914" s="0" t="s">
        <x:v>72</x:v>
      </x:c>
      <x:c r="K1914" s="0" t="s">
        <x:v>56</x:v>
      </x:c>
      <x:c r="L1914" s="0">
        <x:v>270</x:v>
      </x:c>
    </x:row>
    <x:row r="1915" spans="1:12">
      <x:c r="A1915" s="0" t="s">
        <x:v>2</x:v>
      </x:c>
      <x:c r="B1915" s="0" t="s">
        <x:v>4</x:v>
      </x:c>
      <x:c r="C1915" s="0" t="s">
        <x:v>109</x:v>
      </x:c>
      <x:c r="D1915" s="0" t="s">
        <x:v>109</x:v>
      </x:c>
      <x:c r="E1915" s="0" t="s">
        <x:v>52</x:v>
      </x:c>
      <x:c r="F1915" s="0" t="s">
        <x:v>53</x:v>
      </x:c>
      <x:c r="G1915" s="0" t="s">
        <x:v>89</x:v>
      </x:c>
      <x:c r="H1915" s="0" t="s">
        <x:v>90</x:v>
      </x:c>
      <x:c r="I1915" s="0" t="s">
        <x:v>73</x:v>
      </x:c>
      <x:c r="J1915" s="0" t="s">
        <x:v>74</x:v>
      </x:c>
      <x:c r="K1915" s="0" t="s">
        <x:v>56</x:v>
      </x:c>
      <x:c r="L1915" s="0">
        <x:v>40</x:v>
      </x:c>
    </x:row>
    <x:row r="1916" spans="1:12">
      <x:c r="A1916" s="0" t="s">
        <x:v>2</x:v>
      </x:c>
      <x:c r="B1916" s="0" t="s">
        <x:v>4</x:v>
      </x:c>
      <x:c r="C1916" s="0" t="s">
        <x:v>109</x:v>
      </x:c>
      <x:c r="D1916" s="0" t="s">
        <x:v>109</x:v>
      </x:c>
      <x:c r="E1916" s="0" t="s">
        <x:v>52</x:v>
      </x:c>
      <x:c r="F1916" s="0" t="s">
        <x:v>53</x:v>
      </x:c>
      <x:c r="G1916" s="0" t="s">
        <x:v>89</x:v>
      </x:c>
      <x:c r="H1916" s="0" t="s">
        <x:v>90</x:v>
      </x:c>
      <x:c r="I1916" s="0" t="s">
        <x:v>75</x:v>
      </x:c>
      <x:c r="J1916" s="0" t="s">
        <x:v>76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109</x:v>
      </x:c>
      <x:c r="D1917" s="0" t="s">
        <x:v>109</x:v>
      </x:c>
      <x:c r="E1917" s="0" t="s">
        <x:v>52</x:v>
      </x:c>
      <x:c r="F1917" s="0" t="s">
        <x:v>53</x:v>
      </x:c>
      <x:c r="G1917" s="0" t="s">
        <x:v>89</x:v>
      </x:c>
      <x:c r="H1917" s="0" t="s">
        <x:v>90</x:v>
      </x:c>
      <x:c r="I1917" s="0" t="s">
        <x:v>77</x:v>
      </x:c>
      <x:c r="J1917" s="0" t="s">
        <x:v>78</x:v>
      </x:c>
      <x:c r="K1917" s="0" t="s">
        <x:v>56</x:v>
      </x:c>
      <x:c r="L1917" s="0">
        <x:v>10</x:v>
      </x:c>
    </x:row>
    <x:row r="1918" spans="1:12">
      <x:c r="A1918" s="0" t="s">
        <x:v>2</x:v>
      </x:c>
      <x:c r="B1918" s="0" t="s">
        <x:v>4</x:v>
      </x:c>
      <x:c r="C1918" s="0" t="s">
        <x:v>109</x:v>
      </x:c>
      <x:c r="D1918" s="0" t="s">
        <x:v>109</x:v>
      </x:c>
      <x:c r="E1918" s="0" t="s">
        <x:v>52</x:v>
      </x:c>
      <x:c r="F1918" s="0" t="s">
        <x:v>53</x:v>
      </x:c>
      <x:c r="G1918" s="0" t="s">
        <x:v>89</x:v>
      </x:c>
      <x:c r="H1918" s="0" t="s">
        <x:v>90</x:v>
      </x:c>
      <x:c r="I1918" s="0" t="s">
        <x:v>79</x:v>
      </x:c>
      <x:c r="J1918" s="0" t="s">
        <x:v>80</x:v>
      </x:c>
      <x:c r="K1918" s="0" t="s">
        <x:v>56</x:v>
      </x:c>
      <x:c r="L1918" s="0">
        <x:v>330</x:v>
      </x:c>
    </x:row>
    <x:row r="1919" spans="1:12">
      <x:c r="A1919" s="0" t="s">
        <x:v>2</x:v>
      </x:c>
      <x:c r="B1919" s="0" t="s">
        <x:v>4</x:v>
      </x:c>
      <x:c r="C1919" s="0" t="s">
        <x:v>109</x:v>
      </x:c>
      <x:c r="D1919" s="0" t="s">
        <x:v>109</x:v>
      </x:c>
      <x:c r="E1919" s="0" t="s">
        <x:v>52</x:v>
      </x:c>
      <x:c r="F1919" s="0" t="s">
        <x:v>53</x:v>
      </x:c>
      <x:c r="G1919" s="0" t="s">
        <x:v>89</x:v>
      </x:c>
      <x:c r="H1919" s="0" t="s">
        <x:v>90</x:v>
      </x:c>
      <x:c r="I1919" s="0" t="s">
        <x:v>81</x:v>
      </x:c>
      <x:c r="J1919" s="0" t="s">
        <x:v>82</x:v>
      </x:c>
      <x:c r="K1919" s="0" t="s">
        <x:v>56</x:v>
      </x:c>
      <x:c r="L1919" s="0">
        <x:v>220</x:v>
      </x:c>
    </x:row>
    <x:row r="1920" spans="1:12">
      <x:c r="A1920" s="0" t="s">
        <x:v>2</x:v>
      </x:c>
      <x:c r="B1920" s="0" t="s">
        <x:v>4</x:v>
      </x:c>
      <x:c r="C1920" s="0" t="s">
        <x:v>109</x:v>
      </x:c>
      <x:c r="D1920" s="0" t="s">
        <x:v>109</x:v>
      </x:c>
      <x:c r="E1920" s="0" t="s">
        <x:v>52</x:v>
      </x:c>
      <x:c r="F1920" s="0" t="s">
        <x:v>53</x:v>
      </x:c>
      <x:c r="G1920" s="0" t="s">
        <x:v>91</x:v>
      </x:c>
      <x:c r="H1920" s="0" t="s">
        <x:v>92</x:v>
      </x:c>
      <x:c r="I1920" s="0" t="s">
        <x:v>52</x:v>
      </x:c>
      <x:c r="J1920" s="0" t="s">
        <x:v>55</x:v>
      </x:c>
      <x:c r="K1920" s="0" t="s">
        <x:v>56</x:v>
      </x:c>
      <x:c r="L1920" s="0">
        <x:v>610</x:v>
      </x:c>
    </x:row>
    <x:row r="1921" spans="1:12">
      <x:c r="A1921" s="0" t="s">
        <x:v>2</x:v>
      </x:c>
      <x:c r="B1921" s="0" t="s">
        <x:v>4</x:v>
      </x:c>
      <x:c r="C1921" s="0" t="s">
        <x:v>109</x:v>
      </x:c>
      <x:c r="D1921" s="0" t="s">
        <x:v>109</x:v>
      </x:c>
      <x:c r="E1921" s="0" t="s">
        <x:v>52</x:v>
      </x:c>
      <x:c r="F1921" s="0" t="s">
        <x:v>53</x:v>
      </x:c>
      <x:c r="G1921" s="0" t="s">
        <x:v>91</x:v>
      </x:c>
      <x:c r="H1921" s="0" t="s">
        <x:v>92</x:v>
      </x:c>
      <x:c r="I1921" s="0" t="s">
        <x:v>57</x:v>
      </x:c>
      <x:c r="J1921" s="0" t="s">
        <x:v>58</x:v>
      </x:c>
      <x:c r="K1921" s="0" t="s">
        <x:v>56</x:v>
      </x:c>
      <x:c r="L1921" s="0">
        <x:v>20</x:v>
      </x:c>
    </x:row>
    <x:row r="1922" spans="1:12">
      <x:c r="A1922" s="0" t="s">
        <x:v>2</x:v>
      </x:c>
      <x:c r="B1922" s="0" t="s">
        <x:v>4</x:v>
      </x:c>
      <x:c r="C1922" s="0" t="s">
        <x:v>109</x:v>
      </x:c>
      <x:c r="D1922" s="0" t="s">
        <x:v>109</x:v>
      </x:c>
      <x:c r="E1922" s="0" t="s">
        <x:v>52</x:v>
      </x:c>
      <x:c r="F1922" s="0" t="s">
        <x:v>53</x:v>
      </x:c>
      <x:c r="G1922" s="0" t="s">
        <x:v>91</x:v>
      </x:c>
      <x:c r="H1922" s="0" t="s">
        <x:v>92</x:v>
      </x:c>
      <x:c r="I1922" s="0" t="s">
        <x:v>59</x:v>
      </x:c>
      <x:c r="J1922" s="0" t="s">
        <x:v>60</x:v>
      </x:c>
      <x:c r="K1922" s="0" t="s">
        <x:v>56</x:v>
      </x:c>
      <x:c r="L1922" s="0">
        <x:v>460</x:v>
      </x:c>
    </x:row>
    <x:row r="1923" spans="1:12">
      <x:c r="A1923" s="0" t="s">
        <x:v>2</x:v>
      </x:c>
      <x:c r="B1923" s="0" t="s">
        <x:v>4</x:v>
      </x:c>
      <x:c r="C1923" s="0" t="s">
        <x:v>109</x:v>
      </x:c>
      <x:c r="D1923" s="0" t="s">
        <x:v>109</x:v>
      </x:c>
      <x:c r="E1923" s="0" t="s">
        <x:v>52</x:v>
      </x:c>
      <x:c r="F1923" s="0" t="s">
        <x:v>53</x:v>
      </x:c>
      <x:c r="G1923" s="0" t="s">
        <x:v>91</x:v>
      </x:c>
      <x:c r="H1923" s="0" t="s">
        <x:v>92</x:v>
      </x:c>
      <x:c r="I1923" s="0" t="s">
        <x:v>61</x:v>
      </x:c>
      <x:c r="J1923" s="0" t="s">
        <x:v>62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109</x:v>
      </x:c>
      <x:c r="D1924" s="0" t="s">
        <x:v>109</x:v>
      </x:c>
      <x:c r="E1924" s="0" t="s">
        <x:v>52</x:v>
      </x:c>
      <x:c r="F1924" s="0" t="s">
        <x:v>53</x:v>
      </x:c>
      <x:c r="G1924" s="0" t="s">
        <x:v>91</x:v>
      </x:c>
      <x:c r="H1924" s="0" t="s">
        <x:v>92</x:v>
      </x:c>
      <x:c r="I1924" s="0" t="s">
        <x:v>63</x:v>
      </x:c>
      <x:c r="J1924" s="0" t="s">
        <x:v>64</x:v>
      </x:c>
      <x:c r="K1924" s="0" t="s">
        <x:v>56</x:v>
      </x:c>
      <x:c r="L1924" s="0">
        <x:v>10</x:v>
      </x:c>
    </x:row>
    <x:row r="1925" spans="1:12">
      <x:c r="A1925" s="0" t="s">
        <x:v>2</x:v>
      </x:c>
      <x:c r="B1925" s="0" t="s">
        <x:v>4</x:v>
      </x:c>
      <x:c r="C1925" s="0" t="s">
        <x:v>109</x:v>
      </x:c>
      <x:c r="D1925" s="0" t="s">
        <x:v>109</x:v>
      </x:c>
      <x:c r="E1925" s="0" t="s">
        <x:v>52</x:v>
      </x:c>
      <x:c r="F1925" s="0" t="s">
        <x:v>53</x:v>
      </x:c>
      <x:c r="G1925" s="0" t="s">
        <x:v>91</x:v>
      </x:c>
      <x:c r="H1925" s="0" t="s">
        <x:v>92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109</x:v>
      </x:c>
      <x:c r="D1926" s="0" t="s">
        <x:v>109</x:v>
      </x:c>
      <x:c r="E1926" s="0" t="s">
        <x:v>52</x:v>
      </x:c>
      <x:c r="F1926" s="0" t="s">
        <x:v>53</x:v>
      </x:c>
      <x:c r="G1926" s="0" t="s">
        <x:v>91</x:v>
      </x:c>
      <x:c r="H1926" s="0" t="s">
        <x:v>92</x:v>
      </x:c>
      <x:c r="I1926" s="0" t="s">
        <x:v>67</x:v>
      </x:c>
      <x:c r="J1926" s="0" t="s">
        <x:v>68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109</x:v>
      </x:c>
      <x:c r="D1927" s="0" t="s">
        <x:v>109</x:v>
      </x:c>
      <x:c r="E1927" s="0" t="s">
        <x:v>52</x:v>
      </x:c>
      <x:c r="F1927" s="0" t="s">
        <x:v>53</x:v>
      </x:c>
      <x:c r="G1927" s="0" t="s">
        <x:v>91</x:v>
      </x:c>
      <x:c r="H1927" s="0" t="s">
        <x:v>92</x:v>
      </x:c>
      <x:c r="I1927" s="0" t="s">
        <x:v>69</x:v>
      </x:c>
      <x:c r="J1927" s="0" t="s">
        <x:v>70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109</x:v>
      </x:c>
      <x:c r="D1928" s="0" t="s">
        <x:v>109</x:v>
      </x:c>
      <x:c r="E1928" s="0" t="s">
        <x:v>52</x:v>
      </x:c>
      <x:c r="F1928" s="0" t="s">
        <x:v>53</x:v>
      </x:c>
      <x:c r="G1928" s="0" t="s">
        <x:v>91</x:v>
      </x:c>
      <x:c r="H1928" s="0" t="s">
        <x:v>92</x:v>
      </x:c>
      <x:c r="I1928" s="0" t="s">
        <x:v>71</x:v>
      </x:c>
      <x:c r="J1928" s="0" t="s">
        <x:v>72</x:v>
      </x:c>
      <x:c r="K1928" s="0" t="s">
        <x:v>56</x:v>
      </x:c>
      <x:c r="L1928" s="0">
        <x:v>20</x:v>
      </x:c>
    </x:row>
    <x:row r="1929" spans="1:12">
      <x:c r="A1929" s="0" t="s">
        <x:v>2</x:v>
      </x:c>
      <x:c r="B1929" s="0" t="s">
        <x:v>4</x:v>
      </x:c>
      <x:c r="C1929" s="0" t="s">
        <x:v>109</x:v>
      </x:c>
      <x:c r="D1929" s="0" t="s">
        <x:v>109</x:v>
      </x:c>
      <x:c r="E1929" s="0" t="s">
        <x:v>52</x:v>
      </x:c>
      <x:c r="F1929" s="0" t="s">
        <x:v>53</x:v>
      </x:c>
      <x:c r="G1929" s="0" t="s">
        <x:v>91</x:v>
      </x:c>
      <x:c r="H1929" s="0" t="s">
        <x:v>92</x:v>
      </x:c>
      <x:c r="I1929" s="0" t="s">
        <x:v>73</x:v>
      </x:c>
      <x:c r="J1929" s="0" t="s">
        <x:v>74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109</x:v>
      </x:c>
      <x:c r="D1930" s="0" t="s">
        <x:v>109</x:v>
      </x:c>
      <x:c r="E1930" s="0" t="s">
        <x:v>52</x:v>
      </x:c>
      <x:c r="F1930" s="0" t="s">
        <x:v>53</x:v>
      </x:c>
      <x:c r="G1930" s="0" t="s">
        <x:v>91</x:v>
      </x:c>
      <x:c r="H1930" s="0" t="s">
        <x:v>92</x:v>
      </x:c>
      <x:c r="I1930" s="0" t="s">
        <x:v>75</x:v>
      </x:c>
      <x:c r="J1930" s="0" t="s">
        <x:v>76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109</x:v>
      </x:c>
      <x:c r="D1931" s="0" t="s">
        <x:v>109</x:v>
      </x:c>
      <x:c r="E1931" s="0" t="s">
        <x:v>52</x:v>
      </x:c>
      <x:c r="F1931" s="0" t="s">
        <x:v>53</x:v>
      </x:c>
      <x:c r="G1931" s="0" t="s">
        <x:v>91</x:v>
      </x:c>
      <x:c r="H1931" s="0" t="s">
        <x:v>92</x:v>
      </x:c>
      <x:c r="I1931" s="0" t="s">
        <x:v>77</x:v>
      </x:c>
      <x:c r="J1931" s="0" t="s">
        <x:v>78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109</x:v>
      </x:c>
      <x:c r="D1932" s="0" t="s">
        <x:v>109</x:v>
      </x:c>
      <x:c r="E1932" s="0" t="s">
        <x:v>52</x:v>
      </x:c>
      <x:c r="F1932" s="0" t="s">
        <x:v>53</x:v>
      </x:c>
      <x:c r="G1932" s="0" t="s">
        <x:v>91</x:v>
      </x:c>
      <x:c r="H1932" s="0" t="s">
        <x:v>92</x:v>
      </x:c>
      <x:c r="I1932" s="0" t="s">
        <x:v>79</x:v>
      </x:c>
      <x:c r="J1932" s="0" t="s">
        <x:v>80</x:v>
      </x:c>
      <x:c r="K1932" s="0" t="s">
        <x:v>56</x:v>
      </x:c>
      <x:c r="L1932" s="0">
        <x:v>60</x:v>
      </x:c>
    </x:row>
    <x:row r="1933" spans="1:12">
      <x:c r="A1933" s="0" t="s">
        <x:v>2</x:v>
      </x:c>
      <x:c r="B1933" s="0" t="s">
        <x:v>4</x:v>
      </x:c>
      <x:c r="C1933" s="0" t="s">
        <x:v>109</x:v>
      </x:c>
      <x:c r="D1933" s="0" t="s">
        <x:v>109</x:v>
      </x:c>
      <x:c r="E1933" s="0" t="s">
        <x:v>52</x:v>
      </x:c>
      <x:c r="F1933" s="0" t="s">
        <x:v>53</x:v>
      </x:c>
      <x:c r="G1933" s="0" t="s">
        <x:v>91</x:v>
      </x:c>
      <x:c r="H1933" s="0" t="s">
        <x:v>92</x:v>
      </x:c>
      <x:c r="I1933" s="0" t="s">
        <x:v>81</x:v>
      </x:c>
      <x:c r="J1933" s="0" t="s">
        <x:v>82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109</x:v>
      </x:c>
      <x:c r="D1934" s="0" t="s">
        <x:v>109</x:v>
      </x:c>
      <x:c r="E1934" s="0" t="s">
        <x:v>93</x:v>
      </x:c>
      <x:c r="F1934" s="0" t="s">
        <x:v>94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>
        <x:v>2190</x:v>
      </x:c>
    </x:row>
    <x:row r="1935" spans="1:12">
      <x:c r="A1935" s="0" t="s">
        <x:v>2</x:v>
      </x:c>
      <x:c r="B1935" s="0" t="s">
        <x:v>4</x:v>
      </x:c>
      <x:c r="C1935" s="0" t="s">
        <x:v>109</x:v>
      </x:c>
      <x:c r="D1935" s="0" t="s">
        <x:v>109</x:v>
      </x:c>
      <x:c r="E1935" s="0" t="s">
        <x:v>93</x:v>
      </x:c>
      <x:c r="F1935" s="0" t="s">
        <x:v>94</x:v>
      </x:c>
      <x:c r="G1935" s="0" t="s">
        <x:v>52</x:v>
      </x:c>
      <x:c r="H1935" s="0" t="s">
        <x:v>54</x:v>
      </x:c>
      <x:c r="I1935" s="0" t="s">
        <x:v>57</x:v>
      </x:c>
      <x:c r="J1935" s="0" t="s">
        <x:v>58</x:v>
      </x:c>
      <x:c r="K1935" s="0" t="s">
        <x:v>56</x:v>
      </x:c>
      <x:c r="L1935" s="0">
        <x:v>10</x:v>
      </x:c>
    </x:row>
    <x:row r="1936" spans="1:12">
      <x:c r="A1936" s="0" t="s">
        <x:v>2</x:v>
      </x:c>
      <x:c r="B1936" s="0" t="s">
        <x:v>4</x:v>
      </x:c>
      <x:c r="C1936" s="0" t="s">
        <x:v>109</x:v>
      </x:c>
      <x:c r="D1936" s="0" t="s">
        <x:v>109</x:v>
      </x:c>
      <x:c r="E1936" s="0" t="s">
        <x:v>93</x:v>
      </x:c>
      <x:c r="F1936" s="0" t="s">
        <x:v>94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>
        <x:v>2160</x:v>
      </x:c>
    </x:row>
    <x:row r="1937" spans="1:12">
      <x:c r="A1937" s="0" t="s">
        <x:v>2</x:v>
      </x:c>
      <x:c r="B1937" s="0" t="s">
        <x:v>4</x:v>
      </x:c>
      <x:c r="C1937" s="0" t="s">
        <x:v>109</x:v>
      </x:c>
      <x:c r="D1937" s="0" t="s">
        <x:v>109</x:v>
      </x:c>
      <x:c r="E1937" s="0" t="s">
        <x:v>93</x:v>
      </x:c>
      <x:c r="F1937" s="0" t="s">
        <x:v>94</x:v>
      </x:c>
      <x:c r="G1937" s="0" t="s">
        <x:v>52</x:v>
      </x:c>
      <x:c r="H1937" s="0" t="s">
        <x:v>54</x:v>
      </x:c>
      <x:c r="I1937" s="0" t="s">
        <x:v>61</x:v>
      </x:c>
      <x:c r="J1937" s="0" t="s">
        <x:v>62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109</x:v>
      </x:c>
      <x:c r="D1938" s="0" t="s">
        <x:v>109</x:v>
      </x:c>
      <x:c r="E1938" s="0" t="s">
        <x:v>93</x:v>
      </x:c>
      <x:c r="F1938" s="0" t="s">
        <x:v>94</x:v>
      </x:c>
      <x:c r="G1938" s="0" t="s">
        <x:v>52</x:v>
      </x:c>
      <x:c r="H1938" s="0" t="s">
        <x:v>54</x:v>
      </x:c>
      <x:c r="I1938" s="0" t="s">
        <x:v>63</x:v>
      </x:c>
      <x:c r="J1938" s="0" t="s">
        <x:v>64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109</x:v>
      </x:c>
      <x:c r="D1939" s="0" t="s">
        <x:v>109</x:v>
      </x:c>
      <x:c r="E1939" s="0" t="s">
        <x:v>93</x:v>
      </x:c>
      <x:c r="F1939" s="0" t="s">
        <x:v>94</x:v>
      </x:c>
      <x:c r="G1939" s="0" t="s">
        <x:v>52</x:v>
      </x:c>
      <x:c r="H1939" s="0" t="s">
        <x:v>54</x:v>
      </x:c>
      <x:c r="I1939" s="0" t="s">
        <x:v>65</x:v>
      </x:c>
      <x:c r="J1939" s="0" t="s">
        <x:v>66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109</x:v>
      </x:c>
      <x:c r="D1940" s="0" t="s">
        <x:v>109</x:v>
      </x:c>
      <x:c r="E1940" s="0" t="s">
        <x:v>93</x:v>
      </x:c>
      <x:c r="F1940" s="0" t="s">
        <x:v>94</x:v>
      </x:c>
      <x:c r="G1940" s="0" t="s">
        <x:v>52</x:v>
      </x:c>
      <x:c r="H1940" s="0" t="s">
        <x:v>54</x:v>
      </x:c>
      <x:c r="I1940" s="0" t="s">
        <x:v>67</x:v>
      </x:c>
      <x:c r="J1940" s="0" t="s">
        <x:v>68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109</x:v>
      </x:c>
      <x:c r="D1941" s="0" t="s">
        <x:v>109</x:v>
      </x:c>
      <x:c r="E1941" s="0" t="s">
        <x:v>93</x:v>
      </x:c>
      <x:c r="F1941" s="0" t="s">
        <x:v>94</x:v>
      </x:c>
      <x:c r="G1941" s="0" t="s">
        <x:v>52</x:v>
      </x:c>
      <x:c r="H1941" s="0" t="s">
        <x:v>54</x:v>
      </x:c>
      <x:c r="I1941" s="0" t="s">
        <x:v>69</x:v>
      </x:c>
      <x:c r="J1941" s="0" t="s">
        <x:v>70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109</x:v>
      </x:c>
      <x:c r="D1942" s="0" t="s">
        <x:v>109</x:v>
      </x:c>
      <x:c r="E1942" s="0" t="s">
        <x:v>93</x:v>
      </x:c>
      <x:c r="F1942" s="0" t="s">
        <x:v>94</x:v>
      </x:c>
      <x:c r="G1942" s="0" t="s">
        <x:v>52</x:v>
      </x:c>
      <x:c r="H1942" s="0" t="s">
        <x:v>54</x:v>
      </x:c>
      <x:c r="I1942" s="0" t="s">
        <x:v>71</x:v>
      </x:c>
      <x:c r="J1942" s="0" t="s">
        <x:v>72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109</x:v>
      </x:c>
      <x:c r="D1943" s="0" t="s">
        <x:v>109</x:v>
      </x:c>
      <x:c r="E1943" s="0" t="s">
        <x:v>93</x:v>
      </x:c>
      <x:c r="F1943" s="0" t="s">
        <x:v>94</x:v>
      </x:c>
      <x:c r="G1943" s="0" t="s">
        <x:v>52</x:v>
      </x:c>
      <x:c r="H1943" s="0" t="s">
        <x:v>54</x:v>
      </x:c>
      <x:c r="I1943" s="0" t="s">
        <x:v>73</x:v>
      </x:c>
      <x:c r="J1943" s="0" t="s">
        <x:v>74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109</x:v>
      </x:c>
      <x:c r="D1944" s="0" t="s">
        <x:v>109</x:v>
      </x:c>
      <x:c r="E1944" s="0" t="s">
        <x:v>93</x:v>
      </x:c>
      <x:c r="F1944" s="0" t="s">
        <x:v>94</x:v>
      </x:c>
      <x:c r="G1944" s="0" t="s">
        <x:v>52</x:v>
      </x:c>
      <x:c r="H1944" s="0" t="s">
        <x:v>54</x:v>
      </x:c>
      <x:c r="I1944" s="0" t="s">
        <x:v>75</x:v>
      </x:c>
      <x:c r="J1944" s="0" t="s">
        <x:v>76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109</x:v>
      </x:c>
      <x:c r="D1945" s="0" t="s">
        <x:v>109</x:v>
      </x:c>
      <x:c r="E1945" s="0" t="s">
        <x:v>93</x:v>
      </x:c>
      <x:c r="F1945" s="0" t="s">
        <x:v>94</x:v>
      </x:c>
      <x:c r="G1945" s="0" t="s">
        <x:v>52</x:v>
      </x:c>
      <x:c r="H1945" s="0" t="s">
        <x:v>54</x:v>
      </x:c>
      <x:c r="I1945" s="0" t="s">
        <x:v>77</x:v>
      </x:c>
      <x:c r="J1945" s="0" t="s">
        <x:v>78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109</x:v>
      </x:c>
      <x:c r="D1946" s="0" t="s">
        <x:v>109</x:v>
      </x:c>
      <x:c r="E1946" s="0" t="s">
        <x:v>93</x:v>
      </x:c>
      <x:c r="F1946" s="0" t="s">
        <x:v>94</x:v>
      </x:c>
      <x:c r="G1946" s="0" t="s">
        <x:v>52</x:v>
      </x:c>
      <x:c r="H1946" s="0" t="s">
        <x:v>54</x:v>
      </x:c>
      <x:c r="I1946" s="0" t="s">
        <x:v>79</x:v>
      </x:c>
      <x:c r="J1946" s="0" t="s">
        <x:v>80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109</x:v>
      </x:c>
      <x:c r="D1947" s="0" t="s">
        <x:v>109</x:v>
      </x:c>
      <x:c r="E1947" s="0" t="s">
        <x:v>93</x:v>
      </x:c>
      <x:c r="F1947" s="0" t="s">
        <x:v>94</x:v>
      </x:c>
      <x:c r="G1947" s="0" t="s">
        <x:v>52</x:v>
      </x:c>
      <x:c r="H1947" s="0" t="s">
        <x:v>54</x:v>
      </x:c>
      <x:c r="I1947" s="0" t="s">
        <x:v>81</x:v>
      </x:c>
      <x:c r="J1947" s="0" t="s">
        <x:v>82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109</x:v>
      </x:c>
      <x:c r="D1948" s="0" t="s">
        <x:v>109</x:v>
      </x:c>
      <x:c r="E1948" s="0" t="s">
        <x:v>93</x:v>
      </x:c>
      <x:c r="F1948" s="0" t="s">
        <x:v>94</x:v>
      </x:c>
      <x:c r="G1948" s="0" t="s">
        <x:v>83</x:v>
      </x:c>
      <x:c r="H1948" s="0" t="s">
        <x:v>84</x:v>
      </x:c>
      <x:c r="I1948" s="0" t="s">
        <x:v>52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109</x:v>
      </x:c>
      <x:c r="D1949" s="0" t="s">
        <x:v>109</x:v>
      </x:c>
      <x:c r="E1949" s="0" t="s">
        <x:v>93</x:v>
      </x:c>
      <x:c r="F1949" s="0" t="s">
        <x:v>94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109</x:v>
      </x:c>
      <x:c r="D1950" s="0" t="s">
        <x:v>109</x:v>
      </x:c>
      <x:c r="E1950" s="0" t="s">
        <x:v>93</x:v>
      </x:c>
      <x:c r="F1950" s="0" t="s">
        <x:v>94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109</x:v>
      </x:c>
      <x:c r="D1951" s="0" t="s">
        <x:v>109</x:v>
      </x:c>
      <x:c r="E1951" s="0" t="s">
        <x:v>93</x:v>
      </x:c>
      <x:c r="F1951" s="0" t="s">
        <x:v>94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109</x:v>
      </x:c>
      <x:c r="D1952" s="0" t="s">
        <x:v>109</x:v>
      </x:c>
      <x:c r="E1952" s="0" t="s">
        <x:v>93</x:v>
      </x:c>
      <x:c r="F1952" s="0" t="s">
        <x:v>94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109</x:v>
      </x:c>
      <x:c r="D1953" s="0" t="s">
        <x:v>109</x:v>
      </x:c>
      <x:c r="E1953" s="0" t="s">
        <x:v>93</x:v>
      </x:c>
      <x:c r="F1953" s="0" t="s">
        <x:v>94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109</x:v>
      </x:c>
      <x:c r="D1954" s="0" t="s">
        <x:v>109</x:v>
      </x:c>
      <x:c r="E1954" s="0" t="s">
        <x:v>93</x:v>
      </x:c>
      <x:c r="F1954" s="0" t="s">
        <x:v>94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109</x:v>
      </x:c>
      <x:c r="D1955" s="0" t="s">
        <x:v>109</x:v>
      </x:c>
      <x:c r="E1955" s="0" t="s">
        <x:v>93</x:v>
      </x:c>
      <x:c r="F1955" s="0" t="s">
        <x:v>94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109</x:v>
      </x:c>
      <x:c r="D1956" s="0" t="s">
        <x:v>109</x:v>
      </x:c>
      <x:c r="E1956" s="0" t="s">
        <x:v>93</x:v>
      </x:c>
      <x:c r="F1956" s="0" t="s">
        <x:v>94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109</x:v>
      </x:c>
      <x:c r="D1957" s="0" t="s">
        <x:v>109</x:v>
      </x:c>
      <x:c r="E1957" s="0" t="s">
        <x:v>93</x:v>
      </x:c>
      <x:c r="F1957" s="0" t="s">
        <x:v>94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109</x:v>
      </x:c>
      <x:c r="D1958" s="0" t="s">
        <x:v>109</x:v>
      </x:c>
      <x:c r="E1958" s="0" t="s">
        <x:v>93</x:v>
      </x:c>
      <x:c r="F1958" s="0" t="s">
        <x:v>94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109</x:v>
      </x:c>
      <x:c r="D1959" s="0" t="s">
        <x:v>109</x:v>
      </x:c>
      <x:c r="E1959" s="0" t="s">
        <x:v>93</x:v>
      </x:c>
      <x:c r="F1959" s="0" t="s">
        <x:v>94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109</x:v>
      </x:c>
      <x:c r="D1960" s="0" t="s">
        <x:v>109</x:v>
      </x:c>
      <x:c r="E1960" s="0" t="s">
        <x:v>93</x:v>
      </x:c>
      <x:c r="F1960" s="0" t="s">
        <x:v>94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109</x:v>
      </x:c>
      <x:c r="D1961" s="0" t="s">
        <x:v>109</x:v>
      </x:c>
      <x:c r="E1961" s="0" t="s">
        <x:v>93</x:v>
      </x:c>
      <x:c r="F1961" s="0" t="s">
        <x:v>94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109</x:v>
      </x:c>
      <x:c r="D1962" s="0" t="s">
        <x:v>109</x:v>
      </x:c>
      <x:c r="E1962" s="0" t="s">
        <x:v>93</x:v>
      </x:c>
      <x:c r="F1962" s="0" t="s">
        <x:v>94</x:v>
      </x:c>
      <x:c r="G1962" s="0" t="s">
        <x:v>85</x:v>
      </x:c>
      <x:c r="H1962" s="0" t="s">
        <x:v>86</x:v>
      </x:c>
      <x:c r="I1962" s="0" t="s">
        <x:v>52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109</x:v>
      </x:c>
      <x:c r="D1963" s="0" t="s">
        <x:v>109</x:v>
      </x:c>
      <x:c r="E1963" s="0" t="s">
        <x:v>93</x:v>
      </x:c>
      <x:c r="F1963" s="0" t="s">
        <x:v>94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109</x:v>
      </x:c>
      <x:c r="D1964" s="0" t="s">
        <x:v>109</x:v>
      </x:c>
      <x:c r="E1964" s="0" t="s">
        <x:v>93</x:v>
      </x:c>
      <x:c r="F1964" s="0" t="s">
        <x:v>94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109</x:v>
      </x:c>
      <x:c r="D1965" s="0" t="s">
        <x:v>109</x:v>
      </x:c>
      <x:c r="E1965" s="0" t="s">
        <x:v>93</x:v>
      </x:c>
      <x:c r="F1965" s="0" t="s">
        <x:v>94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109</x:v>
      </x:c>
      <x:c r="D1966" s="0" t="s">
        <x:v>109</x:v>
      </x:c>
      <x:c r="E1966" s="0" t="s">
        <x:v>93</x:v>
      </x:c>
      <x:c r="F1966" s="0" t="s">
        <x:v>94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109</x:v>
      </x:c>
      <x:c r="D1967" s="0" t="s">
        <x:v>109</x:v>
      </x:c>
      <x:c r="E1967" s="0" t="s">
        <x:v>93</x:v>
      </x:c>
      <x:c r="F1967" s="0" t="s">
        <x:v>94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109</x:v>
      </x:c>
      <x:c r="D1968" s="0" t="s">
        <x:v>109</x:v>
      </x:c>
      <x:c r="E1968" s="0" t="s">
        <x:v>93</x:v>
      </x:c>
      <x:c r="F1968" s="0" t="s">
        <x:v>94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109</x:v>
      </x:c>
      <x:c r="D1969" s="0" t="s">
        <x:v>109</x:v>
      </x:c>
      <x:c r="E1969" s="0" t="s">
        <x:v>93</x:v>
      </x:c>
      <x:c r="F1969" s="0" t="s">
        <x:v>94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109</x:v>
      </x:c>
      <x:c r="D1970" s="0" t="s">
        <x:v>109</x:v>
      </x:c>
      <x:c r="E1970" s="0" t="s">
        <x:v>93</x:v>
      </x:c>
      <x:c r="F1970" s="0" t="s">
        <x:v>94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109</x:v>
      </x:c>
      <x:c r="D1972" s="0" t="s">
        <x:v>109</x:v>
      </x:c>
      <x:c r="E1972" s="0" t="s">
        <x:v>93</x:v>
      </x:c>
      <x:c r="F1972" s="0" t="s">
        <x:v>94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109</x:v>
      </x:c>
      <x:c r="D1973" s="0" t="s">
        <x:v>109</x:v>
      </x:c>
      <x:c r="E1973" s="0" t="s">
        <x:v>93</x:v>
      </x:c>
      <x:c r="F1973" s="0" t="s">
        <x:v>94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109</x:v>
      </x:c>
      <x:c r="D1974" s="0" t="s">
        <x:v>109</x:v>
      </x:c>
      <x:c r="E1974" s="0" t="s">
        <x:v>93</x:v>
      </x:c>
      <x:c r="F1974" s="0" t="s">
        <x:v>94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109</x:v>
      </x:c>
      <x:c r="D1975" s="0" t="s">
        <x:v>109</x:v>
      </x:c>
      <x:c r="E1975" s="0" t="s">
        <x:v>93</x:v>
      </x:c>
      <x:c r="F1975" s="0" t="s">
        <x:v>94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109</x:v>
      </x:c>
      <x:c r="D1976" s="0" t="s">
        <x:v>109</x:v>
      </x:c>
      <x:c r="E1976" s="0" t="s">
        <x:v>93</x:v>
      </x:c>
      <x:c r="F1976" s="0" t="s">
        <x:v>94</x:v>
      </x:c>
      <x:c r="G1976" s="0" t="s">
        <x:v>87</x:v>
      </x:c>
      <x:c r="H1976" s="0" t="s">
        <x:v>88</x:v>
      </x:c>
      <x:c r="I1976" s="0" t="s">
        <x:v>52</x:v>
      </x:c>
      <x:c r="J1976" s="0" t="s">
        <x:v>55</x:v>
      </x:c>
      <x:c r="K1976" s="0" t="s">
        <x:v>56</x:v>
      </x:c>
      <x:c r="L1976" s="0">
        <x:v>1570</x:v>
      </x:c>
    </x:row>
    <x:row r="1977" spans="1:12">
      <x:c r="A1977" s="0" t="s">
        <x:v>2</x:v>
      </x:c>
      <x:c r="B1977" s="0" t="s">
        <x:v>4</x:v>
      </x:c>
      <x:c r="C1977" s="0" t="s">
        <x:v>109</x:v>
      </x:c>
      <x:c r="D1977" s="0" t="s">
        <x:v>109</x:v>
      </x:c>
      <x:c r="E1977" s="0" t="s">
        <x:v>93</x:v>
      </x:c>
      <x:c r="F1977" s="0" t="s">
        <x:v>94</x:v>
      </x:c>
      <x:c r="G1977" s="0" t="s">
        <x:v>87</x:v>
      </x:c>
      <x:c r="H1977" s="0" t="s">
        <x:v>88</x:v>
      </x:c>
      <x:c r="I1977" s="0" t="s">
        <x:v>57</x:v>
      </x:c>
      <x:c r="J1977" s="0" t="s">
        <x:v>58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109</x:v>
      </x:c>
      <x:c r="D1978" s="0" t="s">
        <x:v>109</x:v>
      </x:c>
      <x:c r="E1978" s="0" t="s">
        <x:v>93</x:v>
      </x:c>
      <x:c r="F1978" s="0" t="s">
        <x:v>94</x:v>
      </x:c>
      <x:c r="G1978" s="0" t="s">
        <x:v>87</x:v>
      </x:c>
      <x:c r="H1978" s="0" t="s">
        <x:v>88</x:v>
      </x:c>
      <x:c r="I1978" s="0" t="s">
        <x:v>59</x:v>
      </x:c>
      <x:c r="J1978" s="0" t="s">
        <x:v>60</x:v>
      </x:c>
      <x:c r="K1978" s="0" t="s">
        <x:v>56</x:v>
      </x:c>
      <x:c r="L1978" s="0">
        <x:v>1560</x:v>
      </x:c>
    </x:row>
    <x:row r="1979" spans="1:12">
      <x:c r="A1979" s="0" t="s">
        <x:v>2</x:v>
      </x:c>
      <x:c r="B1979" s="0" t="s">
        <x:v>4</x:v>
      </x:c>
      <x:c r="C1979" s="0" t="s">
        <x:v>109</x:v>
      </x:c>
      <x:c r="D1979" s="0" t="s">
        <x:v>109</x:v>
      </x:c>
      <x:c r="E1979" s="0" t="s">
        <x:v>93</x:v>
      </x:c>
      <x:c r="F1979" s="0" t="s">
        <x:v>94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109</x:v>
      </x:c>
      <x:c r="D1980" s="0" t="s">
        <x:v>109</x:v>
      </x:c>
      <x:c r="E1980" s="0" t="s">
        <x:v>93</x:v>
      </x:c>
      <x:c r="F1980" s="0" t="s">
        <x:v>94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109</x:v>
      </x:c>
      <x:c r="D1981" s="0" t="s">
        <x:v>109</x:v>
      </x:c>
      <x:c r="E1981" s="0" t="s">
        <x:v>93</x:v>
      </x:c>
      <x:c r="F1981" s="0" t="s">
        <x:v>94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109</x:v>
      </x:c>
      <x:c r="D1982" s="0" t="s">
        <x:v>109</x:v>
      </x:c>
      <x:c r="E1982" s="0" t="s">
        <x:v>93</x:v>
      </x:c>
      <x:c r="F1982" s="0" t="s">
        <x:v>94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109</x:v>
      </x:c>
      <x:c r="D1983" s="0" t="s">
        <x:v>109</x:v>
      </x:c>
      <x:c r="E1983" s="0" t="s">
        <x:v>93</x:v>
      </x:c>
      <x:c r="F1983" s="0" t="s">
        <x:v>94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109</x:v>
      </x:c>
      <x:c r="D1984" s="0" t="s">
        <x:v>109</x:v>
      </x:c>
      <x:c r="E1984" s="0" t="s">
        <x:v>93</x:v>
      </x:c>
      <x:c r="F1984" s="0" t="s">
        <x:v>94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109</x:v>
      </x:c>
      <x:c r="D1985" s="0" t="s">
        <x:v>109</x:v>
      </x:c>
      <x:c r="E1985" s="0" t="s">
        <x:v>93</x:v>
      </x:c>
      <x:c r="F1985" s="0" t="s">
        <x:v>94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109</x:v>
      </x:c>
      <x:c r="D1986" s="0" t="s">
        <x:v>109</x:v>
      </x:c>
      <x:c r="E1986" s="0" t="s">
        <x:v>93</x:v>
      </x:c>
      <x:c r="F1986" s="0" t="s">
        <x:v>94</x:v>
      </x:c>
      <x:c r="G1986" s="0" t="s">
        <x:v>87</x:v>
      </x:c>
      <x:c r="H1986" s="0" t="s">
        <x:v>88</x:v>
      </x:c>
      <x:c r="I1986" s="0" t="s">
        <x:v>75</x:v>
      </x:c>
      <x:c r="J1986" s="0" t="s">
        <x:v>76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109</x:v>
      </x:c>
      <x:c r="D1987" s="0" t="s">
        <x:v>109</x:v>
      </x:c>
      <x:c r="E1987" s="0" t="s">
        <x:v>93</x:v>
      </x:c>
      <x:c r="F1987" s="0" t="s">
        <x:v>94</x:v>
      </x:c>
      <x:c r="G1987" s="0" t="s">
        <x:v>87</x:v>
      </x:c>
      <x:c r="H1987" s="0" t="s">
        <x:v>88</x:v>
      </x:c>
      <x:c r="I1987" s="0" t="s">
        <x:v>77</x:v>
      </x:c>
      <x:c r="J1987" s="0" t="s">
        <x:v>78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109</x:v>
      </x:c>
      <x:c r="D1988" s="0" t="s">
        <x:v>109</x:v>
      </x:c>
      <x:c r="E1988" s="0" t="s">
        <x:v>93</x:v>
      </x:c>
      <x:c r="F1988" s="0" t="s">
        <x:v>94</x:v>
      </x:c>
      <x:c r="G1988" s="0" t="s">
        <x:v>87</x:v>
      </x:c>
      <x:c r="H1988" s="0" t="s">
        <x:v>88</x:v>
      </x:c>
      <x:c r="I1988" s="0" t="s">
        <x:v>79</x:v>
      </x:c>
      <x:c r="J1988" s="0" t="s">
        <x:v>80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109</x:v>
      </x:c>
      <x:c r="D1989" s="0" t="s">
        <x:v>109</x:v>
      </x:c>
      <x:c r="E1989" s="0" t="s">
        <x:v>93</x:v>
      </x:c>
      <x:c r="F1989" s="0" t="s">
        <x:v>94</x:v>
      </x:c>
      <x:c r="G1989" s="0" t="s">
        <x:v>87</x:v>
      </x:c>
      <x:c r="H1989" s="0" t="s">
        <x:v>88</x:v>
      </x:c>
      <x:c r="I1989" s="0" t="s">
        <x:v>81</x:v>
      </x:c>
      <x:c r="J1989" s="0" t="s">
        <x:v>82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109</x:v>
      </x:c>
      <x:c r="D1990" s="0" t="s">
        <x:v>109</x:v>
      </x:c>
      <x:c r="E1990" s="0" t="s">
        <x:v>93</x:v>
      </x:c>
      <x:c r="F1990" s="0" t="s">
        <x:v>94</x:v>
      </x:c>
      <x:c r="G1990" s="0" t="s">
        <x:v>89</x:v>
      </x:c>
      <x:c r="H1990" s="0" t="s">
        <x:v>90</x:v>
      </x:c>
      <x:c r="I1990" s="0" t="s">
        <x:v>52</x:v>
      </x:c>
      <x:c r="J1990" s="0" t="s">
        <x:v>55</x:v>
      </x:c>
      <x:c r="K1990" s="0" t="s">
        <x:v>56</x:v>
      </x:c>
      <x:c r="L1990" s="0">
        <x:v>610</x:v>
      </x:c>
    </x:row>
    <x:row r="1991" spans="1:12">
      <x:c r="A1991" s="0" t="s">
        <x:v>2</x:v>
      </x:c>
      <x:c r="B1991" s="0" t="s">
        <x:v>4</x:v>
      </x:c>
      <x:c r="C1991" s="0" t="s">
        <x:v>109</x:v>
      </x:c>
      <x:c r="D1991" s="0" t="s">
        <x:v>109</x:v>
      </x:c>
      <x:c r="E1991" s="0" t="s">
        <x:v>93</x:v>
      </x:c>
      <x:c r="F1991" s="0" t="s">
        <x:v>94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109</x:v>
      </x:c>
      <x:c r="D1992" s="0" t="s">
        <x:v>109</x:v>
      </x:c>
      <x:c r="E1992" s="0" t="s">
        <x:v>93</x:v>
      </x:c>
      <x:c r="F1992" s="0" t="s">
        <x:v>94</x:v>
      </x:c>
      <x:c r="G1992" s="0" t="s">
        <x:v>89</x:v>
      </x:c>
      <x:c r="H1992" s="0" t="s">
        <x:v>90</x:v>
      </x:c>
      <x:c r="I1992" s="0" t="s">
        <x:v>59</x:v>
      </x:c>
      <x:c r="J1992" s="0" t="s">
        <x:v>60</x:v>
      </x:c>
      <x:c r="K1992" s="0" t="s">
        <x:v>56</x:v>
      </x:c>
      <x:c r="L1992" s="0">
        <x:v>600</x:v>
      </x:c>
    </x:row>
    <x:row r="1993" spans="1:12">
      <x:c r="A1993" s="0" t="s">
        <x:v>2</x:v>
      </x:c>
      <x:c r="B1993" s="0" t="s">
        <x:v>4</x:v>
      </x:c>
      <x:c r="C1993" s="0" t="s">
        <x:v>109</x:v>
      </x:c>
      <x:c r="D1993" s="0" t="s">
        <x:v>109</x:v>
      </x:c>
      <x:c r="E1993" s="0" t="s">
        <x:v>93</x:v>
      </x:c>
      <x:c r="F1993" s="0" t="s">
        <x:v>94</x:v>
      </x:c>
      <x:c r="G1993" s="0" t="s">
        <x:v>89</x:v>
      </x:c>
      <x:c r="H1993" s="0" t="s">
        <x:v>90</x:v>
      </x:c>
      <x:c r="I1993" s="0" t="s">
        <x:v>61</x:v>
      </x:c>
      <x:c r="J1993" s="0" t="s">
        <x:v>62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109</x:v>
      </x:c>
      <x:c r="D1994" s="0" t="s">
        <x:v>109</x:v>
      </x:c>
      <x:c r="E1994" s="0" t="s">
        <x:v>93</x:v>
      </x:c>
      <x:c r="F1994" s="0" t="s">
        <x:v>94</x:v>
      </x:c>
      <x:c r="G1994" s="0" t="s">
        <x:v>89</x:v>
      </x:c>
      <x:c r="H1994" s="0" t="s">
        <x:v>90</x:v>
      </x:c>
      <x:c r="I1994" s="0" t="s">
        <x:v>63</x:v>
      </x:c>
      <x:c r="J1994" s="0" t="s">
        <x:v>64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109</x:v>
      </x:c>
      <x:c r="D1995" s="0" t="s">
        <x:v>109</x:v>
      </x:c>
      <x:c r="E1995" s="0" t="s">
        <x:v>93</x:v>
      </x:c>
      <x:c r="F1995" s="0" t="s">
        <x:v>94</x:v>
      </x:c>
      <x:c r="G1995" s="0" t="s">
        <x:v>89</x:v>
      </x:c>
      <x:c r="H1995" s="0" t="s">
        <x:v>90</x:v>
      </x:c>
      <x:c r="I1995" s="0" t="s">
        <x:v>65</x:v>
      </x:c>
      <x:c r="J1995" s="0" t="s">
        <x:v>66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109</x:v>
      </x:c>
      <x:c r="D1996" s="0" t="s">
        <x:v>109</x:v>
      </x:c>
      <x:c r="E1996" s="0" t="s">
        <x:v>93</x:v>
      </x:c>
      <x:c r="F1996" s="0" t="s">
        <x:v>94</x:v>
      </x:c>
      <x:c r="G1996" s="0" t="s">
        <x:v>89</x:v>
      </x:c>
      <x:c r="H1996" s="0" t="s">
        <x:v>90</x:v>
      </x:c>
      <x:c r="I1996" s="0" t="s">
        <x:v>67</x:v>
      </x:c>
      <x:c r="J1996" s="0" t="s">
        <x:v>68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109</x:v>
      </x:c>
      <x:c r="D1997" s="0" t="s">
        <x:v>109</x:v>
      </x:c>
      <x:c r="E1997" s="0" t="s">
        <x:v>93</x:v>
      </x:c>
      <x:c r="F1997" s="0" t="s">
        <x:v>94</x:v>
      </x:c>
      <x:c r="G1997" s="0" t="s">
        <x:v>89</x:v>
      </x:c>
      <x:c r="H1997" s="0" t="s">
        <x:v>90</x:v>
      </x:c>
      <x:c r="I1997" s="0" t="s">
        <x:v>69</x:v>
      </x:c>
      <x:c r="J1997" s="0" t="s">
        <x:v>70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109</x:v>
      </x:c>
      <x:c r="D1998" s="0" t="s">
        <x:v>109</x:v>
      </x:c>
      <x:c r="E1998" s="0" t="s">
        <x:v>93</x:v>
      </x:c>
      <x:c r="F1998" s="0" t="s">
        <x:v>94</x:v>
      </x:c>
      <x:c r="G1998" s="0" t="s">
        <x:v>89</x:v>
      </x:c>
      <x:c r="H1998" s="0" t="s">
        <x:v>90</x:v>
      </x:c>
      <x:c r="I1998" s="0" t="s">
        <x:v>71</x:v>
      </x:c>
      <x:c r="J1998" s="0" t="s">
        <x:v>72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109</x:v>
      </x:c>
      <x:c r="D1999" s="0" t="s">
        <x:v>109</x:v>
      </x:c>
      <x:c r="E1999" s="0" t="s">
        <x:v>93</x:v>
      </x:c>
      <x:c r="F1999" s="0" t="s">
        <x:v>94</x:v>
      </x:c>
      <x:c r="G1999" s="0" t="s">
        <x:v>89</x:v>
      </x:c>
      <x:c r="H1999" s="0" t="s">
        <x:v>90</x:v>
      </x:c>
      <x:c r="I1999" s="0" t="s">
        <x:v>73</x:v>
      </x:c>
      <x:c r="J1999" s="0" t="s">
        <x:v>74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109</x:v>
      </x:c>
      <x:c r="D2000" s="0" t="s">
        <x:v>109</x:v>
      </x:c>
      <x:c r="E2000" s="0" t="s">
        <x:v>93</x:v>
      </x:c>
      <x:c r="F2000" s="0" t="s">
        <x:v>94</x:v>
      </x:c>
      <x:c r="G2000" s="0" t="s">
        <x:v>89</x:v>
      </x:c>
      <x:c r="H2000" s="0" t="s">
        <x:v>90</x:v>
      </x:c>
      <x:c r="I2000" s="0" t="s">
        <x:v>75</x:v>
      </x:c>
      <x:c r="J2000" s="0" t="s">
        <x:v>76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109</x:v>
      </x:c>
      <x:c r="D2001" s="0" t="s">
        <x:v>109</x:v>
      </x:c>
      <x:c r="E2001" s="0" t="s">
        <x:v>93</x:v>
      </x:c>
      <x:c r="F2001" s="0" t="s">
        <x:v>94</x:v>
      </x:c>
      <x:c r="G2001" s="0" t="s">
        <x:v>89</x:v>
      </x:c>
      <x:c r="H2001" s="0" t="s">
        <x:v>90</x:v>
      </x:c>
      <x:c r="I2001" s="0" t="s">
        <x:v>77</x:v>
      </x:c>
      <x:c r="J2001" s="0" t="s">
        <x:v>78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109</x:v>
      </x:c>
      <x:c r="D2002" s="0" t="s">
        <x:v>109</x:v>
      </x:c>
      <x:c r="E2002" s="0" t="s">
        <x:v>93</x:v>
      </x:c>
      <x:c r="F2002" s="0" t="s">
        <x:v>94</x:v>
      </x:c>
      <x:c r="G2002" s="0" t="s">
        <x:v>89</x:v>
      </x:c>
      <x:c r="H2002" s="0" t="s">
        <x:v>90</x:v>
      </x:c>
      <x:c r="I2002" s="0" t="s">
        <x:v>79</x:v>
      </x:c>
      <x:c r="J2002" s="0" t="s">
        <x:v>80</x:v>
      </x:c>
      <x:c r="K2002" s="0" t="s">
        <x:v>56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109</x:v>
      </x:c>
      <x:c r="D2003" s="0" t="s">
        <x:v>109</x:v>
      </x:c>
      <x:c r="E2003" s="0" t="s">
        <x:v>93</x:v>
      </x:c>
      <x:c r="F2003" s="0" t="s">
        <x:v>94</x:v>
      </x:c>
      <x:c r="G2003" s="0" t="s">
        <x:v>89</x:v>
      </x:c>
      <x:c r="H2003" s="0" t="s">
        <x:v>90</x:v>
      </x:c>
      <x:c r="I2003" s="0" t="s">
        <x:v>81</x:v>
      </x:c>
      <x:c r="J2003" s="0" t="s">
        <x:v>82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109</x:v>
      </x:c>
      <x:c r="D2004" s="0" t="s">
        <x:v>109</x:v>
      </x:c>
      <x:c r="E2004" s="0" t="s">
        <x:v>93</x:v>
      </x:c>
      <x:c r="F2004" s="0" t="s">
        <x:v>94</x:v>
      </x:c>
      <x:c r="G2004" s="0" t="s">
        <x:v>91</x:v>
      </x:c>
      <x:c r="H2004" s="0" t="s">
        <x:v>92</x:v>
      </x:c>
      <x:c r="I2004" s="0" t="s">
        <x:v>52</x:v>
      </x:c>
      <x:c r="J2004" s="0" t="s">
        <x:v>55</x:v>
      </x:c>
      <x:c r="K2004" s="0" t="s">
        <x:v>56</x:v>
      </x:c>
      <x:c r="L2004" s="0">
        <x:v>10</x:v>
      </x:c>
    </x:row>
    <x:row r="2005" spans="1:12">
      <x:c r="A2005" s="0" t="s">
        <x:v>2</x:v>
      </x:c>
      <x:c r="B2005" s="0" t="s">
        <x:v>4</x:v>
      </x:c>
      <x:c r="C2005" s="0" t="s">
        <x:v>109</x:v>
      </x:c>
      <x:c r="D2005" s="0" t="s">
        <x:v>109</x:v>
      </x:c>
      <x:c r="E2005" s="0" t="s">
        <x:v>93</x:v>
      </x:c>
      <x:c r="F2005" s="0" t="s">
        <x:v>94</x:v>
      </x:c>
      <x:c r="G2005" s="0" t="s">
        <x:v>91</x:v>
      </x:c>
      <x:c r="H2005" s="0" t="s">
        <x:v>92</x:v>
      </x:c>
      <x:c r="I2005" s="0" t="s">
        <x:v>57</x:v>
      </x:c>
      <x:c r="J2005" s="0" t="s">
        <x:v>58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109</x:v>
      </x:c>
      <x:c r="D2006" s="0" t="s">
        <x:v>109</x:v>
      </x:c>
      <x:c r="E2006" s="0" t="s">
        <x:v>93</x:v>
      </x:c>
      <x:c r="F2006" s="0" t="s">
        <x:v>94</x:v>
      </x:c>
      <x:c r="G2006" s="0" t="s">
        <x:v>91</x:v>
      </x:c>
      <x:c r="H2006" s="0" t="s">
        <x:v>92</x:v>
      </x:c>
      <x:c r="I2006" s="0" t="s">
        <x:v>59</x:v>
      </x:c>
      <x:c r="J2006" s="0" t="s">
        <x:v>60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109</x:v>
      </x:c>
      <x:c r="D2007" s="0" t="s">
        <x:v>109</x:v>
      </x:c>
      <x:c r="E2007" s="0" t="s">
        <x:v>93</x:v>
      </x:c>
      <x:c r="F2007" s="0" t="s">
        <x:v>94</x:v>
      </x:c>
      <x:c r="G2007" s="0" t="s">
        <x:v>91</x:v>
      </x:c>
      <x:c r="H2007" s="0" t="s">
        <x:v>92</x:v>
      </x:c>
      <x:c r="I2007" s="0" t="s">
        <x:v>61</x:v>
      </x:c>
      <x:c r="J2007" s="0" t="s">
        <x:v>62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109</x:v>
      </x:c>
      <x:c r="D2008" s="0" t="s">
        <x:v>109</x:v>
      </x:c>
      <x:c r="E2008" s="0" t="s">
        <x:v>93</x:v>
      </x:c>
      <x:c r="F2008" s="0" t="s">
        <x:v>94</x:v>
      </x:c>
      <x:c r="G2008" s="0" t="s">
        <x:v>91</x:v>
      </x:c>
      <x:c r="H2008" s="0" t="s">
        <x:v>92</x:v>
      </x:c>
      <x:c r="I2008" s="0" t="s">
        <x:v>63</x:v>
      </x:c>
      <x:c r="J2008" s="0" t="s">
        <x:v>64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109</x:v>
      </x:c>
      <x:c r="D2009" s="0" t="s">
        <x:v>109</x:v>
      </x:c>
      <x:c r="E2009" s="0" t="s">
        <x:v>93</x:v>
      </x:c>
      <x:c r="F2009" s="0" t="s">
        <x:v>94</x:v>
      </x:c>
      <x:c r="G2009" s="0" t="s">
        <x:v>91</x:v>
      </x:c>
      <x:c r="H2009" s="0" t="s">
        <x:v>92</x:v>
      </x:c>
      <x:c r="I2009" s="0" t="s">
        <x:v>65</x:v>
      </x:c>
      <x:c r="J2009" s="0" t="s">
        <x:v>66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109</x:v>
      </x:c>
      <x:c r="D2010" s="0" t="s">
        <x:v>109</x:v>
      </x:c>
      <x:c r="E2010" s="0" t="s">
        <x:v>93</x:v>
      </x:c>
      <x:c r="F2010" s="0" t="s">
        <x:v>94</x:v>
      </x:c>
      <x:c r="G2010" s="0" t="s">
        <x:v>91</x:v>
      </x:c>
      <x:c r="H2010" s="0" t="s">
        <x:v>92</x:v>
      </x:c>
      <x:c r="I2010" s="0" t="s">
        <x:v>67</x:v>
      </x:c>
      <x:c r="J2010" s="0" t="s">
        <x:v>68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109</x:v>
      </x:c>
      <x:c r="D2011" s="0" t="s">
        <x:v>109</x:v>
      </x:c>
      <x:c r="E2011" s="0" t="s">
        <x:v>93</x:v>
      </x:c>
      <x:c r="F2011" s="0" t="s">
        <x:v>94</x:v>
      </x:c>
      <x:c r="G2011" s="0" t="s">
        <x:v>91</x:v>
      </x:c>
      <x:c r="H2011" s="0" t="s">
        <x:v>92</x:v>
      </x:c>
      <x:c r="I2011" s="0" t="s">
        <x:v>69</x:v>
      </x:c>
      <x:c r="J2011" s="0" t="s">
        <x:v>70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109</x:v>
      </x:c>
      <x:c r="D2012" s="0" t="s">
        <x:v>109</x:v>
      </x:c>
      <x:c r="E2012" s="0" t="s">
        <x:v>93</x:v>
      </x:c>
      <x:c r="F2012" s="0" t="s">
        <x:v>94</x:v>
      </x:c>
      <x:c r="G2012" s="0" t="s">
        <x:v>91</x:v>
      </x:c>
      <x:c r="H2012" s="0" t="s">
        <x:v>92</x:v>
      </x:c>
      <x:c r="I2012" s="0" t="s">
        <x:v>71</x:v>
      </x:c>
      <x:c r="J2012" s="0" t="s">
        <x:v>72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109</x:v>
      </x:c>
      <x:c r="D2013" s="0" t="s">
        <x:v>109</x:v>
      </x:c>
      <x:c r="E2013" s="0" t="s">
        <x:v>93</x:v>
      </x:c>
      <x:c r="F2013" s="0" t="s">
        <x:v>94</x:v>
      </x:c>
      <x:c r="G2013" s="0" t="s">
        <x:v>91</x:v>
      </x:c>
      <x:c r="H2013" s="0" t="s">
        <x:v>92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109</x:v>
      </x:c>
      <x:c r="D2014" s="0" t="s">
        <x:v>109</x:v>
      </x:c>
      <x:c r="E2014" s="0" t="s">
        <x:v>93</x:v>
      </x:c>
      <x:c r="F2014" s="0" t="s">
        <x:v>94</x:v>
      </x:c>
      <x:c r="G2014" s="0" t="s">
        <x:v>91</x:v>
      </x:c>
      <x:c r="H2014" s="0" t="s">
        <x:v>92</x:v>
      </x:c>
      <x:c r="I2014" s="0" t="s">
        <x:v>75</x:v>
      </x:c>
      <x:c r="J2014" s="0" t="s">
        <x:v>76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109</x:v>
      </x:c>
      <x:c r="D2015" s="0" t="s">
        <x:v>109</x:v>
      </x:c>
      <x:c r="E2015" s="0" t="s">
        <x:v>93</x:v>
      </x:c>
      <x:c r="F2015" s="0" t="s">
        <x:v>94</x:v>
      </x:c>
      <x:c r="G2015" s="0" t="s">
        <x:v>91</x:v>
      </x:c>
      <x:c r="H2015" s="0" t="s">
        <x:v>92</x:v>
      </x:c>
      <x:c r="I2015" s="0" t="s">
        <x:v>77</x:v>
      </x:c>
      <x:c r="J2015" s="0" t="s">
        <x:v>78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109</x:v>
      </x:c>
      <x:c r="D2016" s="0" t="s">
        <x:v>109</x:v>
      </x:c>
      <x:c r="E2016" s="0" t="s">
        <x:v>93</x:v>
      </x:c>
      <x:c r="F2016" s="0" t="s">
        <x:v>94</x:v>
      </x:c>
      <x:c r="G2016" s="0" t="s">
        <x:v>91</x:v>
      </x:c>
      <x:c r="H2016" s="0" t="s">
        <x:v>92</x:v>
      </x:c>
      <x:c r="I2016" s="0" t="s">
        <x:v>79</x:v>
      </x:c>
      <x:c r="J2016" s="0" t="s">
        <x:v>80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109</x:v>
      </x:c>
      <x:c r="D2017" s="0" t="s">
        <x:v>109</x:v>
      </x:c>
      <x:c r="E2017" s="0" t="s">
        <x:v>93</x:v>
      </x:c>
      <x:c r="F2017" s="0" t="s">
        <x:v>94</x:v>
      </x:c>
      <x:c r="G2017" s="0" t="s">
        <x:v>91</x:v>
      </x:c>
      <x:c r="H2017" s="0" t="s">
        <x:v>92</x:v>
      </x:c>
      <x:c r="I2017" s="0" t="s">
        <x:v>81</x:v>
      </x:c>
      <x:c r="J2017" s="0" t="s">
        <x:v>82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109</x:v>
      </x:c>
      <x:c r="D2018" s="0" t="s">
        <x:v>109</x:v>
      </x:c>
      <x:c r="E2018" s="0" t="s">
        <x:v>95</x:v>
      </x:c>
      <x:c r="F2018" s="0" t="s">
        <x:v>96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>
        <x:v>5870</x:v>
      </x:c>
    </x:row>
    <x:row r="2019" spans="1:12">
      <x:c r="A2019" s="0" t="s">
        <x:v>2</x:v>
      </x:c>
      <x:c r="B2019" s="0" t="s">
        <x:v>4</x:v>
      </x:c>
      <x:c r="C2019" s="0" t="s">
        <x:v>109</x:v>
      </x:c>
      <x:c r="D2019" s="0" t="s">
        <x:v>109</x:v>
      </x:c>
      <x:c r="E2019" s="0" t="s">
        <x:v>95</x:v>
      </x:c>
      <x:c r="F2019" s="0" t="s">
        <x:v>96</x:v>
      </x:c>
      <x:c r="G2019" s="0" t="s">
        <x:v>52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190</x:v>
      </x:c>
    </x:row>
    <x:row r="2020" spans="1:12">
      <x:c r="A2020" s="0" t="s">
        <x:v>2</x:v>
      </x:c>
      <x:c r="B2020" s="0" t="s">
        <x:v>4</x:v>
      </x:c>
      <x:c r="C2020" s="0" t="s">
        <x:v>109</x:v>
      </x:c>
      <x:c r="D2020" s="0" t="s">
        <x:v>109</x:v>
      </x:c>
      <x:c r="E2020" s="0" t="s">
        <x:v>95</x:v>
      </x:c>
      <x:c r="F2020" s="0" t="s">
        <x:v>96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5330</x:v>
      </x:c>
    </x:row>
    <x:row r="2021" spans="1:12">
      <x:c r="A2021" s="0" t="s">
        <x:v>2</x:v>
      </x:c>
      <x:c r="B2021" s="0" t="s">
        <x:v>4</x:v>
      </x:c>
      <x:c r="C2021" s="0" t="s">
        <x:v>109</x:v>
      </x:c>
      <x:c r="D2021" s="0" t="s">
        <x:v>109</x:v>
      </x:c>
      <x:c r="E2021" s="0" t="s">
        <x:v>95</x:v>
      </x:c>
      <x:c r="F2021" s="0" t="s">
        <x:v>96</x:v>
      </x:c>
      <x:c r="G2021" s="0" t="s">
        <x:v>52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109</x:v>
      </x:c>
      <x:c r="D2022" s="0" t="s">
        <x:v>109</x:v>
      </x:c>
      <x:c r="E2022" s="0" t="s">
        <x:v>95</x:v>
      </x:c>
      <x:c r="F2022" s="0" t="s">
        <x:v>96</x:v>
      </x:c>
      <x:c r="G2022" s="0" t="s">
        <x:v>52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109</x:v>
      </x:c>
      <x:c r="D2023" s="0" t="s">
        <x:v>109</x:v>
      </x:c>
      <x:c r="E2023" s="0" t="s">
        <x:v>95</x:v>
      </x:c>
      <x:c r="F2023" s="0" t="s">
        <x:v>96</x:v>
      </x:c>
      <x:c r="G2023" s="0" t="s">
        <x:v>52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109</x:v>
      </x:c>
      <x:c r="D2024" s="0" t="s">
        <x:v>109</x:v>
      </x:c>
      <x:c r="E2024" s="0" t="s">
        <x:v>95</x:v>
      </x:c>
      <x:c r="F2024" s="0" t="s">
        <x:v>96</x:v>
      </x:c>
      <x:c r="G2024" s="0" t="s">
        <x:v>52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109</x:v>
      </x:c>
      <x:c r="D2025" s="0" t="s">
        <x:v>109</x:v>
      </x:c>
      <x:c r="E2025" s="0" t="s">
        <x:v>95</x:v>
      </x:c>
      <x:c r="F2025" s="0" t="s">
        <x:v>96</x:v>
      </x:c>
      <x:c r="G2025" s="0" t="s">
        <x:v>52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109</x:v>
      </x:c>
      <x:c r="D2026" s="0" t="s">
        <x:v>109</x:v>
      </x:c>
      <x:c r="E2026" s="0" t="s">
        <x:v>95</x:v>
      </x:c>
      <x:c r="F2026" s="0" t="s">
        <x:v>96</x:v>
      </x:c>
      <x:c r="G2026" s="0" t="s">
        <x:v>52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30</x:v>
      </x:c>
    </x:row>
    <x:row r="2027" spans="1:12">
      <x:c r="A2027" s="0" t="s">
        <x:v>2</x:v>
      </x:c>
      <x:c r="B2027" s="0" t="s">
        <x:v>4</x:v>
      </x:c>
      <x:c r="C2027" s="0" t="s">
        <x:v>109</x:v>
      </x:c>
      <x:c r="D2027" s="0" t="s">
        <x:v>109</x:v>
      </x:c>
      <x:c r="E2027" s="0" t="s">
        <x:v>95</x:v>
      </x:c>
      <x:c r="F2027" s="0" t="s">
        <x:v>96</x:v>
      </x:c>
      <x:c r="G2027" s="0" t="s">
        <x:v>52</x:v>
      </x:c>
      <x:c r="H2027" s="0" t="s">
        <x:v>54</x:v>
      </x:c>
      <x:c r="I2027" s="0" t="s">
        <x:v>73</x:v>
      </x:c>
      <x:c r="J2027" s="0" t="s">
        <x:v>74</x:v>
      </x:c>
      <x:c r="K2027" s="0" t="s">
        <x:v>56</x:v>
      </x:c>
      <x:c r="L2027" s="0">
        <x:v>10</x:v>
      </x:c>
    </x:row>
    <x:row r="2028" spans="1:12">
      <x:c r="A2028" s="0" t="s">
        <x:v>2</x:v>
      </x:c>
      <x:c r="B2028" s="0" t="s">
        <x:v>4</x:v>
      </x:c>
      <x:c r="C2028" s="0" t="s">
        <x:v>109</x:v>
      </x:c>
      <x:c r="D2028" s="0" t="s">
        <x:v>109</x:v>
      </x:c>
      <x:c r="E2028" s="0" t="s">
        <x:v>95</x:v>
      </x:c>
      <x:c r="F2028" s="0" t="s">
        <x:v>96</x:v>
      </x:c>
      <x:c r="G2028" s="0" t="s">
        <x:v>52</x:v>
      </x:c>
      <x:c r="H2028" s="0" t="s">
        <x:v>54</x:v>
      </x:c>
      <x:c r="I2028" s="0" t="s">
        <x:v>75</x:v>
      </x:c>
      <x:c r="J2028" s="0" t="s">
        <x:v>76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109</x:v>
      </x:c>
      <x:c r="D2029" s="0" t="s">
        <x:v>109</x:v>
      </x:c>
      <x:c r="E2029" s="0" t="s">
        <x:v>95</x:v>
      </x:c>
      <x:c r="F2029" s="0" t="s">
        <x:v>96</x:v>
      </x:c>
      <x:c r="G2029" s="0" t="s">
        <x:v>52</x:v>
      </x:c>
      <x:c r="H2029" s="0" t="s">
        <x:v>54</x:v>
      </x:c>
      <x:c r="I2029" s="0" t="s">
        <x:v>77</x:v>
      </x:c>
      <x:c r="J2029" s="0" t="s">
        <x:v>78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109</x:v>
      </x:c>
      <x:c r="D2030" s="0" t="s">
        <x:v>109</x:v>
      </x:c>
      <x:c r="E2030" s="0" t="s">
        <x:v>95</x:v>
      </x:c>
      <x:c r="F2030" s="0" t="s">
        <x:v>96</x:v>
      </x:c>
      <x:c r="G2030" s="0" t="s">
        <x:v>52</x:v>
      </x:c>
      <x:c r="H2030" s="0" t="s">
        <x:v>54</x:v>
      </x:c>
      <x:c r="I2030" s="0" t="s">
        <x:v>79</x:v>
      </x:c>
      <x:c r="J2030" s="0" t="s">
        <x:v>80</x:v>
      </x:c>
      <x:c r="K2030" s="0" t="s">
        <x:v>56</x:v>
      </x:c>
      <x:c r="L2030" s="0">
        <x:v>140</x:v>
      </x:c>
    </x:row>
    <x:row r="2031" spans="1:12">
      <x:c r="A2031" s="0" t="s">
        <x:v>2</x:v>
      </x:c>
      <x:c r="B2031" s="0" t="s">
        <x:v>4</x:v>
      </x:c>
      <x:c r="C2031" s="0" t="s">
        <x:v>109</x:v>
      </x:c>
      <x:c r="D2031" s="0" t="s">
        <x:v>109</x:v>
      </x:c>
      <x:c r="E2031" s="0" t="s">
        <x:v>95</x:v>
      </x:c>
      <x:c r="F2031" s="0" t="s">
        <x:v>96</x:v>
      </x:c>
      <x:c r="G2031" s="0" t="s">
        <x:v>52</x:v>
      </x:c>
      <x:c r="H2031" s="0" t="s">
        <x:v>54</x:v>
      </x:c>
      <x:c r="I2031" s="0" t="s">
        <x:v>81</x:v>
      </x:c>
      <x:c r="J2031" s="0" t="s">
        <x:v>82</x:v>
      </x:c>
      <x:c r="K2031" s="0" t="s">
        <x:v>56</x:v>
      </x:c>
      <x:c r="L2031" s="0">
        <x:v>140</x:v>
      </x:c>
    </x:row>
    <x:row r="2032" spans="1:12">
      <x:c r="A2032" s="0" t="s">
        <x:v>2</x:v>
      </x:c>
      <x:c r="B2032" s="0" t="s">
        <x:v>4</x:v>
      </x:c>
      <x:c r="C2032" s="0" t="s">
        <x:v>109</x:v>
      </x:c>
      <x:c r="D2032" s="0" t="s">
        <x:v>109</x:v>
      </x:c>
      <x:c r="E2032" s="0" t="s">
        <x:v>95</x:v>
      </x:c>
      <x:c r="F2032" s="0" t="s">
        <x:v>96</x:v>
      </x:c>
      <x:c r="G2032" s="0" t="s">
        <x:v>83</x:v>
      </x:c>
      <x:c r="H2032" s="0" t="s">
        <x:v>84</x:v>
      </x:c>
      <x:c r="I2032" s="0" t="s">
        <x:v>52</x:v>
      </x:c>
      <x:c r="J2032" s="0" t="s">
        <x:v>55</x:v>
      </x:c>
      <x:c r="K2032" s="0" t="s">
        <x:v>56</x:v>
      </x:c>
      <x:c r="L2032" s="0">
        <x:v>20</x:v>
      </x:c>
    </x:row>
    <x:row r="2033" spans="1:12">
      <x:c r="A2033" s="0" t="s">
        <x:v>2</x:v>
      </x:c>
      <x:c r="B2033" s="0" t="s">
        <x:v>4</x:v>
      </x:c>
      <x:c r="C2033" s="0" t="s">
        <x:v>109</x:v>
      </x:c>
      <x:c r="D2033" s="0" t="s">
        <x:v>109</x:v>
      </x:c>
      <x:c r="E2033" s="0" t="s">
        <x:v>95</x:v>
      </x:c>
      <x:c r="F2033" s="0" t="s">
        <x:v>96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109</x:v>
      </x:c>
      <x:c r="D2034" s="0" t="s">
        <x:v>109</x:v>
      </x:c>
      <x:c r="E2034" s="0" t="s">
        <x:v>95</x:v>
      </x:c>
      <x:c r="F2034" s="0" t="s">
        <x:v>96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20</x:v>
      </x:c>
    </x:row>
    <x:row r="2035" spans="1:12">
      <x:c r="A2035" s="0" t="s">
        <x:v>2</x:v>
      </x:c>
      <x:c r="B2035" s="0" t="s">
        <x:v>4</x:v>
      </x:c>
      <x:c r="C2035" s="0" t="s">
        <x:v>109</x:v>
      </x:c>
      <x:c r="D2035" s="0" t="s">
        <x:v>109</x:v>
      </x:c>
      <x:c r="E2035" s="0" t="s">
        <x:v>95</x:v>
      </x:c>
      <x:c r="F2035" s="0" t="s">
        <x:v>96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109</x:v>
      </x:c>
      <x:c r="D2036" s="0" t="s">
        <x:v>109</x:v>
      </x:c>
      <x:c r="E2036" s="0" t="s">
        <x:v>95</x:v>
      </x:c>
      <x:c r="F2036" s="0" t="s">
        <x:v>96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109</x:v>
      </x:c>
      <x:c r="D2037" s="0" t="s">
        <x:v>109</x:v>
      </x:c>
      <x:c r="E2037" s="0" t="s">
        <x:v>95</x:v>
      </x:c>
      <x:c r="F2037" s="0" t="s">
        <x:v>96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109</x:v>
      </x:c>
      <x:c r="D2038" s="0" t="s">
        <x:v>109</x:v>
      </x:c>
      <x:c r="E2038" s="0" t="s">
        <x:v>95</x:v>
      </x:c>
      <x:c r="F2038" s="0" t="s">
        <x:v>96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109</x:v>
      </x:c>
      <x:c r="D2039" s="0" t="s">
        <x:v>109</x:v>
      </x:c>
      <x:c r="E2039" s="0" t="s">
        <x:v>95</x:v>
      </x:c>
      <x:c r="F2039" s="0" t="s">
        <x:v>96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109</x:v>
      </x:c>
      <x:c r="D2040" s="0" t="s">
        <x:v>109</x:v>
      </x:c>
      <x:c r="E2040" s="0" t="s">
        <x:v>95</x:v>
      </x:c>
      <x:c r="F2040" s="0" t="s">
        <x:v>96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109</x:v>
      </x:c>
      <x:c r="D2041" s="0" t="s">
        <x:v>109</x:v>
      </x:c>
      <x:c r="E2041" s="0" t="s">
        <x:v>95</x:v>
      </x:c>
      <x:c r="F2041" s="0" t="s">
        <x:v>96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109</x:v>
      </x:c>
      <x:c r="D2042" s="0" t="s">
        <x:v>109</x:v>
      </x:c>
      <x:c r="E2042" s="0" t="s">
        <x:v>95</x:v>
      </x:c>
      <x:c r="F2042" s="0" t="s">
        <x:v>96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109</x:v>
      </x:c>
      <x:c r="D2043" s="0" t="s">
        <x:v>109</x:v>
      </x:c>
      <x:c r="E2043" s="0" t="s">
        <x:v>95</x:v>
      </x:c>
      <x:c r="F2043" s="0" t="s">
        <x:v>96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109</x:v>
      </x:c>
      <x:c r="D2044" s="0" t="s">
        <x:v>109</x:v>
      </x:c>
      <x:c r="E2044" s="0" t="s">
        <x:v>95</x:v>
      </x:c>
      <x:c r="F2044" s="0" t="s">
        <x:v>96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109</x:v>
      </x:c>
      <x:c r="D2045" s="0" t="s">
        <x:v>109</x:v>
      </x:c>
      <x:c r="E2045" s="0" t="s">
        <x:v>95</x:v>
      </x:c>
      <x:c r="F2045" s="0" t="s">
        <x:v>96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109</x:v>
      </x:c>
      <x:c r="D2046" s="0" t="s">
        <x:v>109</x:v>
      </x:c>
      <x:c r="E2046" s="0" t="s">
        <x:v>95</x:v>
      </x:c>
      <x:c r="F2046" s="0" t="s">
        <x:v>96</x:v>
      </x:c>
      <x:c r="G2046" s="0" t="s">
        <x:v>85</x:v>
      </x:c>
      <x:c r="H2046" s="0" t="s">
        <x:v>86</x:v>
      </x:c>
      <x:c r="I2046" s="0" t="s">
        <x:v>52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109</x:v>
      </x:c>
      <x:c r="D2047" s="0" t="s">
        <x:v>109</x:v>
      </x:c>
      <x:c r="E2047" s="0" t="s">
        <x:v>95</x:v>
      </x:c>
      <x:c r="F2047" s="0" t="s">
        <x:v>96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109</x:v>
      </x:c>
      <x:c r="D2048" s="0" t="s">
        <x:v>109</x:v>
      </x:c>
      <x:c r="E2048" s="0" t="s">
        <x:v>95</x:v>
      </x:c>
      <x:c r="F2048" s="0" t="s">
        <x:v>96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260</x:v>
      </x:c>
    </x:row>
    <x:row r="2049" spans="1:12">
      <x:c r="A2049" s="0" t="s">
        <x:v>2</x:v>
      </x:c>
      <x:c r="B2049" s="0" t="s">
        <x:v>4</x:v>
      </x:c>
      <x:c r="C2049" s="0" t="s">
        <x:v>109</x:v>
      </x:c>
      <x:c r="D2049" s="0" t="s">
        <x:v>109</x:v>
      </x:c>
      <x:c r="E2049" s="0" t="s">
        <x:v>95</x:v>
      </x:c>
      <x:c r="F2049" s="0" t="s">
        <x:v>96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109</x:v>
      </x:c>
      <x:c r="D2050" s="0" t="s">
        <x:v>109</x:v>
      </x:c>
      <x:c r="E2050" s="0" t="s">
        <x:v>95</x:v>
      </x:c>
      <x:c r="F2050" s="0" t="s">
        <x:v>96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109</x:v>
      </x:c>
      <x:c r="D2051" s="0" t="s">
        <x:v>109</x:v>
      </x:c>
      <x:c r="E2051" s="0" t="s">
        <x:v>95</x:v>
      </x:c>
      <x:c r="F2051" s="0" t="s">
        <x:v>96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109</x:v>
      </x:c>
      <x:c r="D2052" s="0" t="s">
        <x:v>109</x:v>
      </x:c>
      <x:c r="E2052" s="0" t="s">
        <x:v>95</x:v>
      </x:c>
      <x:c r="F2052" s="0" t="s">
        <x:v>96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109</x:v>
      </x:c>
      <x:c r="D2053" s="0" t="s">
        <x:v>109</x:v>
      </x:c>
      <x:c r="E2053" s="0" t="s">
        <x:v>95</x:v>
      </x:c>
      <x:c r="F2053" s="0" t="s">
        <x:v>96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109</x:v>
      </x:c>
      <x:c r="D2054" s="0" t="s">
        <x:v>109</x:v>
      </x:c>
      <x:c r="E2054" s="0" t="s">
        <x:v>95</x:v>
      </x:c>
      <x:c r="F2054" s="0" t="s">
        <x:v>96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109</x:v>
      </x:c>
      <x:c r="D2055" s="0" t="s">
        <x:v>109</x:v>
      </x:c>
      <x:c r="E2055" s="0" t="s">
        <x:v>95</x:v>
      </x:c>
      <x:c r="F2055" s="0" t="s">
        <x:v>96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109</x:v>
      </x:c>
      <x:c r="D2056" s="0" t="s">
        <x:v>109</x:v>
      </x:c>
      <x:c r="E2056" s="0" t="s">
        <x:v>95</x:v>
      </x:c>
      <x:c r="F2056" s="0" t="s">
        <x:v>96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109</x:v>
      </x:c>
      <x:c r="D2057" s="0" t="s">
        <x:v>109</x:v>
      </x:c>
      <x:c r="E2057" s="0" t="s">
        <x:v>95</x:v>
      </x:c>
      <x:c r="F2057" s="0" t="s">
        <x:v>96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109</x:v>
      </x:c>
      <x:c r="D2058" s="0" t="s">
        <x:v>109</x:v>
      </x:c>
      <x:c r="E2058" s="0" t="s">
        <x:v>95</x:v>
      </x:c>
      <x:c r="F2058" s="0" t="s">
        <x:v>96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109</x:v>
      </x:c>
      <x:c r="D2059" s="0" t="s">
        <x:v>109</x:v>
      </x:c>
      <x:c r="E2059" s="0" t="s">
        <x:v>95</x:v>
      </x:c>
      <x:c r="F2059" s="0" t="s">
        <x:v>96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109</x:v>
      </x:c>
      <x:c r="D2060" s="0" t="s">
        <x:v>109</x:v>
      </x:c>
      <x:c r="E2060" s="0" t="s">
        <x:v>95</x:v>
      </x:c>
      <x:c r="F2060" s="0" t="s">
        <x:v>96</x:v>
      </x:c>
      <x:c r="G2060" s="0" t="s">
        <x:v>87</x:v>
      </x:c>
      <x:c r="H2060" s="0" t="s">
        <x:v>88</x:v>
      </x:c>
      <x:c r="I2060" s="0" t="s">
        <x:v>52</x:v>
      </x:c>
      <x:c r="J2060" s="0" t="s">
        <x:v>55</x:v>
      </x:c>
      <x:c r="K2060" s="0" t="s">
        <x:v>56</x:v>
      </x:c>
      <x:c r="L2060" s="0">
        <x:v>4600</x:v>
      </x:c>
    </x:row>
    <x:row r="2061" spans="1:12">
      <x:c r="A2061" s="0" t="s">
        <x:v>2</x:v>
      </x:c>
      <x:c r="B2061" s="0" t="s">
        <x:v>4</x:v>
      </x:c>
      <x:c r="C2061" s="0" t="s">
        <x:v>109</x:v>
      </x:c>
      <x:c r="D2061" s="0" t="s">
        <x:v>109</x:v>
      </x:c>
      <x:c r="E2061" s="0" t="s">
        <x:v>95</x:v>
      </x:c>
      <x:c r="F2061" s="0" t="s">
        <x:v>96</x:v>
      </x:c>
      <x:c r="G2061" s="0" t="s">
        <x:v>87</x:v>
      </x:c>
      <x:c r="H2061" s="0" t="s">
        <x:v>88</x:v>
      </x:c>
      <x:c r="I2061" s="0" t="s">
        <x:v>57</x:v>
      </x:c>
      <x:c r="J2061" s="0" t="s">
        <x:v>58</x:v>
      </x:c>
      <x:c r="K2061" s="0" t="s">
        <x:v>56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109</x:v>
      </x:c>
      <x:c r="D2062" s="0" t="s">
        <x:v>109</x:v>
      </x:c>
      <x:c r="E2062" s="0" t="s">
        <x:v>95</x:v>
      </x:c>
      <x:c r="F2062" s="0" t="s">
        <x:v>96</x:v>
      </x:c>
      <x:c r="G2062" s="0" t="s">
        <x:v>87</x:v>
      </x:c>
      <x:c r="H2062" s="0" t="s">
        <x:v>88</x:v>
      </x:c>
      <x:c r="I2062" s="0" t="s">
        <x:v>59</x:v>
      </x:c>
      <x:c r="J2062" s="0" t="s">
        <x:v>60</x:v>
      </x:c>
      <x:c r="K2062" s="0" t="s">
        <x:v>56</x:v>
      </x:c>
      <x:c r="L2062" s="0">
        <x:v>4310</x:v>
      </x:c>
    </x:row>
    <x:row r="2063" spans="1:12">
      <x:c r="A2063" s="0" t="s">
        <x:v>2</x:v>
      </x:c>
      <x:c r="B2063" s="0" t="s">
        <x:v>4</x:v>
      </x:c>
      <x:c r="C2063" s="0" t="s">
        <x:v>109</x:v>
      </x:c>
      <x:c r="D2063" s="0" t="s">
        <x:v>109</x:v>
      </x:c>
      <x:c r="E2063" s="0" t="s">
        <x:v>95</x:v>
      </x:c>
      <x:c r="F2063" s="0" t="s">
        <x:v>96</x:v>
      </x:c>
      <x:c r="G2063" s="0" t="s">
        <x:v>87</x:v>
      </x:c>
      <x:c r="H2063" s="0" t="s">
        <x:v>88</x:v>
      </x:c>
      <x:c r="I2063" s="0" t="s">
        <x:v>61</x:v>
      </x:c>
      <x:c r="J2063" s="0" t="s">
        <x:v>62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109</x:v>
      </x:c>
      <x:c r="D2064" s="0" t="s">
        <x:v>109</x:v>
      </x:c>
      <x:c r="E2064" s="0" t="s">
        <x:v>95</x:v>
      </x:c>
      <x:c r="F2064" s="0" t="s">
        <x:v>96</x:v>
      </x:c>
      <x:c r="G2064" s="0" t="s">
        <x:v>87</x:v>
      </x:c>
      <x:c r="H2064" s="0" t="s">
        <x:v>88</x:v>
      </x:c>
      <x:c r="I2064" s="0" t="s">
        <x:v>63</x:v>
      </x:c>
      <x:c r="J2064" s="0" t="s">
        <x:v>64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109</x:v>
      </x:c>
      <x:c r="D2065" s="0" t="s">
        <x:v>109</x:v>
      </x:c>
      <x:c r="E2065" s="0" t="s">
        <x:v>95</x:v>
      </x:c>
      <x:c r="F2065" s="0" t="s">
        <x:v>96</x:v>
      </x:c>
      <x:c r="G2065" s="0" t="s">
        <x:v>87</x:v>
      </x:c>
      <x:c r="H2065" s="0" t="s">
        <x:v>88</x:v>
      </x:c>
      <x:c r="I2065" s="0" t="s">
        <x:v>65</x:v>
      </x:c>
      <x:c r="J2065" s="0" t="s">
        <x:v>66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109</x:v>
      </x:c>
      <x:c r="D2066" s="0" t="s">
        <x:v>109</x:v>
      </x:c>
      <x:c r="E2066" s="0" t="s">
        <x:v>95</x:v>
      </x:c>
      <x:c r="F2066" s="0" t="s">
        <x:v>96</x:v>
      </x:c>
      <x:c r="G2066" s="0" t="s">
        <x:v>87</x:v>
      </x:c>
      <x:c r="H2066" s="0" t="s">
        <x:v>88</x:v>
      </x:c>
      <x:c r="I2066" s="0" t="s">
        <x:v>67</x:v>
      </x:c>
      <x:c r="J2066" s="0" t="s">
        <x:v>68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109</x:v>
      </x:c>
      <x:c r="D2067" s="0" t="s">
        <x:v>109</x:v>
      </x:c>
      <x:c r="E2067" s="0" t="s">
        <x:v>95</x:v>
      </x:c>
      <x:c r="F2067" s="0" t="s">
        <x:v>96</x:v>
      </x:c>
      <x:c r="G2067" s="0" t="s">
        <x:v>87</x:v>
      </x:c>
      <x:c r="H2067" s="0" t="s">
        <x:v>88</x:v>
      </x:c>
      <x:c r="I2067" s="0" t="s">
        <x:v>69</x:v>
      </x:c>
      <x:c r="J2067" s="0" t="s">
        <x:v>70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109</x:v>
      </x:c>
      <x:c r="D2068" s="0" t="s">
        <x:v>109</x:v>
      </x:c>
      <x:c r="E2068" s="0" t="s">
        <x:v>95</x:v>
      </x:c>
      <x:c r="F2068" s="0" t="s">
        <x:v>96</x:v>
      </x:c>
      <x:c r="G2068" s="0" t="s">
        <x:v>87</x:v>
      </x:c>
      <x:c r="H2068" s="0" t="s">
        <x:v>88</x:v>
      </x:c>
      <x:c r="I2068" s="0" t="s">
        <x:v>71</x:v>
      </x:c>
      <x:c r="J2068" s="0" t="s">
        <x:v>72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109</x:v>
      </x:c>
      <x:c r="D2069" s="0" t="s">
        <x:v>109</x:v>
      </x:c>
      <x:c r="E2069" s="0" t="s">
        <x:v>95</x:v>
      </x:c>
      <x:c r="F2069" s="0" t="s">
        <x:v>96</x:v>
      </x:c>
      <x:c r="G2069" s="0" t="s">
        <x:v>87</x:v>
      </x:c>
      <x:c r="H2069" s="0" t="s">
        <x:v>88</x:v>
      </x:c>
      <x:c r="I2069" s="0" t="s">
        <x:v>73</x:v>
      </x:c>
      <x:c r="J2069" s="0" t="s">
        <x:v>74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109</x:v>
      </x:c>
      <x:c r="D2070" s="0" t="s">
        <x:v>109</x:v>
      </x:c>
      <x:c r="E2070" s="0" t="s">
        <x:v>95</x:v>
      </x:c>
      <x:c r="F2070" s="0" t="s">
        <x:v>96</x:v>
      </x:c>
      <x:c r="G2070" s="0" t="s">
        <x:v>87</x:v>
      </x:c>
      <x:c r="H2070" s="0" t="s">
        <x:v>88</x:v>
      </x:c>
      <x:c r="I2070" s="0" t="s">
        <x:v>75</x:v>
      </x:c>
      <x:c r="J2070" s="0" t="s">
        <x:v>76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109</x:v>
      </x:c>
      <x:c r="D2071" s="0" t="s">
        <x:v>109</x:v>
      </x:c>
      <x:c r="E2071" s="0" t="s">
        <x:v>95</x:v>
      </x:c>
      <x:c r="F2071" s="0" t="s">
        <x:v>96</x:v>
      </x:c>
      <x:c r="G2071" s="0" t="s">
        <x:v>87</x:v>
      </x:c>
      <x:c r="H2071" s="0" t="s">
        <x:v>88</x:v>
      </x:c>
      <x:c r="I2071" s="0" t="s">
        <x:v>77</x:v>
      </x:c>
      <x:c r="J2071" s="0" t="s">
        <x:v>78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109</x:v>
      </x:c>
      <x:c r="D2072" s="0" t="s">
        <x:v>109</x:v>
      </x:c>
      <x:c r="E2072" s="0" t="s">
        <x:v>95</x:v>
      </x:c>
      <x:c r="F2072" s="0" t="s">
        <x:v>96</x:v>
      </x:c>
      <x:c r="G2072" s="0" t="s">
        <x:v>87</x:v>
      </x:c>
      <x:c r="H2072" s="0" t="s">
        <x:v>88</x:v>
      </x:c>
      <x:c r="I2072" s="0" t="s">
        <x:v>79</x:v>
      </x:c>
      <x:c r="J2072" s="0" t="s">
        <x:v>80</x:v>
      </x:c>
      <x:c r="K2072" s="0" t="s">
        <x:v>56</x:v>
      </x:c>
      <x:c r="L2072" s="0">
        <x:v>80</x:v>
      </x:c>
    </x:row>
    <x:row r="2073" spans="1:12">
      <x:c r="A2073" s="0" t="s">
        <x:v>2</x:v>
      </x:c>
      <x:c r="B2073" s="0" t="s">
        <x:v>4</x:v>
      </x:c>
      <x:c r="C2073" s="0" t="s">
        <x:v>109</x:v>
      </x:c>
      <x:c r="D2073" s="0" t="s">
        <x:v>109</x:v>
      </x:c>
      <x:c r="E2073" s="0" t="s">
        <x:v>95</x:v>
      </x:c>
      <x:c r="F2073" s="0" t="s">
        <x:v>96</x:v>
      </x:c>
      <x:c r="G2073" s="0" t="s">
        <x:v>87</x:v>
      </x:c>
      <x:c r="H2073" s="0" t="s">
        <x:v>88</x:v>
      </x:c>
      <x:c r="I2073" s="0" t="s">
        <x:v>81</x:v>
      </x:c>
      <x:c r="J2073" s="0" t="s">
        <x:v>82</x:v>
      </x:c>
      <x:c r="K2073" s="0" t="s">
        <x:v>56</x:v>
      </x:c>
      <x:c r="L2073" s="0">
        <x:v>30</x:v>
      </x:c>
    </x:row>
    <x:row r="2074" spans="1:12">
      <x:c r="A2074" s="0" t="s">
        <x:v>2</x:v>
      </x:c>
      <x:c r="B2074" s="0" t="s">
        <x:v>4</x:v>
      </x:c>
      <x:c r="C2074" s="0" t="s">
        <x:v>109</x:v>
      </x:c>
      <x:c r="D2074" s="0" t="s">
        <x:v>109</x:v>
      </x:c>
      <x:c r="E2074" s="0" t="s">
        <x:v>95</x:v>
      </x:c>
      <x:c r="F2074" s="0" t="s">
        <x:v>96</x:v>
      </x:c>
      <x:c r="G2074" s="0" t="s">
        <x:v>89</x:v>
      </x:c>
      <x:c r="H2074" s="0" t="s">
        <x:v>90</x:v>
      </x:c>
      <x:c r="I2074" s="0" t="s">
        <x:v>52</x:v>
      </x:c>
      <x:c r="J2074" s="0" t="s">
        <x:v>55</x:v>
      </x:c>
      <x:c r="K2074" s="0" t="s">
        <x:v>56</x:v>
      </x:c>
      <x:c r="L2074" s="0">
        <x:v>900</x:v>
      </x:c>
    </x:row>
    <x:row r="2075" spans="1:12">
      <x:c r="A2075" s="0" t="s">
        <x:v>2</x:v>
      </x:c>
      <x:c r="B2075" s="0" t="s">
        <x:v>4</x:v>
      </x:c>
      <x:c r="C2075" s="0" t="s">
        <x:v>109</x:v>
      </x:c>
      <x:c r="D2075" s="0" t="s">
        <x:v>109</x:v>
      </x:c>
      <x:c r="E2075" s="0" t="s">
        <x:v>95</x:v>
      </x:c>
      <x:c r="F2075" s="0" t="s">
        <x:v>96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109</x:v>
      </x:c>
      <x:c r="D2076" s="0" t="s">
        <x:v>109</x:v>
      </x:c>
      <x:c r="E2076" s="0" t="s">
        <x:v>95</x:v>
      </x:c>
      <x:c r="F2076" s="0" t="s">
        <x:v>96</x:v>
      </x:c>
      <x:c r="G2076" s="0" t="s">
        <x:v>89</x:v>
      </x:c>
      <x:c r="H2076" s="0" t="s">
        <x:v>90</x:v>
      </x:c>
      <x:c r="I2076" s="0" t="s">
        <x:v>59</x:v>
      </x:c>
      <x:c r="J2076" s="0" t="s">
        <x:v>60</x:v>
      </x:c>
      <x:c r="K2076" s="0" t="s">
        <x:v>56</x:v>
      </x:c>
      <x:c r="L2076" s="0">
        <x:v>690</x:v>
      </x:c>
    </x:row>
    <x:row r="2077" spans="1:12">
      <x:c r="A2077" s="0" t="s">
        <x:v>2</x:v>
      </x:c>
      <x:c r="B2077" s="0" t="s">
        <x:v>4</x:v>
      </x:c>
      <x:c r="C2077" s="0" t="s">
        <x:v>109</x:v>
      </x:c>
      <x:c r="D2077" s="0" t="s">
        <x:v>109</x:v>
      </x:c>
      <x:c r="E2077" s="0" t="s">
        <x:v>95</x:v>
      </x:c>
      <x:c r="F2077" s="0" t="s">
        <x:v>96</x:v>
      </x:c>
      <x:c r="G2077" s="0" t="s">
        <x:v>89</x:v>
      </x:c>
      <x:c r="H2077" s="0" t="s">
        <x:v>90</x:v>
      </x:c>
      <x:c r="I2077" s="0" t="s">
        <x:v>61</x:v>
      </x:c>
      <x:c r="J2077" s="0" t="s">
        <x:v>62</x:v>
      </x:c>
      <x:c r="K2077" s="0" t="s">
        <x:v>56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109</x:v>
      </x:c>
      <x:c r="D2078" s="0" t="s">
        <x:v>109</x:v>
      </x:c>
      <x:c r="E2078" s="0" t="s">
        <x:v>95</x:v>
      </x:c>
      <x:c r="F2078" s="0" t="s">
        <x:v>96</x:v>
      </x:c>
      <x:c r="G2078" s="0" t="s">
        <x:v>89</x:v>
      </x:c>
      <x:c r="H2078" s="0" t="s">
        <x:v>90</x:v>
      </x:c>
      <x:c r="I2078" s="0" t="s">
        <x:v>63</x:v>
      </x:c>
      <x:c r="J2078" s="0" t="s">
        <x:v>64</x:v>
      </x:c>
      <x:c r="K2078" s="0" t="s">
        <x:v>56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109</x:v>
      </x:c>
      <x:c r="D2079" s="0" t="s">
        <x:v>109</x:v>
      </x:c>
      <x:c r="E2079" s="0" t="s">
        <x:v>95</x:v>
      </x:c>
      <x:c r="F2079" s="0" t="s">
        <x:v>96</x:v>
      </x:c>
      <x:c r="G2079" s="0" t="s">
        <x:v>89</x:v>
      </x:c>
      <x:c r="H2079" s="0" t="s">
        <x:v>90</x:v>
      </x:c>
      <x:c r="I2079" s="0" t="s">
        <x:v>65</x:v>
      </x:c>
      <x:c r="J2079" s="0" t="s">
        <x:v>66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109</x:v>
      </x:c>
      <x:c r="D2080" s="0" t="s">
        <x:v>109</x:v>
      </x:c>
      <x:c r="E2080" s="0" t="s">
        <x:v>95</x:v>
      </x:c>
      <x:c r="F2080" s="0" t="s">
        <x:v>96</x:v>
      </x:c>
      <x:c r="G2080" s="0" t="s">
        <x:v>89</x:v>
      </x:c>
      <x:c r="H2080" s="0" t="s">
        <x:v>90</x:v>
      </x:c>
      <x:c r="I2080" s="0" t="s">
        <x:v>67</x:v>
      </x:c>
      <x:c r="J2080" s="0" t="s">
        <x:v>68</x:v>
      </x:c>
      <x:c r="K2080" s="0" t="s">
        <x:v>56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109</x:v>
      </x:c>
      <x:c r="D2081" s="0" t="s">
        <x:v>109</x:v>
      </x:c>
      <x:c r="E2081" s="0" t="s">
        <x:v>95</x:v>
      </x:c>
      <x:c r="F2081" s="0" t="s">
        <x:v>96</x:v>
      </x:c>
      <x:c r="G2081" s="0" t="s">
        <x:v>89</x:v>
      </x:c>
      <x:c r="H2081" s="0" t="s">
        <x:v>90</x:v>
      </x:c>
      <x:c r="I2081" s="0" t="s">
        <x:v>69</x:v>
      </x:c>
      <x:c r="J2081" s="0" t="s">
        <x:v>70</x:v>
      </x:c>
      <x:c r="K2081" s="0" t="s">
        <x:v>56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109</x:v>
      </x:c>
      <x:c r="D2082" s="0" t="s">
        <x:v>109</x:v>
      </x:c>
      <x:c r="E2082" s="0" t="s">
        <x:v>95</x:v>
      </x:c>
      <x:c r="F2082" s="0" t="s">
        <x:v>96</x:v>
      </x:c>
      <x:c r="G2082" s="0" t="s">
        <x:v>89</x:v>
      </x:c>
      <x:c r="H2082" s="0" t="s">
        <x:v>90</x:v>
      </x:c>
      <x:c r="I2082" s="0" t="s">
        <x:v>71</x:v>
      </x:c>
      <x:c r="J2082" s="0" t="s">
        <x:v>72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109</x:v>
      </x:c>
      <x:c r="D2083" s="0" t="s">
        <x:v>109</x:v>
      </x:c>
      <x:c r="E2083" s="0" t="s">
        <x:v>95</x:v>
      </x:c>
      <x:c r="F2083" s="0" t="s">
        <x:v>96</x:v>
      </x:c>
      <x:c r="G2083" s="0" t="s">
        <x:v>89</x:v>
      </x:c>
      <x:c r="H2083" s="0" t="s">
        <x:v>90</x:v>
      </x:c>
      <x:c r="I2083" s="0" t="s">
        <x:v>73</x:v>
      </x:c>
      <x:c r="J2083" s="0" t="s">
        <x:v>74</x:v>
      </x:c>
      <x:c r="K2083" s="0" t="s">
        <x:v>56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109</x:v>
      </x:c>
      <x:c r="D2084" s="0" t="s">
        <x:v>109</x:v>
      </x:c>
      <x:c r="E2084" s="0" t="s">
        <x:v>95</x:v>
      </x:c>
      <x:c r="F2084" s="0" t="s">
        <x:v>96</x:v>
      </x:c>
      <x:c r="G2084" s="0" t="s">
        <x:v>89</x:v>
      </x:c>
      <x:c r="H2084" s="0" t="s">
        <x:v>90</x:v>
      </x:c>
      <x:c r="I2084" s="0" t="s">
        <x:v>75</x:v>
      </x:c>
      <x:c r="J2084" s="0" t="s">
        <x:v>76</x:v>
      </x:c>
      <x:c r="K2084" s="0" t="s">
        <x:v>56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109</x:v>
      </x:c>
      <x:c r="D2085" s="0" t="s">
        <x:v>109</x:v>
      </x:c>
      <x:c r="E2085" s="0" t="s">
        <x:v>95</x:v>
      </x:c>
      <x:c r="F2085" s="0" t="s">
        <x:v>96</x:v>
      </x:c>
      <x:c r="G2085" s="0" t="s">
        <x:v>89</x:v>
      </x:c>
      <x:c r="H2085" s="0" t="s">
        <x:v>90</x:v>
      </x:c>
      <x:c r="I2085" s="0" t="s">
        <x:v>77</x:v>
      </x:c>
      <x:c r="J2085" s="0" t="s">
        <x:v>78</x:v>
      </x:c>
      <x:c r="K2085" s="0" t="s">
        <x:v>56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109</x:v>
      </x:c>
      <x:c r="D2086" s="0" t="s">
        <x:v>109</x:v>
      </x:c>
      <x:c r="E2086" s="0" t="s">
        <x:v>95</x:v>
      </x:c>
      <x:c r="F2086" s="0" t="s">
        <x:v>96</x:v>
      </x:c>
      <x:c r="G2086" s="0" t="s">
        <x:v>89</x:v>
      </x:c>
      <x:c r="H2086" s="0" t="s">
        <x:v>90</x:v>
      </x:c>
      <x:c r="I2086" s="0" t="s">
        <x:v>79</x:v>
      </x:c>
      <x:c r="J2086" s="0" t="s">
        <x:v>80</x:v>
      </x:c>
      <x:c r="K2086" s="0" t="s">
        <x:v>56</x:v>
      </x:c>
      <x:c r="L2086" s="0">
        <x:v>50</x:v>
      </x:c>
    </x:row>
    <x:row r="2087" spans="1:12">
      <x:c r="A2087" s="0" t="s">
        <x:v>2</x:v>
      </x:c>
      <x:c r="B2087" s="0" t="s">
        <x:v>4</x:v>
      </x:c>
      <x:c r="C2087" s="0" t="s">
        <x:v>109</x:v>
      </x:c>
      <x:c r="D2087" s="0" t="s">
        <x:v>109</x:v>
      </x:c>
      <x:c r="E2087" s="0" t="s">
        <x:v>95</x:v>
      </x:c>
      <x:c r="F2087" s="0" t="s">
        <x:v>96</x:v>
      </x:c>
      <x:c r="G2087" s="0" t="s">
        <x:v>89</x:v>
      </x:c>
      <x:c r="H2087" s="0" t="s">
        <x:v>90</x:v>
      </x:c>
      <x:c r="I2087" s="0" t="s">
        <x:v>81</x:v>
      </x:c>
      <x:c r="J2087" s="0" t="s">
        <x:v>82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109</x:v>
      </x:c>
      <x:c r="D2088" s="0" t="s">
        <x:v>109</x:v>
      </x:c>
      <x:c r="E2088" s="0" t="s">
        <x:v>95</x:v>
      </x:c>
      <x:c r="F2088" s="0" t="s">
        <x:v>96</x:v>
      </x:c>
      <x:c r="G2088" s="0" t="s">
        <x:v>91</x:v>
      </x:c>
      <x:c r="H2088" s="0" t="s">
        <x:v>92</x:v>
      </x:c>
      <x:c r="I2088" s="0" t="s">
        <x:v>52</x:v>
      </x:c>
      <x:c r="J2088" s="0" t="s">
        <x:v>55</x:v>
      </x:c>
      <x:c r="K2088" s="0" t="s">
        <x:v>56</x:v>
      </x:c>
      <x:c r="L2088" s="0">
        <x:v>70</x:v>
      </x:c>
    </x:row>
    <x:row r="2089" spans="1:12">
      <x:c r="A2089" s="0" t="s">
        <x:v>2</x:v>
      </x:c>
      <x:c r="B2089" s="0" t="s">
        <x:v>4</x:v>
      </x:c>
      <x:c r="C2089" s="0" t="s">
        <x:v>109</x:v>
      </x:c>
      <x:c r="D2089" s="0" t="s">
        <x:v>109</x:v>
      </x:c>
      <x:c r="E2089" s="0" t="s">
        <x:v>95</x:v>
      </x:c>
      <x:c r="F2089" s="0" t="s">
        <x:v>96</x:v>
      </x:c>
      <x:c r="G2089" s="0" t="s">
        <x:v>91</x:v>
      </x:c>
      <x:c r="H2089" s="0" t="s">
        <x:v>92</x:v>
      </x:c>
      <x:c r="I2089" s="0" t="s">
        <x:v>57</x:v>
      </x:c>
      <x:c r="J2089" s="0" t="s">
        <x:v>58</x:v>
      </x:c>
      <x:c r="K2089" s="0" t="s">
        <x:v>56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109</x:v>
      </x:c>
      <x:c r="D2090" s="0" t="s">
        <x:v>109</x:v>
      </x:c>
      <x:c r="E2090" s="0" t="s">
        <x:v>95</x:v>
      </x:c>
      <x:c r="F2090" s="0" t="s">
        <x:v>96</x:v>
      </x:c>
      <x:c r="G2090" s="0" t="s">
        <x:v>91</x:v>
      </x:c>
      <x:c r="H2090" s="0" t="s">
        <x:v>92</x:v>
      </x:c>
      <x:c r="I2090" s="0" t="s">
        <x:v>59</x:v>
      </x:c>
      <x:c r="J2090" s="0" t="s">
        <x:v>60</x:v>
      </x:c>
      <x:c r="K2090" s="0" t="s">
        <x:v>56</x:v>
      </x:c>
      <x:c r="L2090" s="0">
        <x:v>50</x:v>
      </x:c>
    </x:row>
    <x:row r="2091" spans="1:12">
      <x:c r="A2091" s="0" t="s">
        <x:v>2</x:v>
      </x:c>
      <x:c r="B2091" s="0" t="s">
        <x:v>4</x:v>
      </x:c>
      <x:c r="C2091" s="0" t="s">
        <x:v>109</x:v>
      </x:c>
      <x:c r="D2091" s="0" t="s">
        <x:v>109</x:v>
      </x:c>
      <x:c r="E2091" s="0" t="s">
        <x:v>95</x:v>
      </x:c>
      <x:c r="F2091" s="0" t="s">
        <x:v>96</x:v>
      </x:c>
      <x:c r="G2091" s="0" t="s">
        <x:v>91</x:v>
      </x:c>
      <x:c r="H2091" s="0" t="s">
        <x:v>92</x:v>
      </x:c>
      <x:c r="I2091" s="0" t="s">
        <x:v>61</x:v>
      </x:c>
      <x:c r="J2091" s="0" t="s">
        <x:v>62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109</x:v>
      </x:c>
      <x:c r="D2092" s="0" t="s">
        <x:v>109</x:v>
      </x:c>
      <x:c r="E2092" s="0" t="s">
        <x:v>95</x:v>
      </x:c>
      <x:c r="F2092" s="0" t="s">
        <x:v>96</x:v>
      </x:c>
      <x:c r="G2092" s="0" t="s">
        <x:v>91</x:v>
      </x:c>
      <x:c r="H2092" s="0" t="s">
        <x:v>92</x:v>
      </x:c>
      <x:c r="I2092" s="0" t="s">
        <x:v>63</x:v>
      </x:c>
      <x:c r="J2092" s="0" t="s">
        <x:v>64</x:v>
      </x:c>
      <x:c r="K2092" s="0" t="s">
        <x:v>56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109</x:v>
      </x:c>
      <x:c r="D2093" s="0" t="s">
        <x:v>109</x:v>
      </x:c>
      <x:c r="E2093" s="0" t="s">
        <x:v>95</x:v>
      </x:c>
      <x:c r="F2093" s="0" t="s">
        <x:v>96</x:v>
      </x:c>
      <x:c r="G2093" s="0" t="s">
        <x:v>91</x:v>
      </x:c>
      <x:c r="H2093" s="0" t="s">
        <x:v>92</x:v>
      </x:c>
      <x:c r="I2093" s="0" t="s">
        <x:v>65</x:v>
      </x:c>
      <x:c r="J2093" s="0" t="s">
        <x:v>66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109</x:v>
      </x:c>
      <x:c r="D2094" s="0" t="s">
        <x:v>109</x:v>
      </x:c>
      <x:c r="E2094" s="0" t="s">
        <x:v>95</x:v>
      </x:c>
      <x:c r="F2094" s="0" t="s">
        <x:v>96</x:v>
      </x:c>
      <x:c r="G2094" s="0" t="s">
        <x:v>91</x:v>
      </x:c>
      <x:c r="H2094" s="0" t="s">
        <x:v>92</x:v>
      </x:c>
      <x:c r="I2094" s="0" t="s">
        <x:v>67</x:v>
      </x:c>
      <x:c r="J2094" s="0" t="s">
        <x:v>68</x:v>
      </x:c>
      <x:c r="K2094" s="0" t="s">
        <x:v>56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109</x:v>
      </x:c>
      <x:c r="D2095" s="0" t="s">
        <x:v>109</x:v>
      </x:c>
      <x:c r="E2095" s="0" t="s">
        <x:v>95</x:v>
      </x:c>
      <x:c r="F2095" s="0" t="s">
        <x:v>96</x:v>
      </x:c>
      <x:c r="G2095" s="0" t="s">
        <x:v>91</x:v>
      </x:c>
      <x:c r="H2095" s="0" t="s">
        <x:v>92</x:v>
      </x:c>
      <x:c r="I2095" s="0" t="s">
        <x:v>69</x:v>
      </x:c>
      <x:c r="J2095" s="0" t="s">
        <x:v>70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109</x:v>
      </x:c>
      <x:c r="D2096" s="0" t="s">
        <x:v>109</x:v>
      </x:c>
      <x:c r="E2096" s="0" t="s">
        <x:v>95</x:v>
      </x:c>
      <x:c r="F2096" s="0" t="s">
        <x:v>96</x:v>
      </x:c>
      <x:c r="G2096" s="0" t="s">
        <x:v>91</x:v>
      </x:c>
      <x:c r="H2096" s="0" t="s">
        <x:v>92</x:v>
      </x:c>
      <x:c r="I2096" s="0" t="s">
        <x:v>71</x:v>
      </x:c>
      <x:c r="J2096" s="0" t="s">
        <x:v>72</x:v>
      </x:c>
      <x:c r="K2096" s="0" t="s">
        <x:v>56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109</x:v>
      </x:c>
      <x:c r="D2097" s="0" t="s">
        <x:v>109</x:v>
      </x:c>
      <x:c r="E2097" s="0" t="s">
        <x:v>95</x:v>
      </x:c>
      <x:c r="F2097" s="0" t="s">
        <x:v>96</x:v>
      </x:c>
      <x:c r="G2097" s="0" t="s">
        <x:v>91</x:v>
      </x:c>
      <x:c r="H2097" s="0" t="s">
        <x:v>92</x:v>
      </x:c>
      <x:c r="I2097" s="0" t="s">
        <x:v>73</x:v>
      </x:c>
      <x:c r="J2097" s="0" t="s">
        <x:v>74</x:v>
      </x:c>
      <x:c r="K2097" s="0" t="s">
        <x:v>56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109</x:v>
      </x:c>
      <x:c r="D2098" s="0" t="s">
        <x:v>109</x:v>
      </x:c>
      <x:c r="E2098" s="0" t="s">
        <x:v>95</x:v>
      </x:c>
      <x:c r="F2098" s="0" t="s">
        <x:v>96</x:v>
      </x:c>
      <x:c r="G2098" s="0" t="s">
        <x:v>91</x:v>
      </x:c>
      <x:c r="H2098" s="0" t="s">
        <x:v>92</x:v>
      </x:c>
      <x:c r="I2098" s="0" t="s">
        <x:v>75</x:v>
      </x:c>
      <x:c r="J2098" s="0" t="s">
        <x:v>76</x:v>
      </x:c>
      <x:c r="K2098" s="0" t="s">
        <x:v>56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109</x:v>
      </x:c>
      <x:c r="D2099" s="0" t="s">
        <x:v>109</x:v>
      </x:c>
      <x:c r="E2099" s="0" t="s">
        <x:v>95</x:v>
      </x:c>
      <x:c r="F2099" s="0" t="s">
        <x:v>96</x:v>
      </x:c>
      <x:c r="G2099" s="0" t="s">
        <x:v>91</x:v>
      </x:c>
      <x:c r="H2099" s="0" t="s">
        <x:v>92</x:v>
      </x:c>
      <x:c r="I2099" s="0" t="s">
        <x:v>77</x:v>
      </x:c>
      <x:c r="J2099" s="0" t="s">
        <x:v>78</x:v>
      </x:c>
      <x:c r="K2099" s="0" t="s">
        <x:v>56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109</x:v>
      </x:c>
      <x:c r="D2100" s="0" t="s">
        <x:v>109</x:v>
      </x:c>
      <x:c r="E2100" s="0" t="s">
        <x:v>95</x:v>
      </x:c>
      <x:c r="F2100" s="0" t="s">
        <x:v>96</x:v>
      </x:c>
      <x:c r="G2100" s="0" t="s">
        <x:v>91</x:v>
      </x:c>
      <x:c r="H2100" s="0" t="s">
        <x:v>92</x:v>
      </x:c>
      <x:c r="I2100" s="0" t="s">
        <x:v>79</x:v>
      </x:c>
      <x:c r="J2100" s="0" t="s">
        <x:v>80</x:v>
      </x:c>
      <x:c r="K2100" s="0" t="s">
        <x:v>56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109</x:v>
      </x:c>
      <x:c r="D2101" s="0" t="s">
        <x:v>109</x:v>
      </x:c>
      <x:c r="E2101" s="0" t="s">
        <x:v>95</x:v>
      </x:c>
      <x:c r="F2101" s="0" t="s">
        <x:v>96</x:v>
      </x:c>
      <x:c r="G2101" s="0" t="s">
        <x:v>91</x:v>
      </x:c>
      <x:c r="H2101" s="0" t="s">
        <x:v>92</x:v>
      </x:c>
      <x:c r="I2101" s="0" t="s">
        <x:v>81</x:v>
      </x:c>
      <x:c r="J2101" s="0" t="s">
        <x:v>82</x:v>
      </x:c>
      <x:c r="K2101" s="0" t="s">
        <x:v>56</x:v>
      </x:c>
      <x:c r="L2101" s="0">
        <x:v>10</x:v>
      </x:c>
    </x:row>
    <x:row r="2102" spans="1:12">
      <x:c r="A2102" s="0" t="s">
        <x:v>2</x:v>
      </x:c>
      <x:c r="B2102" s="0" t="s">
        <x:v>4</x:v>
      </x:c>
      <x:c r="C2102" s="0" t="s">
        <x:v>109</x:v>
      </x:c>
      <x:c r="D2102" s="0" t="s">
        <x:v>109</x:v>
      </x:c>
      <x:c r="E2102" s="0" t="s">
        <x:v>97</x:v>
      </x:c>
      <x:c r="F2102" s="0" t="s">
        <x:v>98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>
        <x:v>2420</x:v>
      </x:c>
    </x:row>
    <x:row r="2103" spans="1:12">
      <x:c r="A2103" s="0" t="s">
        <x:v>2</x:v>
      </x:c>
      <x:c r="B2103" s="0" t="s">
        <x:v>4</x:v>
      </x:c>
      <x:c r="C2103" s="0" t="s">
        <x:v>109</x:v>
      </x:c>
      <x:c r="D2103" s="0" t="s">
        <x:v>109</x:v>
      </x:c>
      <x:c r="E2103" s="0" t="s">
        <x:v>97</x:v>
      </x:c>
      <x:c r="F2103" s="0" t="s">
        <x:v>98</x:v>
      </x:c>
      <x:c r="G2103" s="0" t="s">
        <x:v>52</x:v>
      </x:c>
      <x:c r="H2103" s="0" t="s">
        <x:v>54</x:v>
      </x:c>
      <x:c r="I2103" s="0" t="s">
        <x:v>57</x:v>
      </x:c>
      <x:c r="J2103" s="0" t="s">
        <x:v>58</x:v>
      </x:c>
      <x:c r="K2103" s="0" t="s">
        <x:v>56</x:v>
      </x:c>
      <x:c r="L2103" s="0">
        <x:v>40</x:v>
      </x:c>
    </x:row>
    <x:row r="2104" spans="1:12">
      <x:c r="A2104" s="0" t="s">
        <x:v>2</x:v>
      </x:c>
      <x:c r="B2104" s="0" t="s">
        <x:v>4</x:v>
      </x:c>
      <x:c r="C2104" s="0" t="s">
        <x:v>109</x:v>
      </x:c>
      <x:c r="D2104" s="0" t="s">
        <x:v>109</x:v>
      </x:c>
      <x:c r="E2104" s="0" t="s">
        <x:v>97</x:v>
      </x:c>
      <x:c r="F2104" s="0" t="s">
        <x:v>98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>
        <x:v>2210</x:v>
      </x:c>
    </x:row>
    <x:row r="2105" spans="1:12">
      <x:c r="A2105" s="0" t="s">
        <x:v>2</x:v>
      </x:c>
      <x:c r="B2105" s="0" t="s">
        <x:v>4</x:v>
      </x:c>
      <x:c r="C2105" s="0" t="s">
        <x:v>109</x:v>
      </x:c>
      <x:c r="D2105" s="0" t="s">
        <x:v>109</x:v>
      </x:c>
      <x:c r="E2105" s="0" t="s">
        <x:v>97</x:v>
      </x:c>
      <x:c r="F2105" s="0" t="s">
        <x:v>98</x:v>
      </x:c>
      <x:c r="G2105" s="0" t="s">
        <x:v>52</x:v>
      </x:c>
      <x:c r="H2105" s="0" t="s">
        <x:v>54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109</x:v>
      </x:c>
      <x:c r="D2106" s="0" t="s">
        <x:v>109</x:v>
      </x:c>
      <x:c r="E2106" s="0" t="s">
        <x:v>97</x:v>
      </x:c>
      <x:c r="F2106" s="0" t="s">
        <x:v>98</x:v>
      </x:c>
      <x:c r="G2106" s="0" t="s">
        <x:v>52</x:v>
      </x:c>
      <x:c r="H2106" s="0" t="s">
        <x:v>54</x:v>
      </x:c>
      <x:c r="I2106" s="0" t="s">
        <x:v>63</x:v>
      </x:c>
      <x:c r="J2106" s="0" t="s">
        <x:v>64</x:v>
      </x:c>
      <x:c r="K2106" s="0" t="s">
        <x:v>56</x:v>
      </x:c>
      <x:c r="L2106" s="0">
        <x:v>10</x:v>
      </x:c>
    </x:row>
    <x:row r="2107" spans="1:12">
      <x:c r="A2107" s="0" t="s">
        <x:v>2</x:v>
      </x:c>
      <x:c r="B2107" s="0" t="s">
        <x:v>4</x:v>
      </x:c>
      <x:c r="C2107" s="0" t="s">
        <x:v>109</x:v>
      </x:c>
      <x:c r="D2107" s="0" t="s">
        <x:v>109</x:v>
      </x:c>
      <x:c r="E2107" s="0" t="s">
        <x:v>97</x:v>
      </x:c>
      <x:c r="F2107" s="0" t="s">
        <x:v>98</x:v>
      </x:c>
      <x:c r="G2107" s="0" t="s">
        <x:v>52</x:v>
      </x:c>
      <x:c r="H2107" s="0" t="s">
        <x:v>54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109</x:v>
      </x:c>
      <x:c r="D2108" s="0" t="s">
        <x:v>109</x:v>
      </x:c>
      <x:c r="E2108" s="0" t="s">
        <x:v>97</x:v>
      </x:c>
      <x:c r="F2108" s="0" t="s">
        <x:v>98</x:v>
      </x:c>
      <x:c r="G2108" s="0" t="s">
        <x:v>52</x:v>
      </x:c>
      <x:c r="H2108" s="0" t="s">
        <x:v>54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109</x:v>
      </x:c>
      <x:c r="D2109" s="0" t="s">
        <x:v>109</x:v>
      </x:c>
      <x:c r="E2109" s="0" t="s">
        <x:v>97</x:v>
      </x:c>
      <x:c r="F2109" s="0" t="s">
        <x:v>98</x:v>
      </x:c>
      <x:c r="G2109" s="0" t="s">
        <x:v>52</x:v>
      </x:c>
      <x:c r="H2109" s="0" t="s">
        <x:v>54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109</x:v>
      </x:c>
      <x:c r="D2110" s="0" t="s">
        <x:v>109</x:v>
      </x:c>
      <x:c r="E2110" s="0" t="s">
        <x:v>97</x:v>
      </x:c>
      <x:c r="F2110" s="0" t="s">
        <x:v>98</x:v>
      </x:c>
      <x:c r="G2110" s="0" t="s">
        <x:v>52</x:v>
      </x:c>
      <x:c r="H2110" s="0" t="s">
        <x:v>54</x:v>
      </x:c>
      <x:c r="I2110" s="0" t="s">
        <x:v>71</x:v>
      </x:c>
      <x:c r="J2110" s="0" t="s">
        <x:v>72</x:v>
      </x:c>
      <x:c r="K2110" s="0" t="s">
        <x:v>56</x:v>
      </x:c>
      <x:c r="L2110" s="0">
        <x:v>20</x:v>
      </x:c>
    </x:row>
    <x:row r="2111" spans="1:12">
      <x:c r="A2111" s="0" t="s">
        <x:v>2</x:v>
      </x:c>
      <x:c r="B2111" s="0" t="s">
        <x:v>4</x:v>
      </x:c>
      <x:c r="C2111" s="0" t="s">
        <x:v>109</x:v>
      </x:c>
      <x:c r="D2111" s="0" t="s">
        <x:v>109</x:v>
      </x:c>
      <x:c r="E2111" s="0" t="s">
        <x:v>97</x:v>
      </x:c>
      <x:c r="F2111" s="0" t="s">
        <x:v>98</x:v>
      </x:c>
      <x:c r="G2111" s="0" t="s">
        <x:v>52</x:v>
      </x:c>
      <x:c r="H2111" s="0" t="s">
        <x:v>54</x:v>
      </x:c>
      <x:c r="I2111" s="0" t="s">
        <x:v>73</x:v>
      </x:c>
      <x:c r="J2111" s="0" t="s">
        <x:v>74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109</x:v>
      </x:c>
      <x:c r="D2112" s="0" t="s">
        <x:v>109</x:v>
      </x:c>
      <x:c r="E2112" s="0" t="s">
        <x:v>97</x:v>
      </x:c>
      <x:c r="F2112" s="0" t="s">
        <x:v>98</x:v>
      </x:c>
      <x:c r="G2112" s="0" t="s">
        <x:v>52</x:v>
      </x:c>
      <x:c r="H2112" s="0" t="s">
        <x:v>54</x:v>
      </x:c>
      <x:c r="I2112" s="0" t="s">
        <x:v>75</x:v>
      </x:c>
      <x:c r="J2112" s="0" t="s">
        <x:v>76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109</x:v>
      </x:c>
      <x:c r="D2113" s="0" t="s">
        <x:v>109</x:v>
      </x:c>
      <x:c r="E2113" s="0" t="s">
        <x:v>97</x:v>
      </x:c>
      <x:c r="F2113" s="0" t="s">
        <x:v>98</x:v>
      </x:c>
      <x:c r="G2113" s="0" t="s">
        <x:v>52</x:v>
      </x:c>
      <x:c r="H2113" s="0" t="s">
        <x:v>54</x:v>
      </x:c>
      <x:c r="I2113" s="0" t="s">
        <x:v>77</x:v>
      </x:c>
      <x:c r="J2113" s="0" t="s">
        <x:v>78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109</x:v>
      </x:c>
      <x:c r="D2114" s="0" t="s">
        <x:v>109</x:v>
      </x:c>
      <x:c r="E2114" s="0" t="s">
        <x:v>97</x:v>
      </x:c>
      <x:c r="F2114" s="0" t="s">
        <x:v>98</x:v>
      </x:c>
      <x:c r="G2114" s="0" t="s">
        <x:v>52</x:v>
      </x:c>
      <x:c r="H2114" s="0" t="s">
        <x:v>54</x:v>
      </x:c>
      <x:c r="I2114" s="0" t="s">
        <x:v>79</x:v>
      </x:c>
      <x:c r="J2114" s="0" t="s">
        <x:v>80</x:v>
      </x:c>
      <x:c r="K2114" s="0" t="s">
        <x:v>56</x:v>
      </x:c>
      <x:c r="L2114" s="0">
        <x:v>80</x:v>
      </x:c>
    </x:row>
    <x:row r="2115" spans="1:12">
      <x:c r="A2115" s="0" t="s">
        <x:v>2</x:v>
      </x:c>
      <x:c r="B2115" s="0" t="s">
        <x:v>4</x:v>
      </x:c>
      <x:c r="C2115" s="0" t="s">
        <x:v>109</x:v>
      </x:c>
      <x:c r="D2115" s="0" t="s">
        <x:v>109</x:v>
      </x:c>
      <x:c r="E2115" s="0" t="s">
        <x:v>97</x:v>
      </x:c>
      <x:c r="F2115" s="0" t="s">
        <x:v>98</x:v>
      </x:c>
      <x:c r="G2115" s="0" t="s">
        <x:v>52</x:v>
      </x:c>
      <x:c r="H2115" s="0" t="s">
        <x:v>54</x:v>
      </x:c>
      <x:c r="I2115" s="0" t="s">
        <x:v>81</x:v>
      </x:c>
      <x:c r="J2115" s="0" t="s">
        <x:v>82</x:v>
      </x:c>
      <x:c r="K2115" s="0" t="s">
        <x:v>56</x:v>
      </x:c>
      <x:c r="L2115" s="0">
        <x:v>50</x:v>
      </x:c>
    </x:row>
    <x:row r="2116" spans="1:12">
      <x:c r="A2116" s="0" t="s">
        <x:v>2</x:v>
      </x:c>
      <x:c r="B2116" s="0" t="s">
        <x:v>4</x:v>
      </x:c>
      <x:c r="C2116" s="0" t="s">
        <x:v>109</x:v>
      </x:c>
      <x:c r="D2116" s="0" t="s">
        <x:v>109</x:v>
      </x:c>
      <x:c r="E2116" s="0" t="s">
        <x:v>97</x:v>
      </x:c>
      <x:c r="F2116" s="0" t="s">
        <x:v>98</x:v>
      </x:c>
      <x:c r="G2116" s="0" t="s">
        <x:v>83</x:v>
      </x:c>
      <x:c r="H2116" s="0" t="s">
        <x:v>84</x:v>
      </x:c>
      <x:c r="I2116" s="0" t="s">
        <x:v>52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109</x:v>
      </x:c>
      <x:c r="D2117" s="0" t="s">
        <x:v>109</x:v>
      </x:c>
      <x:c r="E2117" s="0" t="s">
        <x:v>97</x:v>
      </x:c>
      <x:c r="F2117" s="0" t="s">
        <x:v>98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109</x:v>
      </x:c>
      <x:c r="D2118" s="0" t="s">
        <x:v>109</x:v>
      </x:c>
      <x:c r="E2118" s="0" t="s">
        <x:v>97</x:v>
      </x:c>
      <x:c r="F2118" s="0" t="s">
        <x:v>98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109</x:v>
      </x:c>
      <x:c r="D2119" s="0" t="s">
        <x:v>109</x:v>
      </x:c>
      <x:c r="E2119" s="0" t="s">
        <x:v>97</x:v>
      </x:c>
      <x:c r="F2119" s="0" t="s">
        <x:v>98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109</x:v>
      </x:c>
      <x:c r="D2120" s="0" t="s">
        <x:v>109</x:v>
      </x:c>
      <x:c r="E2120" s="0" t="s">
        <x:v>97</x:v>
      </x:c>
      <x:c r="F2120" s="0" t="s">
        <x:v>98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109</x:v>
      </x:c>
      <x:c r="D2121" s="0" t="s">
        <x:v>109</x:v>
      </x:c>
      <x:c r="E2121" s="0" t="s">
        <x:v>97</x:v>
      </x:c>
      <x:c r="F2121" s="0" t="s">
        <x:v>98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109</x:v>
      </x:c>
      <x:c r="D2122" s="0" t="s">
        <x:v>109</x:v>
      </x:c>
      <x:c r="E2122" s="0" t="s">
        <x:v>97</x:v>
      </x:c>
      <x:c r="F2122" s="0" t="s">
        <x:v>98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109</x:v>
      </x:c>
      <x:c r="D2123" s="0" t="s">
        <x:v>109</x:v>
      </x:c>
      <x:c r="E2123" s="0" t="s">
        <x:v>97</x:v>
      </x:c>
      <x:c r="F2123" s="0" t="s">
        <x:v>98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109</x:v>
      </x:c>
      <x:c r="D2124" s="0" t="s">
        <x:v>109</x:v>
      </x:c>
      <x:c r="E2124" s="0" t="s">
        <x:v>97</x:v>
      </x:c>
      <x:c r="F2124" s="0" t="s">
        <x:v>98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109</x:v>
      </x:c>
      <x:c r="D2125" s="0" t="s">
        <x:v>109</x:v>
      </x:c>
      <x:c r="E2125" s="0" t="s">
        <x:v>97</x:v>
      </x:c>
      <x:c r="F2125" s="0" t="s">
        <x:v>98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109</x:v>
      </x:c>
      <x:c r="D2126" s="0" t="s">
        <x:v>109</x:v>
      </x:c>
      <x:c r="E2126" s="0" t="s">
        <x:v>97</x:v>
      </x:c>
      <x:c r="F2126" s="0" t="s">
        <x:v>98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109</x:v>
      </x:c>
      <x:c r="D2127" s="0" t="s">
        <x:v>109</x:v>
      </x:c>
      <x:c r="E2127" s="0" t="s">
        <x:v>97</x:v>
      </x:c>
      <x:c r="F2127" s="0" t="s">
        <x:v>98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109</x:v>
      </x:c>
      <x:c r="D2128" s="0" t="s">
        <x:v>109</x:v>
      </x:c>
      <x:c r="E2128" s="0" t="s">
        <x:v>97</x:v>
      </x:c>
      <x:c r="F2128" s="0" t="s">
        <x:v>98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109</x:v>
      </x:c>
      <x:c r="D2129" s="0" t="s">
        <x:v>109</x:v>
      </x:c>
      <x:c r="E2129" s="0" t="s">
        <x:v>97</x:v>
      </x:c>
      <x:c r="F2129" s="0" t="s">
        <x:v>98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109</x:v>
      </x:c>
      <x:c r="D2130" s="0" t="s">
        <x:v>109</x:v>
      </x:c>
      <x:c r="E2130" s="0" t="s">
        <x:v>97</x:v>
      </x:c>
      <x:c r="F2130" s="0" t="s">
        <x:v>98</x:v>
      </x:c>
      <x:c r="G2130" s="0" t="s">
        <x:v>85</x:v>
      </x:c>
      <x:c r="H2130" s="0" t="s">
        <x:v>86</x:v>
      </x:c>
      <x:c r="I2130" s="0" t="s">
        <x:v>52</x:v>
      </x:c>
      <x:c r="J2130" s="0" t="s">
        <x:v>55</x:v>
      </x:c>
      <x:c r="K2130" s="0" t="s">
        <x:v>56</x:v>
      </x:c>
      <x:c r="L2130" s="0">
        <x:v>40</x:v>
      </x:c>
    </x:row>
    <x:row r="2131" spans="1:12">
      <x:c r="A2131" s="0" t="s">
        <x:v>2</x:v>
      </x:c>
      <x:c r="B2131" s="0" t="s">
        <x:v>4</x:v>
      </x:c>
      <x:c r="C2131" s="0" t="s">
        <x:v>109</x:v>
      </x:c>
      <x:c r="D2131" s="0" t="s">
        <x:v>109</x:v>
      </x:c>
      <x:c r="E2131" s="0" t="s">
        <x:v>97</x:v>
      </x:c>
      <x:c r="F2131" s="0" t="s">
        <x:v>98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109</x:v>
      </x:c>
      <x:c r="D2132" s="0" t="s">
        <x:v>109</x:v>
      </x:c>
      <x:c r="E2132" s="0" t="s">
        <x:v>97</x:v>
      </x:c>
      <x:c r="F2132" s="0" t="s">
        <x:v>98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109</x:v>
      </x:c>
      <x:c r="D2133" s="0" t="s">
        <x:v>109</x:v>
      </x:c>
      <x:c r="E2133" s="0" t="s">
        <x:v>97</x:v>
      </x:c>
      <x:c r="F2133" s="0" t="s">
        <x:v>98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109</x:v>
      </x:c>
      <x:c r="D2134" s="0" t="s">
        <x:v>109</x:v>
      </x:c>
      <x:c r="E2134" s="0" t="s">
        <x:v>97</x:v>
      </x:c>
      <x:c r="F2134" s="0" t="s">
        <x:v>98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109</x:v>
      </x:c>
      <x:c r="D2135" s="0" t="s">
        <x:v>109</x:v>
      </x:c>
      <x:c r="E2135" s="0" t="s">
        <x:v>97</x:v>
      </x:c>
      <x:c r="F2135" s="0" t="s">
        <x:v>98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109</x:v>
      </x:c>
      <x:c r="D2136" s="0" t="s">
        <x:v>109</x:v>
      </x:c>
      <x:c r="E2136" s="0" t="s">
        <x:v>97</x:v>
      </x:c>
      <x:c r="F2136" s="0" t="s">
        <x:v>98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109</x:v>
      </x:c>
      <x:c r="D2137" s="0" t="s">
        <x:v>109</x:v>
      </x:c>
      <x:c r="E2137" s="0" t="s">
        <x:v>97</x:v>
      </x:c>
      <x:c r="F2137" s="0" t="s">
        <x:v>98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109</x:v>
      </x:c>
      <x:c r="D2138" s="0" t="s">
        <x:v>109</x:v>
      </x:c>
      <x:c r="E2138" s="0" t="s">
        <x:v>97</x:v>
      </x:c>
      <x:c r="F2138" s="0" t="s">
        <x:v>98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109</x:v>
      </x:c>
      <x:c r="D2139" s="0" t="s">
        <x:v>109</x:v>
      </x:c>
      <x:c r="E2139" s="0" t="s">
        <x:v>97</x:v>
      </x:c>
      <x:c r="F2139" s="0" t="s">
        <x:v>98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109</x:v>
      </x:c>
      <x:c r="D2140" s="0" t="s">
        <x:v>109</x:v>
      </x:c>
      <x:c r="E2140" s="0" t="s">
        <x:v>97</x:v>
      </x:c>
      <x:c r="F2140" s="0" t="s">
        <x:v>98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109</x:v>
      </x:c>
      <x:c r="D2141" s="0" t="s">
        <x:v>109</x:v>
      </x:c>
      <x:c r="E2141" s="0" t="s">
        <x:v>97</x:v>
      </x:c>
      <x:c r="F2141" s="0" t="s">
        <x:v>98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109</x:v>
      </x:c>
      <x:c r="D2142" s="0" t="s">
        <x:v>109</x:v>
      </x:c>
      <x:c r="E2142" s="0" t="s">
        <x:v>97</x:v>
      </x:c>
      <x:c r="F2142" s="0" t="s">
        <x:v>98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109</x:v>
      </x:c>
      <x:c r="D2143" s="0" t="s">
        <x:v>109</x:v>
      </x:c>
      <x:c r="E2143" s="0" t="s">
        <x:v>97</x:v>
      </x:c>
      <x:c r="F2143" s="0" t="s">
        <x:v>98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109</x:v>
      </x:c>
      <x:c r="D2144" s="0" t="s">
        <x:v>109</x:v>
      </x:c>
      <x:c r="E2144" s="0" t="s">
        <x:v>97</x:v>
      </x:c>
      <x:c r="F2144" s="0" t="s">
        <x:v>98</x:v>
      </x:c>
      <x:c r="G2144" s="0" t="s">
        <x:v>87</x:v>
      </x:c>
      <x:c r="H2144" s="0" t="s">
        <x:v>88</x:v>
      </x:c>
      <x:c r="I2144" s="0" t="s">
        <x:v>52</x:v>
      </x:c>
      <x:c r="J2144" s="0" t="s">
        <x:v>55</x:v>
      </x:c>
      <x:c r="K2144" s="0" t="s">
        <x:v>56</x:v>
      </x:c>
      <x:c r="L2144" s="0">
        <x:v>1620</x:v>
      </x:c>
    </x:row>
    <x:row r="2145" spans="1:12">
      <x:c r="A2145" s="0" t="s">
        <x:v>2</x:v>
      </x:c>
      <x:c r="B2145" s="0" t="s">
        <x:v>4</x:v>
      </x:c>
      <x:c r="C2145" s="0" t="s">
        <x:v>109</x:v>
      </x:c>
      <x:c r="D2145" s="0" t="s">
        <x:v>109</x:v>
      </x:c>
      <x:c r="E2145" s="0" t="s">
        <x:v>97</x:v>
      </x:c>
      <x:c r="F2145" s="0" t="s">
        <x:v>98</x:v>
      </x:c>
      <x:c r="G2145" s="0" t="s">
        <x:v>87</x:v>
      </x:c>
      <x:c r="H2145" s="0" t="s">
        <x:v>88</x:v>
      </x:c>
      <x:c r="I2145" s="0" t="s">
        <x:v>57</x:v>
      </x:c>
      <x:c r="J2145" s="0" t="s">
        <x:v>58</x:v>
      </x:c>
      <x:c r="K2145" s="0" t="s">
        <x:v>56</x:v>
      </x:c>
      <x:c r="L2145" s="0">
        <x:v>30</x:v>
      </x:c>
    </x:row>
    <x:row r="2146" spans="1:12">
      <x:c r="A2146" s="0" t="s">
        <x:v>2</x:v>
      </x:c>
      <x:c r="B2146" s="0" t="s">
        <x:v>4</x:v>
      </x:c>
      <x:c r="C2146" s="0" t="s">
        <x:v>109</x:v>
      </x:c>
      <x:c r="D2146" s="0" t="s">
        <x:v>109</x:v>
      </x:c>
      <x:c r="E2146" s="0" t="s">
        <x:v>97</x:v>
      </x:c>
      <x:c r="F2146" s="0" t="s">
        <x:v>98</x:v>
      </x:c>
      <x:c r="G2146" s="0" t="s">
        <x:v>87</x:v>
      </x:c>
      <x:c r="H2146" s="0" t="s">
        <x:v>88</x:v>
      </x:c>
      <x:c r="I2146" s="0" t="s">
        <x:v>59</x:v>
      </x:c>
      <x:c r="J2146" s="0" t="s">
        <x:v>60</x:v>
      </x:c>
      <x:c r="K2146" s="0" t="s">
        <x:v>56</x:v>
      </x:c>
      <x:c r="L2146" s="0">
        <x:v>1530</x:v>
      </x:c>
    </x:row>
    <x:row r="2147" spans="1:12">
      <x:c r="A2147" s="0" t="s">
        <x:v>2</x:v>
      </x:c>
      <x:c r="B2147" s="0" t="s">
        <x:v>4</x:v>
      </x:c>
      <x:c r="C2147" s="0" t="s">
        <x:v>109</x:v>
      </x:c>
      <x:c r="D2147" s="0" t="s">
        <x:v>109</x:v>
      </x:c>
      <x:c r="E2147" s="0" t="s">
        <x:v>97</x:v>
      </x:c>
      <x:c r="F2147" s="0" t="s">
        <x:v>98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56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109</x:v>
      </x:c>
      <x:c r="D2148" s="0" t="s">
        <x:v>109</x:v>
      </x:c>
      <x:c r="E2148" s="0" t="s">
        <x:v>97</x:v>
      </x:c>
      <x:c r="F2148" s="0" t="s">
        <x:v>98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56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109</x:v>
      </x:c>
      <x:c r="D2149" s="0" t="s">
        <x:v>109</x:v>
      </x:c>
      <x:c r="E2149" s="0" t="s">
        <x:v>97</x:v>
      </x:c>
      <x:c r="F2149" s="0" t="s">
        <x:v>98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56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109</x:v>
      </x:c>
      <x:c r="D2150" s="0" t="s">
        <x:v>109</x:v>
      </x:c>
      <x:c r="E2150" s="0" t="s">
        <x:v>97</x:v>
      </x:c>
      <x:c r="F2150" s="0" t="s">
        <x:v>98</x:v>
      </x:c>
      <x:c r="G2150" s="0" t="s">
        <x:v>87</x:v>
      </x:c>
      <x:c r="H2150" s="0" t="s">
        <x:v>88</x:v>
      </x:c>
      <x:c r="I2150" s="0" t="s">
        <x:v>67</x:v>
      </x:c>
      <x:c r="J2150" s="0" t="s">
        <x:v>68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109</x:v>
      </x:c>
      <x:c r="D2151" s="0" t="s">
        <x:v>109</x:v>
      </x:c>
      <x:c r="E2151" s="0" t="s">
        <x:v>97</x:v>
      </x:c>
      <x:c r="F2151" s="0" t="s">
        <x:v>98</x:v>
      </x:c>
      <x:c r="G2151" s="0" t="s">
        <x:v>87</x:v>
      </x:c>
      <x:c r="H2151" s="0" t="s">
        <x:v>88</x:v>
      </x:c>
      <x:c r="I2151" s="0" t="s">
        <x:v>69</x:v>
      </x:c>
      <x:c r="J2151" s="0" t="s">
        <x:v>70</x:v>
      </x:c>
      <x:c r="K2151" s="0" t="s">
        <x:v>56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109</x:v>
      </x:c>
      <x:c r="D2152" s="0" t="s">
        <x:v>109</x:v>
      </x:c>
      <x:c r="E2152" s="0" t="s">
        <x:v>97</x:v>
      </x:c>
      <x:c r="F2152" s="0" t="s">
        <x:v>98</x:v>
      </x:c>
      <x:c r="G2152" s="0" t="s">
        <x:v>87</x:v>
      </x:c>
      <x:c r="H2152" s="0" t="s">
        <x:v>88</x:v>
      </x:c>
      <x:c r="I2152" s="0" t="s">
        <x:v>71</x:v>
      </x:c>
      <x:c r="J2152" s="0" t="s">
        <x:v>72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109</x:v>
      </x:c>
      <x:c r="D2153" s="0" t="s">
        <x:v>109</x:v>
      </x:c>
      <x:c r="E2153" s="0" t="s">
        <x:v>97</x:v>
      </x:c>
      <x:c r="F2153" s="0" t="s">
        <x:v>98</x:v>
      </x:c>
      <x:c r="G2153" s="0" t="s">
        <x:v>87</x:v>
      </x:c>
      <x:c r="H2153" s="0" t="s">
        <x:v>88</x:v>
      </x:c>
      <x:c r="I2153" s="0" t="s">
        <x:v>73</x:v>
      </x:c>
      <x:c r="J2153" s="0" t="s">
        <x:v>74</x:v>
      </x:c>
      <x:c r="K2153" s="0" t="s">
        <x:v>56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109</x:v>
      </x:c>
      <x:c r="D2154" s="0" t="s">
        <x:v>109</x:v>
      </x:c>
      <x:c r="E2154" s="0" t="s">
        <x:v>97</x:v>
      </x:c>
      <x:c r="F2154" s="0" t="s">
        <x:v>98</x:v>
      </x:c>
      <x:c r="G2154" s="0" t="s">
        <x:v>87</x:v>
      </x:c>
      <x:c r="H2154" s="0" t="s">
        <x:v>88</x:v>
      </x:c>
      <x:c r="I2154" s="0" t="s">
        <x:v>75</x:v>
      </x:c>
      <x:c r="J2154" s="0" t="s">
        <x:v>76</x:v>
      </x:c>
      <x:c r="K2154" s="0" t="s">
        <x:v>56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109</x:v>
      </x:c>
      <x:c r="D2155" s="0" t="s">
        <x:v>109</x:v>
      </x:c>
      <x:c r="E2155" s="0" t="s">
        <x:v>97</x:v>
      </x:c>
      <x:c r="F2155" s="0" t="s">
        <x:v>98</x:v>
      </x:c>
      <x:c r="G2155" s="0" t="s">
        <x:v>87</x:v>
      </x:c>
      <x:c r="H2155" s="0" t="s">
        <x:v>88</x:v>
      </x:c>
      <x:c r="I2155" s="0" t="s">
        <x:v>77</x:v>
      </x:c>
      <x:c r="J2155" s="0" t="s">
        <x:v>78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109</x:v>
      </x:c>
      <x:c r="D2156" s="0" t="s">
        <x:v>109</x:v>
      </x:c>
      <x:c r="E2156" s="0" t="s">
        <x:v>97</x:v>
      </x:c>
      <x:c r="F2156" s="0" t="s">
        <x:v>98</x:v>
      </x:c>
      <x:c r="G2156" s="0" t="s">
        <x:v>87</x:v>
      </x:c>
      <x:c r="H2156" s="0" t="s">
        <x:v>88</x:v>
      </x:c>
      <x:c r="I2156" s="0" t="s">
        <x:v>79</x:v>
      </x:c>
      <x:c r="J2156" s="0" t="s">
        <x:v>80</x:v>
      </x:c>
      <x:c r="K2156" s="0" t="s">
        <x:v>56</x:v>
      </x:c>
      <x:c r="L2156" s="0">
        <x:v>30</x:v>
      </x:c>
    </x:row>
    <x:row r="2157" spans="1:12">
      <x:c r="A2157" s="0" t="s">
        <x:v>2</x:v>
      </x:c>
      <x:c r="B2157" s="0" t="s">
        <x:v>4</x:v>
      </x:c>
      <x:c r="C2157" s="0" t="s">
        <x:v>109</x:v>
      </x:c>
      <x:c r="D2157" s="0" t="s">
        <x:v>109</x:v>
      </x:c>
      <x:c r="E2157" s="0" t="s">
        <x:v>97</x:v>
      </x:c>
      <x:c r="F2157" s="0" t="s">
        <x:v>98</x:v>
      </x:c>
      <x:c r="G2157" s="0" t="s">
        <x:v>87</x:v>
      </x:c>
      <x:c r="H2157" s="0" t="s">
        <x:v>88</x:v>
      </x:c>
      <x:c r="I2157" s="0" t="s">
        <x:v>81</x:v>
      </x:c>
      <x:c r="J2157" s="0" t="s">
        <x:v>82</x:v>
      </x:c>
      <x:c r="K2157" s="0" t="s">
        <x:v>56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109</x:v>
      </x:c>
      <x:c r="D2158" s="0" t="s">
        <x:v>109</x:v>
      </x:c>
      <x:c r="E2158" s="0" t="s">
        <x:v>97</x:v>
      </x:c>
      <x:c r="F2158" s="0" t="s">
        <x:v>98</x:v>
      </x:c>
      <x:c r="G2158" s="0" t="s">
        <x:v>89</x:v>
      </x:c>
      <x:c r="H2158" s="0" t="s">
        <x:v>90</x:v>
      </x:c>
      <x:c r="I2158" s="0" t="s">
        <x:v>52</x:v>
      </x:c>
      <x:c r="J2158" s="0" t="s">
        <x:v>55</x:v>
      </x:c>
      <x:c r="K2158" s="0" t="s">
        <x:v>56</x:v>
      </x:c>
      <x:c r="L2158" s="0">
        <x:v>730</x:v>
      </x:c>
    </x:row>
    <x:row r="2159" spans="1:12">
      <x:c r="A2159" s="0" t="s">
        <x:v>2</x:v>
      </x:c>
      <x:c r="B2159" s="0" t="s">
        <x:v>4</x:v>
      </x:c>
      <x:c r="C2159" s="0" t="s">
        <x:v>109</x:v>
      </x:c>
      <x:c r="D2159" s="0" t="s">
        <x:v>109</x:v>
      </x:c>
      <x:c r="E2159" s="0" t="s">
        <x:v>97</x:v>
      </x:c>
      <x:c r="F2159" s="0" t="s">
        <x:v>98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56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109</x:v>
      </x:c>
      <x:c r="D2160" s="0" t="s">
        <x:v>109</x:v>
      </x:c>
      <x:c r="E2160" s="0" t="s">
        <x:v>97</x:v>
      </x:c>
      <x:c r="F2160" s="0" t="s">
        <x:v>98</x:v>
      </x:c>
      <x:c r="G2160" s="0" t="s">
        <x:v>89</x:v>
      </x:c>
      <x:c r="H2160" s="0" t="s">
        <x:v>90</x:v>
      </x:c>
      <x:c r="I2160" s="0" t="s">
        <x:v>59</x:v>
      </x:c>
      <x:c r="J2160" s="0" t="s">
        <x:v>60</x:v>
      </x:c>
      <x:c r="K2160" s="0" t="s">
        <x:v>56</x:v>
      </x:c>
      <x:c r="L2160" s="0">
        <x:v>610</x:v>
      </x:c>
    </x:row>
    <x:row r="2161" spans="1:12">
      <x:c r="A2161" s="0" t="s">
        <x:v>2</x:v>
      </x:c>
      <x:c r="B2161" s="0" t="s">
        <x:v>4</x:v>
      </x:c>
      <x:c r="C2161" s="0" t="s">
        <x:v>109</x:v>
      </x:c>
      <x:c r="D2161" s="0" t="s">
        <x:v>109</x:v>
      </x:c>
      <x:c r="E2161" s="0" t="s">
        <x:v>97</x:v>
      </x:c>
      <x:c r="F2161" s="0" t="s">
        <x:v>98</x:v>
      </x:c>
      <x:c r="G2161" s="0" t="s">
        <x:v>89</x:v>
      </x:c>
      <x:c r="H2161" s="0" t="s">
        <x:v>90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109</x:v>
      </x:c>
      <x:c r="D2162" s="0" t="s">
        <x:v>109</x:v>
      </x:c>
      <x:c r="E2162" s="0" t="s">
        <x:v>97</x:v>
      </x:c>
      <x:c r="F2162" s="0" t="s">
        <x:v>98</x:v>
      </x:c>
      <x:c r="G2162" s="0" t="s">
        <x:v>89</x:v>
      </x:c>
      <x:c r="H2162" s="0" t="s">
        <x:v>90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109</x:v>
      </x:c>
      <x:c r="D2163" s="0" t="s">
        <x:v>109</x:v>
      </x:c>
      <x:c r="E2163" s="0" t="s">
        <x:v>97</x:v>
      </x:c>
      <x:c r="F2163" s="0" t="s">
        <x:v>98</x:v>
      </x:c>
      <x:c r="G2163" s="0" t="s">
        <x:v>89</x:v>
      </x:c>
      <x:c r="H2163" s="0" t="s">
        <x:v>90</x:v>
      </x:c>
      <x:c r="I2163" s="0" t="s">
        <x:v>65</x:v>
      </x:c>
      <x:c r="J2163" s="0" t="s">
        <x:v>66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109</x:v>
      </x:c>
      <x:c r="D2164" s="0" t="s">
        <x:v>109</x:v>
      </x:c>
      <x:c r="E2164" s="0" t="s">
        <x:v>97</x:v>
      </x:c>
      <x:c r="F2164" s="0" t="s">
        <x:v>98</x:v>
      </x:c>
      <x:c r="G2164" s="0" t="s">
        <x:v>89</x:v>
      </x:c>
      <x:c r="H2164" s="0" t="s">
        <x:v>90</x:v>
      </x:c>
      <x:c r="I2164" s="0" t="s">
        <x:v>67</x:v>
      </x:c>
      <x:c r="J2164" s="0" t="s">
        <x:v>68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109</x:v>
      </x:c>
      <x:c r="D2165" s="0" t="s">
        <x:v>109</x:v>
      </x:c>
      <x:c r="E2165" s="0" t="s">
        <x:v>97</x:v>
      </x:c>
      <x:c r="F2165" s="0" t="s">
        <x:v>98</x:v>
      </x:c>
      <x:c r="G2165" s="0" t="s">
        <x:v>89</x:v>
      </x:c>
      <x:c r="H2165" s="0" t="s">
        <x:v>90</x:v>
      </x:c>
      <x:c r="I2165" s="0" t="s">
        <x:v>69</x:v>
      </x:c>
      <x:c r="J2165" s="0" t="s">
        <x:v>70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109</x:v>
      </x:c>
      <x:c r="D2166" s="0" t="s">
        <x:v>109</x:v>
      </x:c>
      <x:c r="E2166" s="0" t="s">
        <x:v>97</x:v>
      </x:c>
      <x:c r="F2166" s="0" t="s">
        <x:v>98</x:v>
      </x:c>
      <x:c r="G2166" s="0" t="s">
        <x:v>89</x:v>
      </x:c>
      <x:c r="H2166" s="0" t="s">
        <x:v>90</x:v>
      </x:c>
      <x:c r="I2166" s="0" t="s">
        <x:v>71</x:v>
      </x:c>
      <x:c r="J2166" s="0" t="s">
        <x:v>72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109</x:v>
      </x:c>
      <x:c r="D2167" s="0" t="s">
        <x:v>109</x:v>
      </x:c>
      <x:c r="E2167" s="0" t="s">
        <x:v>97</x:v>
      </x:c>
      <x:c r="F2167" s="0" t="s">
        <x:v>98</x:v>
      </x:c>
      <x:c r="G2167" s="0" t="s">
        <x:v>89</x:v>
      </x:c>
      <x:c r="H2167" s="0" t="s">
        <x:v>90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109</x:v>
      </x:c>
      <x:c r="D2168" s="0" t="s">
        <x:v>109</x:v>
      </x:c>
      <x:c r="E2168" s="0" t="s">
        <x:v>97</x:v>
      </x:c>
      <x:c r="F2168" s="0" t="s">
        <x:v>98</x:v>
      </x:c>
      <x:c r="G2168" s="0" t="s">
        <x:v>89</x:v>
      </x:c>
      <x:c r="H2168" s="0" t="s">
        <x:v>90</x:v>
      </x:c>
      <x:c r="I2168" s="0" t="s">
        <x:v>75</x:v>
      </x:c>
      <x:c r="J2168" s="0" t="s">
        <x:v>76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109</x:v>
      </x:c>
      <x:c r="D2169" s="0" t="s">
        <x:v>109</x:v>
      </x:c>
      <x:c r="E2169" s="0" t="s">
        <x:v>97</x:v>
      </x:c>
      <x:c r="F2169" s="0" t="s">
        <x:v>98</x:v>
      </x:c>
      <x:c r="G2169" s="0" t="s">
        <x:v>89</x:v>
      </x:c>
      <x:c r="H2169" s="0" t="s">
        <x:v>90</x:v>
      </x:c>
      <x:c r="I2169" s="0" t="s">
        <x:v>77</x:v>
      </x:c>
      <x:c r="J2169" s="0" t="s">
        <x:v>78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109</x:v>
      </x:c>
      <x:c r="D2170" s="0" t="s">
        <x:v>109</x:v>
      </x:c>
      <x:c r="E2170" s="0" t="s">
        <x:v>97</x:v>
      </x:c>
      <x:c r="F2170" s="0" t="s">
        <x:v>98</x:v>
      </x:c>
      <x:c r="G2170" s="0" t="s">
        <x:v>89</x:v>
      </x:c>
      <x:c r="H2170" s="0" t="s">
        <x:v>90</x:v>
      </x:c>
      <x:c r="I2170" s="0" t="s">
        <x:v>79</x:v>
      </x:c>
      <x:c r="J2170" s="0" t="s">
        <x:v>80</x:v>
      </x:c>
      <x:c r="K2170" s="0" t="s">
        <x:v>56</x:v>
      </x:c>
      <x:c r="L2170" s="0">
        <x:v>40</x:v>
      </x:c>
    </x:row>
    <x:row r="2171" spans="1:12">
      <x:c r="A2171" s="0" t="s">
        <x:v>2</x:v>
      </x:c>
      <x:c r="B2171" s="0" t="s">
        <x:v>4</x:v>
      </x:c>
      <x:c r="C2171" s="0" t="s">
        <x:v>109</x:v>
      </x:c>
      <x:c r="D2171" s="0" t="s">
        <x:v>109</x:v>
      </x:c>
      <x:c r="E2171" s="0" t="s">
        <x:v>97</x:v>
      </x:c>
      <x:c r="F2171" s="0" t="s">
        <x:v>98</x:v>
      </x:c>
      <x:c r="G2171" s="0" t="s">
        <x:v>89</x:v>
      </x:c>
      <x:c r="H2171" s="0" t="s">
        <x:v>90</x:v>
      </x:c>
      <x:c r="I2171" s="0" t="s">
        <x:v>81</x:v>
      </x:c>
      <x:c r="J2171" s="0" t="s">
        <x:v>82</x:v>
      </x:c>
      <x:c r="K2171" s="0" t="s">
        <x:v>56</x:v>
      </x:c>
      <x:c r="L2171" s="0">
        <x:v>40</x:v>
      </x:c>
    </x:row>
    <x:row r="2172" spans="1:12">
      <x:c r="A2172" s="0" t="s">
        <x:v>2</x:v>
      </x:c>
      <x:c r="B2172" s="0" t="s">
        <x:v>4</x:v>
      </x:c>
      <x:c r="C2172" s="0" t="s">
        <x:v>109</x:v>
      </x:c>
      <x:c r="D2172" s="0" t="s">
        <x:v>109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52</x:v>
      </x:c>
      <x:c r="J2172" s="0" t="s">
        <x:v>55</x:v>
      </x:c>
      <x:c r="K2172" s="0" t="s">
        <x:v>56</x:v>
      </x:c>
      <x:c r="L2172" s="0">
        <x:v>40</x:v>
      </x:c>
    </x:row>
    <x:row r="2173" spans="1:12">
      <x:c r="A2173" s="0" t="s">
        <x:v>2</x:v>
      </x:c>
      <x:c r="B2173" s="0" t="s">
        <x:v>4</x:v>
      </x:c>
      <x:c r="C2173" s="0" t="s">
        <x:v>109</x:v>
      </x:c>
      <x:c r="D2173" s="0" t="s">
        <x:v>109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57</x:v>
      </x:c>
      <x:c r="J2173" s="0" t="s">
        <x:v>58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109</x:v>
      </x:c>
      <x:c r="D2174" s="0" t="s">
        <x:v>109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59</x:v>
      </x:c>
      <x:c r="J2174" s="0" t="s">
        <x:v>60</x:v>
      </x:c>
      <x:c r="K2174" s="0" t="s">
        <x:v>56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109</x:v>
      </x:c>
      <x:c r="D2175" s="0" t="s">
        <x:v>109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109</x:v>
      </x:c>
      <x:c r="D2176" s="0" t="s">
        <x:v>109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109</x:v>
      </x:c>
      <x:c r="D2177" s="0" t="s">
        <x:v>109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109</x:v>
      </x:c>
      <x:c r="D2178" s="0" t="s">
        <x:v>109</x:v>
      </x:c>
      <x:c r="E2178" s="0" t="s">
        <x:v>97</x:v>
      </x:c>
      <x:c r="F2178" s="0" t="s">
        <x:v>98</x:v>
      </x:c>
      <x:c r="G2178" s="0" t="s">
        <x:v>91</x:v>
      </x:c>
      <x:c r="H2178" s="0" t="s">
        <x:v>92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109</x:v>
      </x:c>
      <x:c r="D2179" s="0" t="s">
        <x:v>109</x:v>
      </x:c>
      <x:c r="E2179" s="0" t="s">
        <x:v>97</x:v>
      </x:c>
      <x:c r="F2179" s="0" t="s">
        <x:v>98</x:v>
      </x:c>
      <x:c r="G2179" s="0" t="s">
        <x:v>91</x:v>
      </x:c>
      <x:c r="H2179" s="0" t="s">
        <x:v>92</x:v>
      </x:c>
      <x:c r="I2179" s="0" t="s">
        <x:v>69</x:v>
      </x:c>
      <x:c r="J2179" s="0" t="s">
        <x:v>70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109</x:v>
      </x:c>
      <x:c r="D2180" s="0" t="s">
        <x:v>109</x:v>
      </x:c>
      <x:c r="E2180" s="0" t="s">
        <x:v>97</x:v>
      </x:c>
      <x:c r="F2180" s="0" t="s">
        <x:v>98</x:v>
      </x:c>
      <x:c r="G2180" s="0" t="s">
        <x:v>91</x:v>
      </x:c>
      <x:c r="H2180" s="0" t="s">
        <x:v>92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109</x:v>
      </x:c>
      <x:c r="D2181" s="0" t="s">
        <x:v>109</x:v>
      </x:c>
      <x:c r="E2181" s="0" t="s">
        <x:v>97</x:v>
      </x:c>
      <x:c r="F2181" s="0" t="s">
        <x:v>98</x:v>
      </x:c>
      <x:c r="G2181" s="0" t="s">
        <x:v>91</x:v>
      </x:c>
      <x:c r="H2181" s="0" t="s">
        <x:v>92</x:v>
      </x:c>
      <x:c r="I2181" s="0" t="s">
        <x:v>73</x:v>
      </x:c>
      <x:c r="J2181" s="0" t="s">
        <x:v>74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109</x:v>
      </x:c>
      <x:c r="D2182" s="0" t="s">
        <x:v>109</x:v>
      </x:c>
      <x:c r="E2182" s="0" t="s">
        <x:v>97</x:v>
      </x:c>
      <x:c r="F2182" s="0" t="s">
        <x:v>98</x:v>
      </x:c>
      <x:c r="G2182" s="0" t="s">
        <x:v>91</x:v>
      </x:c>
      <x:c r="H2182" s="0" t="s">
        <x:v>92</x:v>
      </x:c>
      <x:c r="I2182" s="0" t="s">
        <x:v>75</x:v>
      </x:c>
      <x:c r="J2182" s="0" t="s">
        <x:v>76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109</x:v>
      </x:c>
      <x:c r="D2183" s="0" t="s">
        <x:v>109</x:v>
      </x:c>
      <x:c r="E2183" s="0" t="s">
        <x:v>97</x:v>
      </x:c>
      <x:c r="F2183" s="0" t="s">
        <x:v>98</x:v>
      </x:c>
      <x:c r="G2183" s="0" t="s">
        <x:v>91</x:v>
      </x:c>
      <x:c r="H2183" s="0" t="s">
        <x:v>92</x:v>
      </x:c>
      <x:c r="I2183" s="0" t="s">
        <x:v>77</x:v>
      </x:c>
      <x:c r="J2183" s="0" t="s">
        <x:v>78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109</x:v>
      </x:c>
      <x:c r="D2184" s="0" t="s">
        <x:v>109</x:v>
      </x:c>
      <x:c r="E2184" s="0" t="s">
        <x:v>97</x:v>
      </x:c>
      <x:c r="F2184" s="0" t="s">
        <x:v>98</x:v>
      </x:c>
      <x:c r="G2184" s="0" t="s">
        <x:v>91</x:v>
      </x:c>
      <x:c r="H2184" s="0" t="s">
        <x:v>92</x:v>
      </x:c>
      <x:c r="I2184" s="0" t="s">
        <x:v>79</x:v>
      </x:c>
      <x:c r="J2184" s="0" t="s">
        <x:v>80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109</x:v>
      </x:c>
      <x:c r="D2185" s="0" t="s">
        <x:v>109</x:v>
      </x:c>
      <x:c r="E2185" s="0" t="s">
        <x:v>97</x:v>
      </x:c>
      <x:c r="F2185" s="0" t="s">
        <x:v>98</x:v>
      </x:c>
      <x:c r="G2185" s="0" t="s">
        <x:v>91</x:v>
      </x:c>
      <x:c r="H2185" s="0" t="s">
        <x:v>92</x:v>
      </x:c>
      <x:c r="I2185" s="0" t="s">
        <x:v>81</x:v>
      </x:c>
      <x:c r="J2185" s="0" t="s">
        <x:v>82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109</x:v>
      </x:c>
      <x:c r="D2186" s="0" t="s">
        <x:v>109</x:v>
      </x:c>
      <x:c r="E2186" s="0" t="s">
        <x:v>99</x:v>
      </x:c>
      <x:c r="F2186" s="0" t="s">
        <x:v>100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>
        <x:v>9150</x:v>
      </x:c>
    </x:row>
    <x:row r="2187" spans="1:12">
      <x:c r="A2187" s="0" t="s">
        <x:v>2</x:v>
      </x:c>
      <x:c r="B2187" s="0" t="s">
        <x:v>4</x:v>
      </x:c>
      <x:c r="C2187" s="0" t="s">
        <x:v>109</x:v>
      </x:c>
      <x:c r="D2187" s="0" t="s">
        <x:v>109</x:v>
      </x:c>
      <x:c r="E2187" s="0" t="s">
        <x:v>99</x:v>
      </x:c>
      <x:c r="F2187" s="0" t="s">
        <x:v>100</x:v>
      </x:c>
      <x:c r="G2187" s="0" t="s">
        <x:v>52</x:v>
      </x:c>
      <x:c r="H2187" s="0" t="s">
        <x:v>54</x:v>
      </x:c>
      <x:c r="I2187" s="0" t="s">
        <x:v>57</x:v>
      </x:c>
      <x:c r="J2187" s="0" t="s">
        <x:v>58</x:v>
      </x:c>
      <x:c r="K2187" s="0" t="s">
        <x:v>56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109</x:v>
      </x:c>
      <x:c r="D2188" s="0" t="s">
        <x:v>109</x:v>
      </x:c>
      <x:c r="E2188" s="0" t="s">
        <x:v>99</x:v>
      </x:c>
      <x:c r="F2188" s="0" t="s">
        <x:v>100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>
        <x:v>7870</x:v>
      </x:c>
    </x:row>
    <x:row r="2189" spans="1:12">
      <x:c r="A2189" s="0" t="s">
        <x:v>2</x:v>
      </x:c>
      <x:c r="B2189" s="0" t="s">
        <x:v>4</x:v>
      </x:c>
      <x:c r="C2189" s="0" t="s">
        <x:v>109</x:v>
      </x:c>
      <x:c r="D2189" s="0" t="s">
        <x:v>109</x:v>
      </x:c>
      <x:c r="E2189" s="0" t="s">
        <x:v>99</x:v>
      </x:c>
      <x:c r="F2189" s="0" t="s">
        <x:v>100</x:v>
      </x:c>
      <x:c r="G2189" s="0" t="s">
        <x:v>52</x:v>
      </x:c>
      <x:c r="H2189" s="0" t="s">
        <x:v>54</x:v>
      </x:c>
      <x:c r="I2189" s="0" t="s">
        <x:v>61</x:v>
      </x:c>
      <x:c r="J2189" s="0" t="s">
        <x:v>62</x:v>
      </x:c>
      <x:c r="K2189" s="0" t="s">
        <x:v>56</x:v>
      </x:c>
      <x:c r="L2189" s="0">
        <x:v>20</x:v>
      </x:c>
    </x:row>
    <x:row r="2190" spans="1:12">
      <x:c r="A2190" s="0" t="s">
        <x:v>2</x:v>
      </x:c>
      <x:c r="B2190" s="0" t="s">
        <x:v>4</x:v>
      </x:c>
      <x:c r="C2190" s="0" t="s">
        <x:v>109</x:v>
      </x:c>
      <x:c r="D2190" s="0" t="s">
        <x:v>109</x:v>
      </x:c>
      <x:c r="E2190" s="0" t="s">
        <x:v>99</x:v>
      </x:c>
      <x:c r="F2190" s="0" t="s">
        <x:v>100</x:v>
      </x:c>
      <x:c r="G2190" s="0" t="s">
        <x:v>52</x:v>
      </x:c>
      <x:c r="H2190" s="0" t="s">
        <x:v>54</x:v>
      </x:c>
      <x:c r="I2190" s="0" t="s">
        <x:v>63</x:v>
      </x:c>
      <x:c r="J2190" s="0" t="s">
        <x:v>64</x:v>
      </x:c>
      <x:c r="K2190" s="0" t="s">
        <x:v>56</x:v>
      </x:c>
      <x:c r="L2190" s="0">
        <x:v>100</x:v>
      </x:c>
    </x:row>
    <x:row r="2191" spans="1:12">
      <x:c r="A2191" s="0" t="s">
        <x:v>2</x:v>
      </x:c>
      <x:c r="B2191" s="0" t="s">
        <x:v>4</x:v>
      </x:c>
      <x:c r="C2191" s="0" t="s">
        <x:v>109</x:v>
      </x:c>
      <x:c r="D2191" s="0" t="s">
        <x:v>109</x:v>
      </x:c>
      <x:c r="E2191" s="0" t="s">
        <x:v>99</x:v>
      </x:c>
      <x:c r="F2191" s="0" t="s">
        <x:v>100</x:v>
      </x:c>
      <x:c r="G2191" s="0" t="s">
        <x:v>52</x:v>
      </x:c>
      <x:c r="H2191" s="0" t="s">
        <x:v>54</x:v>
      </x:c>
      <x:c r="I2191" s="0" t="s">
        <x:v>65</x:v>
      </x:c>
      <x:c r="J2191" s="0" t="s">
        <x:v>66</x:v>
      </x:c>
      <x:c r="K2191" s="0" t="s">
        <x:v>56</x:v>
      </x:c>
      <x:c r="L2191" s="0">
        <x:v>10</x:v>
      </x:c>
    </x:row>
    <x:row r="2192" spans="1:12">
      <x:c r="A2192" s="0" t="s">
        <x:v>2</x:v>
      </x:c>
      <x:c r="B2192" s="0" t="s">
        <x:v>4</x:v>
      </x:c>
      <x:c r="C2192" s="0" t="s">
        <x:v>109</x:v>
      </x:c>
      <x:c r="D2192" s="0" t="s">
        <x:v>109</x:v>
      </x:c>
      <x:c r="E2192" s="0" t="s">
        <x:v>99</x:v>
      </x:c>
      <x:c r="F2192" s="0" t="s">
        <x:v>100</x:v>
      </x:c>
      <x:c r="G2192" s="0" t="s">
        <x:v>52</x:v>
      </x:c>
      <x:c r="H2192" s="0" t="s">
        <x:v>54</x:v>
      </x:c>
      <x:c r="I2192" s="0" t="s">
        <x:v>67</x:v>
      </x:c>
      <x:c r="J2192" s="0" t="s">
        <x:v>68</x:v>
      </x:c>
      <x:c r="K2192" s="0" t="s">
        <x:v>56</x:v>
      </x:c>
      <x:c r="L2192" s="0">
        <x:v>40</x:v>
      </x:c>
    </x:row>
    <x:row r="2193" spans="1:12">
      <x:c r="A2193" s="0" t="s">
        <x:v>2</x:v>
      </x:c>
      <x:c r="B2193" s="0" t="s">
        <x:v>4</x:v>
      </x:c>
      <x:c r="C2193" s="0" t="s">
        <x:v>109</x:v>
      </x:c>
      <x:c r="D2193" s="0" t="s">
        <x:v>109</x:v>
      </x:c>
      <x:c r="E2193" s="0" t="s">
        <x:v>99</x:v>
      </x:c>
      <x:c r="F2193" s="0" t="s">
        <x:v>100</x:v>
      </x:c>
      <x:c r="G2193" s="0" t="s">
        <x:v>52</x:v>
      </x:c>
      <x:c r="H2193" s="0" t="s">
        <x:v>54</x:v>
      </x:c>
      <x:c r="I2193" s="0" t="s">
        <x:v>69</x:v>
      </x:c>
      <x:c r="J2193" s="0" t="s">
        <x:v>70</x:v>
      </x:c>
      <x:c r="K2193" s="0" t="s">
        <x:v>56</x:v>
      </x:c>
      <x:c r="L2193" s="0">
        <x:v>20</x:v>
      </x:c>
    </x:row>
    <x:row r="2194" spans="1:12">
      <x:c r="A2194" s="0" t="s">
        <x:v>2</x:v>
      </x:c>
      <x:c r="B2194" s="0" t="s">
        <x:v>4</x:v>
      </x:c>
      <x:c r="C2194" s="0" t="s">
        <x:v>109</x:v>
      </x:c>
      <x:c r="D2194" s="0" t="s">
        <x:v>109</x:v>
      </x:c>
      <x:c r="E2194" s="0" t="s">
        <x:v>99</x:v>
      </x:c>
      <x:c r="F2194" s="0" t="s">
        <x:v>100</x:v>
      </x:c>
      <x:c r="G2194" s="0" t="s">
        <x:v>52</x:v>
      </x:c>
      <x:c r="H2194" s="0" t="s">
        <x:v>54</x:v>
      </x:c>
      <x:c r="I2194" s="0" t="s">
        <x:v>71</x:v>
      </x:c>
      <x:c r="J2194" s="0" t="s">
        <x:v>72</x:v>
      </x:c>
      <x:c r="K2194" s="0" t="s">
        <x:v>56</x:v>
      </x:c>
      <x:c r="L2194" s="0">
        <x:v>310</x:v>
      </x:c>
    </x:row>
    <x:row r="2195" spans="1:12">
      <x:c r="A2195" s="0" t="s">
        <x:v>2</x:v>
      </x:c>
      <x:c r="B2195" s="0" t="s">
        <x:v>4</x:v>
      </x:c>
      <x:c r="C2195" s="0" t="s">
        <x:v>109</x:v>
      </x:c>
      <x:c r="D2195" s="0" t="s">
        <x:v>109</x:v>
      </x:c>
      <x:c r="E2195" s="0" t="s">
        <x:v>99</x:v>
      </x:c>
      <x:c r="F2195" s="0" t="s">
        <x:v>100</x:v>
      </x:c>
      <x:c r="G2195" s="0" t="s">
        <x:v>52</x:v>
      </x:c>
      <x:c r="H2195" s="0" t="s">
        <x:v>54</x:v>
      </x:c>
      <x:c r="I2195" s="0" t="s">
        <x:v>73</x:v>
      </x:c>
      <x:c r="J2195" s="0" t="s">
        <x:v>74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109</x:v>
      </x:c>
      <x:c r="D2196" s="0" t="s">
        <x:v>109</x:v>
      </x:c>
      <x:c r="E2196" s="0" t="s">
        <x:v>99</x:v>
      </x:c>
      <x:c r="F2196" s="0" t="s">
        <x:v>100</x:v>
      </x:c>
      <x:c r="G2196" s="0" t="s">
        <x:v>52</x:v>
      </x:c>
      <x:c r="H2196" s="0" t="s">
        <x:v>54</x:v>
      </x:c>
      <x:c r="I2196" s="0" t="s">
        <x:v>75</x:v>
      </x:c>
      <x:c r="J2196" s="0" t="s">
        <x:v>76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109</x:v>
      </x:c>
      <x:c r="D2197" s="0" t="s">
        <x:v>109</x:v>
      </x:c>
      <x:c r="E2197" s="0" t="s">
        <x:v>99</x:v>
      </x:c>
      <x:c r="F2197" s="0" t="s">
        <x:v>100</x:v>
      </x:c>
      <x:c r="G2197" s="0" t="s">
        <x:v>52</x:v>
      </x:c>
      <x:c r="H2197" s="0" t="s">
        <x:v>54</x:v>
      </x:c>
      <x:c r="I2197" s="0" t="s">
        <x:v>77</x:v>
      </x:c>
      <x:c r="J2197" s="0" t="s">
        <x:v>78</x:v>
      </x:c>
      <x:c r="K2197" s="0" t="s">
        <x:v>56</x:v>
      </x:c>
      <x:c r="L2197" s="0">
        <x:v>10</x:v>
      </x:c>
    </x:row>
    <x:row r="2198" spans="1:12">
      <x:c r="A2198" s="0" t="s">
        <x:v>2</x:v>
      </x:c>
      <x:c r="B2198" s="0" t="s">
        <x:v>4</x:v>
      </x:c>
      <x:c r="C2198" s="0" t="s">
        <x:v>109</x:v>
      </x:c>
      <x:c r="D2198" s="0" t="s">
        <x:v>109</x:v>
      </x:c>
      <x:c r="E2198" s="0" t="s">
        <x:v>99</x:v>
      </x:c>
      <x:c r="F2198" s="0" t="s">
        <x:v>100</x:v>
      </x:c>
      <x:c r="G2198" s="0" t="s">
        <x:v>52</x:v>
      </x:c>
      <x:c r="H2198" s="0" t="s">
        <x:v>54</x:v>
      </x:c>
      <x:c r="I2198" s="0" t="s">
        <x:v>79</x:v>
      </x:c>
      <x:c r="J2198" s="0" t="s">
        <x:v>80</x:v>
      </x:c>
      <x:c r="K2198" s="0" t="s">
        <x:v>56</x:v>
      </x:c>
      <x:c r="L2198" s="0">
        <x:v>590</x:v>
      </x:c>
    </x:row>
    <x:row r="2199" spans="1:12">
      <x:c r="A2199" s="0" t="s">
        <x:v>2</x:v>
      </x:c>
      <x:c r="B2199" s="0" t="s">
        <x:v>4</x:v>
      </x:c>
      <x:c r="C2199" s="0" t="s">
        <x:v>109</x:v>
      </x:c>
      <x:c r="D2199" s="0" t="s">
        <x:v>109</x:v>
      </x:c>
      <x:c r="E2199" s="0" t="s">
        <x:v>99</x:v>
      </x:c>
      <x:c r="F2199" s="0" t="s">
        <x:v>100</x:v>
      </x:c>
      <x:c r="G2199" s="0" t="s">
        <x:v>52</x:v>
      </x:c>
      <x:c r="H2199" s="0" t="s">
        <x:v>54</x:v>
      </x:c>
      <x:c r="I2199" s="0" t="s">
        <x:v>81</x:v>
      </x:c>
      <x:c r="J2199" s="0" t="s">
        <x:v>82</x:v>
      </x:c>
      <x:c r="K2199" s="0" t="s">
        <x:v>56</x:v>
      </x:c>
      <x:c r="L2199" s="0">
        <x:v>60</x:v>
      </x:c>
    </x:row>
    <x:row r="2200" spans="1:12">
      <x:c r="A2200" s="0" t="s">
        <x:v>2</x:v>
      </x:c>
      <x:c r="B2200" s="0" t="s">
        <x:v>4</x:v>
      </x:c>
      <x:c r="C2200" s="0" t="s">
        <x:v>109</x:v>
      </x:c>
      <x:c r="D2200" s="0" t="s">
        <x:v>109</x:v>
      </x:c>
      <x:c r="E2200" s="0" t="s">
        <x:v>99</x:v>
      </x:c>
      <x:c r="F2200" s="0" t="s">
        <x:v>100</x:v>
      </x:c>
      <x:c r="G2200" s="0" t="s">
        <x:v>83</x:v>
      </x:c>
      <x:c r="H2200" s="0" t="s">
        <x:v>84</x:v>
      </x:c>
      <x:c r="I2200" s="0" t="s">
        <x:v>52</x:v>
      </x:c>
      <x:c r="J2200" s="0" t="s">
        <x:v>55</x:v>
      </x:c>
      <x:c r="K2200" s="0" t="s">
        <x:v>56</x:v>
      </x:c>
      <x:c r="L2200" s="0">
        <x:v>380</x:v>
      </x:c>
    </x:row>
    <x:row r="2201" spans="1:12">
      <x:c r="A2201" s="0" t="s">
        <x:v>2</x:v>
      </x:c>
      <x:c r="B2201" s="0" t="s">
        <x:v>4</x:v>
      </x:c>
      <x:c r="C2201" s="0" t="s">
        <x:v>109</x:v>
      </x:c>
      <x:c r="D2201" s="0" t="s">
        <x:v>109</x:v>
      </x:c>
      <x:c r="E2201" s="0" t="s">
        <x:v>99</x:v>
      </x:c>
      <x:c r="F2201" s="0" t="s">
        <x:v>100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10</x:v>
      </x:c>
    </x:row>
    <x:row r="2202" spans="1:12">
      <x:c r="A2202" s="0" t="s">
        <x:v>2</x:v>
      </x:c>
      <x:c r="B2202" s="0" t="s">
        <x:v>4</x:v>
      </x:c>
      <x:c r="C2202" s="0" t="s">
        <x:v>109</x:v>
      </x:c>
      <x:c r="D2202" s="0" t="s">
        <x:v>109</x:v>
      </x:c>
      <x:c r="E2202" s="0" t="s">
        <x:v>99</x:v>
      </x:c>
      <x:c r="F2202" s="0" t="s">
        <x:v>100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310</x:v>
      </x:c>
    </x:row>
    <x:row r="2203" spans="1:12">
      <x:c r="A2203" s="0" t="s">
        <x:v>2</x:v>
      </x:c>
      <x:c r="B2203" s="0" t="s">
        <x:v>4</x:v>
      </x:c>
      <x:c r="C2203" s="0" t="s">
        <x:v>109</x:v>
      </x:c>
      <x:c r="D2203" s="0" t="s">
        <x:v>109</x:v>
      </x:c>
      <x:c r="E2203" s="0" t="s">
        <x:v>99</x:v>
      </x:c>
      <x:c r="F2203" s="0" t="s">
        <x:v>100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109</x:v>
      </x:c>
      <x:c r="D2204" s="0" t="s">
        <x:v>109</x:v>
      </x:c>
      <x:c r="E2204" s="0" t="s">
        <x:v>99</x:v>
      </x:c>
      <x:c r="F2204" s="0" t="s">
        <x:v>100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109</x:v>
      </x:c>
      <x:c r="D2205" s="0" t="s">
        <x:v>109</x:v>
      </x:c>
      <x:c r="E2205" s="0" t="s">
        <x:v>99</x:v>
      </x:c>
      <x:c r="F2205" s="0" t="s">
        <x:v>100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109</x:v>
      </x:c>
      <x:c r="D2206" s="0" t="s">
        <x:v>109</x:v>
      </x:c>
      <x:c r="E2206" s="0" t="s">
        <x:v>99</x:v>
      </x:c>
      <x:c r="F2206" s="0" t="s">
        <x:v>100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109</x:v>
      </x:c>
      <x:c r="D2207" s="0" t="s">
        <x:v>109</x:v>
      </x:c>
      <x:c r="E2207" s="0" t="s">
        <x:v>99</x:v>
      </x:c>
      <x:c r="F2207" s="0" t="s">
        <x:v>100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109</x:v>
      </x:c>
      <x:c r="D2208" s="0" t="s">
        <x:v>109</x:v>
      </x:c>
      <x:c r="E2208" s="0" t="s">
        <x:v>99</x:v>
      </x:c>
      <x:c r="F2208" s="0" t="s">
        <x:v>100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109</x:v>
      </x:c>
      <x:c r="D2209" s="0" t="s">
        <x:v>109</x:v>
      </x:c>
      <x:c r="E2209" s="0" t="s">
        <x:v>99</x:v>
      </x:c>
      <x:c r="F2209" s="0" t="s">
        <x:v>100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109</x:v>
      </x:c>
      <x:c r="D2210" s="0" t="s">
        <x:v>109</x:v>
      </x:c>
      <x:c r="E2210" s="0" t="s">
        <x:v>99</x:v>
      </x:c>
      <x:c r="F2210" s="0" t="s">
        <x:v>100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109</x:v>
      </x:c>
      <x:c r="D2211" s="0" t="s">
        <x:v>109</x:v>
      </x:c>
      <x:c r="E2211" s="0" t="s">
        <x:v>99</x:v>
      </x:c>
      <x:c r="F2211" s="0" t="s">
        <x:v>100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109</x:v>
      </x:c>
      <x:c r="D2212" s="0" t="s">
        <x:v>109</x:v>
      </x:c>
      <x:c r="E2212" s="0" t="s">
        <x:v>99</x:v>
      </x:c>
      <x:c r="F2212" s="0" t="s">
        <x:v>100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109</x:v>
      </x:c>
      <x:c r="D2213" s="0" t="s">
        <x:v>109</x:v>
      </x:c>
      <x:c r="E2213" s="0" t="s">
        <x:v>99</x:v>
      </x:c>
      <x:c r="F2213" s="0" t="s">
        <x:v>100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109</x:v>
      </x:c>
      <x:c r="D2214" s="0" t="s">
        <x:v>109</x:v>
      </x:c>
      <x:c r="E2214" s="0" t="s">
        <x:v>99</x:v>
      </x:c>
      <x:c r="F2214" s="0" t="s">
        <x:v>100</x:v>
      </x:c>
      <x:c r="G2214" s="0" t="s">
        <x:v>85</x:v>
      </x:c>
      <x:c r="H2214" s="0" t="s">
        <x:v>86</x:v>
      </x:c>
      <x:c r="I2214" s="0" t="s">
        <x:v>52</x:v>
      </x:c>
      <x:c r="J2214" s="0" t="s">
        <x:v>55</x:v>
      </x:c>
      <x:c r="K2214" s="0" t="s">
        <x:v>56</x:v>
      </x:c>
      <x:c r="L2214" s="0">
        <x:v>1070</x:v>
      </x:c>
    </x:row>
    <x:row r="2215" spans="1:12">
      <x:c r="A2215" s="0" t="s">
        <x:v>2</x:v>
      </x:c>
      <x:c r="B2215" s="0" t="s">
        <x:v>4</x:v>
      </x:c>
      <x:c r="C2215" s="0" t="s">
        <x:v>109</x:v>
      </x:c>
      <x:c r="D2215" s="0" t="s">
        <x:v>109</x:v>
      </x:c>
      <x:c r="E2215" s="0" t="s">
        <x:v>99</x:v>
      </x:c>
      <x:c r="F2215" s="0" t="s">
        <x:v>100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10</x:v>
      </x:c>
    </x:row>
    <x:row r="2216" spans="1:12">
      <x:c r="A2216" s="0" t="s">
        <x:v>2</x:v>
      </x:c>
      <x:c r="B2216" s="0" t="s">
        <x:v>4</x:v>
      </x:c>
      <x:c r="C2216" s="0" t="s">
        <x:v>109</x:v>
      </x:c>
      <x:c r="D2216" s="0" t="s">
        <x:v>109</x:v>
      </x:c>
      <x:c r="E2216" s="0" t="s">
        <x:v>99</x:v>
      </x:c>
      <x:c r="F2216" s="0" t="s">
        <x:v>100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850</x:v>
      </x:c>
    </x:row>
    <x:row r="2217" spans="1:12">
      <x:c r="A2217" s="0" t="s">
        <x:v>2</x:v>
      </x:c>
      <x:c r="B2217" s="0" t="s">
        <x:v>4</x:v>
      </x:c>
      <x:c r="C2217" s="0" t="s">
        <x:v>109</x:v>
      </x:c>
      <x:c r="D2217" s="0" t="s">
        <x:v>109</x:v>
      </x:c>
      <x:c r="E2217" s="0" t="s">
        <x:v>99</x:v>
      </x:c>
      <x:c r="F2217" s="0" t="s">
        <x:v>100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109</x:v>
      </x:c>
      <x:c r="D2218" s="0" t="s">
        <x:v>109</x:v>
      </x:c>
      <x:c r="E2218" s="0" t="s">
        <x:v>99</x:v>
      </x:c>
      <x:c r="F2218" s="0" t="s">
        <x:v>100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109</x:v>
      </x:c>
      <x:c r="D2219" s="0" t="s">
        <x:v>109</x:v>
      </x:c>
      <x:c r="E2219" s="0" t="s">
        <x:v>99</x:v>
      </x:c>
      <x:c r="F2219" s="0" t="s">
        <x:v>100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109</x:v>
      </x:c>
      <x:c r="D2220" s="0" t="s">
        <x:v>109</x:v>
      </x:c>
      <x:c r="E2220" s="0" t="s">
        <x:v>99</x:v>
      </x:c>
      <x:c r="F2220" s="0" t="s">
        <x:v>100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109</x:v>
      </x:c>
      <x:c r="D2221" s="0" t="s">
        <x:v>109</x:v>
      </x:c>
      <x:c r="E2221" s="0" t="s">
        <x:v>99</x:v>
      </x:c>
      <x:c r="F2221" s="0" t="s">
        <x:v>100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109</x:v>
      </x:c>
      <x:c r="D2222" s="0" t="s">
        <x:v>109</x:v>
      </x:c>
      <x:c r="E2222" s="0" t="s">
        <x:v>99</x:v>
      </x:c>
      <x:c r="F2222" s="0" t="s">
        <x:v>100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10</x:v>
      </x:c>
    </x:row>
    <x:row r="2223" spans="1:12">
      <x:c r="A2223" s="0" t="s">
        <x:v>2</x:v>
      </x:c>
      <x:c r="B2223" s="0" t="s">
        <x:v>4</x:v>
      </x:c>
      <x:c r="C2223" s="0" t="s">
        <x:v>109</x:v>
      </x:c>
      <x:c r="D2223" s="0" t="s">
        <x:v>109</x:v>
      </x:c>
      <x:c r="E2223" s="0" t="s">
        <x:v>99</x:v>
      </x:c>
      <x:c r="F2223" s="0" t="s">
        <x:v>100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109</x:v>
      </x:c>
      <x:c r="D2224" s="0" t="s">
        <x:v>109</x:v>
      </x:c>
      <x:c r="E2224" s="0" t="s">
        <x:v>99</x:v>
      </x:c>
      <x:c r="F2224" s="0" t="s">
        <x:v>100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109</x:v>
      </x:c>
      <x:c r="D2225" s="0" t="s">
        <x:v>109</x:v>
      </x:c>
      <x:c r="E2225" s="0" t="s">
        <x:v>99</x:v>
      </x:c>
      <x:c r="F2225" s="0" t="s">
        <x:v>100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109</x:v>
      </x:c>
      <x:c r="D2226" s="0" t="s">
        <x:v>109</x:v>
      </x:c>
      <x:c r="E2226" s="0" t="s">
        <x:v>99</x:v>
      </x:c>
      <x:c r="F2226" s="0" t="s">
        <x:v>100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109</x:v>
      </x:c>
      <x:c r="D2227" s="0" t="s">
        <x:v>109</x:v>
      </x:c>
      <x:c r="E2227" s="0" t="s">
        <x:v>99</x:v>
      </x:c>
      <x:c r="F2227" s="0" t="s">
        <x:v>100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109</x:v>
      </x:c>
      <x:c r="D2228" s="0" t="s">
        <x:v>109</x:v>
      </x:c>
      <x:c r="E2228" s="0" t="s">
        <x:v>99</x:v>
      </x:c>
      <x:c r="F2228" s="0" t="s">
        <x:v>100</x:v>
      </x:c>
      <x:c r="G2228" s="0" t="s">
        <x:v>87</x:v>
      </x:c>
      <x:c r="H2228" s="0" t="s">
        <x:v>88</x:v>
      </x:c>
      <x:c r="I2228" s="0" t="s">
        <x:v>52</x:v>
      </x:c>
      <x:c r="J2228" s="0" t="s">
        <x:v>55</x:v>
      </x:c>
      <x:c r="K2228" s="0" t="s">
        <x:v>56</x:v>
      </x:c>
      <x:c r="L2228" s="0">
        <x:v>5570</x:v>
      </x:c>
    </x:row>
    <x:row r="2229" spans="1:12">
      <x:c r="A2229" s="0" t="s">
        <x:v>2</x:v>
      </x:c>
      <x:c r="B2229" s="0" t="s">
        <x:v>4</x:v>
      </x:c>
      <x:c r="C2229" s="0" t="s">
        <x:v>109</x:v>
      </x:c>
      <x:c r="D2229" s="0" t="s">
        <x:v>109</x:v>
      </x:c>
      <x:c r="E2229" s="0" t="s">
        <x:v>99</x:v>
      </x:c>
      <x:c r="F2229" s="0" t="s">
        <x:v>100</x:v>
      </x:c>
      <x:c r="G2229" s="0" t="s">
        <x:v>87</x:v>
      </x:c>
      <x:c r="H2229" s="0" t="s">
        <x:v>88</x:v>
      </x:c>
      <x:c r="I2229" s="0" t="s">
        <x:v>57</x:v>
      </x:c>
      <x:c r="J2229" s="0" t="s">
        <x:v>58</x:v>
      </x:c>
      <x:c r="K2229" s="0" t="s">
        <x:v>56</x:v>
      </x:c>
      <x:c r="L2229" s="0">
        <x:v>60</x:v>
      </x:c>
    </x:row>
    <x:row r="2230" spans="1:12">
      <x:c r="A2230" s="0" t="s">
        <x:v>2</x:v>
      </x:c>
      <x:c r="B2230" s="0" t="s">
        <x:v>4</x:v>
      </x:c>
      <x:c r="C2230" s="0" t="s">
        <x:v>109</x:v>
      </x:c>
      <x:c r="D2230" s="0" t="s">
        <x:v>109</x:v>
      </x:c>
      <x:c r="E2230" s="0" t="s">
        <x:v>99</x:v>
      </x:c>
      <x:c r="F2230" s="0" t="s">
        <x:v>100</x:v>
      </x:c>
      <x:c r="G2230" s="0" t="s">
        <x:v>87</x:v>
      </x:c>
      <x:c r="H2230" s="0" t="s">
        <x:v>88</x:v>
      </x:c>
      <x:c r="I2230" s="0" t="s">
        <x:v>59</x:v>
      </x:c>
      <x:c r="J2230" s="0" t="s">
        <x:v>60</x:v>
      </x:c>
      <x:c r="K2230" s="0" t="s">
        <x:v>56</x:v>
      </x:c>
      <x:c r="L2230" s="0">
        <x:v>5050</x:v>
      </x:c>
    </x:row>
    <x:row r="2231" spans="1:12">
      <x:c r="A2231" s="0" t="s">
        <x:v>2</x:v>
      </x:c>
      <x:c r="B2231" s="0" t="s">
        <x:v>4</x:v>
      </x:c>
      <x:c r="C2231" s="0" t="s">
        <x:v>109</x:v>
      </x:c>
      <x:c r="D2231" s="0" t="s">
        <x:v>109</x:v>
      </x:c>
      <x:c r="E2231" s="0" t="s">
        <x:v>99</x:v>
      </x:c>
      <x:c r="F2231" s="0" t="s">
        <x:v>100</x:v>
      </x:c>
      <x:c r="G2231" s="0" t="s">
        <x:v>87</x:v>
      </x:c>
      <x:c r="H2231" s="0" t="s">
        <x:v>88</x:v>
      </x:c>
      <x:c r="I2231" s="0" t="s">
        <x:v>61</x:v>
      </x:c>
      <x:c r="J2231" s="0" t="s">
        <x:v>62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109</x:v>
      </x:c>
      <x:c r="D2232" s="0" t="s">
        <x:v>109</x:v>
      </x:c>
      <x:c r="E2232" s="0" t="s">
        <x:v>99</x:v>
      </x:c>
      <x:c r="F2232" s="0" t="s">
        <x:v>100</x:v>
      </x:c>
      <x:c r="G2232" s="0" t="s">
        <x:v>87</x:v>
      </x:c>
      <x:c r="H2232" s="0" t="s">
        <x:v>88</x:v>
      </x:c>
      <x:c r="I2232" s="0" t="s">
        <x:v>63</x:v>
      </x:c>
      <x:c r="J2232" s="0" t="s">
        <x:v>64</x:v>
      </x:c>
      <x:c r="K2232" s="0" t="s">
        <x:v>56</x:v>
      </x:c>
      <x:c r="L2232" s="0">
        <x:v>40</x:v>
      </x:c>
    </x:row>
    <x:row r="2233" spans="1:12">
      <x:c r="A2233" s="0" t="s">
        <x:v>2</x:v>
      </x:c>
      <x:c r="B2233" s="0" t="s">
        <x:v>4</x:v>
      </x:c>
      <x:c r="C2233" s="0" t="s">
        <x:v>109</x:v>
      </x:c>
      <x:c r="D2233" s="0" t="s">
        <x:v>109</x:v>
      </x:c>
      <x:c r="E2233" s="0" t="s">
        <x:v>99</x:v>
      </x:c>
      <x:c r="F2233" s="0" t="s">
        <x:v>100</x:v>
      </x:c>
      <x:c r="G2233" s="0" t="s">
        <x:v>87</x:v>
      </x:c>
      <x:c r="H2233" s="0" t="s">
        <x:v>88</x:v>
      </x:c>
      <x:c r="I2233" s="0" t="s">
        <x:v>65</x:v>
      </x:c>
      <x:c r="J2233" s="0" t="s">
        <x:v>66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109</x:v>
      </x:c>
      <x:c r="D2234" s="0" t="s">
        <x:v>109</x:v>
      </x:c>
      <x:c r="E2234" s="0" t="s">
        <x:v>99</x:v>
      </x:c>
      <x:c r="F2234" s="0" t="s">
        <x:v>100</x:v>
      </x:c>
      <x:c r="G2234" s="0" t="s">
        <x:v>87</x:v>
      </x:c>
      <x:c r="H2234" s="0" t="s">
        <x:v>88</x:v>
      </x:c>
      <x:c r="I2234" s="0" t="s">
        <x:v>67</x:v>
      </x:c>
      <x:c r="J2234" s="0" t="s">
        <x:v>68</x:v>
      </x:c>
      <x:c r="K2234" s="0" t="s">
        <x:v>56</x:v>
      </x:c>
      <x:c r="L2234" s="0">
        <x:v>20</x:v>
      </x:c>
    </x:row>
    <x:row r="2235" spans="1:12">
      <x:c r="A2235" s="0" t="s">
        <x:v>2</x:v>
      </x:c>
      <x:c r="B2235" s="0" t="s">
        <x:v>4</x:v>
      </x:c>
      <x:c r="C2235" s="0" t="s">
        <x:v>109</x:v>
      </x:c>
      <x:c r="D2235" s="0" t="s">
        <x:v>109</x:v>
      </x:c>
      <x:c r="E2235" s="0" t="s">
        <x:v>99</x:v>
      </x:c>
      <x:c r="F2235" s="0" t="s">
        <x:v>100</x:v>
      </x:c>
      <x:c r="G2235" s="0" t="s">
        <x:v>87</x:v>
      </x:c>
      <x:c r="H2235" s="0" t="s">
        <x:v>88</x:v>
      </x:c>
      <x:c r="I2235" s="0" t="s">
        <x:v>69</x:v>
      </x:c>
      <x:c r="J2235" s="0" t="s">
        <x:v>70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109</x:v>
      </x:c>
      <x:c r="D2236" s="0" t="s">
        <x:v>109</x:v>
      </x:c>
      <x:c r="E2236" s="0" t="s">
        <x:v>99</x:v>
      </x:c>
      <x:c r="F2236" s="0" t="s">
        <x:v>100</x:v>
      </x:c>
      <x:c r="G2236" s="0" t="s">
        <x:v>87</x:v>
      </x:c>
      <x:c r="H2236" s="0" t="s">
        <x:v>88</x:v>
      </x:c>
      <x:c r="I2236" s="0" t="s">
        <x:v>71</x:v>
      </x:c>
      <x:c r="J2236" s="0" t="s">
        <x:v>72</x:v>
      </x:c>
      <x:c r="K2236" s="0" t="s">
        <x:v>56</x:v>
      </x:c>
      <x:c r="L2236" s="0">
        <x:v>150</x:v>
      </x:c>
    </x:row>
    <x:row r="2237" spans="1:12">
      <x:c r="A2237" s="0" t="s">
        <x:v>2</x:v>
      </x:c>
      <x:c r="B2237" s="0" t="s">
        <x:v>4</x:v>
      </x:c>
      <x:c r="C2237" s="0" t="s">
        <x:v>109</x:v>
      </x:c>
      <x:c r="D2237" s="0" t="s">
        <x:v>109</x:v>
      </x:c>
      <x:c r="E2237" s="0" t="s">
        <x:v>99</x:v>
      </x:c>
      <x:c r="F2237" s="0" t="s">
        <x:v>100</x:v>
      </x:c>
      <x:c r="G2237" s="0" t="s">
        <x:v>87</x:v>
      </x:c>
      <x:c r="H2237" s="0" t="s">
        <x:v>88</x:v>
      </x:c>
      <x:c r="I2237" s="0" t="s">
        <x:v>73</x:v>
      </x:c>
      <x:c r="J2237" s="0" t="s">
        <x:v>74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109</x:v>
      </x:c>
      <x:c r="D2238" s="0" t="s">
        <x:v>109</x:v>
      </x:c>
      <x:c r="E2238" s="0" t="s">
        <x:v>99</x:v>
      </x:c>
      <x:c r="F2238" s="0" t="s">
        <x:v>100</x:v>
      </x:c>
      <x:c r="G2238" s="0" t="s">
        <x:v>87</x:v>
      </x:c>
      <x:c r="H2238" s="0" t="s">
        <x:v>88</x:v>
      </x:c>
      <x:c r="I2238" s="0" t="s">
        <x:v>75</x:v>
      </x:c>
      <x:c r="J2238" s="0" t="s">
        <x:v>76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109</x:v>
      </x:c>
      <x:c r="D2239" s="0" t="s">
        <x:v>109</x:v>
      </x:c>
      <x:c r="E2239" s="0" t="s">
        <x:v>99</x:v>
      </x:c>
      <x:c r="F2239" s="0" t="s">
        <x:v>100</x:v>
      </x:c>
      <x:c r="G2239" s="0" t="s">
        <x:v>87</x:v>
      </x:c>
      <x:c r="H2239" s="0" t="s">
        <x:v>88</x:v>
      </x:c>
      <x:c r="I2239" s="0" t="s">
        <x:v>77</x:v>
      </x:c>
      <x:c r="J2239" s="0" t="s">
        <x:v>78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109</x:v>
      </x:c>
      <x:c r="D2240" s="0" t="s">
        <x:v>109</x:v>
      </x:c>
      <x:c r="E2240" s="0" t="s">
        <x:v>99</x:v>
      </x:c>
      <x:c r="F2240" s="0" t="s">
        <x:v>100</x:v>
      </x:c>
      <x:c r="G2240" s="0" t="s">
        <x:v>87</x:v>
      </x:c>
      <x:c r="H2240" s="0" t="s">
        <x:v>88</x:v>
      </x:c>
      <x:c r="I2240" s="0" t="s">
        <x:v>79</x:v>
      </x:c>
      <x:c r="J2240" s="0" t="s">
        <x:v>80</x:v>
      </x:c>
      <x:c r="K2240" s="0" t="s">
        <x:v>56</x:v>
      </x:c>
      <x:c r="L2240" s="0">
        <x:v>220</x:v>
      </x:c>
    </x:row>
    <x:row r="2241" spans="1:12">
      <x:c r="A2241" s="0" t="s">
        <x:v>2</x:v>
      </x:c>
      <x:c r="B2241" s="0" t="s">
        <x:v>4</x:v>
      </x:c>
      <x:c r="C2241" s="0" t="s">
        <x:v>109</x:v>
      </x:c>
      <x:c r="D2241" s="0" t="s">
        <x:v>109</x:v>
      </x:c>
      <x:c r="E2241" s="0" t="s">
        <x:v>99</x:v>
      </x:c>
      <x:c r="F2241" s="0" t="s">
        <x:v>100</x:v>
      </x:c>
      <x:c r="G2241" s="0" t="s">
        <x:v>87</x:v>
      </x:c>
      <x:c r="H2241" s="0" t="s">
        <x:v>88</x:v>
      </x:c>
      <x:c r="I2241" s="0" t="s">
        <x:v>81</x:v>
      </x:c>
      <x:c r="J2241" s="0" t="s">
        <x:v>82</x:v>
      </x:c>
      <x:c r="K2241" s="0" t="s">
        <x:v>56</x:v>
      </x:c>
      <x:c r="L2241" s="0">
        <x:v>20</x:v>
      </x:c>
    </x:row>
    <x:row r="2242" spans="1:12">
      <x:c r="A2242" s="0" t="s">
        <x:v>2</x:v>
      </x:c>
      <x:c r="B2242" s="0" t="s">
        <x:v>4</x:v>
      </x:c>
      <x:c r="C2242" s="0" t="s">
        <x:v>109</x:v>
      </x:c>
      <x:c r="D2242" s="0" t="s">
        <x:v>109</x:v>
      </x:c>
      <x:c r="E2242" s="0" t="s">
        <x:v>99</x:v>
      </x:c>
      <x:c r="F2242" s="0" t="s">
        <x:v>100</x:v>
      </x:c>
      <x:c r="G2242" s="0" t="s">
        <x:v>89</x:v>
      </x:c>
      <x:c r="H2242" s="0" t="s">
        <x:v>90</x:v>
      </x:c>
      <x:c r="I2242" s="0" t="s">
        <x:v>52</x:v>
      </x:c>
      <x:c r="J2242" s="0" t="s">
        <x:v>55</x:v>
      </x:c>
      <x:c r="K2242" s="0" t="s">
        <x:v>56</x:v>
      </x:c>
      <x:c r="L2242" s="0">
        <x:v>2100</x:v>
      </x:c>
    </x:row>
    <x:row r="2243" spans="1:12">
      <x:c r="A2243" s="0" t="s">
        <x:v>2</x:v>
      </x:c>
      <x:c r="B2243" s="0" t="s">
        <x:v>4</x:v>
      </x:c>
      <x:c r="C2243" s="0" t="s">
        <x:v>109</x:v>
      </x:c>
      <x:c r="D2243" s="0" t="s">
        <x:v>109</x:v>
      </x:c>
      <x:c r="E2243" s="0" t="s">
        <x:v>99</x:v>
      </x:c>
      <x:c r="F2243" s="0" t="s">
        <x:v>100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56</x:v>
      </x:c>
      <x:c r="L2243" s="0">
        <x:v>30</x:v>
      </x:c>
    </x:row>
    <x:row r="2244" spans="1:12">
      <x:c r="A2244" s="0" t="s">
        <x:v>2</x:v>
      </x:c>
      <x:c r="B2244" s="0" t="s">
        <x:v>4</x:v>
      </x:c>
      <x:c r="C2244" s="0" t="s">
        <x:v>109</x:v>
      </x:c>
      <x:c r="D2244" s="0" t="s">
        <x:v>109</x:v>
      </x:c>
      <x:c r="E2244" s="0" t="s">
        <x:v>99</x:v>
      </x:c>
      <x:c r="F2244" s="0" t="s">
        <x:v>100</x:v>
      </x:c>
      <x:c r="G2244" s="0" t="s">
        <x:v>89</x:v>
      </x:c>
      <x:c r="H2244" s="0" t="s">
        <x:v>90</x:v>
      </x:c>
      <x:c r="I2244" s="0" t="s">
        <x:v>59</x:v>
      </x:c>
      <x:c r="J2244" s="0" t="s">
        <x:v>60</x:v>
      </x:c>
      <x:c r="K2244" s="0" t="s">
        <x:v>56</x:v>
      </x:c>
      <x:c r="L2244" s="0">
        <x:v>1650</x:v>
      </x:c>
    </x:row>
    <x:row r="2245" spans="1:12">
      <x:c r="A2245" s="0" t="s">
        <x:v>2</x:v>
      </x:c>
      <x:c r="B2245" s="0" t="s">
        <x:v>4</x:v>
      </x:c>
      <x:c r="C2245" s="0" t="s">
        <x:v>109</x:v>
      </x:c>
      <x:c r="D2245" s="0" t="s">
        <x:v>109</x:v>
      </x:c>
      <x:c r="E2245" s="0" t="s">
        <x:v>99</x:v>
      </x:c>
      <x:c r="F2245" s="0" t="s">
        <x:v>100</x:v>
      </x:c>
      <x:c r="G2245" s="0" t="s">
        <x:v>89</x:v>
      </x:c>
      <x:c r="H2245" s="0" t="s">
        <x:v>90</x:v>
      </x:c>
      <x:c r="I2245" s="0" t="s">
        <x:v>61</x:v>
      </x:c>
      <x:c r="J2245" s="0" t="s">
        <x:v>62</x:v>
      </x:c>
      <x:c r="K2245" s="0" t="s">
        <x:v>56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109</x:v>
      </x:c>
      <x:c r="D2246" s="0" t="s">
        <x:v>109</x:v>
      </x:c>
      <x:c r="E2246" s="0" t="s">
        <x:v>99</x:v>
      </x:c>
      <x:c r="F2246" s="0" t="s">
        <x:v>100</x:v>
      </x:c>
      <x:c r="G2246" s="0" t="s">
        <x:v>89</x:v>
      </x:c>
      <x:c r="H2246" s="0" t="s">
        <x:v>90</x:v>
      </x:c>
      <x:c r="I2246" s="0" t="s">
        <x:v>63</x:v>
      </x:c>
      <x:c r="J2246" s="0" t="s">
        <x:v>64</x:v>
      </x:c>
      <x:c r="K2246" s="0" t="s">
        <x:v>56</x:v>
      </x:c>
      <x:c r="L2246" s="0">
        <x:v>30</x:v>
      </x:c>
    </x:row>
    <x:row r="2247" spans="1:12">
      <x:c r="A2247" s="0" t="s">
        <x:v>2</x:v>
      </x:c>
      <x:c r="B2247" s="0" t="s">
        <x:v>4</x:v>
      </x:c>
      <x:c r="C2247" s="0" t="s">
        <x:v>109</x:v>
      </x:c>
      <x:c r="D2247" s="0" t="s">
        <x:v>109</x:v>
      </x:c>
      <x:c r="E2247" s="0" t="s">
        <x:v>99</x:v>
      </x:c>
      <x:c r="F2247" s="0" t="s">
        <x:v>100</x:v>
      </x:c>
      <x:c r="G2247" s="0" t="s">
        <x:v>89</x:v>
      </x:c>
      <x:c r="H2247" s="0" t="s">
        <x:v>90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109</x:v>
      </x:c>
      <x:c r="D2248" s="0" t="s">
        <x:v>109</x:v>
      </x:c>
      <x:c r="E2248" s="0" t="s">
        <x:v>99</x:v>
      </x:c>
      <x:c r="F2248" s="0" t="s">
        <x:v>100</x:v>
      </x:c>
      <x:c r="G2248" s="0" t="s">
        <x:v>89</x:v>
      </x:c>
      <x:c r="H2248" s="0" t="s">
        <x:v>90</x:v>
      </x:c>
      <x:c r="I2248" s="0" t="s">
        <x:v>67</x:v>
      </x:c>
      <x:c r="J2248" s="0" t="s">
        <x:v>68</x:v>
      </x:c>
      <x:c r="K2248" s="0" t="s">
        <x:v>56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109</x:v>
      </x:c>
      <x:c r="D2249" s="0" t="s">
        <x:v>109</x:v>
      </x:c>
      <x:c r="E2249" s="0" t="s">
        <x:v>99</x:v>
      </x:c>
      <x:c r="F2249" s="0" t="s">
        <x:v>100</x:v>
      </x:c>
      <x:c r="G2249" s="0" t="s">
        <x:v>89</x:v>
      </x:c>
      <x:c r="H2249" s="0" t="s">
        <x:v>90</x:v>
      </x:c>
      <x:c r="I2249" s="0" t="s">
        <x:v>69</x:v>
      </x:c>
      <x:c r="J2249" s="0" t="s">
        <x:v>70</x:v>
      </x:c>
      <x:c r="K2249" s="0" t="s">
        <x:v>56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109</x:v>
      </x:c>
      <x:c r="D2250" s="0" t="s">
        <x:v>109</x:v>
      </x:c>
      <x:c r="E2250" s="0" t="s">
        <x:v>99</x:v>
      </x:c>
      <x:c r="F2250" s="0" t="s">
        <x:v>100</x:v>
      </x:c>
      <x:c r="G2250" s="0" t="s">
        <x:v>89</x:v>
      </x:c>
      <x:c r="H2250" s="0" t="s">
        <x:v>90</x:v>
      </x:c>
      <x:c r="I2250" s="0" t="s">
        <x:v>71</x:v>
      </x:c>
      <x:c r="J2250" s="0" t="s">
        <x:v>72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109</x:v>
      </x:c>
      <x:c r="D2251" s="0" t="s">
        <x:v>109</x:v>
      </x:c>
      <x:c r="E2251" s="0" t="s">
        <x:v>99</x:v>
      </x:c>
      <x:c r="F2251" s="0" t="s">
        <x:v>100</x:v>
      </x:c>
      <x:c r="G2251" s="0" t="s">
        <x:v>89</x:v>
      </x:c>
      <x:c r="H2251" s="0" t="s">
        <x:v>90</x:v>
      </x:c>
      <x:c r="I2251" s="0" t="s">
        <x:v>73</x:v>
      </x:c>
      <x:c r="J2251" s="0" t="s">
        <x:v>74</x:v>
      </x:c>
      <x:c r="K2251" s="0" t="s">
        <x:v>56</x:v>
      </x:c>
      <x:c r="L2251" s="0">
        <x:v>10</x:v>
      </x:c>
    </x:row>
    <x:row r="2252" spans="1:12">
      <x:c r="A2252" s="0" t="s">
        <x:v>2</x:v>
      </x:c>
      <x:c r="B2252" s="0" t="s">
        <x:v>4</x:v>
      </x:c>
      <x:c r="C2252" s="0" t="s">
        <x:v>109</x:v>
      </x:c>
      <x:c r="D2252" s="0" t="s">
        <x:v>109</x:v>
      </x:c>
      <x:c r="E2252" s="0" t="s">
        <x:v>99</x:v>
      </x:c>
      <x:c r="F2252" s="0" t="s">
        <x:v>100</x:v>
      </x:c>
      <x:c r="G2252" s="0" t="s">
        <x:v>89</x:v>
      </x:c>
      <x:c r="H2252" s="0" t="s">
        <x:v>90</x:v>
      </x:c>
      <x:c r="I2252" s="0" t="s">
        <x:v>75</x:v>
      </x:c>
      <x:c r="J2252" s="0" t="s">
        <x:v>76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109</x:v>
      </x:c>
      <x:c r="D2253" s="0" t="s">
        <x:v>109</x:v>
      </x:c>
      <x:c r="E2253" s="0" t="s">
        <x:v>99</x:v>
      </x:c>
      <x:c r="F2253" s="0" t="s">
        <x:v>100</x:v>
      </x:c>
      <x:c r="G2253" s="0" t="s">
        <x:v>89</x:v>
      </x:c>
      <x:c r="H2253" s="0" t="s">
        <x:v>90</x:v>
      </x:c>
      <x:c r="I2253" s="0" t="s">
        <x:v>77</x:v>
      </x:c>
      <x:c r="J2253" s="0" t="s">
        <x:v>78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109</x:v>
      </x:c>
      <x:c r="D2254" s="0" t="s">
        <x:v>109</x:v>
      </x:c>
      <x:c r="E2254" s="0" t="s">
        <x:v>99</x:v>
      </x:c>
      <x:c r="F2254" s="0" t="s">
        <x:v>100</x:v>
      </x:c>
      <x:c r="G2254" s="0" t="s">
        <x:v>89</x:v>
      </x:c>
      <x:c r="H2254" s="0" t="s">
        <x:v>90</x:v>
      </x:c>
      <x:c r="I2254" s="0" t="s">
        <x:v>79</x:v>
      </x:c>
      <x:c r="J2254" s="0" t="s">
        <x:v>80</x:v>
      </x:c>
      <x:c r="K2254" s="0" t="s">
        <x:v>56</x:v>
      </x:c>
      <x:c r="L2254" s="0">
        <x:v>160</x:v>
      </x:c>
    </x:row>
    <x:row r="2255" spans="1:12">
      <x:c r="A2255" s="0" t="s">
        <x:v>2</x:v>
      </x:c>
      <x:c r="B2255" s="0" t="s">
        <x:v>4</x:v>
      </x:c>
      <x:c r="C2255" s="0" t="s">
        <x:v>109</x:v>
      </x:c>
      <x:c r="D2255" s="0" t="s">
        <x:v>109</x:v>
      </x:c>
      <x:c r="E2255" s="0" t="s">
        <x:v>99</x:v>
      </x:c>
      <x:c r="F2255" s="0" t="s">
        <x:v>100</x:v>
      </x:c>
      <x:c r="G2255" s="0" t="s">
        <x:v>89</x:v>
      </x:c>
      <x:c r="H2255" s="0" t="s">
        <x:v>90</x:v>
      </x:c>
      <x:c r="I2255" s="0" t="s">
        <x:v>81</x:v>
      </x:c>
      <x:c r="J2255" s="0" t="s">
        <x:v>82</x:v>
      </x:c>
      <x:c r="K2255" s="0" t="s">
        <x:v>56</x:v>
      </x:c>
      <x:c r="L2255" s="0">
        <x:v>40</x:v>
      </x:c>
    </x:row>
    <x:row r="2256" spans="1:12">
      <x:c r="A2256" s="0" t="s">
        <x:v>2</x:v>
      </x:c>
      <x:c r="B2256" s="0" t="s">
        <x:v>4</x:v>
      </x:c>
      <x:c r="C2256" s="0" t="s">
        <x:v>109</x:v>
      </x:c>
      <x:c r="D2256" s="0" t="s">
        <x:v>109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52</x:v>
      </x:c>
      <x:c r="J2256" s="0" t="s">
        <x:v>55</x:v>
      </x:c>
      <x:c r="K2256" s="0" t="s">
        <x:v>56</x:v>
      </x:c>
      <x:c r="L2256" s="0">
        <x:v>20</x:v>
      </x:c>
    </x:row>
    <x:row r="2257" spans="1:12">
      <x:c r="A2257" s="0" t="s">
        <x:v>2</x:v>
      </x:c>
      <x:c r="B2257" s="0" t="s">
        <x:v>4</x:v>
      </x:c>
      <x:c r="C2257" s="0" t="s">
        <x:v>109</x:v>
      </x:c>
      <x:c r="D2257" s="0" t="s">
        <x:v>109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57</x:v>
      </x:c>
      <x:c r="J2257" s="0" t="s">
        <x:v>58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109</x:v>
      </x:c>
      <x:c r="D2258" s="0" t="s">
        <x:v>109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59</x:v>
      </x:c>
      <x:c r="J2258" s="0" t="s">
        <x:v>60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109</x:v>
      </x:c>
      <x:c r="D2259" s="0" t="s">
        <x:v>109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61</x:v>
      </x:c>
      <x:c r="J2259" s="0" t="s">
        <x:v>62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109</x:v>
      </x:c>
      <x:c r="D2260" s="0" t="s">
        <x:v>109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63</x:v>
      </x:c>
      <x:c r="J2260" s="0" t="s">
        <x:v>64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109</x:v>
      </x:c>
      <x:c r="D2261" s="0" t="s">
        <x:v>109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65</x:v>
      </x:c>
      <x:c r="J2261" s="0" t="s">
        <x:v>66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109</x:v>
      </x:c>
      <x:c r="D2262" s="0" t="s">
        <x:v>109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67</x:v>
      </x:c>
      <x:c r="J2262" s="0" t="s">
        <x:v>68</x:v>
      </x:c>
      <x:c r="K2262" s="0" t="s">
        <x:v>56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109</x:v>
      </x:c>
      <x:c r="D2263" s="0" t="s">
        <x:v>109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69</x:v>
      </x:c>
      <x:c r="J2263" s="0" t="s">
        <x:v>70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109</x:v>
      </x:c>
      <x:c r="D2264" s="0" t="s">
        <x:v>109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71</x:v>
      </x:c>
      <x:c r="J2264" s="0" t="s">
        <x:v>72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109</x:v>
      </x:c>
      <x:c r="D2265" s="0" t="s">
        <x:v>109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73</x:v>
      </x:c>
      <x:c r="J2265" s="0" t="s">
        <x:v>74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109</x:v>
      </x:c>
      <x:c r="D2266" s="0" t="s">
        <x:v>109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75</x:v>
      </x:c>
      <x:c r="J2266" s="0" t="s">
        <x:v>76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109</x:v>
      </x:c>
      <x:c r="D2267" s="0" t="s">
        <x:v>109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77</x:v>
      </x:c>
      <x:c r="J2267" s="0" t="s">
        <x:v>78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109</x:v>
      </x:c>
      <x:c r="D2268" s="0" t="s">
        <x:v>109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79</x:v>
      </x:c>
      <x:c r="J2268" s="0" t="s">
        <x:v>80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109</x:v>
      </x:c>
      <x:c r="D2269" s="0" t="s">
        <x:v>109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81</x:v>
      </x:c>
      <x:c r="J2269" s="0" t="s">
        <x:v>82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109</x:v>
      </x:c>
      <x:c r="D2270" s="0" t="s">
        <x:v>109</x:v>
      </x:c>
      <x:c r="E2270" s="0" t="s">
        <x:v>101</x:v>
      </x:c>
      <x:c r="F2270" s="0" t="s">
        <x:v>102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>
        <x:v>3130</x:v>
      </x:c>
    </x:row>
    <x:row r="2271" spans="1:12">
      <x:c r="A2271" s="0" t="s">
        <x:v>2</x:v>
      </x:c>
      <x:c r="B2271" s="0" t="s">
        <x:v>4</x:v>
      </x:c>
      <x:c r="C2271" s="0" t="s">
        <x:v>109</x:v>
      </x:c>
      <x:c r="D2271" s="0" t="s">
        <x:v>109</x:v>
      </x:c>
      <x:c r="E2271" s="0" t="s">
        <x:v>101</x:v>
      </x:c>
      <x:c r="F2271" s="0" t="s">
        <x:v>102</x:v>
      </x:c>
      <x:c r="G2271" s="0" t="s">
        <x:v>52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109</x:v>
      </x:c>
      <x:c r="D2272" s="0" t="s">
        <x:v>109</x:v>
      </x:c>
      <x:c r="E2272" s="0" t="s">
        <x:v>101</x:v>
      </x:c>
      <x:c r="F2272" s="0" t="s">
        <x:v>102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2800</x:v>
      </x:c>
    </x:row>
    <x:row r="2273" spans="1:12">
      <x:c r="A2273" s="0" t="s">
        <x:v>2</x:v>
      </x:c>
      <x:c r="B2273" s="0" t="s">
        <x:v>4</x:v>
      </x:c>
      <x:c r="C2273" s="0" t="s">
        <x:v>109</x:v>
      </x:c>
      <x:c r="D2273" s="0" t="s">
        <x:v>109</x:v>
      </x:c>
      <x:c r="E2273" s="0" t="s">
        <x:v>101</x:v>
      </x:c>
      <x:c r="F2273" s="0" t="s">
        <x:v>102</x:v>
      </x:c>
      <x:c r="G2273" s="0" t="s">
        <x:v>52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109</x:v>
      </x:c>
      <x:c r="D2274" s="0" t="s">
        <x:v>109</x:v>
      </x:c>
      <x:c r="E2274" s="0" t="s">
        <x:v>101</x:v>
      </x:c>
      <x:c r="F2274" s="0" t="s">
        <x:v>102</x:v>
      </x:c>
      <x:c r="G2274" s="0" t="s">
        <x:v>52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40</x:v>
      </x:c>
    </x:row>
    <x:row r="2275" spans="1:12">
      <x:c r="A2275" s="0" t="s">
        <x:v>2</x:v>
      </x:c>
      <x:c r="B2275" s="0" t="s">
        <x:v>4</x:v>
      </x:c>
      <x:c r="C2275" s="0" t="s">
        <x:v>109</x:v>
      </x:c>
      <x:c r="D2275" s="0" t="s">
        <x:v>109</x:v>
      </x:c>
      <x:c r="E2275" s="0" t="s">
        <x:v>101</x:v>
      </x:c>
      <x:c r="F2275" s="0" t="s">
        <x:v>102</x:v>
      </x:c>
      <x:c r="G2275" s="0" t="s">
        <x:v>52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109</x:v>
      </x:c>
      <x:c r="D2276" s="0" t="s">
        <x:v>109</x:v>
      </x:c>
      <x:c r="E2276" s="0" t="s">
        <x:v>101</x:v>
      </x:c>
      <x:c r="F2276" s="0" t="s">
        <x:v>102</x:v>
      </x:c>
      <x:c r="G2276" s="0" t="s">
        <x:v>52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30</x:v>
      </x:c>
    </x:row>
    <x:row r="2277" spans="1:12">
      <x:c r="A2277" s="0" t="s">
        <x:v>2</x:v>
      </x:c>
      <x:c r="B2277" s="0" t="s">
        <x:v>4</x:v>
      </x:c>
      <x:c r="C2277" s="0" t="s">
        <x:v>109</x:v>
      </x:c>
      <x:c r="D2277" s="0" t="s">
        <x:v>109</x:v>
      </x:c>
      <x:c r="E2277" s="0" t="s">
        <x:v>101</x:v>
      </x:c>
      <x:c r="F2277" s="0" t="s">
        <x:v>102</x:v>
      </x:c>
      <x:c r="G2277" s="0" t="s">
        <x:v>52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109</x:v>
      </x:c>
      <x:c r="D2278" s="0" t="s">
        <x:v>109</x:v>
      </x:c>
      <x:c r="E2278" s="0" t="s">
        <x:v>101</x:v>
      </x:c>
      <x:c r="F2278" s="0" t="s">
        <x:v>102</x:v>
      </x:c>
      <x:c r="G2278" s="0" t="s">
        <x:v>52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30</x:v>
      </x:c>
    </x:row>
    <x:row r="2279" spans="1:12">
      <x:c r="A2279" s="0" t="s">
        <x:v>2</x:v>
      </x:c>
      <x:c r="B2279" s="0" t="s">
        <x:v>4</x:v>
      </x:c>
      <x:c r="C2279" s="0" t="s">
        <x:v>109</x:v>
      </x:c>
      <x:c r="D2279" s="0" t="s">
        <x:v>109</x:v>
      </x:c>
      <x:c r="E2279" s="0" t="s">
        <x:v>101</x:v>
      </x:c>
      <x:c r="F2279" s="0" t="s">
        <x:v>102</x:v>
      </x:c>
      <x:c r="G2279" s="0" t="s">
        <x:v>52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10</x:v>
      </x:c>
    </x:row>
    <x:row r="2280" spans="1:12">
      <x:c r="A2280" s="0" t="s">
        <x:v>2</x:v>
      </x:c>
      <x:c r="B2280" s="0" t="s">
        <x:v>4</x:v>
      </x:c>
      <x:c r="C2280" s="0" t="s">
        <x:v>109</x:v>
      </x:c>
      <x:c r="D2280" s="0" t="s">
        <x:v>109</x:v>
      </x:c>
      <x:c r="E2280" s="0" t="s">
        <x:v>101</x:v>
      </x:c>
      <x:c r="F2280" s="0" t="s">
        <x:v>102</x:v>
      </x:c>
      <x:c r="G2280" s="0" t="s">
        <x:v>52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109</x:v>
      </x:c>
      <x:c r="D2281" s="0" t="s">
        <x:v>109</x:v>
      </x:c>
      <x:c r="E2281" s="0" t="s">
        <x:v>101</x:v>
      </x:c>
      <x:c r="F2281" s="0" t="s">
        <x:v>102</x:v>
      </x:c>
      <x:c r="G2281" s="0" t="s">
        <x:v>52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109</x:v>
      </x:c>
      <x:c r="D2282" s="0" t="s">
        <x:v>109</x:v>
      </x:c>
      <x:c r="E2282" s="0" t="s">
        <x:v>101</x:v>
      </x:c>
      <x:c r="F2282" s="0" t="s">
        <x:v>102</x:v>
      </x:c>
      <x:c r="G2282" s="0" t="s">
        <x:v>52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120</x:v>
      </x:c>
    </x:row>
    <x:row r="2283" spans="1:12">
      <x:c r="A2283" s="0" t="s">
        <x:v>2</x:v>
      </x:c>
      <x:c r="B2283" s="0" t="s">
        <x:v>4</x:v>
      </x:c>
      <x:c r="C2283" s="0" t="s">
        <x:v>109</x:v>
      </x:c>
      <x:c r="D2283" s="0" t="s">
        <x:v>109</x:v>
      </x:c>
      <x:c r="E2283" s="0" t="s">
        <x:v>101</x:v>
      </x:c>
      <x:c r="F2283" s="0" t="s">
        <x:v>102</x:v>
      </x:c>
      <x:c r="G2283" s="0" t="s">
        <x:v>52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20</x:v>
      </x:c>
    </x:row>
    <x:row r="2284" spans="1:12">
      <x:c r="A2284" s="0" t="s">
        <x:v>2</x:v>
      </x:c>
      <x:c r="B2284" s="0" t="s">
        <x:v>4</x:v>
      </x:c>
      <x:c r="C2284" s="0" t="s">
        <x:v>109</x:v>
      </x:c>
      <x:c r="D2284" s="0" t="s">
        <x:v>109</x:v>
      </x:c>
      <x:c r="E2284" s="0" t="s">
        <x:v>101</x:v>
      </x:c>
      <x:c r="F2284" s="0" t="s">
        <x:v>102</x:v>
      </x:c>
      <x:c r="G2284" s="0" t="s">
        <x:v>83</x:v>
      </x:c>
      <x:c r="H2284" s="0" t="s">
        <x:v>84</x:v>
      </x:c>
      <x:c r="I2284" s="0" t="s">
        <x:v>52</x:v>
      </x:c>
      <x:c r="J2284" s="0" t="s">
        <x:v>55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109</x:v>
      </x:c>
      <x:c r="D2285" s="0" t="s">
        <x:v>109</x:v>
      </x:c>
      <x:c r="E2285" s="0" t="s">
        <x:v>101</x:v>
      </x:c>
      <x:c r="F2285" s="0" t="s">
        <x:v>102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109</x:v>
      </x:c>
      <x:c r="D2286" s="0" t="s">
        <x:v>109</x:v>
      </x:c>
      <x:c r="E2286" s="0" t="s">
        <x:v>101</x:v>
      </x:c>
      <x:c r="F2286" s="0" t="s">
        <x:v>102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109</x:v>
      </x:c>
      <x:c r="D2288" s="0" t="s">
        <x:v>109</x:v>
      </x:c>
      <x:c r="E2288" s="0" t="s">
        <x:v>101</x:v>
      </x:c>
      <x:c r="F2288" s="0" t="s">
        <x:v>102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109</x:v>
      </x:c>
      <x:c r="D2289" s="0" t="s">
        <x:v>109</x:v>
      </x:c>
      <x:c r="E2289" s="0" t="s">
        <x:v>101</x:v>
      </x:c>
      <x:c r="F2289" s="0" t="s">
        <x:v>102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109</x:v>
      </x:c>
      <x:c r="D2290" s="0" t="s">
        <x:v>109</x:v>
      </x:c>
      <x:c r="E2290" s="0" t="s">
        <x:v>101</x:v>
      </x:c>
      <x:c r="F2290" s="0" t="s">
        <x:v>102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109</x:v>
      </x:c>
      <x:c r="D2291" s="0" t="s">
        <x:v>109</x:v>
      </x:c>
      <x:c r="E2291" s="0" t="s">
        <x:v>101</x:v>
      </x:c>
      <x:c r="F2291" s="0" t="s">
        <x:v>102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109</x:v>
      </x:c>
      <x:c r="D2292" s="0" t="s">
        <x:v>109</x:v>
      </x:c>
      <x:c r="E2292" s="0" t="s">
        <x:v>101</x:v>
      </x:c>
      <x:c r="F2292" s="0" t="s">
        <x:v>102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109</x:v>
      </x:c>
      <x:c r="D2293" s="0" t="s">
        <x:v>109</x:v>
      </x:c>
      <x:c r="E2293" s="0" t="s">
        <x:v>101</x:v>
      </x:c>
      <x:c r="F2293" s="0" t="s">
        <x:v>102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109</x:v>
      </x:c>
      <x:c r="D2294" s="0" t="s">
        <x:v>109</x:v>
      </x:c>
      <x:c r="E2294" s="0" t="s">
        <x:v>101</x:v>
      </x:c>
      <x:c r="F2294" s="0" t="s">
        <x:v>102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109</x:v>
      </x:c>
      <x:c r="D2295" s="0" t="s">
        <x:v>109</x:v>
      </x:c>
      <x:c r="E2295" s="0" t="s">
        <x:v>101</x:v>
      </x:c>
      <x:c r="F2295" s="0" t="s">
        <x:v>102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109</x:v>
      </x:c>
      <x:c r="D2296" s="0" t="s">
        <x:v>109</x:v>
      </x:c>
      <x:c r="E2296" s="0" t="s">
        <x:v>101</x:v>
      </x:c>
      <x:c r="F2296" s="0" t="s">
        <x:v>102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109</x:v>
      </x:c>
      <x:c r="D2297" s="0" t="s">
        <x:v>109</x:v>
      </x:c>
      <x:c r="E2297" s="0" t="s">
        <x:v>101</x:v>
      </x:c>
      <x:c r="F2297" s="0" t="s">
        <x:v>102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109</x:v>
      </x:c>
      <x:c r="D2298" s="0" t="s">
        <x:v>109</x:v>
      </x:c>
      <x:c r="E2298" s="0" t="s">
        <x:v>101</x:v>
      </x:c>
      <x:c r="F2298" s="0" t="s">
        <x:v>102</x:v>
      </x:c>
      <x:c r="G2298" s="0" t="s">
        <x:v>85</x:v>
      </x:c>
      <x:c r="H2298" s="0" t="s">
        <x:v>86</x:v>
      </x:c>
      <x:c r="I2298" s="0" t="s">
        <x:v>52</x:v>
      </x:c>
      <x:c r="J2298" s="0" t="s">
        <x:v>55</x:v>
      </x:c>
      <x:c r="K2298" s="0" t="s">
        <x:v>56</x:v>
      </x:c>
      <x:c r="L2298" s="0">
        <x:v>280</x:v>
      </x:c>
    </x:row>
    <x:row r="2299" spans="1:12">
      <x:c r="A2299" s="0" t="s">
        <x:v>2</x:v>
      </x:c>
      <x:c r="B2299" s="0" t="s">
        <x:v>4</x:v>
      </x:c>
      <x:c r="C2299" s="0" t="s">
        <x:v>109</x:v>
      </x:c>
      <x:c r="D2299" s="0" t="s">
        <x:v>109</x:v>
      </x:c>
      <x:c r="E2299" s="0" t="s">
        <x:v>101</x:v>
      </x:c>
      <x:c r="F2299" s="0" t="s">
        <x:v>102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10</x:v>
      </x:c>
    </x:row>
    <x:row r="2300" spans="1:12">
      <x:c r="A2300" s="0" t="s">
        <x:v>2</x:v>
      </x:c>
      <x:c r="B2300" s="0" t="s">
        <x:v>4</x:v>
      </x:c>
      <x:c r="C2300" s="0" t="s">
        <x:v>109</x:v>
      </x:c>
      <x:c r="D2300" s="0" t="s">
        <x:v>109</x:v>
      </x:c>
      <x:c r="E2300" s="0" t="s">
        <x:v>101</x:v>
      </x:c>
      <x:c r="F2300" s="0" t="s">
        <x:v>102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220</x:v>
      </x:c>
    </x:row>
    <x:row r="2301" spans="1:12">
      <x:c r="A2301" s="0" t="s">
        <x:v>2</x:v>
      </x:c>
      <x:c r="B2301" s="0" t="s">
        <x:v>4</x:v>
      </x:c>
      <x:c r="C2301" s="0" t="s">
        <x:v>109</x:v>
      </x:c>
      <x:c r="D2301" s="0" t="s">
        <x:v>109</x:v>
      </x:c>
      <x:c r="E2301" s="0" t="s">
        <x:v>101</x:v>
      </x:c>
      <x:c r="F2301" s="0" t="s">
        <x:v>102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109</x:v>
      </x:c>
      <x:c r="D2302" s="0" t="s">
        <x:v>109</x:v>
      </x:c>
      <x:c r="E2302" s="0" t="s">
        <x:v>101</x:v>
      </x:c>
      <x:c r="F2302" s="0" t="s">
        <x:v>102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10</x:v>
      </x:c>
    </x:row>
    <x:row r="2303" spans="1:12">
      <x:c r="A2303" s="0" t="s">
        <x:v>2</x:v>
      </x:c>
      <x:c r="B2303" s="0" t="s">
        <x:v>4</x:v>
      </x:c>
      <x:c r="C2303" s="0" t="s">
        <x:v>109</x:v>
      </x:c>
      <x:c r="D2303" s="0" t="s">
        <x:v>109</x:v>
      </x:c>
      <x:c r="E2303" s="0" t="s">
        <x:v>101</x:v>
      </x:c>
      <x:c r="F2303" s="0" t="s">
        <x:v>102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109</x:v>
      </x:c>
      <x:c r="D2304" s="0" t="s">
        <x:v>109</x:v>
      </x:c>
      <x:c r="E2304" s="0" t="s">
        <x:v>101</x:v>
      </x:c>
      <x:c r="F2304" s="0" t="s">
        <x:v>102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109</x:v>
      </x:c>
      <x:c r="D2305" s="0" t="s">
        <x:v>109</x:v>
      </x:c>
      <x:c r="E2305" s="0" t="s">
        <x:v>101</x:v>
      </x:c>
      <x:c r="F2305" s="0" t="s">
        <x:v>102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109</x:v>
      </x:c>
      <x:c r="D2306" s="0" t="s">
        <x:v>109</x:v>
      </x:c>
      <x:c r="E2306" s="0" t="s">
        <x:v>101</x:v>
      </x:c>
      <x:c r="F2306" s="0" t="s">
        <x:v>102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109</x:v>
      </x:c>
      <x:c r="D2307" s="0" t="s">
        <x:v>109</x:v>
      </x:c>
      <x:c r="E2307" s="0" t="s">
        <x:v>101</x:v>
      </x:c>
      <x:c r="F2307" s="0" t="s">
        <x:v>102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109</x:v>
      </x:c>
      <x:c r="D2308" s="0" t="s">
        <x:v>109</x:v>
      </x:c>
      <x:c r="E2308" s="0" t="s">
        <x:v>101</x:v>
      </x:c>
      <x:c r="F2308" s="0" t="s">
        <x:v>102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109</x:v>
      </x:c>
      <x:c r="D2309" s="0" t="s">
        <x:v>109</x:v>
      </x:c>
      <x:c r="E2309" s="0" t="s">
        <x:v>101</x:v>
      </x:c>
      <x:c r="F2309" s="0" t="s">
        <x:v>102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109</x:v>
      </x:c>
      <x:c r="D2310" s="0" t="s">
        <x:v>109</x:v>
      </x:c>
      <x:c r="E2310" s="0" t="s">
        <x:v>101</x:v>
      </x:c>
      <x:c r="F2310" s="0" t="s">
        <x:v>102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30</x:v>
      </x:c>
    </x:row>
    <x:row r="2311" spans="1:12">
      <x:c r="A2311" s="0" t="s">
        <x:v>2</x:v>
      </x:c>
      <x:c r="B2311" s="0" t="s">
        <x:v>4</x:v>
      </x:c>
      <x:c r="C2311" s="0" t="s">
        <x:v>109</x:v>
      </x:c>
      <x:c r="D2311" s="0" t="s">
        <x:v>109</x:v>
      </x:c>
      <x:c r="E2311" s="0" t="s">
        <x:v>101</x:v>
      </x:c>
      <x:c r="F2311" s="0" t="s">
        <x:v>102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109</x:v>
      </x:c>
      <x:c r="D2312" s="0" t="s">
        <x:v>109</x:v>
      </x:c>
      <x:c r="E2312" s="0" t="s">
        <x:v>101</x:v>
      </x:c>
      <x:c r="F2312" s="0" t="s">
        <x:v>102</x:v>
      </x:c>
      <x:c r="G2312" s="0" t="s">
        <x:v>87</x:v>
      </x:c>
      <x:c r="H2312" s="0" t="s">
        <x:v>88</x:v>
      </x:c>
      <x:c r="I2312" s="0" t="s">
        <x:v>52</x:v>
      </x:c>
      <x:c r="J2312" s="0" t="s">
        <x:v>55</x:v>
      </x:c>
      <x:c r="K2312" s="0" t="s">
        <x:v>56</x:v>
      </x:c>
      <x:c r="L2312" s="0">
        <x:v>2240</x:v>
      </x:c>
    </x:row>
    <x:row r="2313" spans="1:12">
      <x:c r="A2313" s="0" t="s">
        <x:v>2</x:v>
      </x:c>
      <x:c r="B2313" s="0" t="s">
        <x:v>4</x:v>
      </x:c>
      <x:c r="C2313" s="0" t="s">
        <x:v>109</x:v>
      </x:c>
      <x:c r="D2313" s="0" t="s">
        <x:v>109</x:v>
      </x:c>
      <x:c r="E2313" s="0" t="s">
        <x:v>101</x:v>
      </x:c>
      <x:c r="F2313" s="0" t="s">
        <x:v>102</x:v>
      </x:c>
      <x:c r="G2313" s="0" t="s">
        <x:v>87</x:v>
      </x:c>
      <x:c r="H2313" s="0" t="s">
        <x:v>88</x:v>
      </x:c>
      <x:c r="I2313" s="0" t="s">
        <x:v>57</x:v>
      </x:c>
      <x:c r="J2313" s="0" t="s">
        <x:v>58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109</x:v>
      </x:c>
      <x:c r="D2314" s="0" t="s">
        <x:v>109</x:v>
      </x:c>
      <x:c r="E2314" s="0" t="s">
        <x:v>101</x:v>
      </x:c>
      <x:c r="F2314" s="0" t="s">
        <x:v>102</x:v>
      </x:c>
      <x:c r="G2314" s="0" t="s">
        <x:v>87</x:v>
      </x:c>
      <x:c r="H2314" s="0" t="s">
        <x:v>88</x:v>
      </x:c>
      <x:c r="I2314" s="0" t="s">
        <x:v>59</x:v>
      </x:c>
      <x:c r="J2314" s="0" t="s">
        <x:v>60</x:v>
      </x:c>
      <x:c r="K2314" s="0" t="s">
        <x:v>56</x:v>
      </x:c>
      <x:c r="L2314" s="0">
        <x:v>2080</x:v>
      </x:c>
    </x:row>
    <x:row r="2315" spans="1:12">
      <x:c r="A2315" s="0" t="s">
        <x:v>2</x:v>
      </x:c>
      <x:c r="B2315" s="0" t="s">
        <x:v>4</x:v>
      </x:c>
      <x:c r="C2315" s="0" t="s">
        <x:v>109</x:v>
      </x:c>
      <x:c r="D2315" s="0" t="s">
        <x:v>109</x:v>
      </x:c>
      <x:c r="E2315" s="0" t="s">
        <x:v>101</x:v>
      </x:c>
      <x:c r="F2315" s="0" t="s">
        <x:v>102</x:v>
      </x:c>
      <x:c r="G2315" s="0" t="s">
        <x:v>87</x:v>
      </x:c>
      <x:c r="H2315" s="0" t="s">
        <x:v>88</x:v>
      </x:c>
      <x:c r="I2315" s="0" t="s">
        <x:v>61</x:v>
      </x:c>
      <x:c r="J2315" s="0" t="s">
        <x:v>62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109</x:v>
      </x:c>
      <x:c r="D2316" s="0" t="s">
        <x:v>109</x:v>
      </x:c>
      <x:c r="E2316" s="0" t="s">
        <x:v>101</x:v>
      </x:c>
      <x:c r="F2316" s="0" t="s">
        <x:v>102</x:v>
      </x:c>
      <x:c r="G2316" s="0" t="s">
        <x:v>87</x:v>
      </x:c>
      <x:c r="H2316" s="0" t="s">
        <x:v>88</x:v>
      </x:c>
      <x:c r="I2316" s="0" t="s">
        <x:v>63</x:v>
      </x:c>
      <x:c r="J2316" s="0" t="s">
        <x:v>64</x:v>
      </x:c>
      <x:c r="K2316" s="0" t="s">
        <x:v>56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109</x:v>
      </x:c>
      <x:c r="D2317" s="0" t="s">
        <x:v>109</x:v>
      </x:c>
      <x:c r="E2317" s="0" t="s">
        <x:v>101</x:v>
      </x:c>
      <x:c r="F2317" s="0" t="s">
        <x:v>102</x:v>
      </x:c>
      <x:c r="G2317" s="0" t="s">
        <x:v>87</x:v>
      </x:c>
      <x:c r="H2317" s="0" t="s">
        <x:v>88</x:v>
      </x:c>
      <x:c r="I2317" s="0" t="s">
        <x:v>65</x:v>
      </x:c>
      <x:c r="J2317" s="0" t="s">
        <x:v>66</x:v>
      </x:c>
      <x:c r="K2317" s="0" t="s">
        <x:v>56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109</x:v>
      </x:c>
      <x:c r="D2318" s="0" t="s">
        <x:v>109</x:v>
      </x:c>
      <x:c r="E2318" s="0" t="s">
        <x:v>101</x:v>
      </x:c>
      <x:c r="F2318" s="0" t="s">
        <x:v>102</x:v>
      </x:c>
      <x:c r="G2318" s="0" t="s">
        <x:v>87</x:v>
      </x:c>
      <x:c r="H2318" s="0" t="s">
        <x:v>88</x:v>
      </x:c>
      <x:c r="I2318" s="0" t="s">
        <x:v>67</x:v>
      </x:c>
      <x:c r="J2318" s="0" t="s">
        <x:v>68</x:v>
      </x:c>
      <x:c r="K2318" s="0" t="s">
        <x:v>56</x:v>
      </x:c>
      <x:c r="L2318" s="0">
        <x:v>10</x:v>
      </x:c>
    </x:row>
    <x:row r="2319" spans="1:12">
      <x:c r="A2319" s="0" t="s">
        <x:v>2</x:v>
      </x:c>
      <x:c r="B2319" s="0" t="s">
        <x:v>4</x:v>
      </x:c>
      <x:c r="C2319" s="0" t="s">
        <x:v>109</x:v>
      </x:c>
      <x:c r="D2319" s="0" t="s">
        <x:v>109</x:v>
      </x:c>
      <x:c r="E2319" s="0" t="s">
        <x:v>101</x:v>
      </x:c>
      <x:c r="F2319" s="0" t="s">
        <x:v>102</x:v>
      </x:c>
      <x:c r="G2319" s="0" t="s">
        <x:v>87</x:v>
      </x:c>
      <x:c r="H2319" s="0" t="s">
        <x:v>88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109</x:v>
      </x:c>
      <x:c r="D2320" s="0" t="s">
        <x:v>109</x:v>
      </x:c>
      <x:c r="E2320" s="0" t="s">
        <x:v>101</x:v>
      </x:c>
      <x:c r="F2320" s="0" t="s">
        <x:v>102</x:v>
      </x:c>
      <x:c r="G2320" s="0" t="s">
        <x:v>87</x:v>
      </x:c>
      <x:c r="H2320" s="0" t="s">
        <x:v>88</x:v>
      </x:c>
      <x:c r="I2320" s="0" t="s">
        <x:v>71</x:v>
      </x:c>
      <x:c r="J2320" s="0" t="s">
        <x:v>72</x:v>
      </x:c>
      <x:c r="K2320" s="0" t="s">
        <x:v>56</x:v>
      </x:c>
      <x:c r="L2320" s="0">
        <x:v>20</x:v>
      </x:c>
    </x:row>
    <x:row r="2321" spans="1:12">
      <x:c r="A2321" s="0" t="s">
        <x:v>2</x:v>
      </x:c>
      <x:c r="B2321" s="0" t="s">
        <x:v>4</x:v>
      </x:c>
      <x:c r="C2321" s="0" t="s">
        <x:v>109</x:v>
      </x:c>
      <x:c r="D2321" s="0" t="s">
        <x:v>109</x:v>
      </x:c>
      <x:c r="E2321" s="0" t="s">
        <x:v>101</x:v>
      </x:c>
      <x:c r="F2321" s="0" t="s">
        <x:v>102</x:v>
      </x:c>
      <x:c r="G2321" s="0" t="s">
        <x:v>87</x:v>
      </x:c>
      <x:c r="H2321" s="0" t="s">
        <x:v>88</x:v>
      </x:c>
      <x:c r="I2321" s="0" t="s">
        <x:v>73</x:v>
      </x:c>
      <x:c r="J2321" s="0" t="s">
        <x:v>74</x:v>
      </x:c>
      <x:c r="K2321" s="0" t="s">
        <x:v>56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109</x:v>
      </x:c>
      <x:c r="D2322" s="0" t="s">
        <x:v>109</x:v>
      </x:c>
      <x:c r="E2322" s="0" t="s">
        <x:v>101</x:v>
      </x:c>
      <x:c r="F2322" s="0" t="s">
        <x:v>102</x:v>
      </x:c>
      <x:c r="G2322" s="0" t="s">
        <x:v>87</x:v>
      </x:c>
      <x:c r="H2322" s="0" t="s">
        <x:v>88</x:v>
      </x:c>
      <x:c r="I2322" s="0" t="s">
        <x:v>75</x:v>
      </x:c>
      <x:c r="J2322" s="0" t="s">
        <x:v>76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109</x:v>
      </x:c>
      <x:c r="D2323" s="0" t="s">
        <x:v>109</x:v>
      </x:c>
      <x:c r="E2323" s="0" t="s">
        <x:v>101</x:v>
      </x:c>
      <x:c r="F2323" s="0" t="s">
        <x:v>102</x:v>
      </x:c>
      <x:c r="G2323" s="0" t="s">
        <x:v>87</x:v>
      </x:c>
      <x:c r="H2323" s="0" t="s">
        <x:v>88</x:v>
      </x:c>
      <x:c r="I2323" s="0" t="s">
        <x:v>77</x:v>
      </x:c>
      <x:c r="J2323" s="0" t="s">
        <x:v>78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109</x:v>
      </x:c>
      <x:c r="D2324" s="0" t="s">
        <x:v>109</x:v>
      </x:c>
      <x:c r="E2324" s="0" t="s">
        <x:v>101</x:v>
      </x:c>
      <x:c r="F2324" s="0" t="s">
        <x:v>102</x:v>
      </x:c>
      <x:c r="G2324" s="0" t="s">
        <x:v>87</x:v>
      </x:c>
      <x:c r="H2324" s="0" t="s">
        <x:v>88</x:v>
      </x:c>
      <x:c r="I2324" s="0" t="s">
        <x:v>79</x:v>
      </x:c>
      <x:c r="J2324" s="0" t="s">
        <x:v>80</x:v>
      </x:c>
      <x:c r="K2324" s="0" t="s">
        <x:v>56</x:v>
      </x:c>
      <x:c r="L2324" s="0">
        <x:v>50</x:v>
      </x:c>
    </x:row>
    <x:row r="2325" spans="1:12">
      <x:c r="A2325" s="0" t="s">
        <x:v>2</x:v>
      </x:c>
      <x:c r="B2325" s="0" t="s">
        <x:v>4</x:v>
      </x:c>
      <x:c r="C2325" s="0" t="s">
        <x:v>109</x:v>
      </x:c>
      <x:c r="D2325" s="0" t="s">
        <x:v>109</x:v>
      </x:c>
      <x:c r="E2325" s="0" t="s">
        <x:v>101</x:v>
      </x:c>
      <x:c r="F2325" s="0" t="s">
        <x:v>102</x:v>
      </x:c>
      <x:c r="G2325" s="0" t="s">
        <x:v>87</x:v>
      </x:c>
      <x:c r="H2325" s="0" t="s">
        <x:v>88</x:v>
      </x:c>
      <x:c r="I2325" s="0" t="s">
        <x:v>81</x:v>
      </x:c>
      <x:c r="J2325" s="0" t="s">
        <x:v>82</x:v>
      </x:c>
      <x:c r="K2325" s="0" t="s">
        <x:v>56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109</x:v>
      </x:c>
      <x:c r="D2326" s="0" t="s">
        <x:v>109</x:v>
      </x:c>
      <x:c r="E2326" s="0" t="s">
        <x:v>101</x:v>
      </x:c>
      <x:c r="F2326" s="0" t="s">
        <x:v>102</x:v>
      </x:c>
      <x:c r="G2326" s="0" t="s">
        <x:v>89</x:v>
      </x:c>
      <x:c r="H2326" s="0" t="s">
        <x:v>90</x:v>
      </x:c>
      <x:c r="I2326" s="0" t="s">
        <x:v>52</x:v>
      </x:c>
      <x:c r="J2326" s="0" t="s">
        <x:v>55</x:v>
      </x:c>
      <x:c r="K2326" s="0" t="s">
        <x:v>56</x:v>
      </x:c>
      <x:c r="L2326" s="0">
        <x:v>310</x:v>
      </x:c>
    </x:row>
    <x:row r="2327" spans="1:12">
      <x:c r="A2327" s="0" t="s">
        <x:v>2</x:v>
      </x:c>
      <x:c r="B2327" s="0" t="s">
        <x:v>4</x:v>
      </x:c>
      <x:c r="C2327" s="0" t="s">
        <x:v>109</x:v>
      </x:c>
      <x:c r="D2327" s="0" t="s">
        <x:v>109</x:v>
      </x:c>
      <x:c r="E2327" s="0" t="s">
        <x:v>101</x:v>
      </x:c>
      <x:c r="F2327" s="0" t="s">
        <x:v>102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109</x:v>
      </x:c>
      <x:c r="D2328" s="0" t="s">
        <x:v>109</x:v>
      </x:c>
      <x:c r="E2328" s="0" t="s">
        <x:v>101</x:v>
      </x:c>
      <x:c r="F2328" s="0" t="s">
        <x:v>102</x:v>
      </x:c>
      <x:c r="G2328" s="0" t="s">
        <x:v>89</x:v>
      </x:c>
      <x:c r="H2328" s="0" t="s">
        <x:v>90</x:v>
      </x:c>
      <x:c r="I2328" s="0" t="s">
        <x:v>59</x:v>
      </x:c>
      <x:c r="J2328" s="0" t="s">
        <x:v>60</x:v>
      </x:c>
      <x:c r="K2328" s="0" t="s">
        <x:v>56</x:v>
      </x:c>
      <x:c r="L2328" s="0">
        <x:v>260</x:v>
      </x:c>
    </x:row>
    <x:row r="2329" spans="1:12">
      <x:c r="A2329" s="0" t="s">
        <x:v>2</x:v>
      </x:c>
      <x:c r="B2329" s="0" t="s">
        <x:v>4</x:v>
      </x:c>
      <x:c r="C2329" s="0" t="s">
        <x:v>109</x:v>
      </x:c>
      <x:c r="D2329" s="0" t="s">
        <x:v>109</x:v>
      </x:c>
      <x:c r="E2329" s="0" t="s">
        <x:v>101</x:v>
      </x:c>
      <x:c r="F2329" s="0" t="s">
        <x:v>102</x:v>
      </x:c>
      <x:c r="G2329" s="0" t="s">
        <x:v>89</x:v>
      </x:c>
      <x:c r="H2329" s="0" t="s">
        <x:v>90</x:v>
      </x:c>
      <x:c r="I2329" s="0" t="s">
        <x:v>61</x:v>
      </x:c>
      <x:c r="J2329" s="0" t="s">
        <x:v>62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109</x:v>
      </x:c>
      <x:c r="D2330" s="0" t="s">
        <x:v>109</x:v>
      </x:c>
      <x:c r="E2330" s="0" t="s">
        <x:v>101</x:v>
      </x:c>
      <x:c r="F2330" s="0" t="s">
        <x:v>102</x:v>
      </x:c>
      <x:c r="G2330" s="0" t="s">
        <x:v>89</x:v>
      </x:c>
      <x:c r="H2330" s="0" t="s">
        <x:v>90</x:v>
      </x:c>
      <x:c r="I2330" s="0" t="s">
        <x:v>63</x:v>
      </x:c>
      <x:c r="J2330" s="0" t="s">
        <x:v>64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109</x:v>
      </x:c>
      <x:c r="D2331" s="0" t="s">
        <x:v>109</x:v>
      </x:c>
      <x:c r="E2331" s="0" t="s">
        <x:v>101</x:v>
      </x:c>
      <x:c r="F2331" s="0" t="s">
        <x:v>102</x:v>
      </x:c>
      <x:c r="G2331" s="0" t="s">
        <x:v>89</x:v>
      </x:c>
      <x:c r="H2331" s="0" t="s">
        <x:v>90</x:v>
      </x:c>
      <x:c r="I2331" s="0" t="s">
        <x:v>65</x:v>
      </x:c>
      <x:c r="J2331" s="0" t="s">
        <x:v>66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109</x:v>
      </x:c>
      <x:c r="D2332" s="0" t="s">
        <x:v>109</x:v>
      </x:c>
      <x:c r="E2332" s="0" t="s">
        <x:v>101</x:v>
      </x:c>
      <x:c r="F2332" s="0" t="s">
        <x:v>102</x:v>
      </x:c>
      <x:c r="G2332" s="0" t="s">
        <x:v>89</x:v>
      </x:c>
      <x:c r="H2332" s="0" t="s">
        <x:v>90</x:v>
      </x:c>
      <x:c r="I2332" s="0" t="s">
        <x:v>67</x:v>
      </x:c>
      <x:c r="J2332" s="0" t="s">
        <x:v>68</x:v>
      </x:c>
      <x:c r="K2332" s="0" t="s">
        <x:v>56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109</x:v>
      </x:c>
      <x:c r="D2333" s="0" t="s">
        <x:v>109</x:v>
      </x:c>
      <x:c r="E2333" s="0" t="s">
        <x:v>101</x:v>
      </x:c>
      <x:c r="F2333" s="0" t="s">
        <x:v>102</x:v>
      </x:c>
      <x:c r="G2333" s="0" t="s">
        <x:v>89</x:v>
      </x:c>
      <x:c r="H2333" s="0" t="s">
        <x:v>90</x:v>
      </x:c>
      <x:c r="I2333" s="0" t="s">
        <x:v>69</x:v>
      </x:c>
      <x:c r="J2333" s="0" t="s">
        <x:v>70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109</x:v>
      </x:c>
      <x:c r="D2334" s="0" t="s">
        <x:v>109</x:v>
      </x:c>
      <x:c r="E2334" s="0" t="s">
        <x:v>101</x:v>
      </x:c>
      <x:c r="F2334" s="0" t="s">
        <x:v>102</x:v>
      </x:c>
      <x:c r="G2334" s="0" t="s">
        <x:v>89</x:v>
      </x:c>
      <x:c r="H2334" s="0" t="s">
        <x:v>90</x:v>
      </x:c>
      <x:c r="I2334" s="0" t="s">
        <x:v>71</x:v>
      </x:c>
      <x:c r="J2334" s="0" t="s">
        <x:v>72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109</x:v>
      </x:c>
      <x:c r="D2335" s="0" t="s">
        <x:v>109</x:v>
      </x:c>
      <x:c r="E2335" s="0" t="s">
        <x:v>101</x:v>
      </x:c>
      <x:c r="F2335" s="0" t="s">
        <x:v>102</x:v>
      </x:c>
      <x:c r="G2335" s="0" t="s">
        <x:v>89</x:v>
      </x:c>
      <x:c r="H2335" s="0" t="s">
        <x:v>90</x:v>
      </x:c>
      <x:c r="I2335" s="0" t="s">
        <x:v>73</x:v>
      </x:c>
      <x:c r="J2335" s="0" t="s">
        <x:v>74</x:v>
      </x:c>
      <x:c r="K2335" s="0" t="s">
        <x:v>56</x:v>
      </x:c>
      <x:c r="L2335" s="0">
        <x:v>10</x:v>
      </x:c>
    </x:row>
    <x:row r="2336" spans="1:12">
      <x:c r="A2336" s="0" t="s">
        <x:v>2</x:v>
      </x:c>
      <x:c r="B2336" s="0" t="s">
        <x:v>4</x:v>
      </x:c>
      <x:c r="C2336" s="0" t="s">
        <x:v>109</x:v>
      </x:c>
      <x:c r="D2336" s="0" t="s">
        <x:v>109</x:v>
      </x:c>
      <x:c r="E2336" s="0" t="s">
        <x:v>101</x:v>
      </x:c>
      <x:c r="F2336" s="0" t="s">
        <x:v>102</x:v>
      </x:c>
      <x:c r="G2336" s="0" t="s">
        <x:v>89</x:v>
      </x:c>
      <x:c r="H2336" s="0" t="s">
        <x:v>90</x:v>
      </x:c>
      <x:c r="I2336" s="0" t="s">
        <x:v>75</x:v>
      </x:c>
      <x:c r="J2336" s="0" t="s">
        <x:v>76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109</x:v>
      </x:c>
      <x:c r="D2337" s="0" t="s">
        <x:v>109</x:v>
      </x:c>
      <x:c r="E2337" s="0" t="s">
        <x:v>101</x:v>
      </x:c>
      <x:c r="F2337" s="0" t="s">
        <x:v>102</x:v>
      </x:c>
      <x:c r="G2337" s="0" t="s">
        <x:v>89</x:v>
      </x:c>
      <x:c r="H2337" s="0" t="s">
        <x:v>90</x:v>
      </x:c>
      <x:c r="I2337" s="0" t="s">
        <x:v>77</x:v>
      </x:c>
      <x:c r="J2337" s="0" t="s">
        <x:v>78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109</x:v>
      </x:c>
      <x:c r="D2338" s="0" t="s">
        <x:v>109</x:v>
      </x:c>
      <x:c r="E2338" s="0" t="s">
        <x:v>101</x:v>
      </x:c>
      <x:c r="F2338" s="0" t="s">
        <x:v>102</x:v>
      </x:c>
      <x:c r="G2338" s="0" t="s">
        <x:v>89</x:v>
      </x:c>
      <x:c r="H2338" s="0" t="s">
        <x:v>90</x:v>
      </x:c>
      <x:c r="I2338" s="0" t="s">
        <x:v>79</x:v>
      </x:c>
      <x:c r="J2338" s="0" t="s">
        <x:v>80</x:v>
      </x:c>
      <x:c r="K2338" s="0" t="s">
        <x:v>56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109</x:v>
      </x:c>
      <x:c r="D2339" s="0" t="s">
        <x:v>109</x:v>
      </x:c>
      <x:c r="E2339" s="0" t="s">
        <x:v>101</x:v>
      </x:c>
      <x:c r="F2339" s="0" t="s">
        <x:v>102</x:v>
      </x:c>
      <x:c r="G2339" s="0" t="s">
        <x:v>89</x:v>
      </x:c>
      <x:c r="H2339" s="0" t="s">
        <x:v>90</x:v>
      </x:c>
      <x:c r="I2339" s="0" t="s">
        <x:v>81</x:v>
      </x:c>
      <x:c r="J2339" s="0" t="s">
        <x:v>82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109</x:v>
      </x:c>
      <x:c r="D2340" s="0" t="s">
        <x:v>109</x:v>
      </x:c>
      <x:c r="E2340" s="0" t="s">
        <x:v>101</x:v>
      </x:c>
      <x:c r="F2340" s="0" t="s">
        <x:v>102</x:v>
      </x:c>
      <x:c r="G2340" s="0" t="s">
        <x:v>91</x:v>
      </x:c>
      <x:c r="H2340" s="0" t="s">
        <x:v>92</x:v>
      </x:c>
      <x:c r="I2340" s="0" t="s">
        <x:v>52</x:v>
      </x:c>
      <x:c r="J2340" s="0" t="s">
        <x:v>55</x:v>
      </x:c>
      <x:c r="K2340" s="0" t="s">
        <x:v>56</x:v>
      </x:c>
      <x:c r="L2340" s="0">
        <x:v>250</x:v>
      </x:c>
    </x:row>
    <x:row r="2341" spans="1:12">
      <x:c r="A2341" s="0" t="s">
        <x:v>2</x:v>
      </x:c>
      <x:c r="B2341" s="0" t="s">
        <x:v>4</x:v>
      </x:c>
      <x:c r="C2341" s="0" t="s">
        <x:v>109</x:v>
      </x:c>
      <x:c r="D2341" s="0" t="s">
        <x:v>109</x:v>
      </x:c>
      <x:c r="E2341" s="0" t="s">
        <x:v>101</x:v>
      </x:c>
      <x:c r="F2341" s="0" t="s">
        <x:v>102</x:v>
      </x:c>
      <x:c r="G2341" s="0" t="s">
        <x:v>91</x:v>
      </x:c>
      <x:c r="H2341" s="0" t="s">
        <x:v>92</x:v>
      </x:c>
      <x:c r="I2341" s="0" t="s">
        <x:v>57</x:v>
      </x:c>
      <x:c r="J2341" s="0" t="s">
        <x:v>58</x:v>
      </x:c>
      <x:c r="K2341" s="0" t="s">
        <x:v>56</x:v>
      </x:c>
      <x:c r="L2341" s="0">
        <x:v>10</x:v>
      </x:c>
    </x:row>
    <x:row r="2342" spans="1:12">
      <x:c r="A2342" s="0" t="s">
        <x:v>2</x:v>
      </x:c>
      <x:c r="B2342" s="0" t="s">
        <x:v>4</x:v>
      </x:c>
      <x:c r="C2342" s="0" t="s">
        <x:v>109</x:v>
      </x:c>
      <x:c r="D2342" s="0" t="s">
        <x:v>109</x:v>
      </x:c>
      <x:c r="E2342" s="0" t="s">
        <x:v>101</x:v>
      </x:c>
      <x:c r="F2342" s="0" t="s">
        <x:v>102</x:v>
      </x:c>
      <x:c r="G2342" s="0" t="s">
        <x:v>91</x:v>
      </x:c>
      <x:c r="H2342" s="0" t="s">
        <x:v>92</x:v>
      </x:c>
      <x:c r="I2342" s="0" t="s">
        <x:v>59</x:v>
      </x:c>
      <x:c r="J2342" s="0" t="s">
        <x:v>60</x:v>
      </x:c>
      <x:c r="K2342" s="0" t="s">
        <x:v>56</x:v>
      </x:c>
      <x:c r="L2342" s="0">
        <x:v>190</x:v>
      </x:c>
    </x:row>
    <x:row r="2343" spans="1:12">
      <x:c r="A2343" s="0" t="s">
        <x:v>2</x:v>
      </x:c>
      <x:c r="B2343" s="0" t="s">
        <x:v>4</x:v>
      </x:c>
      <x:c r="C2343" s="0" t="s">
        <x:v>109</x:v>
      </x:c>
      <x:c r="D2343" s="0" t="s">
        <x:v>109</x:v>
      </x:c>
      <x:c r="E2343" s="0" t="s">
        <x:v>101</x:v>
      </x:c>
      <x:c r="F2343" s="0" t="s">
        <x:v>102</x:v>
      </x:c>
      <x:c r="G2343" s="0" t="s">
        <x:v>91</x:v>
      </x:c>
      <x:c r="H2343" s="0" t="s">
        <x:v>92</x:v>
      </x:c>
      <x:c r="I2343" s="0" t="s">
        <x:v>61</x:v>
      </x:c>
      <x:c r="J2343" s="0" t="s">
        <x:v>62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109</x:v>
      </x:c>
      <x:c r="D2344" s="0" t="s">
        <x:v>109</x:v>
      </x:c>
      <x:c r="E2344" s="0" t="s">
        <x:v>101</x:v>
      </x:c>
      <x:c r="F2344" s="0" t="s">
        <x:v>102</x:v>
      </x:c>
      <x:c r="G2344" s="0" t="s">
        <x:v>91</x:v>
      </x:c>
      <x:c r="H2344" s="0" t="s">
        <x:v>92</x:v>
      </x:c>
      <x:c r="I2344" s="0" t="s">
        <x:v>63</x:v>
      </x:c>
      <x:c r="J2344" s="0" t="s">
        <x:v>64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109</x:v>
      </x:c>
      <x:c r="D2345" s="0" t="s">
        <x:v>109</x:v>
      </x:c>
      <x:c r="E2345" s="0" t="s">
        <x:v>101</x:v>
      </x:c>
      <x:c r="F2345" s="0" t="s">
        <x:v>102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109</x:v>
      </x:c>
      <x:c r="D2346" s="0" t="s">
        <x:v>109</x:v>
      </x:c>
      <x:c r="E2346" s="0" t="s">
        <x:v>101</x:v>
      </x:c>
      <x:c r="F2346" s="0" t="s">
        <x:v>102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56</x:v>
      </x:c>
      <x:c r="L2346" s="0">
        <x:v>10</x:v>
      </x:c>
    </x:row>
    <x:row r="2347" spans="1:12">
      <x:c r="A2347" s="0" t="s">
        <x:v>2</x:v>
      </x:c>
      <x:c r="B2347" s="0" t="s">
        <x:v>4</x:v>
      </x:c>
      <x:c r="C2347" s="0" t="s">
        <x:v>109</x:v>
      </x:c>
      <x:c r="D2347" s="0" t="s">
        <x:v>109</x:v>
      </x:c>
      <x:c r="E2347" s="0" t="s">
        <x:v>101</x:v>
      </x:c>
      <x:c r="F2347" s="0" t="s">
        <x:v>102</x:v>
      </x:c>
      <x:c r="G2347" s="0" t="s">
        <x:v>91</x:v>
      </x:c>
      <x:c r="H2347" s="0" t="s">
        <x:v>92</x:v>
      </x:c>
      <x:c r="I2347" s="0" t="s">
        <x:v>69</x:v>
      </x:c>
      <x:c r="J2347" s="0" t="s">
        <x:v>70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109</x:v>
      </x:c>
      <x:c r="D2348" s="0" t="s">
        <x:v>109</x:v>
      </x:c>
      <x:c r="E2348" s="0" t="s">
        <x:v>101</x:v>
      </x:c>
      <x:c r="F2348" s="0" t="s">
        <x:v>102</x:v>
      </x:c>
      <x:c r="G2348" s="0" t="s">
        <x:v>91</x:v>
      </x:c>
      <x:c r="H2348" s="0" t="s">
        <x:v>92</x:v>
      </x:c>
      <x:c r="I2348" s="0" t="s">
        <x:v>71</x:v>
      </x:c>
      <x:c r="J2348" s="0" t="s">
        <x:v>72</x:v>
      </x:c>
      <x:c r="K2348" s="0" t="s">
        <x:v>56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109</x:v>
      </x:c>
      <x:c r="D2349" s="0" t="s">
        <x:v>109</x:v>
      </x:c>
      <x:c r="E2349" s="0" t="s">
        <x:v>101</x:v>
      </x:c>
      <x:c r="F2349" s="0" t="s">
        <x:v>102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109</x:v>
      </x:c>
      <x:c r="D2350" s="0" t="s">
        <x:v>109</x:v>
      </x:c>
      <x:c r="E2350" s="0" t="s">
        <x:v>101</x:v>
      </x:c>
      <x:c r="F2350" s="0" t="s">
        <x:v>102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109</x:v>
      </x:c>
      <x:c r="D2351" s="0" t="s">
        <x:v>109</x:v>
      </x:c>
      <x:c r="E2351" s="0" t="s">
        <x:v>101</x:v>
      </x:c>
      <x:c r="F2351" s="0" t="s">
        <x:v>102</x:v>
      </x:c>
      <x:c r="G2351" s="0" t="s">
        <x:v>91</x:v>
      </x:c>
      <x:c r="H2351" s="0" t="s">
        <x:v>92</x:v>
      </x:c>
      <x:c r="I2351" s="0" t="s">
        <x:v>77</x:v>
      </x:c>
      <x:c r="J2351" s="0" t="s">
        <x:v>78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109</x:v>
      </x:c>
      <x:c r="D2352" s="0" t="s">
        <x:v>109</x:v>
      </x:c>
      <x:c r="E2352" s="0" t="s">
        <x:v>101</x:v>
      </x:c>
      <x:c r="F2352" s="0" t="s">
        <x:v>102</x:v>
      </x:c>
      <x:c r="G2352" s="0" t="s">
        <x:v>91</x:v>
      </x:c>
      <x:c r="H2352" s="0" t="s">
        <x:v>92</x:v>
      </x:c>
      <x:c r="I2352" s="0" t="s">
        <x:v>79</x:v>
      </x:c>
      <x:c r="J2352" s="0" t="s">
        <x:v>80</x:v>
      </x:c>
      <x:c r="K2352" s="0" t="s">
        <x:v>56</x:v>
      </x:c>
      <x:c r="L2352" s="0">
        <x:v>30</x:v>
      </x:c>
    </x:row>
    <x:row r="2353" spans="1:12">
      <x:c r="A2353" s="0" t="s">
        <x:v>2</x:v>
      </x:c>
      <x:c r="B2353" s="0" t="s">
        <x:v>4</x:v>
      </x:c>
      <x:c r="C2353" s="0" t="s">
        <x:v>109</x:v>
      </x:c>
      <x:c r="D2353" s="0" t="s">
        <x:v>109</x:v>
      </x:c>
      <x:c r="E2353" s="0" t="s">
        <x:v>101</x:v>
      </x:c>
      <x:c r="F2353" s="0" t="s">
        <x:v>102</x:v>
      </x:c>
      <x:c r="G2353" s="0" t="s">
        <x:v>91</x:v>
      </x:c>
      <x:c r="H2353" s="0" t="s">
        <x:v>92</x:v>
      </x:c>
      <x:c r="I2353" s="0" t="s">
        <x:v>81</x:v>
      </x:c>
      <x:c r="J2353" s="0" t="s">
        <x:v>82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109</x:v>
      </x:c>
      <x:c r="D2354" s="0" t="s">
        <x:v>109</x:v>
      </x:c>
      <x:c r="E2354" s="0" t="s">
        <x:v>83</x:v>
      </x:c>
      <x:c r="F2354" s="0" t="s">
        <x:v>103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>
        <x:v>1320</x:v>
      </x:c>
    </x:row>
    <x:row r="2355" spans="1:12">
      <x:c r="A2355" s="0" t="s">
        <x:v>2</x:v>
      </x:c>
      <x:c r="B2355" s="0" t="s">
        <x:v>4</x:v>
      </x:c>
      <x:c r="C2355" s="0" t="s">
        <x:v>109</x:v>
      </x:c>
      <x:c r="D2355" s="0" t="s">
        <x:v>109</x:v>
      </x:c>
      <x:c r="E2355" s="0" t="s">
        <x:v>83</x:v>
      </x:c>
      <x:c r="F2355" s="0" t="s">
        <x:v>103</x:v>
      </x:c>
      <x:c r="G2355" s="0" t="s">
        <x:v>52</x:v>
      </x:c>
      <x:c r="H2355" s="0" t="s">
        <x:v>54</x:v>
      </x:c>
      <x:c r="I2355" s="0" t="s">
        <x:v>57</x:v>
      </x:c>
      <x:c r="J2355" s="0" t="s">
        <x:v>58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109</x:v>
      </x:c>
      <x:c r="D2356" s="0" t="s">
        <x:v>109</x:v>
      </x:c>
      <x:c r="E2356" s="0" t="s">
        <x:v>83</x:v>
      </x:c>
      <x:c r="F2356" s="0" t="s">
        <x:v>103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>
        <x:v>1010</x:v>
      </x:c>
    </x:row>
    <x:row r="2357" spans="1:12">
      <x:c r="A2357" s="0" t="s">
        <x:v>2</x:v>
      </x:c>
      <x:c r="B2357" s="0" t="s">
        <x:v>4</x:v>
      </x:c>
      <x:c r="C2357" s="0" t="s">
        <x:v>109</x:v>
      </x:c>
      <x:c r="D2357" s="0" t="s">
        <x:v>109</x:v>
      </x:c>
      <x:c r="E2357" s="0" t="s">
        <x:v>83</x:v>
      </x:c>
      <x:c r="F2357" s="0" t="s">
        <x:v>103</x:v>
      </x:c>
      <x:c r="G2357" s="0" t="s">
        <x:v>52</x:v>
      </x:c>
      <x:c r="H2357" s="0" t="s">
        <x:v>54</x:v>
      </x:c>
      <x:c r="I2357" s="0" t="s">
        <x:v>61</x:v>
      </x:c>
      <x:c r="J2357" s="0" t="s">
        <x:v>62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109</x:v>
      </x:c>
      <x:c r="D2358" s="0" t="s">
        <x:v>109</x:v>
      </x:c>
      <x:c r="E2358" s="0" t="s">
        <x:v>83</x:v>
      </x:c>
      <x:c r="F2358" s="0" t="s">
        <x:v>103</x:v>
      </x:c>
      <x:c r="G2358" s="0" t="s">
        <x:v>52</x:v>
      </x:c>
      <x:c r="H2358" s="0" t="s">
        <x:v>54</x:v>
      </x:c>
      <x:c r="I2358" s="0" t="s">
        <x:v>63</x:v>
      </x:c>
      <x:c r="J2358" s="0" t="s">
        <x:v>64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109</x:v>
      </x:c>
      <x:c r="D2359" s="0" t="s">
        <x:v>109</x:v>
      </x:c>
      <x:c r="E2359" s="0" t="s">
        <x:v>83</x:v>
      </x:c>
      <x:c r="F2359" s="0" t="s">
        <x:v>103</x:v>
      </x:c>
      <x:c r="G2359" s="0" t="s">
        <x:v>52</x:v>
      </x:c>
      <x:c r="H2359" s="0" t="s">
        <x:v>54</x:v>
      </x:c>
      <x:c r="I2359" s="0" t="s">
        <x:v>65</x:v>
      </x:c>
      <x:c r="J2359" s="0" t="s">
        <x:v>66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109</x:v>
      </x:c>
      <x:c r="D2360" s="0" t="s">
        <x:v>109</x:v>
      </x:c>
      <x:c r="E2360" s="0" t="s">
        <x:v>83</x:v>
      </x:c>
      <x:c r="F2360" s="0" t="s">
        <x:v>103</x:v>
      </x:c>
      <x:c r="G2360" s="0" t="s">
        <x:v>52</x:v>
      </x:c>
      <x:c r="H2360" s="0" t="s">
        <x:v>54</x:v>
      </x:c>
      <x:c r="I2360" s="0" t="s">
        <x:v>67</x:v>
      </x:c>
      <x:c r="J2360" s="0" t="s">
        <x:v>68</x:v>
      </x:c>
      <x:c r="K2360" s="0" t="s">
        <x:v>56</x:v>
      </x:c>
      <x:c r="L2360" s="0">
        <x:v>20</x:v>
      </x:c>
    </x:row>
    <x:row r="2361" spans="1:12">
      <x:c r="A2361" s="0" t="s">
        <x:v>2</x:v>
      </x:c>
      <x:c r="B2361" s="0" t="s">
        <x:v>4</x:v>
      </x:c>
      <x:c r="C2361" s="0" t="s">
        <x:v>109</x:v>
      </x:c>
      <x:c r="D2361" s="0" t="s">
        <x:v>109</x:v>
      </x:c>
      <x:c r="E2361" s="0" t="s">
        <x:v>83</x:v>
      </x:c>
      <x:c r="F2361" s="0" t="s">
        <x:v>103</x:v>
      </x:c>
      <x:c r="G2361" s="0" t="s">
        <x:v>52</x:v>
      </x:c>
      <x:c r="H2361" s="0" t="s">
        <x:v>54</x:v>
      </x:c>
      <x:c r="I2361" s="0" t="s">
        <x:v>69</x:v>
      </x:c>
      <x:c r="J2361" s="0" t="s">
        <x:v>70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109</x:v>
      </x:c>
      <x:c r="D2362" s="0" t="s">
        <x:v>109</x:v>
      </x:c>
      <x:c r="E2362" s="0" t="s">
        <x:v>83</x:v>
      </x:c>
      <x:c r="F2362" s="0" t="s">
        <x:v>103</x:v>
      </x:c>
      <x:c r="G2362" s="0" t="s">
        <x:v>52</x:v>
      </x:c>
      <x:c r="H2362" s="0" t="s">
        <x:v>54</x:v>
      </x:c>
      <x:c r="I2362" s="0" t="s">
        <x:v>71</x:v>
      </x:c>
      <x:c r="J2362" s="0" t="s">
        <x:v>72</x:v>
      </x:c>
      <x:c r="K2362" s="0" t="s">
        <x:v>56</x:v>
      </x:c>
      <x:c r="L2362" s="0">
        <x:v>120</x:v>
      </x:c>
    </x:row>
    <x:row r="2363" spans="1:12">
      <x:c r="A2363" s="0" t="s">
        <x:v>2</x:v>
      </x:c>
      <x:c r="B2363" s="0" t="s">
        <x:v>4</x:v>
      </x:c>
      <x:c r="C2363" s="0" t="s">
        <x:v>109</x:v>
      </x:c>
      <x:c r="D2363" s="0" t="s">
        <x:v>109</x:v>
      </x:c>
      <x:c r="E2363" s="0" t="s">
        <x:v>83</x:v>
      </x:c>
      <x:c r="F2363" s="0" t="s">
        <x:v>103</x:v>
      </x:c>
      <x:c r="G2363" s="0" t="s">
        <x:v>52</x:v>
      </x:c>
      <x:c r="H2363" s="0" t="s">
        <x:v>54</x:v>
      </x:c>
      <x:c r="I2363" s="0" t="s">
        <x:v>73</x:v>
      </x:c>
      <x:c r="J2363" s="0" t="s">
        <x:v>74</x:v>
      </x:c>
      <x:c r="K2363" s="0" t="s">
        <x:v>56</x:v>
      </x:c>
      <x:c r="L2363" s="0">
        <x:v>10</x:v>
      </x:c>
    </x:row>
    <x:row r="2364" spans="1:12">
      <x:c r="A2364" s="0" t="s">
        <x:v>2</x:v>
      </x:c>
      <x:c r="B2364" s="0" t="s">
        <x:v>4</x:v>
      </x:c>
      <x:c r="C2364" s="0" t="s">
        <x:v>109</x:v>
      </x:c>
      <x:c r="D2364" s="0" t="s">
        <x:v>109</x:v>
      </x:c>
      <x:c r="E2364" s="0" t="s">
        <x:v>83</x:v>
      </x:c>
      <x:c r="F2364" s="0" t="s">
        <x:v>103</x:v>
      </x:c>
      <x:c r="G2364" s="0" t="s">
        <x:v>52</x:v>
      </x:c>
      <x:c r="H2364" s="0" t="s">
        <x:v>54</x:v>
      </x:c>
      <x:c r="I2364" s="0" t="s">
        <x:v>75</x:v>
      </x:c>
      <x:c r="J2364" s="0" t="s">
        <x:v>76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109</x:v>
      </x:c>
      <x:c r="D2365" s="0" t="s">
        <x:v>109</x:v>
      </x:c>
      <x:c r="E2365" s="0" t="s">
        <x:v>83</x:v>
      </x:c>
      <x:c r="F2365" s="0" t="s">
        <x:v>103</x:v>
      </x:c>
      <x:c r="G2365" s="0" t="s">
        <x:v>52</x:v>
      </x:c>
      <x:c r="H2365" s="0" t="s">
        <x:v>54</x:v>
      </x:c>
      <x:c r="I2365" s="0" t="s">
        <x:v>77</x:v>
      </x:c>
      <x:c r="J2365" s="0" t="s">
        <x:v>78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109</x:v>
      </x:c>
      <x:c r="D2366" s="0" t="s">
        <x:v>109</x:v>
      </x:c>
      <x:c r="E2366" s="0" t="s">
        <x:v>83</x:v>
      </x:c>
      <x:c r="F2366" s="0" t="s">
        <x:v>103</x:v>
      </x:c>
      <x:c r="G2366" s="0" t="s">
        <x:v>52</x:v>
      </x:c>
      <x:c r="H2366" s="0" t="s">
        <x:v>54</x:v>
      </x:c>
      <x:c r="I2366" s="0" t="s">
        <x:v>79</x:v>
      </x:c>
      <x:c r="J2366" s="0" t="s">
        <x:v>80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109</x:v>
      </x:c>
      <x:c r="D2367" s="0" t="s">
        <x:v>109</x:v>
      </x:c>
      <x:c r="E2367" s="0" t="s">
        <x:v>83</x:v>
      </x:c>
      <x:c r="F2367" s="0" t="s">
        <x:v>103</x:v>
      </x:c>
      <x:c r="G2367" s="0" t="s">
        <x:v>52</x:v>
      </x:c>
      <x:c r="H2367" s="0" t="s">
        <x:v>54</x:v>
      </x:c>
      <x:c r="I2367" s="0" t="s">
        <x:v>81</x:v>
      </x:c>
      <x:c r="J2367" s="0" t="s">
        <x:v>82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109</x:v>
      </x:c>
      <x:c r="D2368" s="0" t="s">
        <x:v>109</x:v>
      </x:c>
      <x:c r="E2368" s="0" t="s">
        <x:v>83</x:v>
      </x:c>
      <x:c r="F2368" s="0" t="s">
        <x:v>103</x:v>
      </x:c>
      <x:c r="G2368" s="0" t="s">
        <x:v>83</x:v>
      </x:c>
      <x:c r="H2368" s="0" t="s">
        <x:v>84</x:v>
      </x:c>
      <x:c r="I2368" s="0" t="s">
        <x:v>52</x:v>
      </x:c>
      <x:c r="J2368" s="0" t="s">
        <x:v>55</x:v>
      </x:c>
      <x:c r="K2368" s="0" t="s">
        <x:v>56</x:v>
      </x:c>
      <x:c r="L2368" s="0">
        <x:v>30</x:v>
      </x:c>
    </x:row>
    <x:row r="2369" spans="1:12">
      <x:c r="A2369" s="0" t="s">
        <x:v>2</x:v>
      </x:c>
      <x:c r="B2369" s="0" t="s">
        <x:v>4</x:v>
      </x:c>
      <x:c r="C2369" s="0" t="s">
        <x:v>109</x:v>
      </x:c>
      <x:c r="D2369" s="0" t="s">
        <x:v>109</x:v>
      </x:c>
      <x:c r="E2369" s="0" t="s">
        <x:v>83</x:v>
      </x:c>
      <x:c r="F2369" s="0" t="s">
        <x:v>103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109</x:v>
      </x:c>
      <x:c r="D2370" s="0" t="s">
        <x:v>109</x:v>
      </x:c>
      <x:c r="E2370" s="0" t="s">
        <x:v>83</x:v>
      </x:c>
      <x:c r="F2370" s="0" t="s">
        <x:v>103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30</x:v>
      </x:c>
    </x:row>
    <x:row r="2371" spans="1:12">
      <x:c r="A2371" s="0" t="s">
        <x:v>2</x:v>
      </x:c>
      <x:c r="B2371" s="0" t="s">
        <x:v>4</x:v>
      </x:c>
      <x:c r="C2371" s="0" t="s">
        <x:v>109</x:v>
      </x:c>
      <x:c r="D2371" s="0" t="s">
        <x:v>109</x:v>
      </x:c>
      <x:c r="E2371" s="0" t="s">
        <x:v>83</x:v>
      </x:c>
      <x:c r="F2371" s="0" t="s">
        <x:v>103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109</x:v>
      </x:c>
      <x:c r="D2372" s="0" t="s">
        <x:v>109</x:v>
      </x:c>
      <x:c r="E2372" s="0" t="s">
        <x:v>83</x:v>
      </x:c>
      <x:c r="F2372" s="0" t="s">
        <x:v>103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109</x:v>
      </x:c>
      <x:c r="D2373" s="0" t="s">
        <x:v>109</x:v>
      </x:c>
      <x:c r="E2373" s="0" t="s">
        <x:v>83</x:v>
      </x:c>
      <x:c r="F2373" s="0" t="s">
        <x:v>103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109</x:v>
      </x:c>
      <x:c r="D2374" s="0" t="s">
        <x:v>109</x:v>
      </x:c>
      <x:c r="E2374" s="0" t="s">
        <x:v>83</x:v>
      </x:c>
      <x:c r="F2374" s="0" t="s">
        <x:v>103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109</x:v>
      </x:c>
      <x:c r="D2375" s="0" t="s">
        <x:v>109</x:v>
      </x:c>
      <x:c r="E2375" s="0" t="s">
        <x:v>83</x:v>
      </x:c>
      <x:c r="F2375" s="0" t="s">
        <x:v>103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109</x:v>
      </x:c>
      <x:c r="D2376" s="0" t="s">
        <x:v>109</x:v>
      </x:c>
      <x:c r="E2376" s="0" t="s">
        <x:v>83</x:v>
      </x:c>
      <x:c r="F2376" s="0" t="s">
        <x:v>103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109</x:v>
      </x:c>
      <x:c r="D2377" s="0" t="s">
        <x:v>109</x:v>
      </x:c>
      <x:c r="E2377" s="0" t="s">
        <x:v>83</x:v>
      </x:c>
      <x:c r="F2377" s="0" t="s">
        <x:v>103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109</x:v>
      </x:c>
      <x:c r="D2378" s="0" t="s">
        <x:v>109</x:v>
      </x:c>
      <x:c r="E2378" s="0" t="s">
        <x:v>83</x:v>
      </x:c>
      <x:c r="F2378" s="0" t="s">
        <x:v>103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109</x:v>
      </x:c>
      <x:c r="D2379" s="0" t="s">
        <x:v>109</x:v>
      </x:c>
      <x:c r="E2379" s="0" t="s">
        <x:v>83</x:v>
      </x:c>
      <x:c r="F2379" s="0" t="s">
        <x:v>103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109</x:v>
      </x:c>
      <x:c r="D2380" s="0" t="s">
        <x:v>109</x:v>
      </x:c>
      <x:c r="E2380" s="0" t="s">
        <x:v>83</x:v>
      </x:c>
      <x:c r="F2380" s="0" t="s">
        <x:v>103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109</x:v>
      </x:c>
      <x:c r="D2381" s="0" t="s">
        <x:v>109</x:v>
      </x:c>
      <x:c r="E2381" s="0" t="s">
        <x:v>83</x:v>
      </x:c>
      <x:c r="F2381" s="0" t="s">
        <x:v>103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109</x:v>
      </x:c>
      <x:c r="D2382" s="0" t="s">
        <x:v>109</x:v>
      </x:c>
      <x:c r="E2382" s="0" t="s">
        <x:v>83</x:v>
      </x:c>
      <x:c r="F2382" s="0" t="s">
        <x:v>103</x:v>
      </x:c>
      <x:c r="G2382" s="0" t="s">
        <x:v>85</x:v>
      </x:c>
      <x:c r="H2382" s="0" t="s">
        <x:v>86</x:v>
      </x:c>
      <x:c r="I2382" s="0" t="s">
        <x:v>52</x:v>
      </x:c>
      <x:c r="J2382" s="0" t="s">
        <x:v>55</x:v>
      </x:c>
      <x:c r="K2382" s="0" t="s">
        <x:v>56</x:v>
      </x:c>
      <x:c r="L2382" s="0">
        <x:v>230</x:v>
      </x:c>
    </x:row>
    <x:row r="2383" spans="1:12">
      <x:c r="A2383" s="0" t="s">
        <x:v>2</x:v>
      </x:c>
      <x:c r="B2383" s="0" t="s">
        <x:v>4</x:v>
      </x:c>
      <x:c r="C2383" s="0" t="s">
        <x:v>109</x:v>
      </x:c>
      <x:c r="D2383" s="0" t="s">
        <x:v>109</x:v>
      </x:c>
      <x:c r="E2383" s="0" t="s">
        <x:v>83</x:v>
      </x:c>
      <x:c r="F2383" s="0" t="s">
        <x:v>103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109</x:v>
      </x:c>
      <x:c r="D2384" s="0" t="s">
        <x:v>109</x:v>
      </x:c>
      <x:c r="E2384" s="0" t="s">
        <x:v>83</x:v>
      </x:c>
      <x:c r="F2384" s="0" t="s">
        <x:v>103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170</x:v>
      </x:c>
    </x:row>
    <x:row r="2385" spans="1:12">
      <x:c r="A2385" s="0" t="s">
        <x:v>2</x:v>
      </x:c>
      <x:c r="B2385" s="0" t="s">
        <x:v>4</x:v>
      </x:c>
      <x:c r="C2385" s="0" t="s">
        <x:v>109</x:v>
      </x:c>
      <x:c r="D2385" s="0" t="s">
        <x:v>109</x:v>
      </x:c>
      <x:c r="E2385" s="0" t="s">
        <x:v>83</x:v>
      </x:c>
      <x:c r="F2385" s="0" t="s">
        <x:v>103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109</x:v>
      </x:c>
      <x:c r="D2386" s="0" t="s">
        <x:v>109</x:v>
      </x:c>
      <x:c r="E2386" s="0" t="s">
        <x:v>83</x:v>
      </x:c>
      <x:c r="F2386" s="0" t="s">
        <x:v>103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109</x:v>
      </x:c>
      <x:c r="D2387" s="0" t="s">
        <x:v>109</x:v>
      </x:c>
      <x:c r="E2387" s="0" t="s">
        <x:v>83</x:v>
      </x:c>
      <x:c r="F2387" s="0" t="s">
        <x:v>103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109</x:v>
      </x:c>
      <x:c r="D2388" s="0" t="s">
        <x:v>109</x:v>
      </x:c>
      <x:c r="E2388" s="0" t="s">
        <x:v>83</x:v>
      </x:c>
      <x:c r="F2388" s="0" t="s">
        <x:v>103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109</x:v>
      </x:c>
      <x:c r="D2389" s="0" t="s">
        <x:v>109</x:v>
      </x:c>
      <x:c r="E2389" s="0" t="s">
        <x:v>83</x:v>
      </x:c>
      <x:c r="F2389" s="0" t="s">
        <x:v>103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109</x:v>
      </x:c>
      <x:c r="D2390" s="0" t="s">
        <x:v>109</x:v>
      </x:c>
      <x:c r="E2390" s="0" t="s">
        <x:v>83</x:v>
      </x:c>
      <x:c r="F2390" s="0" t="s">
        <x:v>103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109</x:v>
      </x:c>
      <x:c r="D2391" s="0" t="s">
        <x:v>109</x:v>
      </x:c>
      <x:c r="E2391" s="0" t="s">
        <x:v>83</x:v>
      </x:c>
      <x:c r="F2391" s="0" t="s">
        <x:v>103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109</x:v>
      </x:c>
      <x:c r="D2392" s="0" t="s">
        <x:v>109</x:v>
      </x:c>
      <x:c r="E2392" s="0" t="s">
        <x:v>83</x:v>
      </x:c>
      <x:c r="F2392" s="0" t="s">
        <x:v>103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109</x:v>
      </x:c>
      <x:c r="D2393" s="0" t="s">
        <x:v>109</x:v>
      </x:c>
      <x:c r="E2393" s="0" t="s">
        <x:v>83</x:v>
      </x:c>
      <x:c r="F2393" s="0" t="s">
        <x:v>103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109</x:v>
      </x:c>
      <x:c r="D2394" s="0" t="s">
        <x:v>109</x:v>
      </x:c>
      <x:c r="E2394" s="0" t="s">
        <x:v>83</x:v>
      </x:c>
      <x:c r="F2394" s="0" t="s">
        <x:v>103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40</x:v>
      </x:c>
    </x:row>
    <x:row r="2395" spans="1:12">
      <x:c r="A2395" s="0" t="s">
        <x:v>2</x:v>
      </x:c>
      <x:c r="B2395" s="0" t="s">
        <x:v>4</x:v>
      </x:c>
      <x:c r="C2395" s="0" t="s">
        <x:v>109</x:v>
      </x:c>
      <x:c r="D2395" s="0" t="s">
        <x:v>109</x:v>
      </x:c>
      <x:c r="E2395" s="0" t="s">
        <x:v>83</x:v>
      </x:c>
      <x:c r="F2395" s="0" t="s">
        <x:v>103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109</x:v>
      </x:c>
      <x:c r="D2396" s="0" t="s">
        <x:v>109</x:v>
      </x:c>
      <x:c r="E2396" s="0" t="s">
        <x:v>83</x:v>
      </x:c>
      <x:c r="F2396" s="0" t="s">
        <x:v>103</x:v>
      </x:c>
      <x:c r="G2396" s="0" t="s">
        <x:v>87</x:v>
      </x:c>
      <x:c r="H2396" s="0" t="s">
        <x:v>88</x:v>
      </x:c>
      <x:c r="I2396" s="0" t="s">
        <x:v>52</x:v>
      </x:c>
      <x:c r="J2396" s="0" t="s">
        <x:v>55</x:v>
      </x:c>
      <x:c r="K2396" s="0" t="s">
        <x:v>56</x:v>
      </x:c>
      <x:c r="L2396" s="0">
        <x:v>720</x:v>
      </x:c>
    </x:row>
    <x:row r="2397" spans="1:12">
      <x:c r="A2397" s="0" t="s">
        <x:v>2</x:v>
      </x:c>
      <x:c r="B2397" s="0" t="s">
        <x:v>4</x:v>
      </x:c>
      <x:c r="C2397" s="0" t="s">
        <x:v>109</x:v>
      </x:c>
      <x:c r="D2397" s="0" t="s">
        <x:v>109</x:v>
      </x:c>
      <x:c r="E2397" s="0" t="s">
        <x:v>83</x:v>
      </x:c>
      <x:c r="F2397" s="0" t="s">
        <x:v>103</x:v>
      </x:c>
      <x:c r="G2397" s="0" t="s">
        <x:v>87</x:v>
      </x:c>
      <x:c r="H2397" s="0" t="s">
        <x:v>88</x:v>
      </x:c>
      <x:c r="I2397" s="0" t="s">
        <x:v>57</x:v>
      </x:c>
      <x:c r="J2397" s="0" t="s">
        <x:v>58</x:v>
      </x:c>
      <x:c r="K2397" s="0" t="s">
        <x:v>56</x:v>
      </x:c>
      <x:c r="L2397" s="0">
        <x:v>10</x:v>
      </x:c>
    </x:row>
    <x:row r="2398" spans="1:12">
      <x:c r="A2398" s="0" t="s">
        <x:v>2</x:v>
      </x:c>
      <x:c r="B2398" s="0" t="s">
        <x:v>4</x:v>
      </x:c>
      <x:c r="C2398" s="0" t="s">
        <x:v>109</x:v>
      </x:c>
      <x:c r="D2398" s="0" t="s">
        <x:v>109</x:v>
      </x:c>
      <x:c r="E2398" s="0" t="s">
        <x:v>83</x:v>
      </x:c>
      <x:c r="F2398" s="0" t="s">
        <x:v>103</x:v>
      </x:c>
      <x:c r="G2398" s="0" t="s">
        <x:v>87</x:v>
      </x:c>
      <x:c r="H2398" s="0" t="s">
        <x:v>88</x:v>
      </x:c>
      <x:c r="I2398" s="0" t="s">
        <x:v>59</x:v>
      </x:c>
      <x:c r="J2398" s="0" t="s">
        <x:v>60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109</x:v>
      </x:c>
      <x:c r="D2399" s="0" t="s">
        <x:v>109</x:v>
      </x:c>
      <x:c r="E2399" s="0" t="s">
        <x:v>83</x:v>
      </x:c>
      <x:c r="F2399" s="0" t="s">
        <x:v>103</x:v>
      </x:c>
      <x:c r="G2399" s="0" t="s">
        <x:v>87</x:v>
      </x:c>
      <x:c r="H2399" s="0" t="s">
        <x:v>88</x:v>
      </x:c>
      <x:c r="I2399" s="0" t="s">
        <x:v>61</x:v>
      </x:c>
      <x:c r="J2399" s="0" t="s">
        <x:v>62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109</x:v>
      </x:c>
      <x:c r="D2400" s="0" t="s">
        <x:v>109</x:v>
      </x:c>
      <x:c r="E2400" s="0" t="s">
        <x:v>83</x:v>
      </x:c>
      <x:c r="F2400" s="0" t="s">
        <x:v>103</x:v>
      </x:c>
      <x:c r="G2400" s="0" t="s">
        <x:v>87</x:v>
      </x:c>
      <x:c r="H2400" s="0" t="s">
        <x:v>88</x:v>
      </x:c>
      <x:c r="I2400" s="0" t="s">
        <x:v>63</x:v>
      </x:c>
      <x:c r="J2400" s="0" t="s">
        <x:v>64</x:v>
      </x:c>
      <x:c r="K2400" s="0" t="s">
        <x:v>56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109</x:v>
      </x:c>
      <x:c r="D2401" s="0" t="s">
        <x:v>109</x:v>
      </x:c>
      <x:c r="E2401" s="0" t="s">
        <x:v>83</x:v>
      </x:c>
      <x:c r="F2401" s="0" t="s">
        <x:v>103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109</x:v>
      </x:c>
      <x:c r="D2402" s="0" t="s">
        <x:v>109</x:v>
      </x:c>
      <x:c r="E2402" s="0" t="s">
        <x:v>83</x:v>
      </x:c>
      <x:c r="F2402" s="0" t="s">
        <x:v>103</x:v>
      </x:c>
      <x:c r="G2402" s="0" t="s">
        <x:v>87</x:v>
      </x:c>
      <x:c r="H2402" s="0" t="s">
        <x:v>88</x:v>
      </x:c>
      <x:c r="I2402" s="0" t="s">
        <x:v>67</x:v>
      </x:c>
      <x:c r="J2402" s="0" t="s">
        <x:v>68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109</x:v>
      </x:c>
      <x:c r="D2403" s="0" t="s">
        <x:v>109</x:v>
      </x:c>
      <x:c r="E2403" s="0" t="s">
        <x:v>83</x:v>
      </x:c>
      <x:c r="F2403" s="0" t="s">
        <x:v>103</x:v>
      </x:c>
      <x:c r="G2403" s="0" t="s">
        <x:v>87</x:v>
      </x:c>
      <x:c r="H2403" s="0" t="s">
        <x:v>88</x:v>
      </x:c>
      <x:c r="I2403" s="0" t="s">
        <x:v>69</x:v>
      </x:c>
      <x:c r="J2403" s="0" t="s">
        <x:v>70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109</x:v>
      </x:c>
      <x:c r="D2404" s="0" t="s">
        <x:v>109</x:v>
      </x:c>
      <x:c r="E2404" s="0" t="s">
        <x:v>83</x:v>
      </x:c>
      <x:c r="F2404" s="0" t="s">
        <x:v>103</x:v>
      </x:c>
      <x:c r="G2404" s="0" t="s">
        <x:v>87</x:v>
      </x:c>
      <x:c r="H2404" s="0" t="s">
        <x:v>88</x:v>
      </x:c>
      <x:c r="I2404" s="0" t="s">
        <x:v>71</x:v>
      </x:c>
      <x:c r="J2404" s="0" t="s">
        <x:v>72</x:v>
      </x:c>
      <x:c r="K2404" s="0" t="s">
        <x:v>56</x:v>
      </x:c>
      <x:c r="L2404" s="0">
        <x:v>60</x:v>
      </x:c>
    </x:row>
    <x:row r="2405" spans="1:12">
      <x:c r="A2405" s="0" t="s">
        <x:v>2</x:v>
      </x:c>
      <x:c r="B2405" s="0" t="s">
        <x:v>4</x:v>
      </x:c>
      <x:c r="C2405" s="0" t="s">
        <x:v>109</x:v>
      </x:c>
      <x:c r="D2405" s="0" t="s">
        <x:v>109</x:v>
      </x:c>
      <x:c r="E2405" s="0" t="s">
        <x:v>83</x:v>
      </x:c>
      <x:c r="F2405" s="0" t="s">
        <x:v>103</x:v>
      </x:c>
      <x:c r="G2405" s="0" t="s">
        <x:v>87</x:v>
      </x:c>
      <x:c r="H2405" s="0" t="s">
        <x:v>88</x:v>
      </x:c>
      <x:c r="I2405" s="0" t="s">
        <x:v>73</x:v>
      </x:c>
      <x:c r="J2405" s="0" t="s">
        <x:v>74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109</x:v>
      </x:c>
      <x:c r="D2406" s="0" t="s">
        <x:v>109</x:v>
      </x:c>
      <x:c r="E2406" s="0" t="s">
        <x:v>83</x:v>
      </x:c>
      <x:c r="F2406" s="0" t="s">
        <x:v>103</x:v>
      </x:c>
      <x:c r="G2406" s="0" t="s">
        <x:v>87</x:v>
      </x:c>
      <x:c r="H2406" s="0" t="s">
        <x:v>88</x:v>
      </x:c>
      <x:c r="I2406" s="0" t="s">
        <x:v>75</x:v>
      </x:c>
      <x:c r="J2406" s="0" t="s">
        <x:v>76</x:v>
      </x:c>
      <x:c r="K2406" s="0" t="s">
        <x:v>56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109</x:v>
      </x:c>
      <x:c r="D2407" s="0" t="s">
        <x:v>109</x:v>
      </x:c>
      <x:c r="E2407" s="0" t="s">
        <x:v>83</x:v>
      </x:c>
      <x:c r="F2407" s="0" t="s">
        <x:v>103</x:v>
      </x:c>
      <x:c r="G2407" s="0" t="s">
        <x:v>87</x:v>
      </x:c>
      <x:c r="H2407" s="0" t="s">
        <x:v>88</x:v>
      </x:c>
      <x:c r="I2407" s="0" t="s">
        <x:v>77</x:v>
      </x:c>
      <x:c r="J2407" s="0" t="s">
        <x:v>78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109</x:v>
      </x:c>
      <x:c r="D2408" s="0" t="s">
        <x:v>109</x:v>
      </x:c>
      <x:c r="E2408" s="0" t="s">
        <x:v>83</x:v>
      </x:c>
      <x:c r="F2408" s="0" t="s">
        <x:v>103</x:v>
      </x:c>
      <x:c r="G2408" s="0" t="s">
        <x:v>87</x:v>
      </x:c>
      <x:c r="H2408" s="0" t="s">
        <x:v>88</x:v>
      </x:c>
      <x:c r="I2408" s="0" t="s">
        <x:v>79</x:v>
      </x:c>
      <x:c r="J2408" s="0" t="s">
        <x:v>80</x:v>
      </x:c>
      <x:c r="K2408" s="0" t="s">
        <x:v>56</x:v>
      </x:c>
      <x:c r="L2408" s="0">
        <x:v>40</x:v>
      </x:c>
    </x:row>
    <x:row r="2409" spans="1:12">
      <x:c r="A2409" s="0" t="s">
        <x:v>2</x:v>
      </x:c>
      <x:c r="B2409" s="0" t="s">
        <x:v>4</x:v>
      </x:c>
      <x:c r="C2409" s="0" t="s">
        <x:v>109</x:v>
      </x:c>
      <x:c r="D2409" s="0" t="s">
        <x:v>109</x:v>
      </x:c>
      <x:c r="E2409" s="0" t="s">
        <x:v>83</x:v>
      </x:c>
      <x:c r="F2409" s="0" t="s">
        <x:v>103</x:v>
      </x:c>
      <x:c r="G2409" s="0" t="s">
        <x:v>87</x:v>
      </x:c>
      <x:c r="H2409" s="0" t="s">
        <x:v>88</x:v>
      </x:c>
      <x:c r="I2409" s="0" t="s">
        <x:v>81</x:v>
      </x:c>
      <x:c r="J2409" s="0" t="s">
        <x:v>82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109</x:v>
      </x:c>
      <x:c r="D2410" s="0" t="s">
        <x:v>109</x:v>
      </x:c>
      <x:c r="E2410" s="0" t="s">
        <x:v>83</x:v>
      </x:c>
      <x:c r="F2410" s="0" t="s">
        <x:v>103</x:v>
      </x:c>
      <x:c r="G2410" s="0" t="s">
        <x:v>89</x:v>
      </x:c>
      <x:c r="H2410" s="0" t="s">
        <x:v>90</x:v>
      </x:c>
      <x:c r="I2410" s="0" t="s">
        <x:v>52</x:v>
      </x:c>
      <x:c r="J2410" s="0" t="s">
        <x:v>55</x:v>
      </x:c>
      <x:c r="K2410" s="0" t="s">
        <x:v>56</x:v>
      </x:c>
      <x:c r="L2410" s="0">
        <x:v>320</x:v>
      </x:c>
    </x:row>
    <x:row r="2411" spans="1:12">
      <x:c r="A2411" s="0" t="s">
        <x:v>2</x:v>
      </x:c>
      <x:c r="B2411" s="0" t="s">
        <x:v>4</x:v>
      </x:c>
      <x:c r="C2411" s="0" t="s">
        <x:v>109</x:v>
      </x:c>
      <x:c r="D2411" s="0" t="s">
        <x:v>109</x:v>
      </x:c>
      <x:c r="E2411" s="0" t="s">
        <x:v>83</x:v>
      </x:c>
      <x:c r="F2411" s="0" t="s">
        <x:v>103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56</x:v>
      </x:c>
      <x:c r="L2411" s="0">
        <x:v>10</x:v>
      </x:c>
    </x:row>
    <x:row r="2412" spans="1:12">
      <x:c r="A2412" s="0" t="s">
        <x:v>2</x:v>
      </x:c>
      <x:c r="B2412" s="0" t="s">
        <x:v>4</x:v>
      </x:c>
      <x:c r="C2412" s="0" t="s">
        <x:v>109</x:v>
      </x:c>
      <x:c r="D2412" s="0" t="s">
        <x:v>109</x:v>
      </x:c>
      <x:c r="E2412" s="0" t="s">
        <x:v>83</x:v>
      </x:c>
      <x:c r="F2412" s="0" t="s">
        <x:v>103</x:v>
      </x:c>
      <x:c r="G2412" s="0" t="s">
        <x:v>89</x:v>
      </x:c>
      <x:c r="H2412" s="0" t="s">
        <x:v>90</x:v>
      </x:c>
      <x:c r="I2412" s="0" t="s">
        <x:v>59</x:v>
      </x:c>
      <x:c r="J2412" s="0" t="s">
        <x:v>60</x:v>
      </x:c>
      <x:c r="K2412" s="0" t="s">
        <x:v>56</x:v>
      </x:c>
      <x:c r="L2412" s="0">
        <x:v>210</x:v>
      </x:c>
    </x:row>
    <x:row r="2413" spans="1:12">
      <x:c r="A2413" s="0" t="s">
        <x:v>2</x:v>
      </x:c>
      <x:c r="B2413" s="0" t="s">
        <x:v>4</x:v>
      </x:c>
      <x:c r="C2413" s="0" t="s">
        <x:v>109</x:v>
      </x:c>
      <x:c r="D2413" s="0" t="s">
        <x:v>109</x:v>
      </x:c>
      <x:c r="E2413" s="0" t="s">
        <x:v>83</x:v>
      </x:c>
      <x:c r="F2413" s="0" t="s">
        <x:v>103</x:v>
      </x:c>
      <x:c r="G2413" s="0" t="s">
        <x:v>89</x:v>
      </x:c>
      <x:c r="H2413" s="0" t="s">
        <x:v>90</x:v>
      </x:c>
      <x:c r="I2413" s="0" t="s">
        <x:v>61</x:v>
      </x:c>
      <x:c r="J2413" s="0" t="s">
        <x:v>62</x:v>
      </x:c>
      <x:c r="K2413" s="0" t="s">
        <x:v>56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109</x:v>
      </x:c>
      <x:c r="D2414" s="0" t="s">
        <x:v>109</x:v>
      </x:c>
      <x:c r="E2414" s="0" t="s">
        <x:v>83</x:v>
      </x:c>
      <x:c r="F2414" s="0" t="s">
        <x:v>103</x:v>
      </x:c>
      <x:c r="G2414" s="0" t="s">
        <x:v>89</x:v>
      </x:c>
      <x:c r="H2414" s="0" t="s">
        <x:v>90</x:v>
      </x:c>
      <x:c r="I2414" s="0" t="s">
        <x:v>63</x:v>
      </x:c>
      <x:c r="J2414" s="0" t="s">
        <x:v>64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109</x:v>
      </x:c>
      <x:c r="D2415" s="0" t="s">
        <x:v>109</x:v>
      </x:c>
      <x:c r="E2415" s="0" t="s">
        <x:v>83</x:v>
      </x:c>
      <x:c r="F2415" s="0" t="s">
        <x:v>103</x:v>
      </x:c>
      <x:c r="G2415" s="0" t="s">
        <x:v>89</x:v>
      </x:c>
      <x:c r="H2415" s="0" t="s">
        <x:v>90</x:v>
      </x:c>
      <x:c r="I2415" s="0" t="s">
        <x:v>65</x:v>
      </x:c>
      <x:c r="J2415" s="0" t="s">
        <x:v>66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109</x:v>
      </x:c>
      <x:c r="D2416" s="0" t="s">
        <x:v>109</x:v>
      </x:c>
      <x:c r="E2416" s="0" t="s">
        <x:v>83</x:v>
      </x:c>
      <x:c r="F2416" s="0" t="s">
        <x:v>103</x:v>
      </x:c>
      <x:c r="G2416" s="0" t="s">
        <x:v>89</x:v>
      </x:c>
      <x:c r="H2416" s="0" t="s">
        <x:v>90</x:v>
      </x:c>
      <x:c r="I2416" s="0" t="s">
        <x:v>67</x:v>
      </x:c>
      <x:c r="J2416" s="0" t="s">
        <x:v>68</x:v>
      </x:c>
      <x:c r="K2416" s="0" t="s">
        <x:v>56</x:v>
      </x:c>
      <x:c r="L2416" s="0">
        <x:v>10</x:v>
      </x:c>
    </x:row>
    <x:row r="2417" spans="1:12">
      <x:c r="A2417" s="0" t="s">
        <x:v>2</x:v>
      </x:c>
      <x:c r="B2417" s="0" t="s">
        <x:v>4</x:v>
      </x:c>
      <x:c r="C2417" s="0" t="s">
        <x:v>109</x:v>
      </x:c>
      <x:c r="D2417" s="0" t="s">
        <x:v>109</x:v>
      </x:c>
      <x:c r="E2417" s="0" t="s">
        <x:v>83</x:v>
      </x:c>
      <x:c r="F2417" s="0" t="s">
        <x:v>103</x:v>
      </x:c>
      <x:c r="G2417" s="0" t="s">
        <x:v>89</x:v>
      </x:c>
      <x:c r="H2417" s="0" t="s">
        <x:v>90</x:v>
      </x:c>
      <x:c r="I2417" s="0" t="s">
        <x:v>69</x:v>
      </x:c>
      <x:c r="J2417" s="0" t="s">
        <x:v>70</x:v>
      </x:c>
      <x:c r="K2417" s="0" t="s">
        <x:v>56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109</x:v>
      </x:c>
      <x:c r="D2418" s="0" t="s">
        <x:v>109</x:v>
      </x:c>
      <x:c r="E2418" s="0" t="s">
        <x:v>83</x:v>
      </x:c>
      <x:c r="F2418" s="0" t="s">
        <x:v>103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56</x:v>
      </x:c>
      <x:c r="L2418" s="0">
        <x:v>50</x:v>
      </x:c>
    </x:row>
    <x:row r="2419" spans="1:12">
      <x:c r="A2419" s="0" t="s">
        <x:v>2</x:v>
      </x:c>
      <x:c r="B2419" s="0" t="s">
        <x:v>4</x:v>
      </x:c>
      <x:c r="C2419" s="0" t="s">
        <x:v>109</x:v>
      </x:c>
      <x:c r="D2419" s="0" t="s">
        <x:v>109</x:v>
      </x:c>
      <x:c r="E2419" s="0" t="s">
        <x:v>83</x:v>
      </x:c>
      <x:c r="F2419" s="0" t="s">
        <x:v>103</x:v>
      </x:c>
      <x:c r="G2419" s="0" t="s">
        <x:v>89</x:v>
      </x:c>
      <x:c r="H2419" s="0" t="s">
        <x:v>90</x:v>
      </x:c>
      <x:c r="I2419" s="0" t="s">
        <x:v>73</x:v>
      </x:c>
      <x:c r="J2419" s="0" t="s">
        <x:v>74</x:v>
      </x:c>
      <x:c r="K2419" s="0" t="s">
        <x:v>56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109</x:v>
      </x:c>
      <x:c r="D2420" s="0" t="s">
        <x:v>109</x:v>
      </x:c>
      <x:c r="E2420" s="0" t="s">
        <x:v>83</x:v>
      </x:c>
      <x:c r="F2420" s="0" t="s">
        <x:v>103</x:v>
      </x:c>
      <x:c r="G2420" s="0" t="s">
        <x:v>89</x:v>
      </x:c>
      <x:c r="H2420" s="0" t="s">
        <x:v>90</x:v>
      </x:c>
      <x:c r="I2420" s="0" t="s">
        <x:v>75</x:v>
      </x:c>
      <x:c r="J2420" s="0" t="s">
        <x:v>76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109</x:v>
      </x:c>
      <x:c r="D2421" s="0" t="s">
        <x:v>109</x:v>
      </x:c>
      <x:c r="E2421" s="0" t="s">
        <x:v>83</x:v>
      </x:c>
      <x:c r="F2421" s="0" t="s">
        <x:v>103</x:v>
      </x:c>
      <x:c r="G2421" s="0" t="s">
        <x:v>89</x:v>
      </x:c>
      <x:c r="H2421" s="0" t="s">
        <x:v>90</x:v>
      </x:c>
      <x:c r="I2421" s="0" t="s">
        <x:v>77</x:v>
      </x:c>
      <x:c r="J2421" s="0" t="s">
        <x:v>78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109</x:v>
      </x:c>
      <x:c r="D2422" s="0" t="s">
        <x:v>109</x:v>
      </x:c>
      <x:c r="E2422" s="0" t="s">
        <x:v>83</x:v>
      </x:c>
      <x:c r="F2422" s="0" t="s">
        <x:v>103</x:v>
      </x:c>
      <x:c r="G2422" s="0" t="s">
        <x:v>89</x:v>
      </x:c>
      <x:c r="H2422" s="0" t="s">
        <x:v>90</x:v>
      </x:c>
      <x:c r="I2422" s="0" t="s">
        <x:v>79</x:v>
      </x:c>
      <x:c r="J2422" s="0" t="s">
        <x:v>80</x:v>
      </x:c>
      <x:c r="K2422" s="0" t="s">
        <x:v>56</x:v>
      </x:c>
      <x:c r="L2422" s="0">
        <x:v>30</x:v>
      </x:c>
    </x:row>
    <x:row r="2423" spans="1:12">
      <x:c r="A2423" s="0" t="s">
        <x:v>2</x:v>
      </x:c>
      <x:c r="B2423" s="0" t="s">
        <x:v>4</x:v>
      </x:c>
      <x:c r="C2423" s="0" t="s">
        <x:v>109</x:v>
      </x:c>
      <x:c r="D2423" s="0" t="s">
        <x:v>109</x:v>
      </x:c>
      <x:c r="E2423" s="0" t="s">
        <x:v>83</x:v>
      </x:c>
      <x:c r="F2423" s="0" t="s">
        <x:v>103</x:v>
      </x:c>
      <x:c r="G2423" s="0" t="s">
        <x:v>89</x:v>
      </x:c>
      <x:c r="H2423" s="0" t="s">
        <x:v>90</x:v>
      </x:c>
      <x:c r="I2423" s="0" t="s">
        <x:v>81</x:v>
      </x:c>
      <x:c r="J2423" s="0" t="s">
        <x:v>82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109</x:v>
      </x:c>
      <x:c r="D2424" s="0" t="s">
        <x:v>109</x:v>
      </x:c>
      <x:c r="E2424" s="0" t="s">
        <x:v>83</x:v>
      </x:c>
      <x:c r="F2424" s="0" t="s">
        <x:v>103</x:v>
      </x:c>
      <x:c r="G2424" s="0" t="s">
        <x:v>91</x:v>
      </x:c>
      <x:c r="H2424" s="0" t="s">
        <x:v>92</x:v>
      </x:c>
      <x:c r="I2424" s="0" t="s">
        <x:v>52</x:v>
      </x:c>
      <x:c r="J2424" s="0" t="s">
        <x:v>55</x:v>
      </x:c>
      <x:c r="K2424" s="0" t="s">
        <x:v>56</x:v>
      </x:c>
      <x:c r="L2424" s="0">
        <x:v>20</x:v>
      </x:c>
    </x:row>
    <x:row r="2425" spans="1:12">
      <x:c r="A2425" s="0" t="s">
        <x:v>2</x:v>
      </x:c>
      <x:c r="B2425" s="0" t="s">
        <x:v>4</x:v>
      </x:c>
      <x:c r="C2425" s="0" t="s">
        <x:v>109</x:v>
      </x:c>
      <x:c r="D2425" s="0" t="s">
        <x:v>109</x:v>
      </x:c>
      <x:c r="E2425" s="0" t="s">
        <x:v>83</x:v>
      </x:c>
      <x:c r="F2425" s="0" t="s">
        <x:v>103</x:v>
      </x:c>
      <x:c r="G2425" s="0" t="s">
        <x:v>91</x:v>
      </x:c>
      <x:c r="H2425" s="0" t="s">
        <x:v>92</x:v>
      </x:c>
      <x:c r="I2425" s="0" t="s">
        <x:v>57</x:v>
      </x:c>
      <x:c r="J2425" s="0" t="s">
        <x:v>58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109</x:v>
      </x:c>
      <x:c r="D2426" s="0" t="s">
        <x:v>109</x:v>
      </x:c>
      <x:c r="E2426" s="0" t="s">
        <x:v>83</x:v>
      </x:c>
      <x:c r="F2426" s="0" t="s">
        <x:v>103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109</x:v>
      </x:c>
      <x:c r="D2427" s="0" t="s">
        <x:v>109</x:v>
      </x:c>
      <x:c r="E2427" s="0" t="s">
        <x:v>83</x:v>
      </x:c>
      <x:c r="F2427" s="0" t="s">
        <x:v>103</x:v>
      </x:c>
      <x:c r="G2427" s="0" t="s">
        <x:v>91</x:v>
      </x:c>
      <x:c r="H2427" s="0" t="s">
        <x:v>92</x:v>
      </x:c>
      <x:c r="I2427" s="0" t="s">
        <x:v>61</x:v>
      </x:c>
      <x:c r="J2427" s="0" t="s">
        <x:v>62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109</x:v>
      </x:c>
      <x:c r="D2428" s="0" t="s">
        <x:v>109</x:v>
      </x:c>
      <x:c r="E2428" s="0" t="s">
        <x:v>83</x:v>
      </x:c>
      <x:c r="F2428" s="0" t="s">
        <x:v>103</x:v>
      </x:c>
      <x:c r="G2428" s="0" t="s">
        <x:v>91</x:v>
      </x:c>
      <x:c r="H2428" s="0" t="s">
        <x:v>92</x:v>
      </x:c>
      <x:c r="I2428" s="0" t="s">
        <x:v>63</x:v>
      </x:c>
      <x:c r="J2428" s="0" t="s">
        <x:v>64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109</x:v>
      </x:c>
      <x:c r="D2429" s="0" t="s">
        <x:v>109</x:v>
      </x:c>
      <x:c r="E2429" s="0" t="s">
        <x:v>83</x:v>
      </x:c>
      <x:c r="F2429" s="0" t="s">
        <x:v>103</x:v>
      </x:c>
      <x:c r="G2429" s="0" t="s">
        <x:v>91</x:v>
      </x:c>
      <x:c r="H2429" s="0" t="s">
        <x:v>92</x:v>
      </x:c>
      <x:c r="I2429" s="0" t="s">
        <x:v>65</x:v>
      </x:c>
      <x:c r="J2429" s="0" t="s">
        <x:v>66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109</x:v>
      </x:c>
      <x:c r="D2430" s="0" t="s">
        <x:v>109</x:v>
      </x:c>
      <x:c r="E2430" s="0" t="s">
        <x:v>83</x:v>
      </x:c>
      <x:c r="F2430" s="0" t="s">
        <x:v>103</x:v>
      </x:c>
      <x:c r="G2430" s="0" t="s">
        <x:v>91</x:v>
      </x:c>
      <x:c r="H2430" s="0" t="s">
        <x:v>92</x:v>
      </x:c>
      <x:c r="I2430" s="0" t="s">
        <x:v>67</x:v>
      </x:c>
      <x:c r="J2430" s="0" t="s">
        <x:v>68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109</x:v>
      </x:c>
      <x:c r="D2431" s="0" t="s">
        <x:v>109</x:v>
      </x:c>
      <x:c r="E2431" s="0" t="s">
        <x:v>83</x:v>
      </x:c>
      <x:c r="F2431" s="0" t="s">
        <x:v>103</x:v>
      </x:c>
      <x:c r="G2431" s="0" t="s">
        <x:v>91</x:v>
      </x:c>
      <x:c r="H2431" s="0" t="s">
        <x:v>92</x:v>
      </x:c>
      <x:c r="I2431" s="0" t="s">
        <x:v>69</x:v>
      </x:c>
      <x:c r="J2431" s="0" t="s">
        <x:v>70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109</x:v>
      </x:c>
      <x:c r="D2432" s="0" t="s">
        <x:v>109</x:v>
      </x:c>
      <x:c r="E2432" s="0" t="s">
        <x:v>83</x:v>
      </x:c>
      <x:c r="F2432" s="0" t="s">
        <x:v>103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109</x:v>
      </x:c>
      <x:c r="D2433" s="0" t="s">
        <x:v>109</x:v>
      </x:c>
      <x:c r="E2433" s="0" t="s">
        <x:v>83</x:v>
      </x:c>
      <x:c r="F2433" s="0" t="s">
        <x:v>103</x:v>
      </x:c>
      <x:c r="G2433" s="0" t="s">
        <x:v>91</x:v>
      </x:c>
      <x:c r="H2433" s="0" t="s">
        <x:v>92</x:v>
      </x:c>
      <x:c r="I2433" s="0" t="s">
        <x:v>73</x:v>
      </x:c>
      <x:c r="J2433" s="0" t="s">
        <x:v>74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109</x:v>
      </x:c>
      <x:c r="D2434" s="0" t="s">
        <x:v>109</x:v>
      </x:c>
      <x:c r="E2434" s="0" t="s">
        <x:v>83</x:v>
      </x:c>
      <x:c r="F2434" s="0" t="s">
        <x:v>103</x:v>
      </x:c>
      <x:c r="G2434" s="0" t="s">
        <x:v>91</x:v>
      </x:c>
      <x:c r="H2434" s="0" t="s">
        <x:v>92</x:v>
      </x:c>
      <x:c r="I2434" s="0" t="s">
        <x:v>75</x:v>
      </x:c>
      <x:c r="J2434" s="0" t="s">
        <x:v>76</x:v>
      </x:c>
      <x:c r="K2434" s="0" t="s">
        <x:v>56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109</x:v>
      </x:c>
      <x:c r="D2435" s="0" t="s">
        <x:v>109</x:v>
      </x:c>
      <x:c r="E2435" s="0" t="s">
        <x:v>83</x:v>
      </x:c>
      <x:c r="F2435" s="0" t="s">
        <x:v>103</x:v>
      </x:c>
      <x:c r="G2435" s="0" t="s">
        <x:v>91</x:v>
      </x:c>
      <x:c r="H2435" s="0" t="s">
        <x:v>92</x:v>
      </x:c>
      <x:c r="I2435" s="0" t="s">
        <x:v>77</x:v>
      </x:c>
      <x:c r="J2435" s="0" t="s">
        <x:v>78</x:v>
      </x:c>
      <x:c r="K2435" s="0" t="s">
        <x:v>56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109</x:v>
      </x:c>
      <x:c r="D2436" s="0" t="s">
        <x:v>109</x:v>
      </x:c>
      <x:c r="E2436" s="0" t="s">
        <x:v>83</x:v>
      </x:c>
      <x:c r="F2436" s="0" t="s">
        <x:v>103</x:v>
      </x:c>
      <x:c r="G2436" s="0" t="s">
        <x:v>91</x:v>
      </x:c>
      <x:c r="H2436" s="0" t="s">
        <x:v>92</x:v>
      </x:c>
      <x:c r="I2436" s="0" t="s">
        <x:v>79</x:v>
      </x:c>
      <x:c r="J2436" s="0" t="s">
        <x:v>80</x:v>
      </x:c>
      <x:c r="K2436" s="0" t="s">
        <x:v>56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109</x:v>
      </x:c>
      <x:c r="D2437" s="0" t="s">
        <x:v>109</x:v>
      </x:c>
      <x:c r="E2437" s="0" t="s">
        <x:v>83</x:v>
      </x:c>
      <x:c r="F2437" s="0" t="s">
        <x:v>103</x:v>
      </x:c>
      <x:c r="G2437" s="0" t="s">
        <x:v>91</x:v>
      </x:c>
      <x:c r="H2437" s="0" t="s">
        <x:v>92</x:v>
      </x:c>
      <x:c r="I2437" s="0" t="s">
        <x:v>81</x:v>
      </x:c>
      <x:c r="J2437" s="0" t="s">
        <x:v>82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109</x:v>
      </x:c>
      <x:c r="D2438" s="0" t="s">
        <x:v>109</x:v>
      </x:c>
      <x:c r="E2438" s="0" t="s">
        <x:v>85</x:v>
      </x:c>
      <x:c r="F2438" s="0" t="s">
        <x:v>104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>
        <x:v>4220</x:v>
      </x:c>
    </x:row>
    <x:row r="2439" spans="1:12">
      <x:c r="A2439" s="0" t="s">
        <x:v>2</x:v>
      </x:c>
      <x:c r="B2439" s="0" t="s">
        <x:v>4</x:v>
      </x:c>
      <x:c r="C2439" s="0" t="s">
        <x:v>109</x:v>
      </x:c>
      <x:c r="D2439" s="0" t="s">
        <x:v>109</x:v>
      </x:c>
      <x:c r="E2439" s="0" t="s">
        <x:v>85</x:v>
      </x:c>
      <x:c r="F2439" s="0" t="s">
        <x:v>104</x:v>
      </x:c>
      <x:c r="G2439" s="0" t="s">
        <x:v>52</x:v>
      </x:c>
      <x:c r="H2439" s="0" t="s">
        <x:v>54</x:v>
      </x:c>
      <x:c r="I2439" s="0" t="s">
        <x:v>57</x:v>
      </x:c>
      <x:c r="J2439" s="0" t="s">
        <x:v>58</x:v>
      </x:c>
      <x:c r="K2439" s="0" t="s">
        <x:v>56</x:v>
      </x:c>
      <x:c r="L2439" s="0">
        <x:v>70</x:v>
      </x:c>
    </x:row>
    <x:row r="2440" spans="1:12">
      <x:c r="A2440" s="0" t="s">
        <x:v>2</x:v>
      </x:c>
      <x:c r="B2440" s="0" t="s">
        <x:v>4</x:v>
      </x:c>
      <x:c r="C2440" s="0" t="s">
        <x:v>109</x:v>
      </x:c>
      <x:c r="D2440" s="0" t="s">
        <x:v>109</x:v>
      </x:c>
      <x:c r="E2440" s="0" t="s">
        <x:v>85</x:v>
      </x:c>
      <x:c r="F2440" s="0" t="s">
        <x:v>104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>
        <x:v>3800</x:v>
      </x:c>
    </x:row>
    <x:row r="2441" spans="1:12">
      <x:c r="A2441" s="0" t="s">
        <x:v>2</x:v>
      </x:c>
      <x:c r="B2441" s="0" t="s">
        <x:v>4</x:v>
      </x:c>
      <x:c r="C2441" s="0" t="s">
        <x:v>109</x:v>
      </x:c>
      <x:c r="D2441" s="0" t="s">
        <x:v>109</x:v>
      </x:c>
      <x:c r="E2441" s="0" t="s">
        <x:v>85</x:v>
      </x:c>
      <x:c r="F2441" s="0" t="s">
        <x:v>104</x:v>
      </x:c>
      <x:c r="G2441" s="0" t="s">
        <x:v>52</x:v>
      </x:c>
      <x:c r="H2441" s="0" t="s">
        <x:v>54</x:v>
      </x:c>
      <x:c r="I2441" s="0" t="s">
        <x:v>61</x:v>
      </x:c>
      <x:c r="J2441" s="0" t="s">
        <x:v>62</x:v>
      </x:c>
      <x:c r="K2441" s="0" t="s">
        <x:v>56</x:v>
      </x:c>
      <x:c r="L2441" s="0">
        <x:v>20</x:v>
      </x:c>
    </x:row>
    <x:row r="2442" spans="1:12">
      <x:c r="A2442" s="0" t="s">
        <x:v>2</x:v>
      </x:c>
      <x:c r="B2442" s="0" t="s">
        <x:v>4</x:v>
      </x:c>
      <x:c r="C2442" s="0" t="s">
        <x:v>109</x:v>
      </x:c>
      <x:c r="D2442" s="0" t="s">
        <x:v>109</x:v>
      </x:c>
      <x:c r="E2442" s="0" t="s">
        <x:v>85</x:v>
      </x:c>
      <x:c r="F2442" s="0" t="s">
        <x:v>104</x:v>
      </x:c>
      <x:c r="G2442" s="0" t="s">
        <x:v>52</x:v>
      </x:c>
      <x:c r="H2442" s="0" t="s">
        <x:v>54</x:v>
      </x:c>
      <x:c r="I2442" s="0" t="s">
        <x:v>63</x:v>
      </x:c>
      <x:c r="J2442" s="0" t="s">
        <x:v>64</x:v>
      </x:c>
      <x:c r="K2442" s="0" t="s">
        <x:v>56</x:v>
      </x:c>
      <x:c r="L2442" s="0">
        <x:v>50</x:v>
      </x:c>
    </x:row>
    <x:row r="2443" spans="1:12">
      <x:c r="A2443" s="0" t="s">
        <x:v>2</x:v>
      </x:c>
      <x:c r="B2443" s="0" t="s">
        <x:v>4</x:v>
      </x:c>
      <x:c r="C2443" s="0" t="s">
        <x:v>109</x:v>
      </x:c>
      <x:c r="D2443" s="0" t="s">
        <x:v>109</x:v>
      </x:c>
      <x:c r="E2443" s="0" t="s">
        <x:v>85</x:v>
      </x:c>
      <x:c r="F2443" s="0" t="s">
        <x:v>104</x:v>
      </x:c>
      <x:c r="G2443" s="0" t="s">
        <x:v>52</x:v>
      </x:c>
      <x:c r="H2443" s="0" t="s">
        <x:v>54</x:v>
      </x:c>
      <x:c r="I2443" s="0" t="s">
        <x:v>65</x:v>
      </x:c>
      <x:c r="J2443" s="0" t="s">
        <x:v>66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109</x:v>
      </x:c>
      <x:c r="D2444" s="0" t="s">
        <x:v>109</x:v>
      </x:c>
      <x:c r="E2444" s="0" t="s">
        <x:v>85</x:v>
      </x:c>
      <x:c r="F2444" s="0" t="s">
        <x:v>104</x:v>
      </x:c>
      <x:c r="G2444" s="0" t="s">
        <x:v>52</x:v>
      </x:c>
      <x:c r="H2444" s="0" t="s">
        <x:v>54</x:v>
      </x:c>
      <x:c r="I2444" s="0" t="s">
        <x:v>67</x:v>
      </x:c>
      <x:c r="J2444" s="0" t="s">
        <x:v>68</x:v>
      </x:c>
      <x:c r="K2444" s="0" t="s">
        <x:v>56</x:v>
      </x:c>
      <x:c r="L2444" s="0">
        <x:v>30</x:v>
      </x:c>
    </x:row>
    <x:row r="2445" spans="1:12">
      <x:c r="A2445" s="0" t="s">
        <x:v>2</x:v>
      </x:c>
      <x:c r="B2445" s="0" t="s">
        <x:v>4</x:v>
      </x:c>
      <x:c r="C2445" s="0" t="s">
        <x:v>109</x:v>
      </x:c>
      <x:c r="D2445" s="0" t="s">
        <x:v>109</x:v>
      </x:c>
      <x:c r="E2445" s="0" t="s">
        <x:v>85</x:v>
      </x:c>
      <x:c r="F2445" s="0" t="s">
        <x:v>104</x:v>
      </x:c>
      <x:c r="G2445" s="0" t="s">
        <x:v>52</x:v>
      </x:c>
      <x:c r="H2445" s="0" t="s">
        <x:v>54</x:v>
      </x:c>
      <x:c r="I2445" s="0" t="s">
        <x:v>69</x:v>
      </x:c>
      <x:c r="J2445" s="0" t="s">
        <x:v>70</x:v>
      </x:c>
      <x:c r="K2445" s="0" t="s">
        <x:v>56</x:v>
      </x:c>
      <x:c r="L2445" s="0">
        <x:v>30</x:v>
      </x:c>
    </x:row>
    <x:row r="2446" spans="1:12">
      <x:c r="A2446" s="0" t="s">
        <x:v>2</x:v>
      </x:c>
      <x:c r="B2446" s="0" t="s">
        <x:v>4</x:v>
      </x:c>
      <x:c r="C2446" s="0" t="s">
        <x:v>109</x:v>
      </x:c>
      <x:c r="D2446" s="0" t="s">
        <x:v>109</x:v>
      </x:c>
      <x:c r="E2446" s="0" t="s">
        <x:v>85</x:v>
      </x:c>
      <x:c r="F2446" s="0" t="s">
        <x:v>104</x:v>
      </x:c>
      <x:c r="G2446" s="0" t="s">
        <x:v>52</x:v>
      </x:c>
      <x:c r="H2446" s="0" t="s">
        <x:v>54</x:v>
      </x:c>
      <x:c r="I2446" s="0" t="s">
        <x:v>71</x:v>
      </x:c>
      <x:c r="J2446" s="0" t="s">
        <x:v>72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109</x:v>
      </x:c>
      <x:c r="D2447" s="0" t="s">
        <x:v>109</x:v>
      </x:c>
      <x:c r="E2447" s="0" t="s">
        <x:v>85</x:v>
      </x:c>
      <x:c r="F2447" s="0" t="s">
        <x:v>104</x:v>
      </x:c>
      <x:c r="G2447" s="0" t="s">
        <x:v>52</x:v>
      </x:c>
      <x:c r="H2447" s="0" t="s">
        <x:v>54</x:v>
      </x:c>
      <x:c r="I2447" s="0" t="s">
        <x:v>73</x:v>
      </x:c>
      <x:c r="J2447" s="0" t="s">
        <x:v>74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109</x:v>
      </x:c>
      <x:c r="D2448" s="0" t="s">
        <x:v>109</x:v>
      </x:c>
      <x:c r="E2448" s="0" t="s">
        <x:v>85</x:v>
      </x:c>
      <x:c r="F2448" s="0" t="s">
        <x:v>104</x:v>
      </x:c>
      <x:c r="G2448" s="0" t="s">
        <x:v>52</x:v>
      </x:c>
      <x:c r="H2448" s="0" t="s">
        <x:v>54</x:v>
      </x:c>
      <x:c r="I2448" s="0" t="s">
        <x:v>75</x:v>
      </x:c>
      <x:c r="J2448" s="0" t="s">
        <x:v>76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109</x:v>
      </x:c>
      <x:c r="D2449" s="0" t="s">
        <x:v>109</x:v>
      </x:c>
      <x:c r="E2449" s="0" t="s">
        <x:v>85</x:v>
      </x:c>
      <x:c r="F2449" s="0" t="s">
        <x:v>104</x:v>
      </x:c>
      <x:c r="G2449" s="0" t="s">
        <x:v>52</x:v>
      </x:c>
      <x:c r="H2449" s="0" t="s">
        <x:v>54</x:v>
      </x:c>
      <x:c r="I2449" s="0" t="s">
        <x:v>77</x:v>
      </x:c>
      <x:c r="J2449" s="0" t="s">
        <x:v>78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109</x:v>
      </x:c>
      <x:c r="D2450" s="0" t="s">
        <x:v>109</x:v>
      </x:c>
      <x:c r="E2450" s="0" t="s">
        <x:v>85</x:v>
      </x:c>
      <x:c r="F2450" s="0" t="s">
        <x:v>104</x:v>
      </x:c>
      <x:c r="G2450" s="0" t="s">
        <x:v>52</x:v>
      </x:c>
      <x:c r="H2450" s="0" t="s">
        <x:v>54</x:v>
      </x:c>
      <x:c r="I2450" s="0" t="s">
        <x:v>79</x:v>
      </x:c>
      <x:c r="J2450" s="0" t="s">
        <x:v>80</x:v>
      </x:c>
      <x:c r="K2450" s="0" t="s">
        <x:v>56</x:v>
      </x:c>
      <x:c r="L2450" s="0">
        <x:v>90</x:v>
      </x:c>
    </x:row>
    <x:row r="2451" spans="1:12">
      <x:c r="A2451" s="0" t="s">
        <x:v>2</x:v>
      </x:c>
      <x:c r="B2451" s="0" t="s">
        <x:v>4</x:v>
      </x:c>
      <x:c r="C2451" s="0" t="s">
        <x:v>109</x:v>
      </x:c>
      <x:c r="D2451" s="0" t="s">
        <x:v>109</x:v>
      </x:c>
      <x:c r="E2451" s="0" t="s">
        <x:v>85</x:v>
      </x:c>
      <x:c r="F2451" s="0" t="s">
        <x:v>104</x:v>
      </x:c>
      <x:c r="G2451" s="0" t="s">
        <x:v>52</x:v>
      </x:c>
      <x:c r="H2451" s="0" t="s">
        <x:v>54</x:v>
      </x:c>
      <x:c r="I2451" s="0" t="s">
        <x:v>81</x:v>
      </x:c>
      <x:c r="J2451" s="0" t="s">
        <x:v>82</x:v>
      </x:c>
      <x:c r="K2451" s="0" t="s">
        <x:v>56</x:v>
      </x:c>
      <x:c r="L2451" s="0">
        <x:v>20</x:v>
      </x:c>
    </x:row>
    <x:row r="2452" spans="1:12">
      <x:c r="A2452" s="0" t="s">
        <x:v>2</x:v>
      </x:c>
      <x:c r="B2452" s="0" t="s">
        <x:v>4</x:v>
      </x:c>
      <x:c r="C2452" s="0" t="s">
        <x:v>109</x:v>
      </x:c>
      <x:c r="D2452" s="0" t="s">
        <x:v>109</x:v>
      </x:c>
      <x:c r="E2452" s="0" t="s">
        <x:v>85</x:v>
      </x:c>
      <x:c r="F2452" s="0" t="s">
        <x:v>104</x:v>
      </x:c>
      <x:c r="G2452" s="0" t="s">
        <x:v>83</x:v>
      </x:c>
      <x:c r="H2452" s="0" t="s">
        <x:v>84</x:v>
      </x:c>
      <x:c r="I2452" s="0" t="s">
        <x:v>52</x:v>
      </x:c>
      <x:c r="J2452" s="0" t="s">
        <x:v>55</x:v>
      </x:c>
      <x:c r="K2452" s="0" t="s">
        <x:v>56</x:v>
      </x:c>
      <x:c r="L2452" s="0">
        <x:v>140</x:v>
      </x:c>
    </x:row>
    <x:row r="2453" spans="1:12">
      <x:c r="A2453" s="0" t="s">
        <x:v>2</x:v>
      </x:c>
      <x:c r="B2453" s="0" t="s">
        <x:v>4</x:v>
      </x:c>
      <x:c r="C2453" s="0" t="s">
        <x:v>109</x:v>
      </x:c>
      <x:c r="D2453" s="0" t="s">
        <x:v>109</x:v>
      </x:c>
      <x:c r="E2453" s="0" t="s">
        <x:v>85</x:v>
      </x:c>
      <x:c r="F2453" s="0" t="s">
        <x:v>104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109</x:v>
      </x:c>
      <x:c r="D2454" s="0" t="s">
        <x:v>109</x:v>
      </x:c>
      <x:c r="E2454" s="0" t="s">
        <x:v>85</x:v>
      </x:c>
      <x:c r="F2454" s="0" t="s">
        <x:v>104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120</x:v>
      </x:c>
    </x:row>
    <x:row r="2455" spans="1:12">
      <x:c r="A2455" s="0" t="s">
        <x:v>2</x:v>
      </x:c>
      <x:c r="B2455" s="0" t="s">
        <x:v>4</x:v>
      </x:c>
      <x:c r="C2455" s="0" t="s">
        <x:v>109</x:v>
      </x:c>
      <x:c r="D2455" s="0" t="s">
        <x:v>109</x:v>
      </x:c>
      <x:c r="E2455" s="0" t="s">
        <x:v>85</x:v>
      </x:c>
      <x:c r="F2455" s="0" t="s">
        <x:v>104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109</x:v>
      </x:c>
      <x:c r="D2456" s="0" t="s">
        <x:v>109</x:v>
      </x:c>
      <x:c r="E2456" s="0" t="s">
        <x:v>85</x:v>
      </x:c>
      <x:c r="F2456" s="0" t="s">
        <x:v>104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109</x:v>
      </x:c>
      <x:c r="D2457" s="0" t="s">
        <x:v>109</x:v>
      </x:c>
      <x:c r="E2457" s="0" t="s">
        <x:v>85</x:v>
      </x:c>
      <x:c r="F2457" s="0" t="s">
        <x:v>104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109</x:v>
      </x:c>
      <x:c r="D2458" s="0" t="s">
        <x:v>109</x:v>
      </x:c>
      <x:c r="E2458" s="0" t="s">
        <x:v>85</x:v>
      </x:c>
      <x:c r="F2458" s="0" t="s">
        <x:v>104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109</x:v>
      </x:c>
      <x:c r="D2459" s="0" t="s">
        <x:v>109</x:v>
      </x:c>
      <x:c r="E2459" s="0" t="s">
        <x:v>85</x:v>
      </x:c>
      <x:c r="F2459" s="0" t="s">
        <x:v>104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109</x:v>
      </x:c>
      <x:c r="D2460" s="0" t="s">
        <x:v>109</x:v>
      </x:c>
      <x:c r="E2460" s="0" t="s">
        <x:v>85</x:v>
      </x:c>
      <x:c r="F2460" s="0" t="s">
        <x:v>104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109</x:v>
      </x:c>
      <x:c r="D2461" s="0" t="s">
        <x:v>109</x:v>
      </x:c>
      <x:c r="E2461" s="0" t="s">
        <x:v>85</x:v>
      </x:c>
      <x:c r="F2461" s="0" t="s">
        <x:v>104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109</x:v>
      </x:c>
      <x:c r="D2462" s="0" t="s">
        <x:v>109</x:v>
      </x:c>
      <x:c r="E2462" s="0" t="s">
        <x:v>85</x:v>
      </x:c>
      <x:c r="F2462" s="0" t="s">
        <x:v>104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109</x:v>
      </x:c>
      <x:c r="D2463" s="0" t="s">
        <x:v>109</x:v>
      </x:c>
      <x:c r="E2463" s="0" t="s">
        <x:v>85</x:v>
      </x:c>
      <x:c r="F2463" s="0" t="s">
        <x:v>104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109</x:v>
      </x:c>
      <x:c r="D2464" s="0" t="s">
        <x:v>109</x:v>
      </x:c>
      <x:c r="E2464" s="0" t="s">
        <x:v>85</x:v>
      </x:c>
      <x:c r="F2464" s="0" t="s">
        <x:v>104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109</x:v>
      </x:c>
      <x:c r="D2465" s="0" t="s">
        <x:v>109</x:v>
      </x:c>
      <x:c r="E2465" s="0" t="s">
        <x:v>85</x:v>
      </x:c>
      <x:c r="F2465" s="0" t="s">
        <x:v>104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109</x:v>
      </x:c>
      <x:c r="D2466" s="0" t="s">
        <x:v>109</x:v>
      </x:c>
      <x:c r="E2466" s="0" t="s">
        <x:v>85</x:v>
      </x:c>
      <x:c r="F2466" s="0" t="s">
        <x:v>104</x:v>
      </x:c>
      <x:c r="G2466" s="0" t="s">
        <x:v>85</x:v>
      </x:c>
      <x:c r="H2466" s="0" t="s">
        <x:v>86</x:v>
      </x:c>
      <x:c r="I2466" s="0" t="s">
        <x:v>52</x:v>
      </x:c>
      <x:c r="J2466" s="0" t="s">
        <x:v>55</x:v>
      </x:c>
      <x:c r="K2466" s="0" t="s">
        <x:v>56</x:v>
      </x:c>
      <x:c r="L2466" s="0">
        <x:v>1000</x:v>
      </x:c>
    </x:row>
    <x:row r="2467" spans="1:12">
      <x:c r="A2467" s="0" t="s">
        <x:v>2</x:v>
      </x:c>
      <x:c r="B2467" s="0" t="s">
        <x:v>4</x:v>
      </x:c>
      <x:c r="C2467" s="0" t="s">
        <x:v>109</x:v>
      </x:c>
      <x:c r="D2467" s="0" t="s">
        <x:v>109</x:v>
      </x:c>
      <x:c r="E2467" s="0" t="s">
        <x:v>85</x:v>
      </x:c>
      <x:c r="F2467" s="0" t="s">
        <x:v>104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109</x:v>
      </x:c>
      <x:c r="D2468" s="0" t="s">
        <x:v>109</x:v>
      </x:c>
      <x:c r="E2468" s="0" t="s">
        <x:v>85</x:v>
      </x:c>
      <x:c r="F2468" s="0" t="s">
        <x:v>104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870</x:v>
      </x:c>
    </x:row>
    <x:row r="2469" spans="1:12">
      <x:c r="A2469" s="0" t="s">
        <x:v>2</x:v>
      </x:c>
      <x:c r="B2469" s="0" t="s">
        <x:v>4</x:v>
      </x:c>
      <x:c r="C2469" s="0" t="s">
        <x:v>109</x:v>
      </x:c>
      <x:c r="D2469" s="0" t="s">
        <x:v>109</x:v>
      </x:c>
      <x:c r="E2469" s="0" t="s">
        <x:v>85</x:v>
      </x:c>
      <x:c r="F2469" s="0" t="s">
        <x:v>104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109</x:v>
      </x:c>
      <x:c r="D2470" s="0" t="s">
        <x:v>109</x:v>
      </x:c>
      <x:c r="E2470" s="0" t="s">
        <x:v>85</x:v>
      </x:c>
      <x:c r="F2470" s="0" t="s">
        <x:v>104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20</x:v>
      </x:c>
    </x:row>
    <x:row r="2471" spans="1:12">
      <x:c r="A2471" s="0" t="s">
        <x:v>2</x:v>
      </x:c>
      <x:c r="B2471" s="0" t="s">
        <x:v>4</x:v>
      </x:c>
      <x:c r="C2471" s="0" t="s">
        <x:v>109</x:v>
      </x:c>
      <x:c r="D2471" s="0" t="s">
        <x:v>109</x:v>
      </x:c>
      <x:c r="E2471" s="0" t="s">
        <x:v>85</x:v>
      </x:c>
      <x:c r="F2471" s="0" t="s">
        <x:v>104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109</x:v>
      </x:c>
      <x:c r="D2472" s="0" t="s">
        <x:v>109</x:v>
      </x:c>
      <x:c r="E2472" s="0" t="s">
        <x:v>85</x:v>
      </x:c>
      <x:c r="F2472" s="0" t="s">
        <x:v>104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10</x:v>
      </x:c>
    </x:row>
    <x:row r="2473" spans="1:12">
      <x:c r="A2473" s="0" t="s">
        <x:v>2</x:v>
      </x:c>
      <x:c r="B2473" s="0" t="s">
        <x:v>4</x:v>
      </x:c>
      <x:c r="C2473" s="0" t="s">
        <x:v>109</x:v>
      </x:c>
      <x:c r="D2473" s="0" t="s">
        <x:v>109</x:v>
      </x:c>
      <x:c r="E2473" s="0" t="s">
        <x:v>85</x:v>
      </x:c>
      <x:c r="F2473" s="0" t="s">
        <x:v>104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109</x:v>
      </x:c>
      <x:c r="D2474" s="0" t="s">
        <x:v>109</x:v>
      </x:c>
      <x:c r="E2474" s="0" t="s">
        <x:v>85</x:v>
      </x:c>
      <x:c r="F2474" s="0" t="s">
        <x:v>104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10</x:v>
      </x:c>
    </x:row>
    <x:row r="2475" spans="1:12">
      <x:c r="A2475" s="0" t="s">
        <x:v>2</x:v>
      </x:c>
      <x:c r="B2475" s="0" t="s">
        <x:v>4</x:v>
      </x:c>
      <x:c r="C2475" s="0" t="s">
        <x:v>109</x:v>
      </x:c>
      <x:c r="D2475" s="0" t="s">
        <x:v>109</x:v>
      </x:c>
      <x:c r="E2475" s="0" t="s">
        <x:v>85</x:v>
      </x:c>
      <x:c r="F2475" s="0" t="s">
        <x:v>104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10</x:v>
      </x:c>
    </x:row>
    <x:row r="2476" spans="1:12">
      <x:c r="A2476" s="0" t="s">
        <x:v>2</x:v>
      </x:c>
      <x:c r="B2476" s="0" t="s">
        <x:v>4</x:v>
      </x:c>
      <x:c r="C2476" s="0" t="s">
        <x:v>109</x:v>
      </x:c>
      <x:c r="D2476" s="0" t="s">
        <x:v>109</x:v>
      </x:c>
      <x:c r="E2476" s="0" t="s">
        <x:v>85</x:v>
      </x:c>
      <x:c r="F2476" s="0" t="s">
        <x:v>104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109</x:v>
      </x:c>
      <x:c r="D2477" s="0" t="s">
        <x:v>109</x:v>
      </x:c>
      <x:c r="E2477" s="0" t="s">
        <x:v>85</x:v>
      </x:c>
      <x:c r="F2477" s="0" t="s">
        <x:v>104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109</x:v>
      </x:c>
      <x:c r="D2478" s="0" t="s">
        <x:v>109</x:v>
      </x:c>
      <x:c r="E2478" s="0" t="s">
        <x:v>85</x:v>
      </x:c>
      <x:c r="F2478" s="0" t="s">
        <x:v>104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40</x:v>
      </x:c>
    </x:row>
    <x:row r="2479" spans="1:12">
      <x:c r="A2479" s="0" t="s">
        <x:v>2</x:v>
      </x:c>
      <x:c r="B2479" s="0" t="s">
        <x:v>4</x:v>
      </x:c>
      <x:c r="C2479" s="0" t="s">
        <x:v>109</x:v>
      </x:c>
      <x:c r="D2479" s="0" t="s">
        <x:v>109</x:v>
      </x:c>
      <x:c r="E2479" s="0" t="s">
        <x:v>85</x:v>
      </x:c>
      <x:c r="F2479" s="0" t="s">
        <x:v>104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109</x:v>
      </x:c>
      <x:c r="D2480" s="0" t="s">
        <x:v>109</x:v>
      </x:c>
      <x:c r="E2480" s="0" t="s">
        <x:v>85</x:v>
      </x:c>
      <x:c r="F2480" s="0" t="s">
        <x:v>104</x:v>
      </x:c>
      <x:c r="G2480" s="0" t="s">
        <x:v>87</x:v>
      </x:c>
      <x:c r="H2480" s="0" t="s">
        <x:v>88</x:v>
      </x:c>
      <x:c r="I2480" s="0" t="s">
        <x:v>52</x:v>
      </x:c>
      <x:c r="J2480" s="0" t="s">
        <x:v>55</x:v>
      </x:c>
      <x:c r="K2480" s="0" t="s">
        <x:v>56</x:v>
      </x:c>
      <x:c r="L2480" s="0">
        <x:v>2610</x:v>
      </x:c>
    </x:row>
    <x:row r="2481" spans="1:12">
      <x:c r="A2481" s="0" t="s">
        <x:v>2</x:v>
      </x:c>
      <x:c r="B2481" s="0" t="s">
        <x:v>4</x:v>
      </x:c>
      <x:c r="C2481" s="0" t="s">
        <x:v>109</x:v>
      </x:c>
      <x:c r="D2481" s="0" t="s">
        <x:v>109</x:v>
      </x:c>
      <x:c r="E2481" s="0" t="s">
        <x:v>85</x:v>
      </x:c>
      <x:c r="F2481" s="0" t="s">
        <x:v>104</x:v>
      </x:c>
      <x:c r="G2481" s="0" t="s">
        <x:v>87</x:v>
      </x:c>
      <x:c r="H2481" s="0" t="s">
        <x:v>88</x:v>
      </x:c>
      <x:c r="I2481" s="0" t="s">
        <x:v>57</x:v>
      </x:c>
      <x:c r="J2481" s="0" t="s">
        <x:v>58</x:v>
      </x:c>
      <x:c r="K2481" s="0" t="s">
        <x:v>56</x:v>
      </x:c>
      <x:c r="L2481" s="0">
        <x:v>40</x:v>
      </x:c>
    </x:row>
    <x:row r="2482" spans="1:12">
      <x:c r="A2482" s="0" t="s">
        <x:v>2</x:v>
      </x:c>
      <x:c r="B2482" s="0" t="s">
        <x:v>4</x:v>
      </x:c>
      <x:c r="C2482" s="0" t="s">
        <x:v>109</x:v>
      </x:c>
      <x:c r="D2482" s="0" t="s">
        <x:v>109</x:v>
      </x:c>
      <x:c r="E2482" s="0" t="s">
        <x:v>85</x:v>
      </x:c>
      <x:c r="F2482" s="0" t="s">
        <x:v>104</x:v>
      </x:c>
      <x:c r="G2482" s="0" t="s">
        <x:v>87</x:v>
      </x:c>
      <x:c r="H2482" s="0" t="s">
        <x:v>88</x:v>
      </x:c>
      <x:c r="I2482" s="0" t="s">
        <x:v>59</x:v>
      </x:c>
      <x:c r="J2482" s="0" t="s">
        <x:v>60</x:v>
      </x:c>
      <x:c r="K2482" s="0" t="s">
        <x:v>56</x:v>
      </x:c>
      <x:c r="L2482" s="0">
        <x:v>2450</x:v>
      </x:c>
    </x:row>
    <x:row r="2483" spans="1:12">
      <x:c r="A2483" s="0" t="s">
        <x:v>2</x:v>
      </x:c>
      <x:c r="B2483" s="0" t="s">
        <x:v>4</x:v>
      </x:c>
      <x:c r="C2483" s="0" t="s">
        <x:v>109</x:v>
      </x:c>
      <x:c r="D2483" s="0" t="s">
        <x:v>109</x:v>
      </x:c>
      <x:c r="E2483" s="0" t="s">
        <x:v>85</x:v>
      </x:c>
      <x:c r="F2483" s="0" t="s">
        <x:v>104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109</x:v>
      </x:c>
      <x:c r="D2484" s="0" t="s">
        <x:v>109</x:v>
      </x:c>
      <x:c r="E2484" s="0" t="s">
        <x:v>85</x:v>
      </x:c>
      <x:c r="F2484" s="0" t="s">
        <x:v>104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109</x:v>
      </x:c>
      <x:c r="D2485" s="0" t="s">
        <x:v>109</x:v>
      </x:c>
      <x:c r="E2485" s="0" t="s">
        <x:v>85</x:v>
      </x:c>
      <x:c r="F2485" s="0" t="s">
        <x:v>104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109</x:v>
      </x:c>
      <x:c r="D2486" s="0" t="s">
        <x:v>109</x:v>
      </x:c>
      <x:c r="E2486" s="0" t="s">
        <x:v>85</x:v>
      </x:c>
      <x:c r="F2486" s="0" t="s">
        <x:v>104</x:v>
      </x:c>
      <x:c r="G2486" s="0" t="s">
        <x:v>87</x:v>
      </x:c>
      <x:c r="H2486" s="0" t="s">
        <x:v>88</x:v>
      </x:c>
      <x:c r="I2486" s="0" t="s">
        <x:v>67</x:v>
      </x:c>
      <x:c r="J2486" s="0" t="s">
        <x:v>68</x:v>
      </x:c>
      <x:c r="K2486" s="0" t="s">
        <x:v>56</x:v>
      </x:c>
      <x:c r="L2486" s="0">
        <x:v>10</x:v>
      </x:c>
    </x:row>
    <x:row r="2487" spans="1:12">
      <x:c r="A2487" s="0" t="s">
        <x:v>2</x:v>
      </x:c>
      <x:c r="B2487" s="0" t="s">
        <x:v>4</x:v>
      </x:c>
      <x:c r="C2487" s="0" t="s">
        <x:v>109</x:v>
      </x:c>
      <x:c r="D2487" s="0" t="s">
        <x:v>109</x:v>
      </x:c>
      <x:c r="E2487" s="0" t="s">
        <x:v>85</x:v>
      </x:c>
      <x:c r="F2487" s="0" t="s">
        <x:v>104</x:v>
      </x:c>
      <x:c r="G2487" s="0" t="s">
        <x:v>87</x:v>
      </x:c>
      <x:c r="H2487" s="0" t="s">
        <x:v>88</x:v>
      </x:c>
      <x:c r="I2487" s="0" t="s">
        <x:v>69</x:v>
      </x:c>
      <x:c r="J2487" s="0" t="s">
        <x:v>70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109</x:v>
      </x:c>
      <x:c r="D2488" s="0" t="s">
        <x:v>109</x:v>
      </x:c>
      <x:c r="E2488" s="0" t="s">
        <x:v>85</x:v>
      </x:c>
      <x:c r="F2488" s="0" t="s">
        <x:v>104</x:v>
      </x:c>
      <x:c r="G2488" s="0" t="s">
        <x:v>87</x:v>
      </x:c>
      <x:c r="H2488" s="0" t="s">
        <x:v>88</x:v>
      </x:c>
      <x:c r="I2488" s="0" t="s">
        <x:v>71</x:v>
      </x:c>
      <x:c r="J2488" s="0" t="s">
        <x:v>72</x:v>
      </x:c>
      <x:c r="K2488" s="0" t="s">
        <x:v>56</x:v>
      </x:c>
      <x:c r="L2488" s="0">
        <x:v>50</x:v>
      </x:c>
    </x:row>
    <x:row r="2489" spans="1:12">
      <x:c r="A2489" s="0" t="s">
        <x:v>2</x:v>
      </x:c>
      <x:c r="B2489" s="0" t="s">
        <x:v>4</x:v>
      </x:c>
      <x:c r="C2489" s="0" t="s">
        <x:v>109</x:v>
      </x:c>
      <x:c r="D2489" s="0" t="s">
        <x:v>109</x:v>
      </x:c>
      <x:c r="E2489" s="0" t="s">
        <x:v>85</x:v>
      </x:c>
      <x:c r="F2489" s="0" t="s">
        <x:v>104</x:v>
      </x:c>
      <x:c r="G2489" s="0" t="s">
        <x:v>87</x:v>
      </x:c>
      <x:c r="H2489" s="0" t="s">
        <x:v>88</x:v>
      </x:c>
      <x:c r="I2489" s="0" t="s">
        <x:v>73</x:v>
      </x:c>
      <x:c r="J2489" s="0" t="s">
        <x:v>74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109</x:v>
      </x:c>
      <x:c r="D2490" s="0" t="s">
        <x:v>109</x:v>
      </x:c>
      <x:c r="E2490" s="0" t="s">
        <x:v>85</x:v>
      </x:c>
      <x:c r="F2490" s="0" t="s">
        <x:v>104</x:v>
      </x:c>
      <x:c r="G2490" s="0" t="s">
        <x:v>87</x:v>
      </x:c>
      <x:c r="H2490" s="0" t="s">
        <x:v>88</x:v>
      </x:c>
      <x:c r="I2490" s="0" t="s">
        <x:v>75</x:v>
      </x:c>
      <x:c r="J2490" s="0" t="s">
        <x:v>76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109</x:v>
      </x:c>
      <x:c r="D2491" s="0" t="s">
        <x:v>109</x:v>
      </x:c>
      <x:c r="E2491" s="0" t="s">
        <x:v>85</x:v>
      </x:c>
      <x:c r="F2491" s="0" t="s">
        <x:v>104</x:v>
      </x:c>
      <x:c r="G2491" s="0" t="s">
        <x:v>87</x:v>
      </x:c>
      <x:c r="H2491" s="0" t="s">
        <x:v>88</x:v>
      </x:c>
      <x:c r="I2491" s="0" t="s">
        <x:v>77</x:v>
      </x:c>
      <x:c r="J2491" s="0" t="s">
        <x:v>78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109</x:v>
      </x:c>
      <x:c r="D2492" s="0" t="s">
        <x:v>109</x:v>
      </x:c>
      <x:c r="E2492" s="0" t="s">
        <x:v>85</x:v>
      </x:c>
      <x:c r="F2492" s="0" t="s">
        <x:v>104</x:v>
      </x:c>
      <x:c r="G2492" s="0" t="s">
        <x:v>87</x:v>
      </x:c>
      <x:c r="H2492" s="0" t="s">
        <x:v>88</x:v>
      </x:c>
      <x:c r="I2492" s="0" t="s">
        <x:v>79</x:v>
      </x:c>
      <x:c r="J2492" s="0" t="s">
        <x:v>80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109</x:v>
      </x:c>
      <x:c r="D2493" s="0" t="s">
        <x:v>109</x:v>
      </x:c>
      <x:c r="E2493" s="0" t="s">
        <x:v>85</x:v>
      </x:c>
      <x:c r="F2493" s="0" t="s">
        <x:v>104</x:v>
      </x:c>
      <x:c r="G2493" s="0" t="s">
        <x:v>87</x:v>
      </x:c>
      <x:c r="H2493" s="0" t="s">
        <x:v>88</x:v>
      </x:c>
      <x:c r="I2493" s="0" t="s">
        <x:v>81</x:v>
      </x:c>
      <x:c r="J2493" s="0" t="s">
        <x:v>82</x:v>
      </x:c>
      <x:c r="K2493" s="0" t="s">
        <x:v>56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109</x:v>
      </x:c>
      <x:c r="D2494" s="0" t="s">
        <x:v>109</x:v>
      </x:c>
      <x:c r="E2494" s="0" t="s">
        <x:v>85</x:v>
      </x:c>
      <x:c r="F2494" s="0" t="s">
        <x:v>104</x:v>
      </x:c>
      <x:c r="G2494" s="0" t="s">
        <x:v>89</x:v>
      </x:c>
      <x:c r="H2494" s="0" t="s">
        <x:v>90</x:v>
      </x:c>
      <x:c r="I2494" s="0" t="s">
        <x:v>52</x:v>
      </x:c>
      <x:c r="J2494" s="0" t="s">
        <x:v>55</x:v>
      </x:c>
      <x:c r="K2494" s="0" t="s">
        <x:v>56</x:v>
      </x:c>
      <x:c r="L2494" s="0">
        <x:v>370</x:v>
      </x:c>
    </x:row>
    <x:row r="2495" spans="1:12">
      <x:c r="A2495" s="0" t="s">
        <x:v>2</x:v>
      </x:c>
      <x:c r="B2495" s="0" t="s">
        <x:v>4</x:v>
      </x:c>
      <x:c r="C2495" s="0" t="s">
        <x:v>109</x:v>
      </x:c>
      <x:c r="D2495" s="0" t="s">
        <x:v>109</x:v>
      </x:c>
      <x:c r="E2495" s="0" t="s">
        <x:v>85</x:v>
      </x:c>
      <x:c r="F2495" s="0" t="s">
        <x:v>104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109</x:v>
      </x:c>
      <x:c r="D2496" s="0" t="s">
        <x:v>109</x:v>
      </x:c>
      <x:c r="E2496" s="0" t="s">
        <x:v>85</x:v>
      </x:c>
      <x:c r="F2496" s="0" t="s">
        <x:v>104</x:v>
      </x:c>
      <x:c r="G2496" s="0" t="s">
        <x:v>89</x:v>
      </x:c>
      <x:c r="H2496" s="0" t="s">
        <x:v>90</x:v>
      </x:c>
      <x:c r="I2496" s="0" t="s">
        <x:v>59</x:v>
      </x:c>
      <x:c r="J2496" s="0" t="s">
        <x:v>60</x:v>
      </x:c>
      <x:c r="K2496" s="0" t="s">
        <x:v>56</x:v>
      </x:c>
      <x:c r="L2496" s="0">
        <x:v>290</x:v>
      </x:c>
    </x:row>
    <x:row r="2497" spans="1:12">
      <x:c r="A2497" s="0" t="s">
        <x:v>2</x:v>
      </x:c>
      <x:c r="B2497" s="0" t="s">
        <x:v>4</x:v>
      </x:c>
      <x:c r="C2497" s="0" t="s">
        <x:v>109</x:v>
      </x:c>
      <x:c r="D2497" s="0" t="s">
        <x:v>109</x:v>
      </x:c>
      <x:c r="E2497" s="0" t="s">
        <x:v>85</x:v>
      </x:c>
      <x:c r="F2497" s="0" t="s">
        <x:v>104</x:v>
      </x:c>
      <x:c r="G2497" s="0" t="s">
        <x:v>89</x:v>
      </x:c>
      <x:c r="H2497" s="0" t="s">
        <x:v>90</x:v>
      </x:c>
      <x:c r="I2497" s="0" t="s">
        <x:v>61</x:v>
      </x:c>
      <x:c r="J2497" s="0" t="s">
        <x:v>62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109</x:v>
      </x:c>
      <x:c r="D2498" s="0" t="s">
        <x:v>109</x:v>
      </x:c>
      <x:c r="E2498" s="0" t="s">
        <x:v>85</x:v>
      </x:c>
      <x:c r="F2498" s="0" t="s">
        <x:v>104</x:v>
      </x:c>
      <x:c r="G2498" s="0" t="s">
        <x:v>89</x:v>
      </x:c>
      <x:c r="H2498" s="0" t="s">
        <x:v>90</x:v>
      </x:c>
      <x:c r="I2498" s="0" t="s">
        <x:v>63</x:v>
      </x:c>
      <x:c r="J2498" s="0" t="s">
        <x:v>64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109</x:v>
      </x:c>
      <x:c r="D2499" s="0" t="s">
        <x:v>109</x:v>
      </x:c>
      <x:c r="E2499" s="0" t="s">
        <x:v>85</x:v>
      </x:c>
      <x:c r="F2499" s="0" t="s">
        <x:v>104</x:v>
      </x:c>
      <x:c r="G2499" s="0" t="s">
        <x:v>89</x:v>
      </x:c>
      <x:c r="H2499" s="0" t="s">
        <x:v>90</x:v>
      </x:c>
      <x:c r="I2499" s="0" t="s">
        <x:v>65</x:v>
      </x:c>
      <x:c r="J2499" s="0" t="s">
        <x:v>66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109</x:v>
      </x:c>
      <x:c r="D2500" s="0" t="s">
        <x:v>109</x:v>
      </x:c>
      <x:c r="E2500" s="0" t="s">
        <x:v>85</x:v>
      </x:c>
      <x:c r="F2500" s="0" t="s">
        <x:v>104</x:v>
      </x:c>
      <x:c r="G2500" s="0" t="s">
        <x:v>89</x:v>
      </x:c>
      <x:c r="H2500" s="0" t="s">
        <x:v>90</x:v>
      </x:c>
      <x:c r="I2500" s="0" t="s">
        <x:v>67</x:v>
      </x:c>
      <x:c r="J2500" s="0" t="s">
        <x:v>68</x:v>
      </x:c>
      <x:c r="K2500" s="0" t="s">
        <x:v>56</x:v>
      </x:c>
      <x:c r="L2500" s="0">
        <x:v>10</x:v>
      </x:c>
    </x:row>
    <x:row r="2501" spans="1:12">
      <x:c r="A2501" s="0" t="s">
        <x:v>2</x:v>
      </x:c>
      <x:c r="B2501" s="0" t="s">
        <x:v>4</x:v>
      </x:c>
      <x:c r="C2501" s="0" t="s">
        <x:v>109</x:v>
      </x:c>
      <x:c r="D2501" s="0" t="s">
        <x:v>109</x:v>
      </x:c>
      <x:c r="E2501" s="0" t="s">
        <x:v>85</x:v>
      </x:c>
      <x:c r="F2501" s="0" t="s">
        <x:v>104</x:v>
      </x:c>
      <x:c r="G2501" s="0" t="s">
        <x:v>89</x:v>
      </x:c>
      <x:c r="H2501" s="0" t="s">
        <x:v>90</x:v>
      </x:c>
      <x:c r="I2501" s="0" t="s">
        <x:v>69</x:v>
      </x:c>
      <x:c r="J2501" s="0" t="s">
        <x:v>70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109</x:v>
      </x:c>
      <x:c r="D2502" s="0" t="s">
        <x:v>109</x:v>
      </x:c>
      <x:c r="E2502" s="0" t="s">
        <x:v>85</x:v>
      </x:c>
      <x:c r="F2502" s="0" t="s">
        <x:v>104</x:v>
      </x:c>
      <x:c r="G2502" s="0" t="s">
        <x:v>89</x:v>
      </x:c>
      <x:c r="H2502" s="0" t="s">
        <x:v>90</x:v>
      </x:c>
      <x:c r="I2502" s="0" t="s">
        <x:v>71</x:v>
      </x:c>
      <x:c r="J2502" s="0" t="s">
        <x:v>72</x:v>
      </x:c>
      <x:c r="K2502" s="0" t="s">
        <x:v>56</x:v>
      </x:c>
      <x:c r="L2502" s="0">
        <x:v>40</x:v>
      </x:c>
    </x:row>
    <x:row r="2503" spans="1:12">
      <x:c r="A2503" s="0" t="s">
        <x:v>2</x:v>
      </x:c>
      <x:c r="B2503" s="0" t="s">
        <x:v>4</x:v>
      </x:c>
      <x:c r="C2503" s="0" t="s">
        <x:v>109</x:v>
      </x:c>
      <x:c r="D2503" s="0" t="s">
        <x:v>109</x:v>
      </x:c>
      <x:c r="E2503" s="0" t="s">
        <x:v>85</x:v>
      </x:c>
      <x:c r="F2503" s="0" t="s">
        <x:v>104</x:v>
      </x:c>
      <x:c r="G2503" s="0" t="s">
        <x:v>89</x:v>
      </x:c>
      <x:c r="H2503" s="0" t="s">
        <x:v>90</x:v>
      </x:c>
      <x:c r="I2503" s="0" t="s">
        <x:v>73</x:v>
      </x:c>
      <x:c r="J2503" s="0" t="s">
        <x:v>74</x:v>
      </x:c>
      <x:c r="K2503" s="0" t="s">
        <x:v>56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109</x:v>
      </x:c>
      <x:c r="D2504" s="0" t="s">
        <x:v>109</x:v>
      </x:c>
      <x:c r="E2504" s="0" t="s">
        <x:v>85</x:v>
      </x:c>
      <x:c r="F2504" s="0" t="s">
        <x:v>104</x:v>
      </x:c>
      <x:c r="G2504" s="0" t="s">
        <x:v>89</x:v>
      </x:c>
      <x:c r="H2504" s="0" t="s">
        <x:v>90</x:v>
      </x:c>
      <x:c r="I2504" s="0" t="s">
        <x:v>75</x:v>
      </x:c>
      <x:c r="J2504" s="0" t="s">
        <x:v>76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109</x:v>
      </x:c>
      <x:c r="D2505" s="0" t="s">
        <x:v>109</x:v>
      </x:c>
      <x:c r="E2505" s="0" t="s">
        <x:v>85</x:v>
      </x:c>
      <x:c r="F2505" s="0" t="s">
        <x:v>104</x:v>
      </x:c>
      <x:c r="G2505" s="0" t="s">
        <x:v>89</x:v>
      </x:c>
      <x:c r="H2505" s="0" t="s">
        <x:v>90</x:v>
      </x:c>
      <x:c r="I2505" s="0" t="s">
        <x:v>77</x:v>
      </x:c>
      <x:c r="J2505" s="0" t="s">
        <x:v>78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109</x:v>
      </x:c>
      <x:c r="D2506" s="0" t="s">
        <x:v>109</x:v>
      </x:c>
      <x:c r="E2506" s="0" t="s">
        <x:v>85</x:v>
      </x:c>
      <x:c r="F2506" s="0" t="s">
        <x:v>104</x:v>
      </x:c>
      <x:c r="G2506" s="0" t="s">
        <x:v>89</x:v>
      </x:c>
      <x:c r="H2506" s="0" t="s">
        <x:v>90</x:v>
      </x:c>
      <x:c r="I2506" s="0" t="s">
        <x:v>79</x:v>
      </x:c>
      <x:c r="J2506" s="0" t="s">
        <x:v>80</x:v>
      </x:c>
      <x:c r="K2506" s="0" t="s">
        <x:v>56</x:v>
      </x:c>
      <x:c r="L2506" s="0">
        <x:v>10</x:v>
      </x:c>
    </x:row>
    <x:row r="2507" spans="1:12">
      <x:c r="A2507" s="0" t="s">
        <x:v>2</x:v>
      </x:c>
      <x:c r="B2507" s="0" t="s">
        <x:v>4</x:v>
      </x:c>
      <x:c r="C2507" s="0" t="s">
        <x:v>109</x:v>
      </x:c>
      <x:c r="D2507" s="0" t="s">
        <x:v>109</x:v>
      </x:c>
      <x:c r="E2507" s="0" t="s">
        <x:v>85</x:v>
      </x:c>
      <x:c r="F2507" s="0" t="s">
        <x:v>104</x:v>
      </x:c>
      <x:c r="G2507" s="0" t="s">
        <x:v>89</x:v>
      </x:c>
      <x:c r="H2507" s="0" t="s">
        <x:v>90</x:v>
      </x:c>
      <x:c r="I2507" s="0" t="s">
        <x:v>81</x:v>
      </x:c>
      <x:c r="J2507" s="0" t="s">
        <x:v>82</x:v>
      </x:c>
      <x:c r="K2507" s="0" t="s">
        <x:v>56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109</x:v>
      </x:c>
      <x:c r="D2508" s="0" t="s">
        <x:v>109</x:v>
      </x:c>
      <x:c r="E2508" s="0" t="s">
        <x:v>85</x:v>
      </x:c>
      <x:c r="F2508" s="0" t="s">
        <x:v>104</x:v>
      </x:c>
      <x:c r="G2508" s="0" t="s">
        <x:v>91</x:v>
      </x:c>
      <x:c r="H2508" s="0" t="s">
        <x:v>92</x:v>
      </x:c>
      <x:c r="I2508" s="0" t="s">
        <x:v>52</x:v>
      </x:c>
      <x:c r="J2508" s="0" t="s">
        <x:v>55</x:v>
      </x:c>
      <x:c r="K2508" s="0" t="s">
        <x:v>56</x:v>
      </x:c>
      <x:c r="L2508" s="0">
        <x:v>100</x:v>
      </x:c>
    </x:row>
    <x:row r="2509" spans="1:12">
      <x:c r="A2509" s="0" t="s">
        <x:v>2</x:v>
      </x:c>
      <x:c r="B2509" s="0" t="s">
        <x:v>4</x:v>
      </x:c>
      <x:c r="C2509" s="0" t="s">
        <x:v>109</x:v>
      </x:c>
      <x:c r="D2509" s="0" t="s">
        <x:v>109</x:v>
      </x:c>
      <x:c r="E2509" s="0" t="s">
        <x:v>85</x:v>
      </x:c>
      <x:c r="F2509" s="0" t="s">
        <x:v>104</x:v>
      </x:c>
      <x:c r="G2509" s="0" t="s">
        <x:v>91</x:v>
      </x:c>
      <x:c r="H2509" s="0" t="s">
        <x:v>92</x:v>
      </x:c>
      <x:c r="I2509" s="0" t="s">
        <x:v>57</x:v>
      </x:c>
      <x:c r="J2509" s="0" t="s">
        <x:v>58</x:v>
      </x:c>
      <x:c r="K2509" s="0" t="s">
        <x:v>56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109</x:v>
      </x:c>
      <x:c r="D2510" s="0" t="s">
        <x:v>109</x:v>
      </x:c>
      <x:c r="E2510" s="0" t="s">
        <x:v>85</x:v>
      </x:c>
      <x:c r="F2510" s="0" t="s">
        <x:v>104</x:v>
      </x:c>
      <x:c r="G2510" s="0" t="s">
        <x:v>91</x:v>
      </x:c>
      <x:c r="H2510" s="0" t="s">
        <x:v>92</x:v>
      </x:c>
      <x:c r="I2510" s="0" t="s">
        <x:v>59</x:v>
      </x:c>
      <x:c r="J2510" s="0" t="s">
        <x:v>60</x:v>
      </x:c>
      <x:c r="K2510" s="0" t="s">
        <x:v>56</x:v>
      </x:c>
      <x:c r="L2510" s="0">
        <x:v>80</x:v>
      </x:c>
    </x:row>
    <x:row r="2511" spans="1:12">
      <x:c r="A2511" s="0" t="s">
        <x:v>2</x:v>
      </x:c>
      <x:c r="B2511" s="0" t="s">
        <x:v>4</x:v>
      </x:c>
      <x:c r="C2511" s="0" t="s">
        <x:v>109</x:v>
      </x:c>
      <x:c r="D2511" s="0" t="s">
        <x:v>109</x:v>
      </x:c>
      <x:c r="E2511" s="0" t="s">
        <x:v>85</x:v>
      </x:c>
      <x:c r="F2511" s="0" t="s">
        <x:v>104</x:v>
      </x:c>
      <x:c r="G2511" s="0" t="s">
        <x:v>91</x:v>
      </x:c>
      <x:c r="H2511" s="0" t="s">
        <x:v>92</x:v>
      </x:c>
      <x:c r="I2511" s="0" t="s">
        <x:v>61</x:v>
      </x:c>
      <x:c r="J2511" s="0" t="s">
        <x:v>62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109</x:v>
      </x:c>
      <x:c r="D2512" s="0" t="s">
        <x:v>109</x:v>
      </x:c>
      <x:c r="E2512" s="0" t="s">
        <x:v>85</x:v>
      </x:c>
      <x:c r="F2512" s="0" t="s">
        <x:v>104</x:v>
      </x:c>
      <x:c r="G2512" s="0" t="s">
        <x:v>91</x:v>
      </x:c>
      <x:c r="H2512" s="0" t="s">
        <x:v>92</x:v>
      </x:c>
      <x:c r="I2512" s="0" t="s">
        <x:v>63</x:v>
      </x:c>
      <x:c r="J2512" s="0" t="s">
        <x:v>64</x:v>
      </x:c>
      <x:c r="K2512" s="0" t="s">
        <x:v>56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109</x:v>
      </x:c>
      <x:c r="D2513" s="0" t="s">
        <x:v>109</x:v>
      </x:c>
      <x:c r="E2513" s="0" t="s">
        <x:v>85</x:v>
      </x:c>
      <x:c r="F2513" s="0" t="s">
        <x:v>104</x:v>
      </x:c>
      <x:c r="G2513" s="0" t="s">
        <x:v>91</x:v>
      </x:c>
      <x:c r="H2513" s="0" t="s">
        <x:v>92</x:v>
      </x:c>
      <x:c r="I2513" s="0" t="s">
        <x:v>65</x:v>
      </x:c>
      <x:c r="J2513" s="0" t="s">
        <x:v>66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109</x:v>
      </x:c>
      <x:c r="D2514" s="0" t="s">
        <x:v>109</x:v>
      </x:c>
      <x:c r="E2514" s="0" t="s">
        <x:v>85</x:v>
      </x:c>
      <x:c r="F2514" s="0" t="s">
        <x:v>104</x:v>
      </x:c>
      <x:c r="G2514" s="0" t="s">
        <x:v>91</x:v>
      </x:c>
      <x:c r="H2514" s="0" t="s">
        <x:v>92</x:v>
      </x:c>
      <x:c r="I2514" s="0" t="s">
        <x:v>67</x:v>
      </x:c>
      <x:c r="J2514" s="0" t="s">
        <x:v>68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109</x:v>
      </x:c>
      <x:c r="D2515" s="0" t="s">
        <x:v>109</x:v>
      </x:c>
      <x:c r="E2515" s="0" t="s">
        <x:v>85</x:v>
      </x:c>
      <x:c r="F2515" s="0" t="s">
        <x:v>104</x:v>
      </x:c>
      <x:c r="G2515" s="0" t="s">
        <x:v>91</x:v>
      </x:c>
      <x:c r="H2515" s="0" t="s">
        <x:v>92</x:v>
      </x:c>
      <x:c r="I2515" s="0" t="s">
        <x:v>69</x:v>
      </x:c>
      <x:c r="J2515" s="0" t="s">
        <x:v>70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109</x:v>
      </x:c>
      <x:c r="D2516" s="0" t="s">
        <x:v>109</x:v>
      </x:c>
      <x:c r="E2516" s="0" t="s">
        <x:v>85</x:v>
      </x:c>
      <x:c r="F2516" s="0" t="s">
        <x:v>104</x:v>
      </x:c>
      <x:c r="G2516" s="0" t="s">
        <x:v>91</x:v>
      </x:c>
      <x:c r="H2516" s="0" t="s">
        <x:v>92</x:v>
      </x:c>
      <x:c r="I2516" s="0" t="s">
        <x:v>71</x:v>
      </x:c>
      <x:c r="J2516" s="0" t="s">
        <x:v>72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109</x:v>
      </x:c>
      <x:c r="D2517" s="0" t="s">
        <x:v>109</x:v>
      </x:c>
      <x:c r="E2517" s="0" t="s">
        <x:v>85</x:v>
      </x:c>
      <x:c r="F2517" s="0" t="s">
        <x:v>104</x:v>
      </x:c>
      <x:c r="G2517" s="0" t="s">
        <x:v>91</x:v>
      </x:c>
      <x:c r="H2517" s="0" t="s">
        <x:v>92</x:v>
      </x:c>
      <x:c r="I2517" s="0" t="s">
        <x:v>73</x:v>
      </x:c>
      <x:c r="J2517" s="0" t="s">
        <x:v>74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109</x:v>
      </x:c>
      <x:c r="D2518" s="0" t="s">
        <x:v>109</x:v>
      </x:c>
      <x:c r="E2518" s="0" t="s">
        <x:v>85</x:v>
      </x:c>
      <x:c r="F2518" s="0" t="s">
        <x:v>104</x:v>
      </x:c>
      <x:c r="G2518" s="0" t="s">
        <x:v>91</x:v>
      </x:c>
      <x:c r="H2518" s="0" t="s">
        <x:v>92</x:v>
      </x:c>
      <x:c r="I2518" s="0" t="s">
        <x:v>75</x:v>
      </x:c>
      <x:c r="J2518" s="0" t="s">
        <x:v>76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109</x:v>
      </x:c>
      <x:c r="D2519" s="0" t="s">
        <x:v>109</x:v>
      </x:c>
      <x:c r="E2519" s="0" t="s">
        <x:v>85</x:v>
      </x:c>
      <x:c r="F2519" s="0" t="s">
        <x:v>104</x:v>
      </x:c>
      <x:c r="G2519" s="0" t="s">
        <x:v>91</x:v>
      </x:c>
      <x:c r="H2519" s="0" t="s">
        <x:v>92</x:v>
      </x:c>
      <x:c r="I2519" s="0" t="s">
        <x:v>77</x:v>
      </x:c>
      <x:c r="J2519" s="0" t="s">
        <x:v>78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109</x:v>
      </x:c>
      <x:c r="D2520" s="0" t="s">
        <x:v>109</x:v>
      </x:c>
      <x:c r="E2520" s="0" t="s">
        <x:v>85</x:v>
      </x:c>
      <x:c r="F2520" s="0" t="s">
        <x:v>104</x:v>
      </x:c>
      <x:c r="G2520" s="0" t="s">
        <x:v>91</x:v>
      </x:c>
      <x:c r="H2520" s="0" t="s">
        <x:v>92</x:v>
      </x:c>
      <x:c r="I2520" s="0" t="s">
        <x:v>79</x:v>
      </x:c>
      <x:c r="J2520" s="0" t="s">
        <x:v>80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109</x:v>
      </x:c>
      <x:c r="D2521" s="0" t="s">
        <x:v>109</x:v>
      </x:c>
      <x:c r="E2521" s="0" t="s">
        <x:v>85</x:v>
      </x:c>
      <x:c r="F2521" s="0" t="s">
        <x:v>104</x:v>
      </x:c>
      <x:c r="G2521" s="0" t="s">
        <x:v>91</x:v>
      </x:c>
      <x:c r="H2521" s="0" t="s">
        <x:v>92</x:v>
      </x:c>
      <x:c r="I2521" s="0" t="s">
        <x:v>81</x:v>
      </x:c>
      <x:c r="J2521" s="0" t="s">
        <x:v>82</x:v>
      </x:c>
      <x:c r="K2521" s="0" t="s">
        <x:v>56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109</x:v>
      </x:c>
      <x:c r="D2522" s="0" t="s">
        <x:v>109</x:v>
      </x:c>
      <x:c r="E2522" s="0" t="s">
        <x:v>87</x:v>
      </x:c>
      <x:c r="F2522" s="0" t="s">
        <x:v>105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>
        <x:v>670</x:v>
      </x:c>
    </x:row>
    <x:row r="2523" spans="1:12">
      <x:c r="A2523" s="0" t="s">
        <x:v>2</x:v>
      </x:c>
      <x:c r="B2523" s="0" t="s">
        <x:v>4</x:v>
      </x:c>
      <x:c r="C2523" s="0" t="s">
        <x:v>109</x:v>
      </x:c>
      <x:c r="D2523" s="0" t="s">
        <x:v>109</x:v>
      </x:c>
      <x:c r="E2523" s="0" t="s">
        <x:v>87</x:v>
      </x:c>
      <x:c r="F2523" s="0" t="s">
        <x:v>105</x:v>
      </x:c>
      <x:c r="G2523" s="0" t="s">
        <x:v>52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109</x:v>
      </x:c>
      <x:c r="D2524" s="0" t="s">
        <x:v>109</x:v>
      </x:c>
      <x:c r="E2524" s="0" t="s">
        <x:v>87</x:v>
      </x:c>
      <x:c r="F2524" s="0" t="s">
        <x:v>105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640</x:v>
      </x:c>
    </x:row>
    <x:row r="2525" spans="1:12">
      <x:c r="A2525" s="0" t="s">
        <x:v>2</x:v>
      </x:c>
      <x:c r="B2525" s="0" t="s">
        <x:v>4</x:v>
      </x:c>
      <x:c r="C2525" s="0" t="s">
        <x:v>109</x:v>
      </x:c>
      <x:c r="D2525" s="0" t="s">
        <x:v>109</x:v>
      </x:c>
      <x:c r="E2525" s="0" t="s">
        <x:v>87</x:v>
      </x:c>
      <x:c r="F2525" s="0" t="s">
        <x:v>105</x:v>
      </x:c>
      <x:c r="G2525" s="0" t="s">
        <x:v>52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109</x:v>
      </x:c>
      <x:c r="D2526" s="0" t="s">
        <x:v>109</x:v>
      </x:c>
      <x:c r="E2526" s="0" t="s">
        <x:v>87</x:v>
      </x:c>
      <x:c r="F2526" s="0" t="s">
        <x:v>105</x:v>
      </x:c>
      <x:c r="G2526" s="0" t="s">
        <x:v>52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109</x:v>
      </x:c>
      <x:c r="D2527" s="0" t="s">
        <x:v>109</x:v>
      </x:c>
      <x:c r="E2527" s="0" t="s">
        <x:v>87</x:v>
      </x:c>
      <x:c r="F2527" s="0" t="s">
        <x:v>105</x:v>
      </x:c>
      <x:c r="G2527" s="0" t="s">
        <x:v>52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109</x:v>
      </x:c>
      <x:c r="D2528" s="0" t="s">
        <x:v>109</x:v>
      </x:c>
      <x:c r="E2528" s="0" t="s">
        <x:v>87</x:v>
      </x:c>
      <x:c r="F2528" s="0" t="s">
        <x:v>105</x:v>
      </x:c>
      <x:c r="G2528" s="0" t="s">
        <x:v>52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109</x:v>
      </x:c>
      <x:c r="D2529" s="0" t="s">
        <x:v>109</x:v>
      </x:c>
      <x:c r="E2529" s="0" t="s">
        <x:v>87</x:v>
      </x:c>
      <x:c r="F2529" s="0" t="s">
        <x:v>105</x:v>
      </x:c>
      <x:c r="G2529" s="0" t="s">
        <x:v>52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109</x:v>
      </x:c>
      <x:c r="D2530" s="0" t="s">
        <x:v>109</x:v>
      </x:c>
      <x:c r="E2530" s="0" t="s">
        <x:v>87</x:v>
      </x:c>
      <x:c r="F2530" s="0" t="s">
        <x:v>105</x:v>
      </x:c>
      <x:c r="G2530" s="0" t="s">
        <x:v>52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109</x:v>
      </x:c>
      <x:c r="D2531" s="0" t="s">
        <x:v>109</x:v>
      </x:c>
      <x:c r="E2531" s="0" t="s">
        <x:v>87</x:v>
      </x:c>
      <x:c r="F2531" s="0" t="s">
        <x:v>105</x:v>
      </x:c>
      <x:c r="G2531" s="0" t="s">
        <x:v>52</x:v>
      </x:c>
      <x:c r="H2531" s="0" t="s">
        <x:v>54</x:v>
      </x:c>
      <x:c r="I2531" s="0" t="s">
        <x:v>73</x:v>
      </x:c>
      <x:c r="J2531" s="0" t="s">
        <x:v>74</x:v>
      </x:c>
      <x:c r="K2531" s="0" t="s">
        <x:v>56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109</x:v>
      </x:c>
      <x:c r="D2532" s="0" t="s">
        <x:v>109</x:v>
      </x:c>
      <x:c r="E2532" s="0" t="s">
        <x:v>87</x:v>
      </x:c>
      <x:c r="F2532" s="0" t="s">
        <x:v>105</x:v>
      </x:c>
      <x:c r="G2532" s="0" t="s">
        <x:v>52</x:v>
      </x:c>
      <x:c r="H2532" s="0" t="s">
        <x:v>54</x:v>
      </x:c>
      <x:c r="I2532" s="0" t="s">
        <x:v>75</x:v>
      </x:c>
      <x:c r="J2532" s="0" t="s">
        <x:v>76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109</x:v>
      </x:c>
      <x:c r="D2533" s="0" t="s">
        <x:v>109</x:v>
      </x:c>
      <x:c r="E2533" s="0" t="s">
        <x:v>87</x:v>
      </x:c>
      <x:c r="F2533" s="0" t="s">
        <x:v>105</x:v>
      </x:c>
      <x:c r="G2533" s="0" t="s">
        <x:v>52</x:v>
      </x:c>
      <x:c r="H2533" s="0" t="s">
        <x:v>54</x:v>
      </x:c>
      <x:c r="I2533" s="0" t="s">
        <x:v>77</x:v>
      </x:c>
      <x:c r="J2533" s="0" t="s">
        <x:v>78</x:v>
      </x:c>
      <x:c r="K2533" s="0" t="s">
        <x:v>56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109</x:v>
      </x:c>
      <x:c r="D2534" s="0" t="s">
        <x:v>109</x:v>
      </x:c>
      <x:c r="E2534" s="0" t="s">
        <x:v>87</x:v>
      </x:c>
      <x:c r="F2534" s="0" t="s">
        <x:v>105</x:v>
      </x:c>
      <x:c r="G2534" s="0" t="s">
        <x:v>52</x:v>
      </x:c>
      <x:c r="H2534" s="0" t="s">
        <x:v>54</x:v>
      </x:c>
      <x:c r="I2534" s="0" t="s">
        <x:v>79</x:v>
      </x:c>
      <x:c r="J2534" s="0" t="s">
        <x:v>80</x:v>
      </x:c>
      <x:c r="K2534" s="0" t="s">
        <x:v>56</x:v>
      </x:c>
      <x:c r="L2534" s="0">
        <x:v>10</x:v>
      </x:c>
    </x:row>
    <x:row r="2535" spans="1:12">
      <x:c r="A2535" s="0" t="s">
        <x:v>2</x:v>
      </x:c>
      <x:c r="B2535" s="0" t="s">
        <x:v>4</x:v>
      </x:c>
      <x:c r="C2535" s="0" t="s">
        <x:v>109</x:v>
      </x:c>
      <x:c r="D2535" s="0" t="s">
        <x:v>109</x:v>
      </x:c>
      <x:c r="E2535" s="0" t="s">
        <x:v>87</x:v>
      </x:c>
      <x:c r="F2535" s="0" t="s">
        <x:v>105</x:v>
      </x:c>
      <x:c r="G2535" s="0" t="s">
        <x:v>52</x:v>
      </x:c>
      <x:c r="H2535" s="0" t="s">
        <x:v>54</x:v>
      </x:c>
      <x:c r="I2535" s="0" t="s">
        <x:v>81</x:v>
      </x:c>
      <x:c r="J2535" s="0" t="s">
        <x:v>82</x:v>
      </x:c>
      <x:c r="K2535" s="0" t="s">
        <x:v>56</x:v>
      </x:c>
      <x:c r="L2535" s="0">
        <x:v>10</x:v>
      </x:c>
    </x:row>
    <x:row r="2536" spans="1:12">
      <x:c r="A2536" s="0" t="s">
        <x:v>2</x:v>
      </x:c>
      <x:c r="B2536" s="0" t="s">
        <x:v>4</x:v>
      </x:c>
      <x:c r="C2536" s="0" t="s">
        <x:v>109</x:v>
      </x:c>
      <x:c r="D2536" s="0" t="s">
        <x:v>109</x:v>
      </x:c>
      <x:c r="E2536" s="0" t="s">
        <x:v>87</x:v>
      </x:c>
      <x:c r="F2536" s="0" t="s">
        <x:v>105</x:v>
      </x:c>
      <x:c r="G2536" s="0" t="s">
        <x:v>83</x:v>
      </x:c>
      <x:c r="H2536" s="0" t="s">
        <x:v>84</x:v>
      </x:c>
      <x:c r="I2536" s="0" t="s">
        <x:v>52</x:v>
      </x:c>
      <x:c r="J2536" s="0" t="s">
        <x:v>55</x:v>
      </x:c>
      <x:c r="K2536" s="0" t="s">
        <x:v>56</x:v>
      </x:c>
      <x:c r="L2536" s="0">
        <x:v>80</x:v>
      </x:c>
    </x:row>
    <x:row r="2537" spans="1:12">
      <x:c r="A2537" s="0" t="s">
        <x:v>2</x:v>
      </x:c>
      <x:c r="B2537" s="0" t="s">
        <x:v>4</x:v>
      </x:c>
      <x:c r="C2537" s="0" t="s">
        <x:v>109</x:v>
      </x:c>
      <x:c r="D2537" s="0" t="s">
        <x:v>109</x:v>
      </x:c>
      <x:c r="E2537" s="0" t="s">
        <x:v>87</x:v>
      </x:c>
      <x:c r="F2537" s="0" t="s">
        <x:v>105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109</x:v>
      </x:c>
      <x:c r="D2538" s="0" t="s">
        <x:v>109</x:v>
      </x:c>
      <x:c r="E2538" s="0" t="s">
        <x:v>87</x:v>
      </x:c>
      <x:c r="F2538" s="0" t="s">
        <x:v>105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109</x:v>
      </x:c>
      <x:c r="D2539" s="0" t="s">
        <x:v>109</x:v>
      </x:c>
      <x:c r="E2539" s="0" t="s">
        <x:v>87</x:v>
      </x:c>
      <x:c r="F2539" s="0" t="s">
        <x:v>105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109</x:v>
      </x:c>
      <x:c r="D2540" s="0" t="s">
        <x:v>109</x:v>
      </x:c>
      <x:c r="E2540" s="0" t="s">
        <x:v>87</x:v>
      </x:c>
      <x:c r="F2540" s="0" t="s">
        <x:v>105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109</x:v>
      </x:c>
      <x:c r="D2541" s="0" t="s">
        <x:v>109</x:v>
      </x:c>
      <x:c r="E2541" s="0" t="s">
        <x:v>87</x:v>
      </x:c>
      <x:c r="F2541" s="0" t="s">
        <x:v>105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109</x:v>
      </x:c>
      <x:c r="D2542" s="0" t="s">
        <x:v>109</x:v>
      </x:c>
      <x:c r="E2542" s="0" t="s">
        <x:v>87</x:v>
      </x:c>
      <x:c r="F2542" s="0" t="s">
        <x:v>105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109</x:v>
      </x:c>
      <x:c r="D2543" s="0" t="s">
        <x:v>109</x:v>
      </x:c>
      <x:c r="E2543" s="0" t="s">
        <x:v>87</x:v>
      </x:c>
      <x:c r="F2543" s="0" t="s">
        <x:v>105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109</x:v>
      </x:c>
      <x:c r="D2544" s="0" t="s">
        <x:v>109</x:v>
      </x:c>
      <x:c r="E2544" s="0" t="s">
        <x:v>87</x:v>
      </x:c>
      <x:c r="F2544" s="0" t="s">
        <x:v>105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109</x:v>
      </x:c>
      <x:c r="D2545" s="0" t="s">
        <x:v>109</x:v>
      </x:c>
      <x:c r="E2545" s="0" t="s">
        <x:v>87</x:v>
      </x:c>
      <x:c r="F2545" s="0" t="s">
        <x:v>105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109</x:v>
      </x:c>
      <x:c r="D2546" s="0" t="s">
        <x:v>109</x:v>
      </x:c>
      <x:c r="E2546" s="0" t="s">
        <x:v>87</x:v>
      </x:c>
      <x:c r="F2546" s="0" t="s">
        <x:v>105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109</x:v>
      </x:c>
      <x:c r="D2547" s="0" t="s">
        <x:v>109</x:v>
      </x:c>
      <x:c r="E2547" s="0" t="s">
        <x:v>87</x:v>
      </x:c>
      <x:c r="F2547" s="0" t="s">
        <x:v>105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109</x:v>
      </x:c>
      <x:c r="D2548" s="0" t="s">
        <x:v>109</x:v>
      </x:c>
      <x:c r="E2548" s="0" t="s">
        <x:v>87</x:v>
      </x:c>
      <x:c r="F2548" s="0" t="s">
        <x:v>105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109</x:v>
      </x:c>
      <x:c r="D2549" s="0" t="s">
        <x:v>109</x:v>
      </x:c>
      <x:c r="E2549" s="0" t="s">
        <x:v>87</x:v>
      </x:c>
      <x:c r="F2549" s="0" t="s">
        <x:v>105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109</x:v>
      </x:c>
      <x:c r="D2550" s="0" t="s">
        <x:v>109</x:v>
      </x:c>
      <x:c r="E2550" s="0" t="s">
        <x:v>87</x:v>
      </x:c>
      <x:c r="F2550" s="0" t="s">
        <x:v>105</x:v>
      </x:c>
      <x:c r="G2550" s="0" t="s">
        <x:v>85</x:v>
      </x:c>
      <x:c r="H2550" s="0" t="s">
        <x:v>86</x:v>
      </x:c>
      <x:c r="I2550" s="0" t="s">
        <x:v>52</x:v>
      </x:c>
      <x:c r="J2550" s="0" t="s">
        <x:v>55</x:v>
      </x:c>
      <x:c r="K2550" s="0" t="s">
        <x:v>56</x:v>
      </x:c>
      <x:c r="L2550" s="0">
        <x:v>220</x:v>
      </x:c>
    </x:row>
    <x:row r="2551" spans="1:12">
      <x:c r="A2551" s="0" t="s">
        <x:v>2</x:v>
      </x:c>
      <x:c r="B2551" s="0" t="s">
        <x:v>4</x:v>
      </x:c>
      <x:c r="C2551" s="0" t="s">
        <x:v>109</x:v>
      </x:c>
      <x:c r="D2551" s="0" t="s">
        <x:v>109</x:v>
      </x:c>
      <x:c r="E2551" s="0" t="s">
        <x:v>87</x:v>
      </x:c>
      <x:c r="F2551" s="0" t="s">
        <x:v>105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109</x:v>
      </x:c>
      <x:c r="D2552" s="0" t="s">
        <x:v>109</x:v>
      </x:c>
      <x:c r="E2552" s="0" t="s">
        <x:v>87</x:v>
      </x:c>
      <x:c r="F2552" s="0" t="s">
        <x:v>105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210</x:v>
      </x:c>
    </x:row>
    <x:row r="2553" spans="1:12">
      <x:c r="A2553" s="0" t="s">
        <x:v>2</x:v>
      </x:c>
      <x:c r="B2553" s="0" t="s">
        <x:v>4</x:v>
      </x:c>
      <x:c r="C2553" s="0" t="s">
        <x:v>109</x:v>
      </x:c>
      <x:c r="D2553" s="0" t="s">
        <x:v>109</x:v>
      </x:c>
      <x:c r="E2553" s="0" t="s">
        <x:v>87</x:v>
      </x:c>
      <x:c r="F2553" s="0" t="s">
        <x:v>105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109</x:v>
      </x:c>
      <x:c r="D2554" s="0" t="s">
        <x:v>109</x:v>
      </x:c>
      <x:c r="E2554" s="0" t="s">
        <x:v>87</x:v>
      </x:c>
      <x:c r="F2554" s="0" t="s">
        <x:v>105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109</x:v>
      </x:c>
      <x:c r="D2555" s="0" t="s">
        <x:v>109</x:v>
      </x:c>
      <x:c r="E2555" s="0" t="s">
        <x:v>87</x:v>
      </x:c>
      <x:c r="F2555" s="0" t="s">
        <x:v>105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109</x:v>
      </x:c>
      <x:c r="D2556" s="0" t="s">
        <x:v>109</x:v>
      </x:c>
      <x:c r="E2556" s="0" t="s">
        <x:v>87</x:v>
      </x:c>
      <x:c r="F2556" s="0" t="s">
        <x:v>105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109</x:v>
      </x:c>
      <x:c r="D2557" s="0" t="s">
        <x:v>109</x:v>
      </x:c>
      <x:c r="E2557" s="0" t="s">
        <x:v>87</x:v>
      </x:c>
      <x:c r="F2557" s="0" t="s">
        <x:v>105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109</x:v>
      </x:c>
      <x:c r="D2558" s="0" t="s">
        <x:v>109</x:v>
      </x:c>
      <x:c r="E2558" s="0" t="s">
        <x:v>87</x:v>
      </x:c>
      <x:c r="F2558" s="0" t="s">
        <x:v>105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109</x:v>
      </x:c>
      <x:c r="D2559" s="0" t="s">
        <x:v>109</x:v>
      </x:c>
      <x:c r="E2559" s="0" t="s">
        <x:v>87</x:v>
      </x:c>
      <x:c r="F2559" s="0" t="s">
        <x:v>105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109</x:v>
      </x:c>
      <x:c r="D2560" s="0" t="s">
        <x:v>109</x:v>
      </x:c>
      <x:c r="E2560" s="0" t="s">
        <x:v>87</x:v>
      </x:c>
      <x:c r="F2560" s="0" t="s">
        <x:v>105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109</x:v>
      </x:c>
      <x:c r="D2561" s="0" t="s">
        <x:v>109</x:v>
      </x:c>
      <x:c r="E2561" s="0" t="s">
        <x:v>87</x:v>
      </x:c>
      <x:c r="F2561" s="0" t="s">
        <x:v>105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109</x:v>
      </x:c>
      <x:c r="D2562" s="0" t="s">
        <x:v>109</x:v>
      </x:c>
      <x:c r="E2562" s="0" t="s">
        <x:v>87</x:v>
      </x:c>
      <x:c r="F2562" s="0" t="s">
        <x:v>105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109</x:v>
      </x:c>
      <x:c r="D2563" s="0" t="s">
        <x:v>109</x:v>
      </x:c>
      <x:c r="E2563" s="0" t="s">
        <x:v>87</x:v>
      </x:c>
      <x:c r="F2563" s="0" t="s">
        <x:v>105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109</x:v>
      </x:c>
      <x:c r="D2564" s="0" t="s">
        <x:v>109</x:v>
      </x:c>
      <x:c r="E2564" s="0" t="s">
        <x:v>87</x:v>
      </x:c>
      <x:c r="F2564" s="0" t="s">
        <x:v>105</x:v>
      </x:c>
      <x:c r="G2564" s="0" t="s">
        <x:v>87</x:v>
      </x:c>
      <x:c r="H2564" s="0" t="s">
        <x:v>88</x:v>
      </x:c>
      <x:c r="I2564" s="0" t="s">
        <x:v>52</x:v>
      </x:c>
      <x:c r="J2564" s="0" t="s">
        <x:v>55</x:v>
      </x:c>
      <x:c r="K2564" s="0" t="s">
        <x:v>56</x:v>
      </x:c>
      <x:c r="L2564" s="0">
        <x:v>310</x:v>
      </x:c>
    </x:row>
    <x:row r="2565" spans="1:12">
      <x:c r="A2565" s="0" t="s">
        <x:v>2</x:v>
      </x:c>
      <x:c r="B2565" s="0" t="s">
        <x:v>4</x:v>
      </x:c>
      <x:c r="C2565" s="0" t="s">
        <x:v>109</x:v>
      </x:c>
      <x:c r="D2565" s="0" t="s">
        <x:v>109</x:v>
      </x:c>
      <x:c r="E2565" s="0" t="s">
        <x:v>87</x:v>
      </x:c>
      <x:c r="F2565" s="0" t="s">
        <x:v>105</x:v>
      </x:c>
      <x:c r="G2565" s="0" t="s">
        <x:v>87</x:v>
      </x:c>
      <x:c r="H2565" s="0" t="s">
        <x:v>88</x:v>
      </x:c>
      <x:c r="I2565" s="0" t="s">
        <x:v>57</x:v>
      </x:c>
      <x:c r="J2565" s="0" t="s">
        <x:v>58</x:v>
      </x:c>
      <x:c r="K2565" s="0" t="s">
        <x:v>56</x:v>
      </x:c>
      <x:c r="L2565" s="0">
        <x:v>10</x:v>
      </x:c>
    </x:row>
    <x:row r="2566" spans="1:12">
      <x:c r="A2566" s="0" t="s">
        <x:v>2</x:v>
      </x:c>
      <x:c r="B2566" s="0" t="s">
        <x:v>4</x:v>
      </x:c>
      <x:c r="C2566" s="0" t="s">
        <x:v>109</x:v>
      </x:c>
      <x:c r="D2566" s="0" t="s">
        <x:v>109</x:v>
      </x:c>
      <x:c r="E2566" s="0" t="s">
        <x:v>87</x:v>
      </x:c>
      <x:c r="F2566" s="0" t="s">
        <x:v>105</x:v>
      </x:c>
      <x:c r="G2566" s="0" t="s">
        <x:v>87</x:v>
      </x:c>
      <x:c r="H2566" s="0" t="s">
        <x:v>88</x:v>
      </x:c>
      <x:c r="I2566" s="0" t="s">
        <x:v>59</x:v>
      </x:c>
      <x:c r="J2566" s="0" t="s">
        <x:v>60</x:v>
      </x:c>
      <x:c r="K2566" s="0" t="s">
        <x:v>56</x:v>
      </x:c>
      <x:c r="L2566" s="0">
        <x:v>300</x:v>
      </x:c>
    </x:row>
    <x:row r="2567" spans="1:12">
      <x:c r="A2567" s="0" t="s">
        <x:v>2</x:v>
      </x:c>
      <x:c r="B2567" s="0" t="s">
        <x:v>4</x:v>
      </x:c>
      <x:c r="C2567" s="0" t="s">
        <x:v>109</x:v>
      </x:c>
      <x:c r="D2567" s="0" t="s">
        <x:v>109</x:v>
      </x:c>
      <x:c r="E2567" s="0" t="s">
        <x:v>87</x:v>
      </x:c>
      <x:c r="F2567" s="0" t="s">
        <x:v>105</x:v>
      </x:c>
      <x:c r="G2567" s="0" t="s">
        <x:v>87</x:v>
      </x:c>
      <x:c r="H2567" s="0" t="s">
        <x:v>88</x:v>
      </x:c>
      <x:c r="I2567" s="0" t="s">
        <x:v>61</x:v>
      </x:c>
      <x:c r="J2567" s="0" t="s">
        <x:v>62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109</x:v>
      </x:c>
      <x:c r="D2568" s="0" t="s">
        <x:v>109</x:v>
      </x:c>
      <x:c r="E2568" s="0" t="s">
        <x:v>87</x:v>
      </x:c>
      <x:c r="F2568" s="0" t="s">
        <x:v>105</x:v>
      </x:c>
      <x:c r="G2568" s="0" t="s">
        <x:v>87</x:v>
      </x:c>
      <x:c r="H2568" s="0" t="s">
        <x:v>88</x:v>
      </x:c>
      <x:c r="I2568" s="0" t="s">
        <x:v>63</x:v>
      </x:c>
      <x:c r="J2568" s="0" t="s">
        <x:v>64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109</x:v>
      </x:c>
      <x:c r="D2569" s="0" t="s">
        <x:v>109</x:v>
      </x:c>
      <x:c r="E2569" s="0" t="s">
        <x:v>87</x:v>
      </x:c>
      <x:c r="F2569" s="0" t="s">
        <x:v>105</x:v>
      </x:c>
      <x:c r="G2569" s="0" t="s">
        <x:v>87</x:v>
      </x:c>
      <x:c r="H2569" s="0" t="s">
        <x:v>88</x:v>
      </x:c>
      <x:c r="I2569" s="0" t="s">
        <x:v>65</x:v>
      </x:c>
      <x:c r="J2569" s="0" t="s">
        <x:v>66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109</x:v>
      </x:c>
      <x:c r="D2570" s="0" t="s">
        <x:v>109</x:v>
      </x:c>
      <x:c r="E2570" s="0" t="s">
        <x:v>87</x:v>
      </x:c>
      <x:c r="F2570" s="0" t="s">
        <x:v>105</x:v>
      </x:c>
      <x:c r="G2570" s="0" t="s">
        <x:v>87</x:v>
      </x:c>
      <x:c r="H2570" s="0" t="s">
        <x:v>88</x:v>
      </x:c>
      <x:c r="I2570" s="0" t="s">
        <x:v>67</x:v>
      </x:c>
      <x:c r="J2570" s="0" t="s">
        <x:v>68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109</x:v>
      </x:c>
      <x:c r="D2571" s="0" t="s">
        <x:v>109</x:v>
      </x:c>
      <x:c r="E2571" s="0" t="s">
        <x:v>87</x:v>
      </x:c>
      <x:c r="F2571" s="0" t="s">
        <x:v>105</x:v>
      </x:c>
      <x:c r="G2571" s="0" t="s">
        <x:v>87</x:v>
      </x:c>
      <x:c r="H2571" s="0" t="s">
        <x:v>88</x:v>
      </x:c>
      <x:c r="I2571" s="0" t="s">
        <x:v>69</x:v>
      </x:c>
      <x:c r="J2571" s="0" t="s">
        <x:v>70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109</x:v>
      </x:c>
      <x:c r="D2572" s="0" t="s">
        <x:v>109</x:v>
      </x:c>
      <x:c r="E2572" s="0" t="s">
        <x:v>87</x:v>
      </x:c>
      <x:c r="F2572" s="0" t="s">
        <x:v>105</x:v>
      </x:c>
      <x:c r="G2572" s="0" t="s">
        <x:v>87</x:v>
      </x:c>
      <x:c r="H2572" s="0" t="s">
        <x:v>88</x:v>
      </x:c>
      <x:c r="I2572" s="0" t="s">
        <x:v>71</x:v>
      </x:c>
      <x:c r="J2572" s="0" t="s">
        <x:v>72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109</x:v>
      </x:c>
      <x:c r="D2573" s="0" t="s">
        <x:v>109</x:v>
      </x:c>
      <x:c r="E2573" s="0" t="s">
        <x:v>87</x:v>
      </x:c>
      <x:c r="F2573" s="0" t="s">
        <x:v>105</x:v>
      </x:c>
      <x:c r="G2573" s="0" t="s">
        <x:v>87</x:v>
      </x:c>
      <x:c r="H2573" s="0" t="s">
        <x:v>88</x:v>
      </x:c>
      <x:c r="I2573" s="0" t="s">
        <x:v>73</x:v>
      </x:c>
      <x:c r="J2573" s="0" t="s">
        <x:v>74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109</x:v>
      </x:c>
      <x:c r="D2574" s="0" t="s">
        <x:v>109</x:v>
      </x:c>
      <x:c r="E2574" s="0" t="s">
        <x:v>87</x:v>
      </x:c>
      <x:c r="F2574" s="0" t="s">
        <x:v>105</x:v>
      </x:c>
      <x:c r="G2574" s="0" t="s">
        <x:v>87</x:v>
      </x:c>
      <x:c r="H2574" s="0" t="s">
        <x:v>88</x:v>
      </x:c>
      <x:c r="I2574" s="0" t="s">
        <x:v>75</x:v>
      </x:c>
      <x:c r="J2574" s="0" t="s">
        <x:v>76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109</x:v>
      </x:c>
      <x:c r="D2575" s="0" t="s">
        <x:v>109</x:v>
      </x:c>
      <x:c r="E2575" s="0" t="s">
        <x:v>87</x:v>
      </x:c>
      <x:c r="F2575" s="0" t="s">
        <x:v>105</x:v>
      </x:c>
      <x:c r="G2575" s="0" t="s">
        <x:v>87</x:v>
      </x:c>
      <x:c r="H2575" s="0" t="s">
        <x:v>88</x:v>
      </x:c>
      <x:c r="I2575" s="0" t="s">
        <x:v>77</x:v>
      </x:c>
      <x:c r="J2575" s="0" t="s">
        <x:v>78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109</x:v>
      </x:c>
      <x:c r="D2576" s="0" t="s">
        <x:v>109</x:v>
      </x:c>
      <x:c r="E2576" s="0" t="s">
        <x:v>87</x:v>
      </x:c>
      <x:c r="F2576" s="0" t="s">
        <x:v>105</x:v>
      </x:c>
      <x:c r="G2576" s="0" t="s">
        <x:v>87</x:v>
      </x:c>
      <x:c r="H2576" s="0" t="s">
        <x:v>88</x:v>
      </x:c>
      <x:c r="I2576" s="0" t="s">
        <x:v>79</x:v>
      </x:c>
      <x:c r="J2576" s="0" t="s">
        <x:v>80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109</x:v>
      </x:c>
      <x:c r="D2577" s="0" t="s">
        <x:v>109</x:v>
      </x:c>
      <x:c r="E2577" s="0" t="s">
        <x:v>87</x:v>
      </x:c>
      <x:c r="F2577" s="0" t="s">
        <x:v>105</x:v>
      </x:c>
      <x:c r="G2577" s="0" t="s">
        <x:v>87</x:v>
      </x:c>
      <x:c r="H2577" s="0" t="s">
        <x:v>88</x:v>
      </x:c>
      <x:c r="I2577" s="0" t="s">
        <x:v>81</x:v>
      </x:c>
      <x:c r="J2577" s="0" t="s">
        <x:v>82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109</x:v>
      </x:c>
      <x:c r="D2578" s="0" t="s">
        <x:v>109</x:v>
      </x:c>
      <x:c r="E2578" s="0" t="s">
        <x:v>87</x:v>
      </x:c>
      <x:c r="F2578" s="0" t="s">
        <x:v>105</x:v>
      </x:c>
      <x:c r="G2578" s="0" t="s">
        <x:v>89</x:v>
      </x:c>
      <x:c r="H2578" s="0" t="s">
        <x:v>90</x:v>
      </x:c>
      <x:c r="I2578" s="0" t="s">
        <x:v>52</x:v>
      </x:c>
      <x:c r="J2578" s="0" t="s">
        <x:v>55</x:v>
      </x:c>
      <x:c r="K2578" s="0" t="s">
        <x:v>56</x:v>
      </x:c>
      <x:c r="L2578" s="0">
        <x:v>50</x:v>
      </x:c>
    </x:row>
    <x:row r="2579" spans="1:12">
      <x:c r="A2579" s="0" t="s">
        <x:v>2</x:v>
      </x:c>
      <x:c r="B2579" s="0" t="s">
        <x:v>4</x:v>
      </x:c>
      <x:c r="C2579" s="0" t="s">
        <x:v>109</x:v>
      </x:c>
      <x:c r="D2579" s="0" t="s">
        <x:v>109</x:v>
      </x:c>
      <x:c r="E2579" s="0" t="s">
        <x:v>87</x:v>
      </x:c>
      <x:c r="F2579" s="0" t="s">
        <x:v>105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56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109</x:v>
      </x:c>
      <x:c r="D2580" s="0" t="s">
        <x:v>109</x:v>
      </x:c>
      <x:c r="E2580" s="0" t="s">
        <x:v>87</x:v>
      </x:c>
      <x:c r="F2580" s="0" t="s">
        <x:v>105</x:v>
      </x:c>
      <x:c r="G2580" s="0" t="s">
        <x:v>89</x:v>
      </x:c>
      <x:c r="H2580" s="0" t="s">
        <x:v>90</x:v>
      </x:c>
      <x:c r="I2580" s="0" t="s">
        <x:v>59</x:v>
      </x:c>
      <x:c r="J2580" s="0" t="s">
        <x:v>60</x:v>
      </x:c>
      <x:c r="K2580" s="0" t="s">
        <x:v>56</x:v>
      </x:c>
      <x:c r="L2580" s="0">
        <x:v>30</x:v>
      </x:c>
    </x:row>
    <x:row r="2581" spans="1:12">
      <x:c r="A2581" s="0" t="s">
        <x:v>2</x:v>
      </x:c>
      <x:c r="B2581" s="0" t="s">
        <x:v>4</x:v>
      </x:c>
      <x:c r="C2581" s="0" t="s">
        <x:v>109</x:v>
      </x:c>
      <x:c r="D2581" s="0" t="s">
        <x:v>109</x:v>
      </x:c>
      <x:c r="E2581" s="0" t="s">
        <x:v>87</x:v>
      </x:c>
      <x:c r="F2581" s="0" t="s">
        <x:v>105</x:v>
      </x:c>
      <x:c r="G2581" s="0" t="s">
        <x:v>89</x:v>
      </x:c>
      <x:c r="H2581" s="0" t="s">
        <x:v>90</x:v>
      </x:c>
      <x:c r="I2581" s="0" t="s">
        <x:v>61</x:v>
      </x:c>
      <x:c r="J2581" s="0" t="s">
        <x:v>62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109</x:v>
      </x:c>
      <x:c r="D2582" s="0" t="s">
        <x:v>109</x:v>
      </x:c>
      <x:c r="E2582" s="0" t="s">
        <x:v>87</x:v>
      </x:c>
      <x:c r="F2582" s="0" t="s">
        <x:v>105</x:v>
      </x:c>
      <x:c r="G2582" s="0" t="s">
        <x:v>89</x:v>
      </x:c>
      <x:c r="H2582" s="0" t="s">
        <x:v>90</x:v>
      </x:c>
      <x:c r="I2582" s="0" t="s">
        <x:v>63</x:v>
      </x:c>
      <x:c r="J2582" s="0" t="s">
        <x:v>64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109</x:v>
      </x:c>
      <x:c r="D2583" s="0" t="s">
        <x:v>109</x:v>
      </x:c>
      <x:c r="E2583" s="0" t="s">
        <x:v>87</x:v>
      </x:c>
      <x:c r="F2583" s="0" t="s">
        <x:v>105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109</x:v>
      </x:c>
      <x:c r="D2584" s="0" t="s">
        <x:v>109</x:v>
      </x:c>
      <x:c r="E2584" s="0" t="s">
        <x:v>87</x:v>
      </x:c>
      <x:c r="F2584" s="0" t="s">
        <x:v>105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109</x:v>
      </x:c>
      <x:c r="D2585" s="0" t="s">
        <x:v>109</x:v>
      </x:c>
      <x:c r="E2585" s="0" t="s">
        <x:v>87</x:v>
      </x:c>
      <x:c r="F2585" s="0" t="s">
        <x:v>105</x:v>
      </x:c>
      <x:c r="G2585" s="0" t="s">
        <x:v>89</x:v>
      </x:c>
      <x:c r="H2585" s="0" t="s">
        <x:v>90</x:v>
      </x:c>
      <x:c r="I2585" s="0" t="s">
        <x:v>69</x:v>
      </x:c>
      <x:c r="J2585" s="0" t="s">
        <x:v>70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109</x:v>
      </x:c>
      <x:c r="D2586" s="0" t="s">
        <x:v>109</x:v>
      </x:c>
      <x:c r="E2586" s="0" t="s">
        <x:v>87</x:v>
      </x:c>
      <x:c r="F2586" s="0" t="s">
        <x:v>105</x:v>
      </x:c>
      <x:c r="G2586" s="0" t="s">
        <x:v>89</x:v>
      </x:c>
      <x:c r="H2586" s="0" t="s">
        <x:v>90</x:v>
      </x:c>
      <x:c r="I2586" s="0" t="s">
        <x:v>71</x:v>
      </x:c>
      <x:c r="J2586" s="0" t="s">
        <x:v>72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109</x:v>
      </x:c>
      <x:c r="D2587" s="0" t="s">
        <x:v>109</x:v>
      </x:c>
      <x:c r="E2587" s="0" t="s">
        <x:v>87</x:v>
      </x:c>
      <x:c r="F2587" s="0" t="s">
        <x:v>105</x:v>
      </x:c>
      <x:c r="G2587" s="0" t="s">
        <x:v>89</x:v>
      </x:c>
      <x:c r="H2587" s="0" t="s">
        <x:v>90</x:v>
      </x:c>
      <x:c r="I2587" s="0" t="s">
        <x:v>73</x:v>
      </x:c>
      <x:c r="J2587" s="0" t="s">
        <x:v>74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109</x:v>
      </x:c>
      <x:c r="D2588" s="0" t="s">
        <x:v>109</x:v>
      </x:c>
      <x:c r="E2588" s="0" t="s">
        <x:v>87</x:v>
      </x:c>
      <x:c r="F2588" s="0" t="s">
        <x:v>105</x:v>
      </x:c>
      <x:c r="G2588" s="0" t="s">
        <x:v>89</x:v>
      </x:c>
      <x:c r="H2588" s="0" t="s">
        <x:v>90</x:v>
      </x:c>
      <x:c r="I2588" s="0" t="s">
        <x:v>75</x:v>
      </x:c>
      <x:c r="J2588" s="0" t="s">
        <x:v>76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109</x:v>
      </x:c>
      <x:c r="D2589" s="0" t="s">
        <x:v>109</x:v>
      </x:c>
      <x:c r="E2589" s="0" t="s">
        <x:v>87</x:v>
      </x:c>
      <x:c r="F2589" s="0" t="s">
        <x:v>105</x:v>
      </x:c>
      <x:c r="G2589" s="0" t="s">
        <x:v>89</x:v>
      </x:c>
      <x:c r="H2589" s="0" t="s">
        <x:v>90</x:v>
      </x:c>
      <x:c r="I2589" s="0" t="s">
        <x:v>77</x:v>
      </x:c>
      <x:c r="J2589" s="0" t="s">
        <x:v>78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109</x:v>
      </x:c>
      <x:c r="D2590" s="0" t="s">
        <x:v>109</x:v>
      </x:c>
      <x:c r="E2590" s="0" t="s">
        <x:v>87</x:v>
      </x:c>
      <x:c r="F2590" s="0" t="s">
        <x:v>105</x:v>
      </x:c>
      <x:c r="G2590" s="0" t="s">
        <x:v>89</x:v>
      </x:c>
      <x:c r="H2590" s="0" t="s">
        <x:v>90</x:v>
      </x:c>
      <x:c r="I2590" s="0" t="s">
        <x:v>79</x:v>
      </x:c>
      <x:c r="J2590" s="0" t="s">
        <x:v>80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109</x:v>
      </x:c>
      <x:c r="D2591" s="0" t="s">
        <x:v>109</x:v>
      </x:c>
      <x:c r="E2591" s="0" t="s">
        <x:v>87</x:v>
      </x:c>
      <x:c r="F2591" s="0" t="s">
        <x:v>105</x:v>
      </x:c>
      <x:c r="G2591" s="0" t="s">
        <x:v>89</x:v>
      </x:c>
      <x:c r="H2591" s="0" t="s">
        <x:v>90</x:v>
      </x:c>
      <x:c r="I2591" s="0" t="s">
        <x:v>81</x:v>
      </x:c>
      <x:c r="J2591" s="0" t="s">
        <x:v>82</x:v>
      </x:c>
      <x:c r="K2591" s="0" t="s">
        <x:v>56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109</x:v>
      </x:c>
      <x:c r="D2592" s="0" t="s">
        <x:v>109</x:v>
      </x:c>
      <x:c r="E2592" s="0" t="s">
        <x:v>87</x:v>
      </x:c>
      <x:c r="F2592" s="0" t="s">
        <x:v>105</x:v>
      </x:c>
      <x:c r="G2592" s="0" t="s">
        <x:v>91</x:v>
      </x:c>
      <x:c r="H2592" s="0" t="s">
        <x:v>92</x:v>
      </x:c>
      <x:c r="I2592" s="0" t="s">
        <x:v>52</x:v>
      </x:c>
      <x:c r="J2592" s="0" t="s">
        <x:v>55</x:v>
      </x:c>
      <x:c r="K2592" s="0" t="s">
        <x:v>56</x:v>
      </x:c>
      <x:c r="L2592" s="0">
        <x:v>20</x:v>
      </x:c>
    </x:row>
    <x:row r="2593" spans="1:12">
      <x:c r="A2593" s="0" t="s">
        <x:v>2</x:v>
      </x:c>
      <x:c r="B2593" s="0" t="s">
        <x:v>4</x:v>
      </x:c>
      <x:c r="C2593" s="0" t="s">
        <x:v>109</x:v>
      </x:c>
      <x:c r="D2593" s="0" t="s">
        <x:v>109</x:v>
      </x:c>
      <x:c r="E2593" s="0" t="s">
        <x:v>87</x:v>
      </x:c>
      <x:c r="F2593" s="0" t="s">
        <x:v>105</x:v>
      </x:c>
      <x:c r="G2593" s="0" t="s">
        <x:v>91</x:v>
      </x:c>
      <x:c r="H2593" s="0" t="s">
        <x:v>92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109</x:v>
      </x:c>
      <x:c r="D2594" s="0" t="s">
        <x:v>109</x:v>
      </x:c>
      <x:c r="E2594" s="0" t="s">
        <x:v>87</x:v>
      </x:c>
      <x:c r="F2594" s="0" t="s">
        <x:v>105</x:v>
      </x:c>
      <x:c r="G2594" s="0" t="s">
        <x:v>91</x:v>
      </x:c>
      <x:c r="H2594" s="0" t="s">
        <x:v>92</x:v>
      </x:c>
      <x:c r="I2594" s="0" t="s">
        <x:v>59</x:v>
      </x:c>
      <x:c r="J2594" s="0" t="s">
        <x:v>60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109</x:v>
      </x:c>
      <x:c r="D2595" s="0" t="s">
        <x:v>109</x:v>
      </x:c>
      <x:c r="E2595" s="0" t="s">
        <x:v>87</x:v>
      </x:c>
      <x:c r="F2595" s="0" t="s">
        <x:v>105</x:v>
      </x:c>
      <x:c r="G2595" s="0" t="s">
        <x:v>91</x:v>
      </x:c>
      <x:c r="H2595" s="0" t="s">
        <x:v>92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109</x:v>
      </x:c>
      <x:c r="D2596" s="0" t="s">
        <x:v>109</x:v>
      </x:c>
      <x:c r="E2596" s="0" t="s">
        <x:v>87</x:v>
      </x:c>
      <x:c r="F2596" s="0" t="s">
        <x:v>105</x:v>
      </x:c>
      <x:c r="G2596" s="0" t="s">
        <x:v>91</x:v>
      </x:c>
      <x:c r="H2596" s="0" t="s">
        <x:v>92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109</x:v>
      </x:c>
      <x:c r="D2597" s="0" t="s">
        <x:v>109</x:v>
      </x:c>
      <x:c r="E2597" s="0" t="s">
        <x:v>87</x:v>
      </x:c>
      <x:c r="F2597" s="0" t="s">
        <x:v>105</x:v>
      </x:c>
      <x:c r="G2597" s="0" t="s">
        <x:v>91</x:v>
      </x:c>
      <x:c r="H2597" s="0" t="s">
        <x:v>92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109</x:v>
      </x:c>
      <x:c r="D2598" s="0" t="s">
        <x:v>109</x:v>
      </x:c>
      <x:c r="E2598" s="0" t="s">
        <x:v>87</x:v>
      </x:c>
      <x:c r="F2598" s="0" t="s">
        <x:v>105</x:v>
      </x:c>
      <x:c r="G2598" s="0" t="s">
        <x:v>91</x:v>
      </x:c>
      <x:c r="H2598" s="0" t="s">
        <x:v>92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109</x:v>
      </x:c>
      <x:c r="D2599" s="0" t="s">
        <x:v>109</x:v>
      </x:c>
      <x:c r="E2599" s="0" t="s">
        <x:v>87</x:v>
      </x:c>
      <x:c r="F2599" s="0" t="s">
        <x:v>105</x:v>
      </x:c>
      <x:c r="G2599" s="0" t="s">
        <x:v>91</x:v>
      </x:c>
      <x:c r="H2599" s="0" t="s">
        <x:v>92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109</x:v>
      </x:c>
      <x:c r="D2600" s="0" t="s">
        <x:v>109</x:v>
      </x:c>
      <x:c r="E2600" s="0" t="s">
        <x:v>87</x:v>
      </x:c>
      <x:c r="F2600" s="0" t="s">
        <x:v>105</x:v>
      </x:c>
      <x:c r="G2600" s="0" t="s">
        <x:v>91</x:v>
      </x:c>
      <x:c r="H2600" s="0" t="s">
        <x:v>92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109</x:v>
      </x:c>
      <x:c r="D2601" s="0" t="s">
        <x:v>109</x:v>
      </x:c>
      <x:c r="E2601" s="0" t="s">
        <x:v>87</x:v>
      </x:c>
      <x:c r="F2601" s="0" t="s">
        <x:v>105</x:v>
      </x:c>
      <x:c r="G2601" s="0" t="s">
        <x:v>91</x:v>
      </x:c>
      <x:c r="H2601" s="0" t="s">
        <x:v>92</x:v>
      </x:c>
      <x:c r="I2601" s="0" t="s">
        <x:v>73</x:v>
      </x:c>
      <x:c r="J2601" s="0" t="s">
        <x:v>74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109</x:v>
      </x:c>
      <x:c r="D2602" s="0" t="s">
        <x:v>109</x:v>
      </x:c>
      <x:c r="E2602" s="0" t="s">
        <x:v>87</x:v>
      </x:c>
      <x:c r="F2602" s="0" t="s">
        <x:v>105</x:v>
      </x:c>
      <x:c r="G2602" s="0" t="s">
        <x:v>91</x:v>
      </x:c>
      <x:c r="H2602" s="0" t="s">
        <x:v>92</x:v>
      </x:c>
      <x:c r="I2602" s="0" t="s">
        <x:v>75</x:v>
      </x:c>
      <x:c r="J2602" s="0" t="s">
        <x:v>76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109</x:v>
      </x:c>
      <x:c r="D2603" s="0" t="s">
        <x:v>109</x:v>
      </x:c>
      <x:c r="E2603" s="0" t="s">
        <x:v>87</x:v>
      </x:c>
      <x:c r="F2603" s="0" t="s">
        <x:v>105</x:v>
      </x:c>
      <x:c r="G2603" s="0" t="s">
        <x:v>91</x:v>
      </x:c>
      <x:c r="H2603" s="0" t="s">
        <x:v>92</x:v>
      </x:c>
      <x:c r="I2603" s="0" t="s">
        <x:v>77</x:v>
      </x:c>
      <x:c r="J2603" s="0" t="s">
        <x:v>78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109</x:v>
      </x:c>
      <x:c r="D2604" s="0" t="s">
        <x:v>109</x:v>
      </x:c>
      <x:c r="E2604" s="0" t="s">
        <x:v>87</x:v>
      </x:c>
      <x:c r="F2604" s="0" t="s">
        <x:v>105</x:v>
      </x:c>
      <x:c r="G2604" s="0" t="s">
        <x:v>91</x:v>
      </x:c>
      <x:c r="H2604" s="0" t="s">
        <x:v>92</x:v>
      </x:c>
      <x:c r="I2604" s="0" t="s">
        <x:v>79</x:v>
      </x:c>
      <x:c r="J2604" s="0" t="s">
        <x:v>80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109</x:v>
      </x:c>
      <x:c r="D2605" s="0" t="s">
        <x:v>109</x:v>
      </x:c>
      <x:c r="E2605" s="0" t="s">
        <x:v>87</x:v>
      </x:c>
      <x:c r="F2605" s="0" t="s">
        <x:v>105</x:v>
      </x:c>
      <x:c r="G2605" s="0" t="s">
        <x:v>91</x:v>
      </x:c>
      <x:c r="H2605" s="0" t="s">
        <x:v>92</x:v>
      </x:c>
      <x:c r="I2605" s="0" t="s">
        <x:v>81</x:v>
      </x:c>
      <x:c r="J2605" s="0" t="s">
        <x:v>82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109</x:v>
      </x:c>
      <x:c r="D2606" s="0" t="s">
        <x:v>109</x:v>
      </x:c>
      <x:c r="E2606" s="0" t="s">
        <x:v>89</x:v>
      </x:c>
      <x:c r="F2606" s="0" t="s">
        <x:v>106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>
        <x:v>4610</x:v>
      </x:c>
    </x:row>
    <x:row r="2607" spans="1:12">
      <x:c r="A2607" s="0" t="s">
        <x:v>2</x:v>
      </x:c>
      <x:c r="B2607" s="0" t="s">
        <x:v>4</x:v>
      </x:c>
      <x:c r="C2607" s="0" t="s">
        <x:v>109</x:v>
      </x:c>
      <x:c r="D2607" s="0" t="s">
        <x:v>109</x:v>
      </x:c>
      <x:c r="E2607" s="0" t="s">
        <x:v>89</x:v>
      </x:c>
      <x:c r="F2607" s="0" t="s">
        <x:v>106</x:v>
      </x:c>
      <x:c r="G2607" s="0" t="s">
        <x:v>52</x:v>
      </x:c>
      <x:c r="H2607" s="0" t="s">
        <x:v>54</x:v>
      </x:c>
      <x:c r="I2607" s="0" t="s">
        <x:v>57</x:v>
      </x:c>
      <x:c r="J2607" s="0" t="s">
        <x:v>58</x:v>
      </x:c>
      <x:c r="K2607" s="0" t="s">
        <x:v>56</x:v>
      </x:c>
      <x:c r="L2607" s="0">
        <x:v>70</x:v>
      </x:c>
    </x:row>
    <x:row r="2608" spans="1:12">
      <x:c r="A2608" s="0" t="s">
        <x:v>2</x:v>
      </x:c>
      <x:c r="B2608" s="0" t="s">
        <x:v>4</x:v>
      </x:c>
      <x:c r="C2608" s="0" t="s">
        <x:v>109</x:v>
      </x:c>
      <x:c r="D2608" s="0" t="s">
        <x:v>109</x:v>
      </x:c>
      <x:c r="E2608" s="0" t="s">
        <x:v>89</x:v>
      </x:c>
      <x:c r="F2608" s="0" t="s">
        <x:v>106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>
        <x:v>4200</x:v>
      </x:c>
    </x:row>
    <x:row r="2609" spans="1:12">
      <x:c r="A2609" s="0" t="s">
        <x:v>2</x:v>
      </x:c>
      <x:c r="B2609" s="0" t="s">
        <x:v>4</x:v>
      </x:c>
      <x:c r="C2609" s="0" t="s">
        <x:v>109</x:v>
      </x:c>
      <x:c r="D2609" s="0" t="s">
        <x:v>109</x:v>
      </x:c>
      <x:c r="E2609" s="0" t="s">
        <x:v>89</x:v>
      </x:c>
      <x:c r="F2609" s="0" t="s">
        <x:v>106</x:v>
      </x:c>
      <x:c r="G2609" s="0" t="s">
        <x:v>52</x:v>
      </x:c>
      <x:c r="H2609" s="0" t="s">
        <x:v>54</x:v>
      </x:c>
      <x:c r="I2609" s="0" t="s">
        <x:v>61</x:v>
      </x:c>
      <x:c r="J2609" s="0" t="s">
        <x:v>62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109</x:v>
      </x:c>
      <x:c r="D2610" s="0" t="s">
        <x:v>109</x:v>
      </x:c>
      <x:c r="E2610" s="0" t="s">
        <x:v>89</x:v>
      </x:c>
      <x:c r="F2610" s="0" t="s">
        <x:v>106</x:v>
      </x:c>
      <x:c r="G2610" s="0" t="s">
        <x:v>52</x:v>
      </x:c>
      <x:c r="H2610" s="0" t="s">
        <x:v>54</x:v>
      </x:c>
      <x:c r="I2610" s="0" t="s">
        <x:v>63</x:v>
      </x:c>
      <x:c r="J2610" s="0" t="s">
        <x:v>64</x:v>
      </x:c>
      <x:c r="K2610" s="0" t="s">
        <x:v>56</x:v>
      </x:c>
      <x:c r="L2610" s="0">
        <x:v>40</x:v>
      </x:c>
    </x:row>
    <x:row r="2611" spans="1:12">
      <x:c r="A2611" s="0" t="s">
        <x:v>2</x:v>
      </x:c>
      <x:c r="B2611" s="0" t="s">
        <x:v>4</x:v>
      </x:c>
      <x:c r="C2611" s="0" t="s">
        <x:v>109</x:v>
      </x:c>
      <x:c r="D2611" s="0" t="s">
        <x:v>109</x:v>
      </x:c>
      <x:c r="E2611" s="0" t="s">
        <x:v>89</x:v>
      </x:c>
      <x:c r="F2611" s="0" t="s">
        <x:v>106</x:v>
      </x:c>
      <x:c r="G2611" s="0" t="s">
        <x:v>52</x:v>
      </x:c>
      <x:c r="H2611" s="0" t="s">
        <x:v>54</x:v>
      </x:c>
      <x:c r="I2611" s="0" t="s">
        <x:v>65</x:v>
      </x:c>
      <x:c r="J2611" s="0" t="s">
        <x:v>66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109</x:v>
      </x:c>
      <x:c r="D2612" s="0" t="s">
        <x:v>109</x:v>
      </x:c>
      <x:c r="E2612" s="0" t="s">
        <x:v>89</x:v>
      </x:c>
      <x:c r="F2612" s="0" t="s">
        <x:v>106</x:v>
      </x:c>
      <x:c r="G2612" s="0" t="s">
        <x:v>52</x:v>
      </x:c>
      <x:c r="H2612" s="0" t="s">
        <x:v>54</x:v>
      </x:c>
      <x:c r="I2612" s="0" t="s">
        <x:v>67</x:v>
      </x:c>
      <x:c r="J2612" s="0" t="s">
        <x:v>68</x:v>
      </x:c>
      <x:c r="K2612" s="0" t="s">
        <x:v>56</x:v>
      </x:c>
      <x:c r="L2612" s="0">
        <x:v>20</x:v>
      </x:c>
    </x:row>
    <x:row r="2613" spans="1:12">
      <x:c r="A2613" s="0" t="s">
        <x:v>2</x:v>
      </x:c>
      <x:c r="B2613" s="0" t="s">
        <x:v>4</x:v>
      </x:c>
      <x:c r="C2613" s="0" t="s">
        <x:v>109</x:v>
      </x:c>
      <x:c r="D2613" s="0" t="s">
        <x:v>109</x:v>
      </x:c>
      <x:c r="E2613" s="0" t="s">
        <x:v>89</x:v>
      </x:c>
      <x:c r="F2613" s="0" t="s">
        <x:v>106</x:v>
      </x:c>
      <x:c r="G2613" s="0" t="s">
        <x:v>52</x:v>
      </x:c>
      <x:c r="H2613" s="0" t="s">
        <x:v>54</x:v>
      </x:c>
      <x:c r="I2613" s="0" t="s">
        <x:v>69</x:v>
      </x:c>
      <x:c r="J2613" s="0" t="s">
        <x:v>70</x:v>
      </x:c>
      <x:c r="K2613" s="0" t="s">
        <x:v>56</x:v>
      </x:c>
      <x:c r="L2613" s="0">
        <x:v>130</x:v>
      </x:c>
    </x:row>
    <x:row r="2614" spans="1:12">
      <x:c r="A2614" s="0" t="s">
        <x:v>2</x:v>
      </x:c>
      <x:c r="B2614" s="0" t="s">
        <x:v>4</x:v>
      </x:c>
      <x:c r="C2614" s="0" t="s">
        <x:v>109</x:v>
      </x:c>
      <x:c r="D2614" s="0" t="s">
        <x:v>109</x:v>
      </x:c>
      <x:c r="E2614" s="0" t="s">
        <x:v>89</x:v>
      </x:c>
      <x:c r="F2614" s="0" t="s">
        <x:v>106</x:v>
      </x:c>
      <x:c r="G2614" s="0" t="s">
        <x:v>52</x:v>
      </x:c>
      <x:c r="H2614" s="0" t="s">
        <x:v>54</x:v>
      </x:c>
      <x:c r="I2614" s="0" t="s">
        <x:v>71</x:v>
      </x:c>
      <x:c r="J2614" s="0" t="s">
        <x:v>72</x:v>
      </x:c>
      <x:c r="K2614" s="0" t="s">
        <x:v>56</x:v>
      </x:c>
      <x:c r="L2614" s="0">
        <x:v>10</x:v>
      </x:c>
    </x:row>
    <x:row r="2615" spans="1:12">
      <x:c r="A2615" s="0" t="s">
        <x:v>2</x:v>
      </x:c>
      <x:c r="B2615" s="0" t="s">
        <x:v>4</x:v>
      </x:c>
      <x:c r="C2615" s="0" t="s">
        <x:v>109</x:v>
      </x:c>
      <x:c r="D2615" s="0" t="s">
        <x:v>109</x:v>
      </x:c>
      <x:c r="E2615" s="0" t="s">
        <x:v>89</x:v>
      </x:c>
      <x:c r="F2615" s="0" t="s">
        <x:v>106</x:v>
      </x:c>
      <x:c r="G2615" s="0" t="s">
        <x:v>52</x:v>
      </x:c>
      <x:c r="H2615" s="0" t="s">
        <x:v>54</x:v>
      </x:c>
      <x:c r="I2615" s="0" t="s">
        <x:v>73</x:v>
      </x:c>
      <x:c r="J2615" s="0" t="s">
        <x:v>74</x:v>
      </x:c>
      <x:c r="K2615" s="0" t="s">
        <x:v>56</x:v>
      </x:c>
      <x:c r="L2615" s="0">
        <x:v>40</x:v>
      </x:c>
    </x:row>
    <x:row r="2616" spans="1:12">
      <x:c r="A2616" s="0" t="s">
        <x:v>2</x:v>
      </x:c>
      <x:c r="B2616" s="0" t="s">
        <x:v>4</x:v>
      </x:c>
      <x:c r="C2616" s="0" t="s">
        <x:v>109</x:v>
      </x:c>
      <x:c r="D2616" s="0" t="s">
        <x:v>109</x:v>
      </x:c>
      <x:c r="E2616" s="0" t="s">
        <x:v>89</x:v>
      </x:c>
      <x:c r="F2616" s="0" t="s">
        <x:v>106</x:v>
      </x:c>
      <x:c r="G2616" s="0" t="s">
        <x:v>52</x:v>
      </x:c>
      <x:c r="H2616" s="0" t="s">
        <x:v>54</x:v>
      </x:c>
      <x:c r="I2616" s="0" t="s">
        <x:v>75</x:v>
      </x:c>
      <x:c r="J2616" s="0" t="s">
        <x:v>76</x:v>
      </x:c>
      <x:c r="K2616" s="0" t="s">
        <x:v>56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109</x:v>
      </x:c>
      <x:c r="D2617" s="0" t="s">
        <x:v>109</x:v>
      </x:c>
      <x:c r="E2617" s="0" t="s">
        <x:v>89</x:v>
      </x:c>
      <x:c r="F2617" s="0" t="s">
        <x:v>106</x:v>
      </x:c>
      <x:c r="G2617" s="0" t="s">
        <x:v>52</x:v>
      </x:c>
      <x:c r="H2617" s="0" t="s">
        <x:v>54</x:v>
      </x:c>
      <x:c r="I2617" s="0" t="s">
        <x:v>77</x:v>
      </x:c>
      <x:c r="J2617" s="0" t="s">
        <x:v>78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109</x:v>
      </x:c>
      <x:c r="D2618" s="0" t="s">
        <x:v>109</x:v>
      </x:c>
      <x:c r="E2618" s="0" t="s">
        <x:v>89</x:v>
      </x:c>
      <x:c r="F2618" s="0" t="s">
        <x:v>106</x:v>
      </x:c>
      <x:c r="G2618" s="0" t="s">
        <x:v>52</x:v>
      </x:c>
      <x:c r="H2618" s="0" t="s">
        <x:v>54</x:v>
      </x:c>
      <x:c r="I2618" s="0" t="s">
        <x:v>79</x:v>
      </x:c>
      <x:c r="J2618" s="0" t="s">
        <x:v>80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109</x:v>
      </x:c>
      <x:c r="D2619" s="0" t="s">
        <x:v>109</x:v>
      </x:c>
      <x:c r="E2619" s="0" t="s">
        <x:v>89</x:v>
      </x:c>
      <x:c r="F2619" s="0" t="s">
        <x:v>106</x:v>
      </x:c>
      <x:c r="G2619" s="0" t="s">
        <x:v>52</x:v>
      </x:c>
      <x:c r="H2619" s="0" t="s">
        <x:v>54</x:v>
      </x:c>
      <x:c r="I2619" s="0" t="s">
        <x:v>81</x:v>
      </x:c>
      <x:c r="J2619" s="0" t="s">
        <x:v>82</x:v>
      </x:c>
      <x:c r="K2619" s="0" t="s">
        <x:v>56</x:v>
      </x:c>
      <x:c r="L2619" s="0">
        <x:v>50</x:v>
      </x:c>
    </x:row>
    <x:row r="2620" spans="1:12">
      <x:c r="A2620" s="0" t="s">
        <x:v>2</x:v>
      </x:c>
      <x:c r="B2620" s="0" t="s">
        <x:v>4</x:v>
      </x:c>
      <x:c r="C2620" s="0" t="s">
        <x:v>109</x:v>
      </x:c>
      <x:c r="D2620" s="0" t="s">
        <x:v>109</x:v>
      </x:c>
      <x:c r="E2620" s="0" t="s">
        <x:v>89</x:v>
      </x:c>
      <x:c r="F2620" s="0" t="s">
        <x:v>106</x:v>
      </x:c>
      <x:c r="G2620" s="0" t="s">
        <x:v>83</x:v>
      </x:c>
      <x:c r="H2620" s="0" t="s">
        <x:v>84</x:v>
      </x:c>
      <x:c r="I2620" s="0" t="s">
        <x:v>52</x:v>
      </x:c>
      <x:c r="J2620" s="0" t="s">
        <x:v>55</x:v>
      </x:c>
      <x:c r="K2620" s="0" t="s">
        <x:v>56</x:v>
      </x:c>
      <x:c r="L2620" s="0">
        <x:v>210</x:v>
      </x:c>
    </x:row>
    <x:row r="2621" spans="1:12">
      <x:c r="A2621" s="0" t="s">
        <x:v>2</x:v>
      </x:c>
      <x:c r="B2621" s="0" t="s">
        <x:v>4</x:v>
      </x:c>
      <x:c r="C2621" s="0" t="s">
        <x:v>109</x:v>
      </x:c>
      <x:c r="D2621" s="0" t="s">
        <x:v>109</x:v>
      </x:c>
      <x:c r="E2621" s="0" t="s">
        <x:v>89</x:v>
      </x:c>
      <x:c r="F2621" s="0" t="s">
        <x:v>106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109</x:v>
      </x:c>
      <x:c r="D2622" s="0" t="s">
        <x:v>109</x:v>
      </x:c>
      <x:c r="E2622" s="0" t="s">
        <x:v>89</x:v>
      </x:c>
      <x:c r="F2622" s="0" t="s">
        <x:v>106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200</x:v>
      </x:c>
    </x:row>
    <x:row r="2623" spans="1:12">
      <x:c r="A2623" s="0" t="s">
        <x:v>2</x:v>
      </x:c>
      <x:c r="B2623" s="0" t="s">
        <x:v>4</x:v>
      </x:c>
      <x:c r="C2623" s="0" t="s">
        <x:v>109</x:v>
      </x:c>
      <x:c r="D2623" s="0" t="s">
        <x:v>109</x:v>
      </x:c>
      <x:c r="E2623" s="0" t="s">
        <x:v>89</x:v>
      </x:c>
      <x:c r="F2623" s="0" t="s">
        <x:v>106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109</x:v>
      </x:c>
      <x:c r="D2624" s="0" t="s">
        <x:v>109</x:v>
      </x:c>
      <x:c r="E2624" s="0" t="s">
        <x:v>89</x:v>
      </x:c>
      <x:c r="F2624" s="0" t="s">
        <x:v>106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109</x:v>
      </x:c>
      <x:c r="D2625" s="0" t="s">
        <x:v>109</x:v>
      </x:c>
      <x:c r="E2625" s="0" t="s">
        <x:v>89</x:v>
      </x:c>
      <x:c r="F2625" s="0" t="s">
        <x:v>106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109</x:v>
      </x:c>
      <x:c r="D2626" s="0" t="s">
        <x:v>109</x:v>
      </x:c>
      <x:c r="E2626" s="0" t="s">
        <x:v>89</x:v>
      </x:c>
      <x:c r="F2626" s="0" t="s">
        <x:v>106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109</x:v>
      </x:c>
      <x:c r="D2627" s="0" t="s">
        <x:v>109</x:v>
      </x:c>
      <x:c r="E2627" s="0" t="s">
        <x:v>89</x:v>
      </x:c>
      <x:c r="F2627" s="0" t="s">
        <x:v>106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109</x:v>
      </x:c>
      <x:c r="D2628" s="0" t="s">
        <x:v>109</x:v>
      </x:c>
      <x:c r="E2628" s="0" t="s">
        <x:v>89</x:v>
      </x:c>
      <x:c r="F2628" s="0" t="s">
        <x:v>106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109</x:v>
      </x:c>
      <x:c r="D2629" s="0" t="s">
        <x:v>109</x:v>
      </x:c>
      <x:c r="E2629" s="0" t="s">
        <x:v>89</x:v>
      </x:c>
      <x:c r="F2629" s="0" t="s">
        <x:v>106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109</x:v>
      </x:c>
      <x:c r="D2630" s="0" t="s">
        <x:v>109</x:v>
      </x:c>
      <x:c r="E2630" s="0" t="s">
        <x:v>89</x:v>
      </x:c>
      <x:c r="F2630" s="0" t="s">
        <x:v>106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109</x:v>
      </x:c>
      <x:c r="D2631" s="0" t="s">
        <x:v>109</x:v>
      </x:c>
      <x:c r="E2631" s="0" t="s">
        <x:v>89</x:v>
      </x:c>
      <x:c r="F2631" s="0" t="s">
        <x:v>106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109</x:v>
      </x:c>
      <x:c r="D2632" s="0" t="s">
        <x:v>109</x:v>
      </x:c>
      <x:c r="E2632" s="0" t="s">
        <x:v>89</x:v>
      </x:c>
      <x:c r="F2632" s="0" t="s">
        <x:v>106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109</x:v>
      </x:c>
      <x:c r="D2633" s="0" t="s">
        <x:v>109</x:v>
      </x:c>
      <x:c r="E2633" s="0" t="s">
        <x:v>89</x:v>
      </x:c>
      <x:c r="F2633" s="0" t="s">
        <x:v>106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109</x:v>
      </x:c>
      <x:c r="D2634" s="0" t="s">
        <x:v>109</x:v>
      </x:c>
      <x:c r="E2634" s="0" t="s">
        <x:v>89</x:v>
      </x:c>
      <x:c r="F2634" s="0" t="s">
        <x:v>106</x:v>
      </x:c>
      <x:c r="G2634" s="0" t="s">
        <x:v>85</x:v>
      </x:c>
      <x:c r="H2634" s="0" t="s">
        <x:v>86</x:v>
      </x:c>
      <x:c r="I2634" s="0" t="s">
        <x:v>52</x:v>
      </x:c>
      <x:c r="J2634" s="0" t="s">
        <x:v>55</x:v>
      </x:c>
      <x:c r="K2634" s="0" t="s">
        <x:v>56</x:v>
      </x:c>
      <x:c r="L2634" s="0">
        <x:v>380</x:v>
      </x:c>
    </x:row>
    <x:row r="2635" spans="1:12">
      <x:c r="A2635" s="0" t="s">
        <x:v>2</x:v>
      </x:c>
      <x:c r="B2635" s="0" t="s">
        <x:v>4</x:v>
      </x:c>
      <x:c r="C2635" s="0" t="s">
        <x:v>109</x:v>
      </x:c>
      <x:c r="D2635" s="0" t="s">
        <x:v>109</x:v>
      </x:c>
      <x:c r="E2635" s="0" t="s">
        <x:v>89</x:v>
      </x:c>
      <x:c r="F2635" s="0" t="s">
        <x:v>106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109</x:v>
      </x:c>
      <x:c r="D2636" s="0" t="s">
        <x:v>109</x:v>
      </x:c>
      <x:c r="E2636" s="0" t="s">
        <x:v>89</x:v>
      </x:c>
      <x:c r="F2636" s="0" t="s">
        <x:v>106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360</x:v>
      </x:c>
    </x:row>
    <x:row r="2637" spans="1:12">
      <x:c r="A2637" s="0" t="s">
        <x:v>2</x:v>
      </x:c>
      <x:c r="B2637" s="0" t="s">
        <x:v>4</x:v>
      </x:c>
      <x:c r="C2637" s="0" t="s">
        <x:v>109</x:v>
      </x:c>
      <x:c r="D2637" s="0" t="s">
        <x:v>109</x:v>
      </x:c>
      <x:c r="E2637" s="0" t="s">
        <x:v>89</x:v>
      </x:c>
      <x:c r="F2637" s="0" t="s">
        <x:v>106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109</x:v>
      </x:c>
      <x:c r="D2638" s="0" t="s">
        <x:v>109</x:v>
      </x:c>
      <x:c r="E2638" s="0" t="s">
        <x:v>89</x:v>
      </x:c>
      <x:c r="F2638" s="0" t="s">
        <x:v>106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109</x:v>
      </x:c>
      <x:c r="D2639" s="0" t="s">
        <x:v>109</x:v>
      </x:c>
      <x:c r="E2639" s="0" t="s">
        <x:v>89</x:v>
      </x:c>
      <x:c r="F2639" s="0" t="s">
        <x:v>106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109</x:v>
      </x:c>
      <x:c r="D2640" s="0" t="s">
        <x:v>109</x:v>
      </x:c>
      <x:c r="E2640" s="0" t="s">
        <x:v>89</x:v>
      </x:c>
      <x:c r="F2640" s="0" t="s">
        <x:v>106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109</x:v>
      </x:c>
      <x:c r="D2641" s="0" t="s">
        <x:v>109</x:v>
      </x:c>
      <x:c r="E2641" s="0" t="s">
        <x:v>89</x:v>
      </x:c>
      <x:c r="F2641" s="0" t="s">
        <x:v>106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109</x:v>
      </x:c>
      <x:c r="D2642" s="0" t="s">
        <x:v>109</x:v>
      </x:c>
      <x:c r="E2642" s="0" t="s">
        <x:v>89</x:v>
      </x:c>
      <x:c r="F2642" s="0" t="s">
        <x:v>106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109</x:v>
      </x:c>
      <x:c r="D2643" s="0" t="s">
        <x:v>109</x:v>
      </x:c>
      <x:c r="E2643" s="0" t="s">
        <x:v>89</x:v>
      </x:c>
      <x:c r="F2643" s="0" t="s">
        <x:v>106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109</x:v>
      </x:c>
      <x:c r="D2644" s="0" t="s">
        <x:v>109</x:v>
      </x:c>
      <x:c r="E2644" s="0" t="s">
        <x:v>89</x:v>
      </x:c>
      <x:c r="F2644" s="0" t="s">
        <x:v>106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109</x:v>
      </x:c>
      <x:c r="D2645" s="0" t="s">
        <x:v>109</x:v>
      </x:c>
      <x:c r="E2645" s="0" t="s">
        <x:v>89</x:v>
      </x:c>
      <x:c r="F2645" s="0" t="s">
        <x:v>106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109</x:v>
      </x:c>
      <x:c r="D2646" s="0" t="s">
        <x:v>109</x:v>
      </x:c>
      <x:c r="E2646" s="0" t="s">
        <x:v>89</x:v>
      </x:c>
      <x:c r="F2646" s="0" t="s">
        <x:v>106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109</x:v>
      </x:c>
      <x:c r="D2647" s="0" t="s">
        <x:v>109</x:v>
      </x:c>
      <x:c r="E2647" s="0" t="s">
        <x:v>89</x:v>
      </x:c>
      <x:c r="F2647" s="0" t="s">
        <x:v>106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109</x:v>
      </x:c>
      <x:c r="D2648" s="0" t="s">
        <x:v>109</x:v>
      </x:c>
      <x:c r="E2648" s="0" t="s">
        <x:v>89</x:v>
      </x:c>
      <x:c r="F2648" s="0" t="s">
        <x:v>106</x:v>
      </x:c>
      <x:c r="G2648" s="0" t="s">
        <x:v>87</x:v>
      </x:c>
      <x:c r="H2648" s="0" t="s">
        <x:v>88</x:v>
      </x:c>
      <x:c r="I2648" s="0" t="s">
        <x:v>52</x:v>
      </x:c>
      <x:c r="J2648" s="0" t="s">
        <x:v>55</x:v>
      </x:c>
      <x:c r="K2648" s="0" t="s">
        <x:v>56</x:v>
      </x:c>
      <x:c r="L2648" s="0">
        <x:v>3360</x:v>
      </x:c>
    </x:row>
    <x:row r="2649" spans="1:12">
      <x:c r="A2649" s="0" t="s">
        <x:v>2</x:v>
      </x:c>
      <x:c r="B2649" s="0" t="s">
        <x:v>4</x:v>
      </x:c>
      <x:c r="C2649" s="0" t="s">
        <x:v>109</x:v>
      </x:c>
      <x:c r="D2649" s="0" t="s">
        <x:v>109</x:v>
      </x:c>
      <x:c r="E2649" s="0" t="s">
        <x:v>89</x:v>
      </x:c>
      <x:c r="F2649" s="0" t="s">
        <x:v>106</x:v>
      </x:c>
      <x:c r="G2649" s="0" t="s">
        <x:v>87</x:v>
      </x:c>
      <x:c r="H2649" s="0" t="s">
        <x:v>88</x:v>
      </x:c>
      <x:c r="I2649" s="0" t="s">
        <x:v>57</x:v>
      </x:c>
      <x:c r="J2649" s="0" t="s">
        <x:v>58</x:v>
      </x:c>
      <x:c r="K2649" s="0" t="s">
        <x:v>56</x:v>
      </x:c>
      <x:c r="L2649" s="0">
        <x:v>50</x:v>
      </x:c>
    </x:row>
    <x:row r="2650" spans="1:12">
      <x:c r="A2650" s="0" t="s">
        <x:v>2</x:v>
      </x:c>
      <x:c r="B2650" s="0" t="s">
        <x:v>4</x:v>
      </x:c>
      <x:c r="C2650" s="0" t="s">
        <x:v>109</x:v>
      </x:c>
      <x:c r="D2650" s="0" t="s">
        <x:v>109</x:v>
      </x:c>
      <x:c r="E2650" s="0" t="s">
        <x:v>89</x:v>
      </x:c>
      <x:c r="F2650" s="0" t="s">
        <x:v>106</x:v>
      </x:c>
      <x:c r="G2650" s="0" t="s">
        <x:v>87</x:v>
      </x:c>
      <x:c r="H2650" s="0" t="s">
        <x:v>88</x:v>
      </x:c>
      <x:c r="I2650" s="0" t="s">
        <x:v>59</x:v>
      </x:c>
      <x:c r="J2650" s="0" t="s">
        <x:v>60</x:v>
      </x:c>
      <x:c r="K2650" s="0" t="s">
        <x:v>56</x:v>
      </x:c>
      <x:c r="L2650" s="0">
        <x:v>3040</x:v>
      </x:c>
    </x:row>
    <x:row r="2651" spans="1:12">
      <x:c r="A2651" s="0" t="s">
        <x:v>2</x:v>
      </x:c>
      <x:c r="B2651" s="0" t="s">
        <x:v>4</x:v>
      </x:c>
      <x:c r="C2651" s="0" t="s">
        <x:v>109</x:v>
      </x:c>
      <x:c r="D2651" s="0" t="s">
        <x:v>109</x:v>
      </x:c>
      <x:c r="E2651" s="0" t="s">
        <x:v>89</x:v>
      </x:c>
      <x:c r="F2651" s="0" t="s">
        <x:v>106</x:v>
      </x:c>
      <x:c r="G2651" s="0" t="s">
        <x:v>87</x:v>
      </x:c>
      <x:c r="H2651" s="0" t="s">
        <x:v>88</x:v>
      </x:c>
      <x:c r="I2651" s="0" t="s">
        <x:v>61</x:v>
      </x:c>
      <x:c r="J2651" s="0" t="s">
        <x:v>62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109</x:v>
      </x:c>
      <x:c r="D2652" s="0" t="s">
        <x:v>109</x:v>
      </x:c>
      <x:c r="E2652" s="0" t="s">
        <x:v>89</x:v>
      </x:c>
      <x:c r="F2652" s="0" t="s">
        <x:v>106</x:v>
      </x:c>
      <x:c r="G2652" s="0" t="s">
        <x:v>87</x:v>
      </x:c>
      <x:c r="H2652" s="0" t="s">
        <x:v>88</x:v>
      </x:c>
      <x:c r="I2652" s="0" t="s">
        <x:v>63</x:v>
      </x:c>
      <x:c r="J2652" s="0" t="s">
        <x:v>64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109</x:v>
      </x:c>
      <x:c r="D2653" s="0" t="s">
        <x:v>109</x:v>
      </x:c>
      <x:c r="E2653" s="0" t="s">
        <x:v>89</x:v>
      </x:c>
      <x:c r="F2653" s="0" t="s">
        <x:v>106</x:v>
      </x:c>
      <x:c r="G2653" s="0" t="s">
        <x:v>87</x:v>
      </x:c>
      <x:c r="H2653" s="0" t="s">
        <x:v>88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109</x:v>
      </x:c>
      <x:c r="D2654" s="0" t="s">
        <x:v>109</x:v>
      </x:c>
      <x:c r="E2654" s="0" t="s">
        <x:v>89</x:v>
      </x:c>
      <x:c r="F2654" s="0" t="s">
        <x:v>106</x:v>
      </x:c>
      <x:c r="G2654" s="0" t="s">
        <x:v>87</x:v>
      </x:c>
      <x:c r="H2654" s="0" t="s">
        <x:v>88</x:v>
      </x:c>
      <x:c r="I2654" s="0" t="s">
        <x:v>67</x:v>
      </x:c>
      <x:c r="J2654" s="0" t="s">
        <x:v>68</x:v>
      </x:c>
      <x:c r="K2654" s="0" t="s">
        <x:v>56</x:v>
      </x:c>
      <x:c r="L2654" s="0">
        <x:v>10</x:v>
      </x:c>
    </x:row>
    <x:row r="2655" spans="1:12">
      <x:c r="A2655" s="0" t="s">
        <x:v>2</x:v>
      </x:c>
      <x:c r="B2655" s="0" t="s">
        <x:v>4</x:v>
      </x:c>
      <x:c r="C2655" s="0" t="s">
        <x:v>109</x:v>
      </x:c>
      <x:c r="D2655" s="0" t="s">
        <x:v>109</x:v>
      </x:c>
      <x:c r="E2655" s="0" t="s">
        <x:v>89</x:v>
      </x:c>
      <x:c r="F2655" s="0" t="s">
        <x:v>106</x:v>
      </x:c>
      <x:c r="G2655" s="0" t="s">
        <x:v>87</x:v>
      </x:c>
      <x:c r="H2655" s="0" t="s">
        <x:v>88</x:v>
      </x:c>
      <x:c r="I2655" s="0" t="s">
        <x:v>69</x:v>
      </x:c>
      <x:c r="J2655" s="0" t="s">
        <x:v>70</x:v>
      </x:c>
      <x:c r="K2655" s="0" t="s">
        <x:v>56</x:v>
      </x:c>
      <x:c r="L2655" s="0">
        <x:v>120</x:v>
      </x:c>
    </x:row>
    <x:row r="2656" spans="1:12">
      <x:c r="A2656" s="0" t="s">
        <x:v>2</x:v>
      </x:c>
      <x:c r="B2656" s="0" t="s">
        <x:v>4</x:v>
      </x:c>
      <x:c r="C2656" s="0" t="s">
        <x:v>109</x:v>
      </x:c>
      <x:c r="D2656" s="0" t="s">
        <x:v>109</x:v>
      </x:c>
      <x:c r="E2656" s="0" t="s">
        <x:v>89</x:v>
      </x:c>
      <x:c r="F2656" s="0" t="s">
        <x:v>106</x:v>
      </x:c>
      <x:c r="G2656" s="0" t="s">
        <x:v>87</x:v>
      </x:c>
      <x:c r="H2656" s="0" t="s">
        <x:v>88</x:v>
      </x:c>
      <x:c r="I2656" s="0" t="s">
        <x:v>71</x:v>
      </x:c>
      <x:c r="J2656" s="0" t="s">
        <x:v>72</x:v>
      </x:c>
      <x:c r="K2656" s="0" t="s">
        <x:v>56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109</x:v>
      </x:c>
      <x:c r="D2657" s="0" t="s">
        <x:v>109</x:v>
      </x:c>
      <x:c r="E2657" s="0" t="s">
        <x:v>89</x:v>
      </x:c>
      <x:c r="F2657" s="0" t="s">
        <x:v>106</x:v>
      </x:c>
      <x:c r="G2657" s="0" t="s">
        <x:v>87</x:v>
      </x:c>
      <x:c r="H2657" s="0" t="s">
        <x:v>88</x:v>
      </x:c>
      <x:c r="I2657" s="0" t="s">
        <x:v>73</x:v>
      </x:c>
      <x:c r="J2657" s="0" t="s">
        <x:v>74</x:v>
      </x:c>
      <x:c r="K2657" s="0" t="s">
        <x:v>56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109</x:v>
      </x:c>
      <x:c r="D2658" s="0" t="s">
        <x:v>109</x:v>
      </x:c>
      <x:c r="E2658" s="0" t="s">
        <x:v>89</x:v>
      </x:c>
      <x:c r="F2658" s="0" t="s">
        <x:v>106</x:v>
      </x:c>
      <x:c r="G2658" s="0" t="s">
        <x:v>87</x:v>
      </x:c>
      <x:c r="H2658" s="0" t="s">
        <x:v>88</x:v>
      </x:c>
      <x:c r="I2658" s="0" t="s">
        <x:v>75</x:v>
      </x:c>
      <x:c r="J2658" s="0" t="s">
        <x:v>76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109</x:v>
      </x:c>
      <x:c r="D2659" s="0" t="s">
        <x:v>109</x:v>
      </x:c>
      <x:c r="E2659" s="0" t="s">
        <x:v>89</x:v>
      </x:c>
      <x:c r="F2659" s="0" t="s">
        <x:v>106</x:v>
      </x:c>
      <x:c r="G2659" s="0" t="s">
        <x:v>87</x:v>
      </x:c>
      <x:c r="H2659" s="0" t="s">
        <x:v>88</x:v>
      </x:c>
      <x:c r="I2659" s="0" t="s">
        <x:v>77</x:v>
      </x:c>
      <x:c r="J2659" s="0" t="s">
        <x:v>78</x:v>
      </x:c>
      <x:c r="K2659" s="0" t="s">
        <x:v>56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109</x:v>
      </x:c>
      <x:c r="D2660" s="0" t="s">
        <x:v>109</x:v>
      </x:c>
      <x:c r="E2660" s="0" t="s">
        <x:v>89</x:v>
      </x:c>
      <x:c r="F2660" s="0" t="s">
        <x:v>106</x:v>
      </x:c>
      <x:c r="G2660" s="0" t="s">
        <x:v>87</x:v>
      </x:c>
      <x:c r="H2660" s="0" t="s">
        <x:v>88</x:v>
      </x:c>
      <x:c r="I2660" s="0" t="s">
        <x:v>79</x:v>
      </x:c>
      <x:c r="J2660" s="0" t="s">
        <x:v>80</x:v>
      </x:c>
      <x:c r="K2660" s="0" t="s">
        <x:v>56</x:v>
      </x:c>
      <x:c r="L2660" s="0">
        <x:v>20</x:v>
      </x:c>
    </x:row>
    <x:row r="2661" spans="1:12">
      <x:c r="A2661" s="0" t="s">
        <x:v>2</x:v>
      </x:c>
      <x:c r="B2661" s="0" t="s">
        <x:v>4</x:v>
      </x:c>
      <x:c r="C2661" s="0" t="s">
        <x:v>109</x:v>
      </x:c>
      <x:c r="D2661" s="0" t="s">
        <x:v>109</x:v>
      </x:c>
      <x:c r="E2661" s="0" t="s">
        <x:v>89</x:v>
      </x:c>
      <x:c r="F2661" s="0" t="s">
        <x:v>106</x:v>
      </x:c>
      <x:c r="G2661" s="0" t="s">
        <x:v>87</x:v>
      </x:c>
      <x:c r="H2661" s="0" t="s">
        <x:v>88</x:v>
      </x:c>
      <x:c r="I2661" s="0" t="s">
        <x:v>81</x:v>
      </x:c>
      <x:c r="J2661" s="0" t="s">
        <x:v>82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109</x:v>
      </x:c>
      <x:c r="D2662" s="0" t="s">
        <x:v>109</x:v>
      </x:c>
      <x:c r="E2662" s="0" t="s">
        <x:v>89</x:v>
      </x:c>
      <x:c r="F2662" s="0" t="s">
        <x:v>106</x:v>
      </x:c>
      <x:c r="G2662" s="0" t="s">
        <x:v>89</x:v>
      </x:c>
      <x:c r="H2662" s="0" t="s">
        <x:v>90</x:v>
      </x:c>
      <x:c r="I2662" s="0" t="s">
        <x:v>52</x:v>
      </x:c>
      <x:c r="J2662" s="0" t="s">
        <x:v>55</x:v>
      </x:c>
      <x:c r="K2662" s="0" t="s">
        <x:v>56</x:v>
      </x:c>
      <x:c r="L2662" s="0">
        <x:v>580</x:v>
      </x:c>
    </x:row>
    <x:row r="2663" spans="1:12">
      <x:c r="A2663" s="0" t="s">
        <x:v>2</x:v>
      </x:c>
      <x:c r="B2663" s="0" t="s">
        <x:v>4</x:v>
      </x:c>
      <x:c r="C2663" s="0" t="s">
        <x:v>109</x:v>
      </x:c>
      <x:c r="D2663" s="0" t="s">
        <x:v>109</x:v>
      </x:c>
      <x:c r="E2663" s="0" t="s">
        <x:v>89</x:v>
      </x:c>
      <x:c r="F2663" s="0" t="s">
        <x:v>106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109</x:v>
      </x:c>
      <x:c r="D2664" s="0" t="s">
        <x:v>109</x:v>
      </x:c>
      <x:c r="E2664" s="0" t="s">
        <x:v>89</x:v>
      </x:c>
      <x:c r="F2664" s="0" t="s">
        <x:v>106</x:v>
      </x:c>
      <x:c r="G2664" s="0" t="s">
        <x:v>89</x:v>
      </x:c>
      <x:c r="H2664" s="0" t="s">
        <x:v>90</x:v>
      </x:c>
      <x:c r="I2664" s="0" t="s">
        <x:v>59</x:v>
      </x:c>
      <x:c r="J2664" s="0" t="s">
        <x:v>60</x:v>
      </x:c>
      <x:c r="K2664" s="0" t="s">
        <x:v>56</x:v>
      </x:c>
      <x:c r="L2664" s="0">
        <x:v>530</x:v>
      </x:c>
    </x:row>
    <x:row r="2665" spans="1:12">
      <x:c r="A2665" s="0" t="s">
        <x:v>2</x:v>
      </x:c>
      <x:c r="B2665" s="0" t="s">
        <x:v>4</x:v>
      </x:c>
      <x:c r="C2665" s="0" t="s">
        <x:v>109</x:v>
      </x:c>
      <x:c r="D2665" s="0" t="s">
        <x:v>109</x:v>
      </x:c>
      <x:c r="E2665" s="0" t="s">
        <x:v>89</x:v>
      </x:c>
      <x:c r="F2665" s="0" t="s">
        <x:v>106</x:v>
      </x:c>
      <x:c r="G2665" s="0" t="s">
        <x:v>89</x:v>
      </x:c>
      <x:c r="H2665" s="0" t="s">
        <x:v>90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109</x:v>
      </x:c>
      <x:c r="D2666" s="0" t="s">
        <x:v>109</x:v>
      </x:c>
      <x:c r="E2666" s="0" t="s">
        <x:v>89</x:v>
      </x:c>
      <x:c r="F2666" s="0" t="s">
        <x:v>106</x:v>
      </x:c>
      <x:c r="G2666" s="0" t="s">
        <x:v>89</x:v>
      </x:c>
      <x:c r="H2666" s="0" t="s">
        <x:v>90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109</x:v>
      </x:c>
      <x:c r="D2667" s="0" t="s">
        <x:v>109</x:v>
      </x:c>
      <x:c r="E2667" s="0" t="s">
        <x:v>89</x:v>
      </x:c>
      <x:c r="F2667" s="0" t="s">
        <x:v>106</x:v>
      </x:c>
      <x:c r="G2667" s="0" t="s">
        <x:v>89</x:v>
      </x:c>
      <x:c r="H2667" s="0" t="s">
        <x:v>90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109</x:v>
      </x:c>
      <x:c r="D2668" s="0" t="s">
        <x:v>109</x:v>
      </x:c>
      <x:c r="E2668" s="0" t="s">
        <x:v>89</x:v>
      </x:c>
      <x:c r="F2668" s="0" t="s">
        <x:v>106</x:v>
      </x:c>
      <x:c r="G2668" s="0" t="s">
        <x:v>89</x:v>
      </x:c>
      <x:c r="H2668" s="0" t="s">
        <x:v>90</x:v>
      </x:c>
      <x:c r="I2668" s="0" t="s">
        <x:v>67</x:v>
      </x:c>
      <x:c r="J2668" s="0" t="s">
        <x:v>68</x:v>
      </x:c>
      <x:c r="K2668" s="0" t="s">
        <x:v>56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109</x:v>
      </x:c>
      <x:c r="D2669" s="0" t="s">
        <x:v>109</x:v>
      </x:c>
      <x:c r="E2669" s="0" t="s">
        <x:v>89</x:v>
      </x:c>
      <x:c r="F2669" s="0" t="s">
        <x:v>106</x:v>
      </x:c>
      <x:c r="G2669" s="0" t="s">
        <x:v>89</x:v>
      </x:c>
      <x:c r="H2669" s="0" t="s">
        <x:v>90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109</x:v>
      </x:c>
      <x:c r="D2670" s="0" t="s">
        <x:v>109</x:v>
      </x:c>
      <x:c r="E2670" s="0" t="s">
        <x:v>89</x:v>
      </x:c>
      <x:c r="F2670" s="0" t="s">
        <x:v>106</x:v>
      </x:c>
      <x:c r="G2670" s="0" t="s">
        <x:v>89</x:v>
      </x:c>
      <x:c r="H2670" s="0" t="s">
        <x:v>90</x:v>
      </x:c>
      <x:c r="I2670" s="0" t="s">
        <x:v>71</x:v>
      </x:c>
      <x:c r="J2670" s="0" t="s">
        <x:v>72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109</x:v>
      </x:c>
      <x:c r="D2671" s="0" t="s">
        <x:v>109</x:v>
      </x:c>
      <x:c r="E2671" s="0" t="s">
        <x:v>89</x:v>
      </x:c>
      <x:c r="F2671" s="0" t="s">
        <x:v>106</x:v>
      </x:c>
      <x:c r="G2671" s="0" t="s">
        <x:v>89</x:v>
      </x:c>
      <x:c r="H2671" s="0" t="s">
        <x:v>90</x:v>
      </x:c>
      <x:c r="I2671" s="0" t="s">
        <x:v>73</x:v>
      </x:c>
      <x:c r="J2671" s="0" t="s">
        <x:v>74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109</x:v>
      </x:c>
      <x:c r="D2672" s="0" t="s">
        <x:v>109</x:v>
      </x:c>
      <x:c r="E2672" s="0" t="s">
        <x:v>89</x:v>
      </x:c>
      <x:c r="F2672" s="0" t="s">
        <x:v>106</x:v>
      </x:c>
      <x:c r="G2672" s="0" t="s">
        <x:v>89</x:v>
      </x:c>
      <x:c r="H2672" s="0" t="s">
        <x:v>90</x:v>
      </x:c>
      <x:c r="I2672" s="0" t="s">
        <x:v>75</x:v>
      </x:c>
      <x:c r="J2672" s="0" t="s">
        <x:v>76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109</x:v>
      </x:c>
      <x:c r="D2673" s="0" t="s">
        <x:v>109</x:v>
      </x:c>
      <x:c r="E2673" s="0" t="s">
        <x:v>89</x:v>
      </x:c>
      <x:c r="F2673" s="0" t="s">
        <x:v>106</x:v>
      </x:c>
      <x:c r="G2673" s="0" t="s">
        <x:v>89</x:v>
      </x:c>
      <x:c r="H2673" s="0" t="s">
        <x:v>90</x:v>
      </x:c>
      <x:c r="I2673" s="0" t="s">
        <x:v>77</x:v>
      </x:c>
      <x:c r="J2673" s="0" t="s">
        <x:v>78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109</x:v>
      </x:c>
      <x:c r="D2674" s="0" t="s">
        <x:v>109</x:v>
      </x:c>
      <x:c r="E2674" s="0" t="s">
        <x:v>89</x:v>
      </x:c>
      <x:c r="F2674" s="0" t="s">
        <x:v>106</x:v>
      </x:c>
      <x:c r="G2674" s="0" t="s">
        <x:v>89</x:v>
      </x:c>
      <x:c r="H2674" s="0" t="s">
        <x:v>90</x:v>
      </x:c>
      <x:c r="I2674" s="0" t="s">
        <x:v>79</x:v>
      </x:c>
      <x:c r="J2674" s="0" t="s">
        <x:v>80</x:v>
      </x:c>
      <x:c r="K2674" s="0" t="s">
        <x:v>56</x:v>
      </x:c>
      <x:c r="L2674" s="0">
        <x:v>10</x:v>
      </x:c>
    </x:row>
    <x:row r="2675" spans="1:12">
      <x:c r="A2675" s="0" t="s">
        <x:v>2</x:v>
      </x:c>
      <x:c r="B2675" s="0" t="s">
        <x:v>4</x:v>
      </x:c>
      <x:c r="C2675" s="0" t="s">
        <x:v>109</x:v>
      </x:c>
      <x:c r="D2675" s="0" t="s">
        <x:v>109</x:v>
      </x:c>
      <x:c r="E2675" s="0" t="s">
        <x:v>89</x:v>
      </x:c>
      <x:c r="F2675" s="0" t="s">
        <x:v>106</x:v>
      </x:c>
      <x:c r="G2675" s="0" t="s">
        <x:v>89</x:v>
      </x:c>
      <x:c r="H2675" s="0" t="s">
        <x:v>90</x:v>
      </x:c>
      <x:c r="I2675" s="0" t="s">
        <x:v>81</x:v>
      </x:c>
      <x:c r="J2675" s="0" t="s">
        <x:v>82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109</x:v>
      </x:c>
      <x:c r="D2676" s="0" t="s">
        <x:v>109</x:v>
      </x:c>
      <x:c r="E2676" s="0" t="s">
        <x:v>89</x:v>
      </x:c>
      <x:c r="F2676" s="0" t="s">
        <x:v>106</x:v>
      </x:c>
      <x:c r="G2676" s="0" t="s">
        <x:v>91</x:v>
      </x:c>
      <x:c r="H2676" s="0" t="s">
        <x:v>92</x:v>
      </x:c>
      <x:c r="I2676" s="0" t="s">
        <x:v>52</x:v>
      </x:c>
      <x:c r="J2676" s="0" t="s">
        <x:v>55</x:v>
      </x:c>
      <x:c r="K2676" s="0" t="s">
        <x:v>56</x:v>
      </x:c>
      <x:c r="L2676" s="0">
        <x:v>80</x:v>
      </x:c>
    </x:row>
    <x:row r="2677" spans="1:12">
      <x:c r="A2677" s="0" t="s">
        <x:v>2</x:v>
      </x:c>
      <x:c r="B2677" s="0" t="s">
        <x:v>4</x:v>
      </x:c>
      <x:c r="C2677" s="0" t="s">
        <x:v>109</x:v>
      </x:c>
      <x:c r="D2677" s="0" t="s">
        <x:v>109</x:v>
      </x:c>
      <x:c r="E2677" s="0" t="s">
        <x:v>89</x:v>
      </x:c>
      <x:c r="F2677" s="0" t="s">
        <x:v>106</x:v>
      </x:c>
      <x:c r="G2677" s="0" t="s">
        <x:v>91</x:v>
      </x:c>
      <x:c r="H2677" s="0" t="s">
        <x:v>92</x:v>
      </x:c>
      <x:c r="I2677" s="0" t="s">
        <x:v>57</x:v>
      </x:c>
      <x:c r="J2677" s="0" t="s">
        <x:v>58</x:v>
      </x:c>
      <x:c r="K2677" s="0" t="s">
        <x:v>56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109</x:v>
      </x:c>
      <x:c r="D2678" s="0" t="s">
        <x:v>109</x:v>
      </x:c>
      <x:c r="E2678" s="0" t="s">
        <x:v>89</x:v>
      </x:c>
      <x:c r="F2678" s="0" t="s">
        <x:v>106</x:v>
      </x:c>
      <x:c r="G2678" s="0" t="s">
        <x:v>91</x:v>
      </x:c>
      <x:c r="H2678" s="0" t="s">
        <x:v>92</x:v>
      </x:c>
      <x:c r="I2678" s="0" t="s">
        <x:v>59</x:v>
      </x:c>
      <x:c r="J2678" s="0" t="s">
        <x:v>60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109</x:v>
      </x:c>
      <x:c r="D2679" s="0" t="s">
        <x:v>109</x:v>
      </x:c>
      <x:c r="E2679" s="0" t="s">
        <x:v>89</x:v>
      </x:c>
      <x:c r="F2679" s="0" t="s">
        <x:v>106</x:v>
      </x:c>
      <x:c r="G2679" s="0" t="s">
        <x:v>91</x:v>
      </x:c>
      <x:c r="H2679" s="0" t="s">
        <x:v>92</x:v>
      </x:c>
      <x:c r="I2679" s="0" t="s">
        <x:v>61</x:v>
      </x:c>
      <x:c r="J2679" s="0" t="s">
        <x:v>62</x:v>
      </x:c>
      <x:c r="K2679" s="0" t="s">
        <x:v>56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109</x:v>
      </x:c>
      <x:c r="D2680" s="0" t="s">
        <x:v>109</x:v>
      </x:c>
      <x:c r="E2680" s="0" t="s">
        <x:v>89</x:v>
      </x:c>
      <x:c r="F2680" s="0" t="s">
        <x:v>106</x:v>
      </x:c>
      <x:c r="G2680" s="0" t="s">
        <x:v>91</x:v>
      </x:c>
      <x:c r="H2680" s="0" t="s">
        <x:v>92</x:v>
      </x:c>
      <x:c r="I2680" s="0" t="s">
        <x:v>63</x:v>
      </x:c>
      <x:c r="J2680" s="0" t="s">
        <x:v>64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109</x:v>
      </x:c>
      <x:c r="D2681" s="0" t="s">
        <x:v>109</x:v>
      </x:c>
      <x:c r="E2681" s="0" t="s">
        <x:v>89</x:v>
      </x:c>
      <x:c r="F2681" s="0" t="s">
        <x:v>106</x:v>
      </x:c>
      <x:c r="G2681" s="0" t="s">
        <x:v>91</x:v>
      </x:c>
      <x:c r="H2681" s="0" t="s">
        <x:v>92</x:v>
      </x:c>
      <x:c r="I2681" s="0" t="s">
        <x:v>65</x:v>
      </x:c>
      <x:c r="J2681" s="0" t="s">
        <x:v>66</x:v>
      </x:c>
      <x:c r="K2681" s="0" t="s">
        <x:v>56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109</x:v>
      </x:c>
      <x:c r="D2682" s="0" t="s">
        <x:v>109</x:v>
      </x:c>
      <x:c r="E2682" s="0" t="s">
        <x:v>89</x:v>
      </x:c>
      <x:c r="F2682" s="0" t="s">
        <x:v>106</x:v>
      </x:c>
      <x:c r="G2682" s="0" t="s">
        <x:v>91</x:v>
      </x:c>
      <x:c r="H2682" s="0" t="s">
        <x:v>92</x:v>
      </x:c>
      <x:c r="I2682" s="0" t="s">
        <x:v>67</x:v>
      </x:c>
      <x:c r="J2682" s="0" t="s">
        <x:v>68</x:v>
      </x:c>
      <x:c r="K2682" s="0" t="s">
        <x:v>56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109</x:v>
      </x:c>
      <x:c r="D2683" s="0" t="s">
        <x:v>109</x:v>
      </x:c>
      <x:c r="E2683" s="0" t="s">
        <x:v>89</x:v>
      </x:c>
      <x:c r="F2683" s="0" t="s">
        <x:v>106</x:v>
      </x:c>
      <x:c r="G2683" s="0" t="s">
        <x:v>91</x:v>
      </x:c>
      <x:c r="H2683" s="0" t="s">
        <x:v>92</x:v>
      </x:c>
      <x:c r="I2683" s="0" t="s">
        <x:v>69</x:v>
      </x:c>
      <x:c r="J2683" s="0" t="s">
        <x:v>70</x:v>
      </x:c>
      <x:c r="K2683" s="0" t="s">
        <x:v>56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109</x:v>
      </x:c>
      <x:c r="D2684" s="0" t="s">
        <x:v>109</x:v>
      </x:c>
      <x:c r="E2684" s="0" t="s">
        <x:v>89</x:v>
      </x:c>
      <x:c r="F2684" s="0" t="s">
        <x:v>106</x:v>
      </x:c>
      <x:c r="G2684" s="0" t="s">
        <x:v>91</x:v>
      </x:c>
      <x:c r="H2684" s="0" t="s">
        <x:v>92</x:v>
      </x:c>
      <x:c r="I2684" s="0" t="s">
        <x:v>71</x:v>
      </x:c>
      <x:c r="J2684" s="0" t="s">
        <x:v>72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109</x:v>
      </x:c>
      <x:c r="D2685" s="0" t="s">
        <x:v>109</x:v>
      </x:c>
      <x:c r="E2685" s="0" t="s">
        <x:v>89</x:v>
      </x:c>
      <x:c r="F2685" s="0" t="s">
        <x:v>106</x:v>
      </x:c>
      <x:c r="G2685" s="0" t="s">
        <x:v>91</x:v>
      </x:c>
      <x:c r="H2685" s="0" t="s">
        <x:v>92</x:v>
      </x:c>
      <x:c r="I2685" s="0" t="s">
        <x:v>73</x:v>
      </x:c>
      <x:c r="J2685" s="0" t="s">
        <x:v>74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109</x:v>
      </x:c>
      <x:c r="D2686" s="0" t="s">
        <x:v>109</x:v>
      </x:c>
      <x:c r="E2686" s="0" t="s">
        <x:v>89</x:v>
      </x:c>
      <x:c r="F2686" s="0" t="s">
        <x:v>106</x:v>
      </x:c>
      <x:c r="G2686" s="0" t="s">
        <x:v>91</x:v>
      </x:c>
      <x:c r="H2686" s="0" t="s">
        <x:v>92</x:v>
      </x:c>
      <x:c r="I2686" s="0" t="s">
        <x:v>75</x:v>
      </x:c>
      <x:c r="J2686" s="0" t="s">
        <x:v>76</x:v>
      </x:c>
      <x:c r="K2686" s="0" t="s">
        <x:v>56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109</x:v>
      </x:c>
      <x:c r="D2687" s="0" t="s">
        <x:v>109</x:v>
      </x:c>
      <x:c r="E2687" s="0" t="s">
        <x:v>89</x:v>
      </x:c>
      <x:c r="F2687" s="0" t="s">
        <x:v>106</x:v>
      </x:c>
      <x:c r="G2687" s="0" t="s">
        <x:v>91</x:v>
      </x:c>
      <x:c r="H2687" s="0" t="s">
        <x:v>92</x:v>
      </x:c>
      <x:c r="I2687" s="0" t="s">
        <x:v>77</x:v>
      </x:c>
      <x:c r="J2687" s="0" t="s">
        <x:v>78</x:v>
      </x:c>
      <x:c r="K2687" s="0" t="s">
        <x:v>56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109</x:v>
      </x:c>
      <x:c r="D2688" s="0" t="s">
        <x:v>109</x:v>
      </x:c>
      <x:c r="E2688" s="0" t="s">
        <x:v>89</x:v>
      </x:c>
      <x:c r="F2688" s="0" t="s">
        <x:v>106</x:v>
      </x:c>
      <x:c r="G2688" s="0" t="s">
        <x:v>91</x:v>
      </x:c>
      <x:c r="H2688" s="0" t="s">
        <x:v>92</x:v>
      </x:c>
      <x:c r="I2688" s="0" t="s">
        <x:v>79</x:v>
      </x:c>
      <x:c r="J2688" s="0" t="s">
        <x:v>80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109</x:v>
      </x:c>
      <x:c r="D2689" s="0" t="s">
        <x:v>109</x:v>
      </x:c>
      <x:c r="E2689" s="0" t="s">
        <x:v>89</x:v>
      </x:c>
      <x:c r="F2689" s="0" t="s">
        <x:v>106</x:v>
      </x:c>
      <x:c r="G2689" s="0" t="s">
        <x:v>91</x:v>
      </x:c>
      <x:c r="H2689" s="0" t="s">
        <x:v>92</x:v>
      </x:c>
      <x:c r="I2689" s="0" t="s">
        <x:v>81</x:v>
      </x:c>
      <x:c r="J2689" s="0" t="s">
        <x:v>82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109</x:v>
      </x:c>
      <x:c r="D2690" s="0" t="s">
        <x:v>109</x:v>
      </x:c>
      <x:c r="E2690" s="0" t="s">
        <x:v>91</x:v>
      </x:c>
      <x:c r="F2690" s="0" t="s">
        <x:v>107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1540</x:v>
      </x:c>
    </x:row>
    <x:row r="2691" spans="1:12">
      <x:c r="A2691" s="0" t="s">
        <x:v>2</x:v>
      </x:c>
      <x:c r="B2691" s="0" t="s">
        <x:v>4</x:v>
      </x:c>
      <x:c r="C2691" s="0" t="s">
        <x:v>109</x:v>
      </x:c>
      <x:c r="D2691" s="0" t="s">
        <x:v>109</x:v>
      </x:c>
      <x:c r="E2691" s="0" t="s">
        <x:v>91</x:v>
      </x:c>
      <x:c r="F2691" s="0" t="s">
        <x:v>107</x:v>
      </x:c>
      <x:c r="G2691" s="0" t="s">
        <x:v>52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109</x:v>
      </x:c>
      <x:c r="D2692" s="0" t="s">
        <x:v>109</x:v>
      </x:c>
      <x:c r="E2692" s="0" t="s">
        <x:v>91</x:v>
      </x:c>
      <x:c r="F2692" s="0" t="s">
        <x:v>107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1410</x:v>
      </x:c>
    </x:row>
    <x:row r="2693" spans="1:12">
      <x:c r="A2693" s="0" t="s">
        <x:v>2</x:v>
      </x:c>
      <x:c r="B2693" s="0" t="s">
        <x:v>4</x:v>
      </x:c>
      <x:c r="C2693" s="0" t="s">
        <x:v>109</x:v>
      </x:c>
      <x:c r="D2693" s="0" t="s">
        <x:v>109</x:v>
      </x:c>
      <x:c r="E2693" s="0" t="s">
        <x:v>91</x:v>
      </x:c>
      <x:c r="F2693" s="0" t="s">
        <x:v>107</x:v>
      </x:c>
      <x:c r="G2693" s="0" t="s">
        <x:v>52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109</x:v>
      </x:c>
      <x:c r="D2694" s="0" t="s">
        <x:v>109</x:v>
      </x:c>
      <x:c r="E2694" s="0" t="s">
        <x:v>91</x:v>
      </x:c>
      <x:c r="F2694" s="0" t="s">
        <x:v>107</x:v>
      </x:c>
      <x:c r="G2694" s="0" t="s">
        <x:v>52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109</x:v>
      </x:c>
      <x:c r="D2695" s="0" t="s">
        <x:v>109</x:v>
      </x:c>
      <x:c r="E2695" s="0" t="s">
        <x:v>91</x:v>
      </x:c>
      <x:c r="F2695" s="0" t="s">
        <x:v>107</x:v>
      </x:c>
      <x:c r="G2695" s="0" t="s">
        <x:v>52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109</x:v>
      </x:c>
      <x:c r="D2696" s="0" t="s">
        <x:v>109</x:v>
      </x:c>
      <x:c r="E2696" s="0" t="s">
        <x:v>91</x:v>
      </x:c>
      <x:c r="F2696" s="0" t="s">
        <x:v>107</x:v>
      </x:c>
      <x:c r="G2696" s="0" t="s">
        <x:v>52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109</x:v>
      </x:c>
      <x:c r="D2697" s="0" t="s">
        <x:v>109</x:v>
      </x:c>
      <x:c r="E2697" s="0" t="s">
        <x:v>91</x:v>
      </x:c>
      <x:c r="F2697" s="0" t="s">
        <x:v>107</x:v>
      </x:c>
      <x:c r="G2697" s="0" t="s">
        <x:v>52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109</x:v>
      </x:c>
      <x:c r="D2698" s="0" t="s">
        <x:v>109</x:v>
      </x:c>
      <x:c r="E2698" s="0" t="s">
        <x:v>91</x:v>
      </x:c>
      <x:c r="F2698" s="0" t="s">
        <x:v>107</x:v>
      </x:c>
      <x:c r="G2698" s="0" t="s">
        <x:v>52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109</x:v>
      </x:c>
      <x:c r="D2699" s="0" t="s">
        <x:v>109</x:v>
      </x:c>
      <x:c r="E2699" s="0" t="s">
        <x:v>91</x:v>
      </x:c>
      <x:c r="F2699" s="0" t="s">
        <x:v>107</x:v>
      </x:c>
      <x:c r="G2699" s="0" t="s">
        <x:v>52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109</x:v>
      </x:c>
      <x:c r="D2700" s="0" t="s">
        <x:v>109</x:v>
      </x:c>
      <x:c r="E2700" s="0" t="s">
        <x:v>91</x:v>
      </x:c>
      <x:c r="F2700" s="0" t="s">
        <x:v>107</x:v>
      </x:c>
      <x:c r="G2700" s="0" t="s">
        <x:v>52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109</x:v>
      </x:c>
      <x:c r="D2701" s="0" t="s">
        <x:v>109</x:v>
      </x:c>
      <x:c r="E2701" s="0" t="s">
        <x:v>91</x:v>
      </x:c>
      <x:c r="F2701" s="0" t="s">
        <x:v>107</x:v>
      </x:c>
      <x:c r="G2701" s="0" t="s">
        <x:v>52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109</x:v>
      </x:c>
      <x:c r="D2702" s="0" t="s">
        <x:v>109</x:v>
      </x:c>
      <x:c r="E2702" s="0" t="s">
        <x:v>91</x:v>
      </x:c>
      <x:c r="F2702" s="0" t="s">
        <x:v>107</x:v>
      </x:c>
      <x:c r="G2702" s="0" t="s">
        <x:v>52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</x:v>
      </x:c>
    </x:row>
    <x:row r="2703" spans="1:12">
      <x:c r="A2703" s="0" t="s">
        <x:v>2</x:v>
      </x:c>
      <x:c r="B2703" s="0" t="s">
        <x:v>4</x:v>
      </x:c>
      <x:c r="C2703" s="0" t="s">
        <x:v>109</x:v>
      </x:c>
      <x:c r="D2703" s="0" t="s">
        <x:v>109</x:v>
      </x:c>
      <x:c r="E2703" s="0" t="s">
        <x:v>91</x:v>
      </x:c>
      <x:c r="F2703" s="0" t="s">
        <x:v>107</x:v>
      </x:c>
      <x:c r="G2703" s="0" t="s">
        <x:v>52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109</x:v>
      </x:c>
      <x:c r="D2704" s="0" t="s">
        <x:v>109</x:v>
      </x:c>
      <x:c r="E2704" s="0" t="s">
        <x:v>91</x:v>
      </x:c>
      <x:c r="F2704" s="0" t="s">
        <x:v>107</x:v>
      </x:c>
      <x:c r="G2704" s="0" t="s">
        <x:v>83</x:v>
      </x:c>
      <x:c r="H2704" s="0" t="s">
        <x:v>84</x:v>
      </x:c>
      <x:c r="I2704" s="0" t="s">
        <x:v>52</x:v>
      </x:c>
      <x:c r="J2704" s="0" t="s">
        <x:v>55</x:v>
      </x:c>
      <x:c r="K2704" s="0" t="s">
        <x:v>56</x:v>
      </x:c>
      <x:c r="L2704" s="0">
        <x:v>280</x:v>
      </x:c>
    </x:row>
    <x:row r="2705" spans="1:12">
      <x:c r="A2705" s="0" t="s">
        <x:v>2</x:v>
      </x:c>
      <x:c r="B2705" s="0" t="s">
        <x:v>4</x:v>
      </x:c>
      <x:c r="C2705" s="0" t="s">
        <x:v>109</x:v>
      </x:c>
      <x:c r="D2705" s="0" t="s">
        <x:v>109</x:v>
      </x:c>
      <x:c r="E2705" s="0" t="s">
        <x:v>91</x:v>
      </x:c>
      <x:c r="F2705" s="0" t="s">
        <x:v>107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109</x:v>
      </x:c>
      <x:c r="D2706" s="0" t="s">
        <x:v>109</x:v>
      </x:c>
      <x:c r="E2706" s="0" t="s">
        <x:v>91</x:v>
      </x:c>
      <x:c r="F2706" s="0" t="s">
        <x:v>107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270</x:v>
      </x:c>
    </x:row>
    <x:row r="2707" spans="1:12">
      <x:c r="A2707" s="0" t="s">
        <x:v>2</x:v>
      </x:c>
      <x:c r="B2707" s="0" t="s">
        <x:v>4</x:v>
      </x:c>
      <x:c r="C2707" s="0" t="s">
        <x:v>109</x:v>
      </x:c>
      <x:c r="D2707" s="0" t="s">
        <x:v>109</x:v>
      </x:c>
      <x:c r="E2707" s="0" t="s">
        <x:v>91</x:v>
      </x:c>
      <x:c r="F2707" s="0" t="s">
        <x:v>107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109</x:v>
      </x:c>
      <x:c r="D2708" s="0" t="s">
        <x:v>109</x:v>
      </x:c>
      <x:c r="E2708" s="0" t="s">
        <x:v>91</x:v>
      </x:c>
      <x:c r="F2708" s="0" t="s">
        <x:v>107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109</x:v>
      </x:c>
      <x:c r="D2709" s="0" t="s">
        <x:v>109</x:v>
      </x:c>
      <x:c r="E2709" s="0" t="s">
        <x:v>91</x:v>
      </x:c>
      <x:c r="F2709" s="0" t="s">
        <x:v>107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109</x:v>
      </x:c>
      <x:c r="D2710" s="0" t="s">
        <x:v>109</x:v>
      </x:c>
      <x:c r="E2710" s="0" t="s">
        <x:v>91</x:v>
      </x:c>
      <x:c r="F2710" s="0" t="s">
        <x:v>107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109</x:v>
      </x:c>
      <x:c r="D2711" s="0" t="s">
        <x:v>109</x:v>
      </x:c>
      <x:c r="E2711" s="0" t="s">
        <x:v>91</x:v>
      </x:c>
      <x:c r="F2711" s="0" t="s">
        <x:v>107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109</x:v>
      </x:c>
      <x:c r="D2712" s="0" t="s">
        <x:v>109</x:v>
      </x:c>
      <x:c r="E2712" s="0" t="s">
        <x:v>91</x:v>
      </x:c>
      <x:c r="F2712" s="0" t="s">
        <x:v>107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109</x:v>
      </x:c>
      <x:c r="D2713" s="0" t="s">
        <x:v>109</x:v>
      </x:c>
      <x:c r="E2713" s="0" t="s">
        <x:v>91</x:v>
      </x:c>
      <x:c r="F2713" s="0" t="s">
        <x:v>107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109</x:v>
      </x:c>
      <x:c r="D2714" s="0" t="s">
        <x:v>109</x:v>
      </x:c>
      <x:c r="E2714" s="0" t="s">
        <x:v>91</x:v>
      </x:c>
      <x:c r="F2714" s="0" t="s">
        <x:v>107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109</x:v>
      </x:c>
      <x:c r="D2715" s="0" t="s">
        <x:v>109</x:v>
      </x:c>
      <x:c r="E2715" s="0" t="s">
        <x:v>91</x:v>
      </x:c>
      <x:c r="F2715" s="0" t="s">
        <x:v>107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109</x:v>
      </x:c>
      <x:c r="D2716" s="0" t="s">
        <x:v>109</x:v>
      </x:c>
      <x:c r="E2716" s="0" t="s">
        <x:v>91</x:v>
      </x:c>
      <x:c r="F2716" s="0" t="s">
        <x:v>107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109</x:v>
      </x:c>
      <x:c r="D2717" s="0" t="s">
        <x:v>109</x:v>
      </x:c>
      <x:c r="E2717" s="0" t="s">
        <x:v>91</x:v>
      </x:c>
      <x:c r="F2717" s="0" t="s">
        <x:v>107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109</x:v>
      </x:c>
      <x:c r="D2718" s="0" t="s">
        <x:v>109</x:v>
      </x:c>
      <x:c r="E2718" s="0" t="s">
        <x:v>91</x:v>
      </x:c>
      <x:c r="F2718" s="0" t="s">
        <x:v>107</x:v>
      </x:c>
      <x:c r="G2718" s="0" t="s">
        <x:v>85</x:v>
      </x:c>
      <x:c r="H2718" s="0" t="s">
        <x:v>86</x:v>
      </x:c>
      <x:c r="I2718" s="0" t="s">
        <x:v>52</x:v>
      </x:c>
      <x:c r="J2718" s="0" t="s">
        <x:v>55</x:v>
      </x:c>
      <x:c r="K2718" s="0" t="s">
        <x:v>56</x:v>
      </x:c>
      <x:c r="L2718" s="0">
        <x:v>660</x:v>
      </x:c>
    </x:row>
    <x:row r="2719" spans="1:12">
      <x:c r="A2719" s="0" t="s">
        <x:v>2</x:v>
      </x:c>
      <x:c r="B2719" s="0" t="s">
        <x:v>4</x:v>
      </x:c>
      <x:c r="C2719" s="0" t="s">
        <x:v>109</x:v>
      </x:c>
      <x:c r="D2719" s="0" t="s">
        <x:v>109</x:v>
      </x:c>
      <x:c r="E2719" s="0" t="s">
        <x:v>91</x:v>
      </x:c>
      <x:c r="F2719" s="0" t="s">
        <x:v>107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109</x:v>
      </x:c>
      <x:c r="D2720" s="0" t="s">
        <x:v>109</x:v>
      </x:c>
      <x:c r="E2720" s="0" t="s">
        <x:v>91</x:v>
      </x:c>
      <x:c r="F2720" s="0" t="s">
        <x:v>107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600</x:v>
      </x:c>
    </x:row>
    <x:row r="2721" spans="1:12">
      <x:c r="A2721" s="0" t="s">
        <x:v>2</x:v>
      </x:c>
      <x:c r="B2721" s="0" t="s">
        <x:v>4</x:v>
      </x:c>
      <x:c r="C2721" s="0" t="s">
        <x:v>109</x:v>
      </x:c>
      <x:c r="D2721" s="0" t="s">
        <x:v>109</x:v>
      </x:c>
      <x:c r="E2721" s="0" t="s">
        <x:v>91</x:v>
      </x:c>
      <x:c r="F2721" s="0" t="s">
        <x:v>107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109</x:v>
      </x:c>
      <x:c r="D2722" s="0" t="s">
        <x:v>109</x:v>
      </x:c>
      <x:c r="E2722" s="0" t="s">
        <x:v>91</x:v>
      </x:c>
      <x:c r="F2722" s="0" t="s">
        <x:v>107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109</x:v>
      </x:c>
      <x:c r="D2723" s="0" t="s">
        <x:v>109</x:v>
      </x:c>
      <x:c r="E2723" s="0" t="s">
        <x:v>91</x:v>
      </x:c>
      <x:c r="F2723" s="0" t="s">
        <x:v>107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109</x:v>
      </x:c>
      <x:c r="D2724" s="0" t="s">
        <x:v>109</x:v>
      </x:c>
      <x:c r="E2724" s="0" t="s">
        <x:v>91</x:v>
      </x:c>
      <x:c r="F2724" s="0" t="s">
        <x:v>107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109</x:v>
      </x:c>
      <x:c r="D2725" s="0" t="s">
        <x:v>109</x:v>
      </x:c>
      <x:c r="E2725" s="0" t="s">
        <x:v>91</x:v>
      </x:c>
      <x:c r="F2725" s="0" t="s">
        <x:v>107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109</x:v>
      </x:c>
      <x:c r="D2726" s="0" t="s">
        <x:v>109</x:v>
      </x:c>
      <x:c r="E2726" s="0" t="s">
        <x:v>91</x:v>
      </x:c>
      <x:c r="F2726" s="0" t="s">
        <x:v>107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20</x:v>
      </x:c>
    </x:row>
    <x:row r="2727" spans="1:12">
      <x:c r="A2727" s="0" t="s">
        <x:v>2</x:v>
      </x:c>
      <x:c r="B2727" s="0" t="s">
        <x:v>4</x:v>
      </x:c>
      <x:c r="C2727" s="0" t="s">
        <x:v>109</x:v>
      </x:c>
      <x:c r="D2727" s="0" t="s">
        <x:v>109</x:v>
      </x:c>
      <x:c r="E2727" s="0" t="s">
        <x:v>91</x:v>
      </x:c>
      <x:c r="F2727" s="0" t="s">
        <x:v>107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109</x:v>
      </x:c>
      <x:c r="D2728" s="0" t="s">
        <x:v>109</x:v>
      </x:c>
      <x:c r="E2728" s="0" t="s">
        <x:v>91</x:v>
      </x:c>
      <x:c r="F2728" s="0" t="s">
        <x:v>107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109</x:v>
      </x:c>
      <x:c r="D2729" s="0" t="s">
        <x:v>109</x:v>
      </x:c>
      <x:c r="E2729" s="0" t="s">
        <x:v>91</x:v>
      </x:c>
      <x:c r="F2729" s="0" t="s">
        <x:v>107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109</x:v>
      </x:c>
      <x:c r="D2730" s="0" t="s">
        <x:v>109</x:v>
      </x:c>
      <x:c r="E2730" s="0" t="s">
        <x:v>91</x:v>
      </x:c>
      <x:c r="F2730" s="0" t="s">
        <x:v>107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20</x:v>
      </x:c>
    </x:row>
    <x:row r="2731" spans="1:12">
      <x:c r="A2731" s="0" t="s">
        <x:v>2</x:v>
      </x:c>
      <x:c r="B2731" s="0" t="s">
        <x:v>4</x:v>
      </x:c>
      <x:c r="C2731" s="0" t="s">
        <x:v>109</x:v>
      </x:c>
      <x:c r="D2731" s="0" t="s">
        <x:v>109</x:v>
      </x:c>
      <x:c r="E2731" s="0" t="s">
        <x:v>91</x:v>
      </x:c>
      <x:c r="F2731" s="0" t="s">
        <x:v>107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109</x:v>
      </x:c>
      <x:c r="D2732" s="0" t="s">
        <x:v>109</x:v>
      </x:c>
      <x:c r="E2732" s="0" t="s">
        <x:v>91</x:v>
      </x:c>
      <x:c r="F2732" s="0" t="s">
        <x:v>107</x:v>
      </x:c>
      <x:c r="G2732" s="0" t="s">
        <x:v>87</x:v>
      </x:c>
      <x:c r="H2732" s="0" t="s">
        <x:v>88</x:v>
      </x:c>
      <x:c r="I2732" s="0" t="s">
        <x:v>52</x:v>
      </x:c>
      <x:c r="J2732" s="0" t="s">
        <x:v>55</x:v>
      </x:c>
      <x:c r="K2732" s="0" t="s">
        <x:v>56</x:v>
      </x:c>
      <x:c r="L2732" s="0">
        <x:v>530</x:v>
      </x:c>
    </x:row>
    <x:row r="2733" spans="1:12">
      <x:c r="A2733" s="0" t="s">
        <x:v>2</x:v>
      </x:c>
      <x:c r="B2733" s="0" t="s">
        <x:v>4</x:v>
      </x:c>
      <x:c r="C2733" s="0" t="s">
        <x:v>109</x:v>
      </x:c>
      <x:c r="D2733" s="0" t="s">
        <x:v>109</x:v>
      </x:c>
      <x:c r="E2733" s="0" t="s">
        <x:v>91</x:v>
      </x:c>
      <x:c r="F2733" s="0" t="s">
        <x:v>107</x:v>
      </x:c>
      <x:c r="G2733" s="0" t="s">
        <x:v>87</x:v>
      </x:c>
      <x:c r="H2733" s="0" t="s">
        <x:v>88</x:v>
      </x:c>
      <x:c r="I2733" s="0" t="s">
        <x:v>57</x:v>
      </x:c>
      <x:c r="J2733" s="0" t="s">
        <x:v>58</x:v>
      </x:c>
      <x:c r="K2733" s="0" t="s">
        <x:v>56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109</x:v>
      </x:c>
      <x:c r="D2734" s="0" t="s">
        <x:v>109</x:v>
      </x:c>
      <x:c r="E2734" s="0" t="s">
        <x:v>91</x:v>
      </x:c>
      <x:c r="F2734" s="0" t="s">
        <x:v>107</x:v>
      </x:c>
      <x:c r="G2734" s="0" t="s">
        <x:v>87</x:v>
      </x:c>
      <x:c r="H2734" s="0" t="s">
        <x:v>88</x:v>
      </x:c>
      <x:c r="I2734" s="0" t="s">
        <x:v>59</x:v>
      </x:c>
      <x:c r="J2734" s="0" t="s">
        <x:v>60</x:v>
      </x:c>
      <x:c r="K2734" s="0" t="s">
        <x:v>56</x:v>
      </x:c>
      <x:c r="L2734" s="0">
        <x:v>490</x:v>
      </x:c>
    </x:row>
    <x:row r="2735" spans="1:12">
      <x:c r="A2735" s="0" t="s">
        <x:v>2</x:v>
      </x:c>
      <x:c r="B2735" s="0" t="s">
        <x:v>4</x:v>
      </x:c>
      <x:c r="C2735" s="0" t="s">
        <x:v>109</x:v>
      </x:c>
      <x:c r="D2735" s="0" t="s">
        <x:v>109</x:v>
      </x:c>
      <x:c r="E2735" s="0" t="s">
        <x:v>91</x:v>
      </x:c>
      <x:c r="F2735" s="0" t="s">
        <x:v>107</x:v>
      </x:c>
      <x:c r="G2735" s="0" t="s">
        <x:v>87</x:v>
      </x:c>
      <x:c r="H2735" s="0" t="s">
        <x:v>88</x:v>
      </x:c>
      <x:c r="I2735" s="0" t="s">
        <x:v>61</x:v>
      </x:c>
      <x:c r="J2735" s="0" t="s">
        <x:v>62</x:v>
      </x:c>
      <x:c r="K2735" s="0" t="s">
        <x:v>56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109</x:v>
      </x:c>
      <x:c r="D2736" s="0" t="s">
        <x:v>109</x:v>
      </x:c>
      <x:c r="E2736" s="0" t="s">
        <x:v>91</x:v>
      </x:c>
      <x:c r="F2736" s="0" t="s">
        <x:v>107</x:v>
      </x:c>
      <x:c r="G2736" s="0" t="s">
        <x:v>87</x:v>
      </x:c>
      <x:c r="H2736" s="0" t="s">
        <x:v>88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109</x:v>
      </x:c>
      <x:c r="D2737" s="0" t="s">
        <x:v>109</x:v>
      </x:c>
      <x:c r="E2737" s="0" t="s">
        <x:v>91</x:v>
      </x:c>
      <x:c r="F2737" s="0" t="s">
        <x:v>107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56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109</x:v>
      </x:c>
      <x:c r="D2738" s="0" t="s">
        <x:v>109</x:v>
      </x:c>
      <x:c r="E2738" s="0" t="s">
        <x:v>91</x:v>
      </x:c>
      <x:c r="F2738" s="0" t="s">
        <x:v>107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109</x:v>
      </x:c>
      <x:c r="D2739" s="0" t="s">
        <x:v>109</x:v>
      </x:c>
      <x:c r="E2739" s="0" t="s">
        <x:v>91</x:v>
      </x:c>
      <x:c r="F2739" s="0" t="s">
        <x:v>107</x:v>
      </x:c>
      <x:c r="G2739" s="0" t="s">
        <x:v>87</x:v>
      </x:c>
      <x:c r="H2739" s="0" t="s">
        <x:v>88</x:v>
      </x:c>
      <x:c r="I2739" s="0" t="s">
        <x:v>69</x:v>
      </x:c>
      <x:c r="J2739" s="0" t="s">
        <x:v>70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109</x:v>
      </x:c>
      <x:c r="D2740" s="0" t="s">
        <x:v>109</x:v>
      </x:c>
      <x:c r="E2740" s="0" t="s">
        <x:v>91</x:v>
      </x:c>
      <x:c r="F2740" s="0" t="s">
        <x:v>107</x:v>
      </x:c>
      <x:c r="G2740" s="0" t="s">
        <x:v>87</x:v>
      </x:c>
      <x:c r="H2740" s="0" t="s">
        <x:v>88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109</x:v>
      </x:c>
      <x:c r="D2741" s="0" t="s">
        <x:v>109</x:v>
      </x:c>
      <x:c r="E2741" s="0" t="s">
        <x:v>91</x:v>
      </x:c>
      <x:c r="F2741" s="0" t="s">
        <x:v>107</x:v>
      </x:c>
      <x:c r="G2741" s="0" t="s">
        <x:v>87</x:v>
      </x:c>
      <x:c r="H2741" s="0" t="s">
        <x:v>88</x:v>
      </x:c>
      <x:c r="I2741" s="0" t="s">
        <x:v>73</x:v>
      </x:c>
      <x:c r="J2741" s="0" t="s">
        <x:v>74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109</x:v>
      </x:c>
      <x:c r="D2742" s="0" t="s">
        <x:v>109</x:v>
      </x:c>
      <x:c r="E2742" s="0" t="s">
        <x:v>91</x:v>
      </x:c>
      <x:c r="F2742" s="0" t="s">
        <x:v>107</x:v>
      </x:c>
      <x:c r="G2742" s="0" t="s">
        <x:v>87</x:v>
      </x:c>
      <x:c r="H2742" s="0" t="s">
        <x:v>88</x:v>
      </x:c>
      <x:c r="I2742" s="0" t="s">
        <x:v>75</x:v>
      </x:c>
      <x:c r="J2742" s="0" t="s">
        <x:v>76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109</x:v>
      </x:c>
      <x:c r="D2743" s="0" t="s">
        <x:v>109</x:v>
      </x:c>
      <x:c r="E2743" s="0" t="s">
        <x:v>91</x:v>
      </x:c>
      <x:c r="F2743" s="0" t="s">
        <x:v>107</x:v>
      </x:c>
      <x:c r="G2743" s="0" t="s">
        <x:v>87</x:v>
      </x:c>
      <x:c r="H2743" s="0" t="s">
        <x:v>88</x:v>
      </x:c>
      <x:c r="I2743" s="0" t="s">
        <x:v>77</x:v>
      </x:c>
      <x:c r="J2743" s="0" t="s">
        <x:v>78</x:v>
      </x:c>
      <x:c r="K2743" s="0" t="s">
        <x:v>56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109</x:v>
      </x:c>
      <x:c r="D2744" s="0" t="s">
        <x:v>109</x:v>
      </x:c>
      <x:c r="E2744" s="0" t="s">
        <x:v>91</x:v>
      </x:c>
      <x:c r="F2744" s="0" t="s">
        <x:v>107</x:v>
      </x:c>
      <x:c r="G2744" s="0" t="s">
        <x:v>87</x:v>
      </x:c>
      <x:c r="H2744" s="0" t="s">
        <x:v>88</x:v>
      </x:c>
      <x:c r="I2744" s="0" t="s">
        <x:v>79</x:v>
      </x:c>
      <x:c r="J2744" s="0" t="s">
        <x:v>80</x:v>
      </x:c>
      <x:c r="K2744" s="0" t="s">
        <x:v>56</x:v>
      </x:c>
      <x:c r="L2744" s="0">
        <x:v>20</x:v>
      </x:c>
    </x:row>
    <x:row r="2745" spans="1:12">
      <x:c r="A2745" s="0" t="s">
        <x:v>2</x:v>
      </x:c>
      <x:c r="B2745" s="0" t="s">
        <x:v>4</x:v>
      </x:c>
      <x:c r="C2745" s="0" t="s">
        <x:v>109</x:v>
      </x:c>
      <x:c r="D2745" s="0" t="s">
        <x:v>109</x:v>
      </x:c>
      <x:c r="E2745" s="0" t="s">
        <x:v>91</x:v>
      </x:c>
      <x:c r="F2745" s="0" t="s">
        <x:v>107</x:v>
      </x:c>
      <x:c r="G2745" s="0" t="s">
        <x:v>87</x:v>
      </x:c>
      <x:c r="H2745" s="0" t="s">
        <x:v>88</x:v>
      </x:c>
      <x:c r="I2745" s="0" t="s">
        <x:v>81</x:v>
      </x:c>
      <x:c r="J2745" s="0" t="s">
        <x:v>82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109</x:v>
      </x:c>
      <x:c r="D2746" s="0" t="s">
        <x:v>109</x:v>
      </x:c>
      <x:c r="E2746" s="0" t="s">
        <x:v>91</x:v>
      </x:c>
      <x:c r="F2746" s="0" t="s">
        <x:v>107</x:v>
      </x:c>
      <x:c r="G2746" s="0" t="s">
        <x:v>89</x:v>
      </x:c>
      <x:c r="H2746" s="0" t="s">
        <x:v>90</x:v>
      </x:c>
      <x:c r="I2746" s="0" t="s">
        <x:v>52</x:v>
      </x:c>
      <x:c r="J2746" s="0" t="s">
        <x:v>55</x:v>
      </x:c>
      <x:c r="K2746" s="0" t="s">
        <x:v>56</x:v>
      </x:c>
      <x:c r="L2746" s="0">
        <x:v>80</x:v>
      </x:c>
    </x:row>
    <x:row r="2747" spans="1:12">
      <x:c r="A2747" s="0" t="s">
        <x:v>2</x:v>
      </x:c>
      <x:c r="B2747" s="0" t="s">
        <x:v>4</x:v>
      </x:c>
      <x:c r="C2747" s="0" t="s">
        <x:v>109</x:v>
      </x:c>
      <x:c r="D2747" s="0" t="s">
        <x:v>109</x:v>
      </x:c>
      <x:c r="E2747" s="0" t="s">
        <x:v>91</x:v>
      </x:c>
      <x:c r="F2747" s="0" t="s">
        <x:v>107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109</x:v>
      </x:c>
      <x:c r="D2748" s="0" t="s">
        <x:v>109</x:v>
      </x:c>
      <x:c r="E2748" s="0" t="s">
        <x:v>91</x:v>
      </x:c>
      <x:c r="F2748" s="0" t="s">
        <x:v>107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56</x:v>
      </x:c>
      <x:c r="L2748" s="0">
        <x:v>60</x:v>
      </x:c>
    </x:row>
    <x:row r="2749" spans="1:12">
      <x:c r="A2749" s="0" t="s">
        <x:v>2</x:v>
      </x:c>
      <x:c r="B2749" s="0" t="s">
        <x:v>4</x:v>
      </x:c>
      <x:c r="C2749" s="0" t="s">
        <x:v>109</x:v>
      </x:c>
      <x:c r="D2749" s="0" t="s">
        <x:v>109</x:v>
      </x:c>
      <x:c r="E2749" s="0" t="s">
        <x:v>91</x:v>
      </x:c>
      <x:c r="F2749" s="0" t="s">
        <x:v>107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56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109</x:v>
      </x:c>
      <x:c r="D2750" s="0" t="s">
        <x:v>109</x:v>
      </x:c>
      <x:c r="E2750" s="0" t="s">
        <x:v>91</x:v>
      </x:c>
      <x:c r="F2750" s="0" t="s">
        <x:v>107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109</x:v>
      </x:c>
      <x:c r="D2751" s="0" t="s">
        <x:v>109</x:v>
      </x:c>
      <x:c r="E2751" s="0" t="s">
        <x:v>91</x:v>
      </x:c>
      <x:c r="F2751" s="0" t="s">
        <x:v>107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56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109</x:v>
      </x:c>
      <x:c r="D2752" s="0" t="s">
        <x:v>109</x:v>
      </x:c>
      <x:c r="E2752" s="0" t="s">
        <x:v>91</x:v>
      </x:c>
      <x:c r="F2752" s="0" t="s">
        <x:v>107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109</x:v>
      </x:c>
      <x:c r="D2753" s="0" t="s">
        <x:v>109</x:v>
      </x:c>
      <x:c r="E2753" s="0" t="s">
        <x:v>91</x:v>
      </x:c>
      <x:c r="F2753" s="0" t="s">
        <x:v>107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109</x:v>
      </x:c>
      <x:c r="D2754" s="0" t="s">
        <x:v>109</x:v>
      </x:c>
      <x:c r="E2754" s="0" t="s">
        <x:v>91</x:v>
      </x:c>
      <x:c r="F2754" s="0" t="s">
        <x:v>107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109</x:v>
      </x:c>
      <x:c r="D2755" s="0" t="s">
        <x:v>109</x:v>
      </x:c>
      <x:c r="E2755" s="0" t="s">
        <x:v>91</x:v>
      </x:c>
      <x:c r="F2755" s="0" t="s">
        <x:v>107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109</x:v>
      </x:c>
      <x:c r="D2756" s="0" t="s">
        <x:v>109</x:v>
      </x:c>
      <x:c r="E2756" s="0" t="s">
        <x:v>91</x:v>
      </x:c>
      <x:c r="F2756" s="0" t="s">
        <x:v>107</x:v>
      </x:c>
      <x:c r="G2756" s="0" t="s">
        <x:v>89</x:v>
      </x:c>
      <x:c r="H2756" s="0" t="s">
        <x:v>90</x:v>
      </x:c>
      <x:c r="I2756" s="0" t="s">
        <x:v>75</x:v>
      </x:c>
      <x:c r="J2756" s="0" t="s">
        <x:v>76</x:v>
      </x:c>
      <x:c r="K2756" s="0" t="s">
        <x:v>56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109</x:v>
      </x:c>
      <x:c r="D2757" s="0" t="s">
        <x:v>109</x:v>
      </x:c>
      <x:c r="E2757" s="0" t="s">
        <x:v>91</x:v>
      </x:c>
      <x:c r="F2757" s="0" t="s">
        <x:v>107</x:v>
      </x:c>
      <x:c r="G2757" s="0" t="s">
        <x:v>89</x:v>
      </x:c>
      <x:c r="H2757" s="0" t="s">
        <x:v>90</x:v>
      </x:c>
      <x:c r="I2757" s="0" t="s">
        <x:v>77</x:v>
      </x:c>
      <x:c r="J2757" s="0" t="s">
        <x:v>78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109</x:v>
      </x:c>
      <x:c r="D2758" s="0" t="s">
        <x:v>109</x:v>
      </x:c>
      <x:c r="E2758" s="0" t="s">
        <x:v>91</x:v>
      </x:c>
      <x:c r="F2758" s="0" t="s">
        <x:v>107</x:v>
      </x:c>
      <x:c r="G2758" s="0" t="s">
        <x:v>89</x:v>
      </x:c>
      <x:c r="H2758" s="0" t="s">
        <x:v>90</x:v>
      </x:c>
      <x:c r="I2758" s="0" t="s">
        <x:v>79</x:v>
      </x:c>
      <x:c r="J2758" s="0" t="s">
        <x:v>80</x:v>
      </x:c>
      <x:c r="K2758" s="0" t="s">
        <x:v>56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109</x:v>
      </x:c>
      <x:c r="D2759" s="0" t="s">
        <x:v>109</x:v>
      </x:c>
      <x:c r="E2759" s="0" t="s">
        <x:v>91</x:v>
      </x:c>
      <x:c r="F2759" s="0" t="s">
        <x:v>107</x:v>
      </x:c>
      <x:c r="G2759" s="0" t="s">
        <x:v>89</x:v>
      </x:c>
      <x:c r="H2759" s="0" t="s">
        <x:v>90</x:v>
      </x:c>
      <x:c r="I2759" s="0" t="s">
        <x:v>81</x:v>
      </x:c>
      <x:c r="J2759" s="0" t="s">
        <x:v>82</x:v>
      </x:c>
      <x:c r="K2759" s="0" t="s">
        <x:v>56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109</x:v>
      </x:c>
      <x:c r="D2760" s="0" t="s">
        <x:v>109</x:v>
      </x:c>
      <x:c r="E2760" s="0" t="s">
        <x:v>91</x:v>
      </x:c>
      <x:c r="F2760" s="0" t="s">
        <x:v>107</x:v>
      </x:c>
      <x:c r="G2760" s="0" t="s">
        <x:v>91</x:v>
      </x:c>
      <x:c r="H2760" s="0" t="s">
        <x:v>92</x:v>
      </x:c>
      <x:c r="I2760" s="0" t="s">
        <x:v>52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109</x:v>
      </x:c>
      <x:c r="D2761" s="0" t="s">
        <x:v>109</x:v>
      </x:c>
      <x:c r="E2761" s="0" t="s">
        <x:v>91</x:v>
      </x:c>
      <x:c r="F2761" s="0" t="s">
        <x:v>107</x:v>
      </x:c>
      <x:c r="G2761" s="0" t="s">
        <x:v>91</x:v>
      </x:c>
      <x:c r="H2761" s="0" t="s">
        <x:v>92</x:v>
      </x:c>
      <x:c r="I2761" s="0" t="s">
        <x:v>57</x:v>
      </x:c>
      <x:c r="J2761" s="0" t="s">
        <x:v>58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109</x:v>
      </x:c>
      <x:c r="D2762" s="0" t="s">
        <x:v>109</x:v>
      </x:c>
      <x:c r="E2762" s="0" t="s">
        <x:v>91</x:v>
      </x:c>
      <x:c r="F2762" s="0" t="s">
        <x:v>107</x:v>
      </x:c>
      <x:c r="G2762" s="0" t="s">
        <x:v>91</x:v>
      </x:c>
      <x:c r="H2762" s="0" t="s">
        <x:v>92</x:v>
      </x:c>
      <x:c r="I2762" s="0" t="s">
        <x:v>59</x:v>
      </x:c>
      <x:c r="J2762" s="0" t="s">
        <x:v>60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109</x:v>
      </x:c>
      <x:c r="D2763" s="0" t="s">
        <x:v>109</x:v>
      </x:c>
      <x:c r="E2763" s="0" t="s">
        <x:v>91</x:v>
      </x:c>
      <x:c r="F2763" s="0" t="s">
        <x:v>107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56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109</x:v>
      </x:c>
      <x:c r="D2764" s="0" t="s">
        <x:v>109</x:v>
      </x:c>
      <x:c r="E2764" s="0" t="s">
        <x:v>91</x:v>
      </x:c>
      <x:c r="F2764" s="0" t="s">
        <x:v>107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109</x:v>
      </x:c>
      <x:c r="D2765" s="0" t="s">
        <x:v>109</x:v>
      </x:c>
      <x:c r="E2765" s="0" t="s">
        <x:v>91</x:v>
      </x:c>
      <x:c r="F2765" s="0" t="s">
        <x:v>107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109</x:v>
      </x:c>
      <x:c r="D2766" s="0" t="s">
        <x:v>109</x:v>
      </x:c>
      <x:c r="E2766" s="0" t="s">
        <x:v>91</x:v>
      </x:c>
      <x:c r="F2766" s="0" t="s">
        <x:v>107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56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109</x:v>
      </x:c>
      <x:c r="D2767" s="0" t="s">
        <x:v>109</x:v>
      </x:c>
      <x:c r="E2767" s="0" t="s">
        <x:v>91</x:v>
      </x:c>
      <x:c r="F2767" s="0" t="s">
        <x:v>107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109</x:v>
      </x:c>
      <x:c r="D2768" s="0" t="s">
        <x:v>109</x:v>
      </x:c>
      <x:c r="E2768" s="0" t="s">
        <x:v>91</x:v>
      </x:c>
      <x:c r="F2768" s="0" t="s">
        <x:v>107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109</x:v>
      </x:c>
      <x:c r="D2769" s="0" t="s">
        <x:v>109</x:v>
      </x:c>
      <x:c r="E2769" s="0" t="s">
        <x:v>91</x:v>
      </x:c>
      <x:c r="F2769" s="0" t="s">
        <x:v>107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109</x:v>
      </x:c>
      <x:c r="D2770" s="0" t="s">
        <x:v>109</x:v>
      </x:c>
      <x:c r="E2770" s="0" t="s">
        <x:v>91</x:v>
      </x:c>
      <x:c r="F2770" s="0" t="s">
        <x:v>107</x:v>
      </x:c>
      <x:c r="G2770" s="0" t="s">
        <x:v>91</x:v>
      </x:c>
      <x:c r="H2770" s="0" t="s">
        <x:v>92</x:v>
      </x:c>
      <x:c r="I2770" s="0" t="s">
        <x:v>75</x:v>
      </x:c>
      <x:c r="J2770" s="0" t="s">
        <x:v>76</x:v>
      </x:c>
      <x:c r="K2770" s="0" t="s">
        <x:v>56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109</x:v>
      </x:c>
      <x:c r="D2771" s="0" t="s">
        <x:v>109</x:v>
      </x:c>
      <x:c r="E2771" s="0" t="s">
        <x:v>91</x:v>
      </x:c>
      <x:c r="F2771" s="0" t="s">
        <x:v>107</x:v>
      </x:c>
      <x:c r="G2771" s="0" t="s">
        <x:v>91</x:v>
      </x:c>
      <x:c r="H2771" s="0" t="s">
        <x:v>92</x:v>
      </x:c>
      <x:c r="I2771" s="0" t="s">
        <x:v>77</x:v>
      </x:c>
      <x:c r="J2771" s="0" t="s">
        <x:v>78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109</x:v>
      </x:c>
      <x:c r="D2772" s="0" t="s">
        <x:v>109</x:v>
      </x:c>
      <x:c r="E2772" s="0" t="s">
        <x:v>91</x:v>
      </x:c>
      <x:c r="F2772" s="0" t="s">
        <x:v>107</x:v>
      </x:c>
      <x:c r="G2772" s="0" t="s">
        <x:v>91</x:v>
      </x:c>
      <x:c r="H2772" s="0" t="s">
        <x:v>92</x:v>
      </x:c>
      <x:c r="I2772" s="0" t="s">
        <x:v>79</x:v>
      </x:c>
      <x:c r="J2772" s="0" t="s">
        <x:v>80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109</x:v>
      </x:c>
      <x:c r="D2773" s="0" t="s">
        <x:v>109</x:v>
      </x:c>
      <x:c r="E2773" s="0" t="s">
        <x:v>91</x:v>
      </x:c>
      <x:c r="F2773" s="0" t="s">
        <x:v>107</x:v>
      </x:c>
      <x:c r="G2773" s="0" t="s">
        <x:v>91</x:v>
      </x:c>
      <x:c r="H2773" s="0" t="s">
        <x:v>92</x:v>
      </x:c>
      <x:c r="I2773" s="0" t="s">
        <x:v>81</x:v>
      </x:c>
      <x:c r="J2773" s="0" t="s">
        <x:v>82</x:v>
      </x:c>
      <x:c r="K2773" s="0" t="s">
        <x:v>56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110</x:v>
      </x:c>
      <x:c r="D2774" s="0" t="s">
        <x:v>110</x:v>
      </x:c>
      <x:c r="E2774" s="0" t="s">
        <x:v>52</x:v>
      </x:c>
      <x:c r="F2774" s="0" t="s">
        <x:v>53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>
        <x:v>36150</x:v>
      </x:c>
    </x:row>
    <x:row r="2775" spans="1:12">
      <x:c r="A2775" s="0" t="s">
        <x:v>2</x:v>
      </x:c>
      <x:c r="B2775" s="0" t="s">
        <x:v>4</x:v>
      </x:c>
      <x:c r="C2775" s="0" t="s">
        <x:v>110</x:v>
      </x:c>
      <x:c r="D2775" s="0" t="s">
        <x:v>110</x:v>
      </x:c>
      <x:c r="E2775" s="0" t="s">
        <x:v>52</x:v>
      </x:c>
      <x:c r="F2775" s="0" t="s">
        <x:v>53</x:v>
      </x:c>
      <x:c r="G2775" s="0" t="s">
        <x:v>52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670</x:v>
      </x:c>
    </x:row>
    <x:row r="2776" spans="1:12">
      <x:c r="A2776" s="0" t="s">
        <x:v>2</x:v>
      </x:c>
      <x:c r="B2776" s="0" t="s">
        <x:v>4</x:v>
      </x:c>
      <x:c r="C2776" s="0" t="s">
        <x:v>110</x:v>
      </x:c>
      <x:c r="D2776" s="0" t="s">
        <x:v>110</x:v>
      </x:c>
      <x:c r="E2776" s="0" t="s">
        <x:v>52</x:v>
      </x:c>
      <x:c r="F2776" s="0" t="s">
        <x:v>53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31630</x:v>
      </x:c>
    </x:row>
    <x:row r="2777" spans="1:12">
      <x:c r="A2777" s="0" t="s">
        <x:v>2</x:v>
      </x:c>
      <x:c r="B2777" s="0" t="s">
        <x:v>4</x:v>
      </x:c>
      <x:c r="C2777" s="0" t="s">
        <x:v>110</x:v>
      </x:c>
      <x:c r="D2777" s="0" t="s">
        <x:v>110</x:v>
      </x:c>
      <x:c r="E2777" s="0" t="s">
        <x:v>52</x:v>
      </x:c>
      <x:c r="F2777" s="0" t="s">
        <x:v>53</x:v>
      </x:c>
      <x:c r="G2777" s="0" t="s">
        <x:v>52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30</x:v>
      </x:c>
    </x:row>
    <x:row r="2778" spans="1:12">
      <x:c r="A2778" s="0" t="s">
        <x:v>2</x:v>
      </x:c>
      <x:c r="B2778" s="0" t="s">
        <x:v>4</x:v>
      </x:c>
      <x:c r="C2778" s="0" t="s">
        <x:v>110</x:v>
      </x:c>
      <x:c r="D2778" s="0" t="s">
        <x:v>110</x:v>
      </x:c>
      <x:c r="E2778" s="0" t="s">
        <x:v>52</x:v>
      </x:c>
      <x:c r="F2778" s="0" t="s">
        <x:v>53</x:v>
      </x:c>
      <x:c r="G2778" s="0" t="s">
        <x:v>52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300</x:v>
      </x:c>
    </x:row>
    <x:row r="2779" spans="1:12">
      <x:c r="A2779" s="0" t="s">
        <x:v>2</x:v>
      </x:c>
      <x:c r="B2779" s="0" t="s">
        <x:v>4</x:v>
      </x:c>
      <x:c r="C2779" s="0" t="s">
        <x:v>110</x:v>
      </x:c>
      <x:c r="D2779" s="0" t="s">
        <x:v>110</x:v>
      </x:c>
      <x:c r="E2779" s="0" t="s">
        <x:v>52</x:v>
      </x:c>
      <x:c r="F2779" s="0" t="s">
        <x:v>53</x:v>
      </x:c>
      <x:c r="G2779" s="0" t="s">
        <x:v>52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110</x:v>
      </x:c>
      <x:c r="D2780" s="0" t="s">
        <x:v>110</x:v>
      </x:c>
      <x:c r="E2780" s="0" t="s">
        <x:v>52</x:v>
      </x:c>
      <x:c r="F2780" s="0" t="s">
        <x:v>53</x:v>
      </x:c>
      <x:c r="G2780" s="0" t="s">
        <x:v>52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260</x:v>
      </x:c>
    </x:row>
    <x:row r="2781" spans="1:12">
      <x:c r="A2781" s="0" t="s">
        <x:v>2</x:v>
      </x:c>
      <x:c r="B2781" s="0" t="s">
        <x:v>4</x:v>
      </x:c>
      <x:c r="C2781" s="0" t="s">
        <x:v>110</x:v>
      </x:c>
      <x:c r="D2781" s="0" t="s">
        <x:v>110</x:v>
      </x:c>
      <x:c r="E2781" s="0" t="s">
        <x:v>52</x:v>
      </x:c>
      <x:c r="F2781" s="0" t="s">
        <x:v>53</x:v>
      </x:c>
      <x:c r="G2781" s="0" t="s">
        <x:v>52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290</x:v>
      </x:c>
    </x:row>
    <x:row r="2782" spans="1:12">
      <x:c r="A2782" s="0" t="s">
        <x:v>2</x:v>
      </x:c>
      <x:c r="B2782" s="0" t="s">
        <x:v>4</x:v>
      </x:c>
      <x:c r="C2782" s="0" t="s">
        <x:v>110</x:v>
      </x:c>
      <x:c r="D2782" s="0" t="s">
        <x:v>110</x:v>
      </x:c>
      <x:c r="E2782" s="0" t="s">
        <x:v>52</x:v>
      </x:c>
      <x:c r="F2782" s="0" t="s">
        <x:v>53</x:v>
      </x:c>
      <x:c r="G2782" s="0" t="s">
        <x:v>52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870</x:v>
      </x:c>
    </x:row>
    <x:row r="2783" spans="1:12">
      <x:c r="A2783" s="0" t="s">
        <x:v>2</x:v>
      </x:c>
      <x:c r="B2783" s="0" t="s">
        <x:v>4</x:v>
      </x:c>
      <x:c r="C2783" s="0" t="s">
        <x:v>110</x:v>
      </x:c>
      <x:c r="D2783" s="0" t="s">
        <x:v>110</x:v>
      </x:c>
      <x:c r="E2783" s="0" t="s">
        <x:v>52</x:v>
      </x:c>
      <x:c r="F2783" s="0" t="s">
        <x:v>53</x:v>
      </x:c>
      <x:c r="G2783" s="0" t="s">
        <x:v>52</x:v>
      </x:c>
      <x:c r="H2783" s="0" t="s">
        <x:v>54</x:v>
      </x:c>
      <x:c r="I2783" s="0" t="s">
        <x:v>73</x:v>
      </x:c>
      <x:c r="J2783" s="0" t="s">
        <x:v>74</x:v>
      </x:c>
      <x:c r="K2783" s="0" t="s">
        <x:v>56</x:v>
      </x:c>
      <x:c r="L2783" s="0">
        <x:v>170</x:v>
      </x:c>
    </x:row>
    <x:row r="2784" spans="1:12">
      <x:c r="A2784" s="0" t="s">
        <x:v>2</x:v>
      </x:c>
      <x:c r="B2784" s="0" t="s">
        <x:v>4</x:v>
      </x:c>
      <x:c r="C2784" s="0" t="s">
        <x:v>110</x:v>
      </x:c>
      <x:c r="D2784" s="0" t="s">
        <x:v>110</x:v>
      </x:c>
      <x:c r="E2784" s="0" t="s">
        <x:v>52</x:v>
      </x:c>
      <x:c r="F2784" s="0" t="s">
        <x:v>53</x:v>
      </x:c>
      <x:c r="G2784" s="0" t="s">
        <x:v>52</x:v>
      </x:c>
      <x:c r="H2784" s="0" t="s">
        <x:v>54</x:v>
      </x:c>
      <x:c r="I2784" s="0" t="s">
        <x:v>75</x:v>
      </x:c>
      <x:c r="J2784" s="0" t="s">
        <x:v>76</x:v>
      </x:c>
      <x:c r="K2784" s="0" t="s">
        <x:v>56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110</x:v>
      </x:c>
      <x:c r="D2785" s="0" t="s">
        <x:v>110</x:v>
      </x:c>
      <x:c r="E2785" s="0" t="s">
        <x:v>52</x:v>
      </x:c>
      <x:c r="F2785" s="0" t="s">
        <x:v>53</x:v>
      </x:c>
      <x:c r="G2785" s="0" t="s">
        <x:v>52</x:v>
      </x:c>
      <x:c r="H2785" s="0" t="s">
        <x:v>54</x:v>
      </x:c>
      <x:c r="I2785" s="0" t="s">
        <x:v>77</x:v>
      </x:c>
      <x:c r="J2785" s="0" t="s">
        <x:v>78</x:v>
      </x:c>
      <x:c r="K2785" s="0" t="s">
        <x:v>56</x:v>
      </x:c>
      <x:c r="L2785" s="0">
        <x:v>30</x:v>
      </x:c>
    </x:row>
    <x:row r="2786" spans="1:12">
      <x:c r="A2786" s="0" t="s">
        <x:v>2</x:v>
      </x:c>
      <x:c r="B2786" s="0" t="s">
        <x:v>4</x:v>
      </x:c>
      <x:c r="C2786" s="0" t="s">
        <x:v>110</x:v>
      </x:c>
      <x:c r="D2786" s="0" t="s">
        <x:v>110</x:v>
      </x:c>
      <x:c r="E2786" s="0" t="s">
        <x:v>52</x:v>
      </x:c>
      <x:c r="F2786" s="0" t="s">
        <x:v>53</x:v>
      </x:c>
      <x:c r="G2786" s="0" t="s">
        <x:v>52</x:v>
      </x:c>
      <x:c r="H2786" s="0" t="s">
        <x:v>54</x:v>
      </x:c>
      <x:c r="I2786" s="0" t="s">
        <x:v>79</x:v>
      </x:c>
      <x:c r="J2786" s="0" t="s">
        <x:v>80</x:v>
      </x:c>
      <x:c r="K2786" s="0" t="s">
        <x:v>56</x:v>
      </x:c>
      <x:c r="L2786" s="0">
        <x:v>1480</x:v>
      </x:c>
    </x:row>
    <x:row r="2787" spans="1:12">
      <x:c r="A2787" s="0" t="s">
        <x:v>2</x:v>
      </x:c>
      <x:c r="B2787" s="0" t="s">
        <x:v>4</x:v>
      </x:c>
      <x:c r="C2787" s="0" t="s">
        <x:v>110</x:v>
      </x:c>
      <x:c r="D2787" s="0" t="s">
        <x:v>110</x:v>
      </x:c>
      <x:c r="E2787" s="0" t="s">
        <x:v>52</x:v>
      </x:c>
      <x:c r="F2787" s="0" t="s">
        <x:v>53</x:v>
      </x:c>
      <x:c r="G2787" s="0" t="s">
        <x:v>52</x:v>
      </x:c>
      <x:c r="H2787" s="0" t="s">
        <x:v>54</x:v>
      </x:c>
      <x:c r="I2787" s="0" t="s">
        <x:v>81</x:v>
      </x:c>
      <x:c r="J2787" s="0" t="s">
        <x:v>82</x:v>
      </x:c>
      <x:c r="K2787" s="0" t="s">
        <x:v>56</x:v>
      </x:c>
      <x:c r="L2787" s="0">
        <x:v>400</x:v>
      </x:c>
    </x:row>
    <x:row r="2788" spans="1:12">
      <x:c r="A2788" s="0" t="s">
        <x:v>2</x:v>
      </x:c>
      <x:c r="B2788" s="0" t="s">
        <x:v>4</x:v>
      </x:c>
      <x:c r="C2788" s="0" t="s">
        <x:v>110</x:v>
      </x:c>
      <x:c r="D2788" s="0" t="s">
        <x:v>110</x:v>
      </x:c>
      <x:c r="E2788" s="0" t="s">
        <x:v>52</x:v>
      </x:c>
      <x:c r="F2788" s="0" t="s">
        <x:v>53</x:v>
      </x:c>
      <x:c r="G2788" s="0" t="s">
        <x:v>83</x:v>
      </x:c>
      <x:c r="H2788" s="0" t="s">
        <x:v>84</x:v>
      </x:c>
      <x:c r="I2788" s="0" t="s">
        <x:v>52</x:v>
      </x:c>
      <x:c r="J2788" s="0" t="s">
        <x:v>55</x:v>
      </x:c>
      <x:c r="K2788" s="0" t="s">
        <x:v>56</x:v>
      </x:c>
      <x:c r="L2788" s="0">
        <x:v>1170</x:v>
      </x:c>
    </x:row>
    <x:row r="2789" spans="1:12">
      <x:c r="A2789" s="0" t="s">
        <x:v>2</x:v>
      </x:c>
      <x:c r="B2789" s="0" t="s">
        <x:v>4</x:v>
      </x:c>
      <x:c r="C2789" s="0" t="s">
        <x:v>110</x:v>
      </x:c>
      <x:c r="D2789" s="0" t="s">
        <x:v>110</x:v>
      </x:c>
      <x:c r="E2789" s="0" t="s">
        <x:v>52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110</x:v>
      </x:c>
      <x:c r="D2790" s="0" t="s">
        <x:v>110</x:v>
      </x:c>
      <x:c r="E2790" s="0" t="s">
        <x:v>52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1030</x:v>
      </x:c>
    </x:row>
    <x:row r="2791" spans="1:12">
      <x:c r="A2791" s="0" t="s">
        <x:v>2</x:v>
      </x:c>
      <x:c r="B2791" s="0" t="s">
        <x:v>4</x:v>
      </x:c>
      <x:c r="C2791" s="0" t="s">
        <x:v>110</x:v>
      </x:c>
      <x:c r="D2791" s="0" t="s">
        <x:v>110</x:v>
      </x:c>
      <x:c r="E2791" s="0" t="s">
        <x:v>52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110</x:v>
      </x:c>
      <x:c r="D2792" s="0" t="s">
        <x:v>110</x:v>
      </x:c>
      <x:c r="E2792" s="0" t="s">
        <x:v>52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110</x:v>
      </x:c>
      <x:c r="D2793" s="0" t="s">
        <x:v>110</x:v>
      </x:c>
      <x:c r="E2793" s="0" t="s">
        <x:v>52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110</x:v>
      </x:c>
      <x:c r="D2794" s="0" t="s">
        <x:v>110</x:v>
      </x:c>
      <x:c r="E2794" s="0" t="s">
        <x:v>52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110</x:v>
      </x:c>
      <x:c r="D2795" s="0" t="s">
        <x:v>110</x:v>
      </x:c>
      <x:c r="E2795" s="0" t="s">
        <x:v>52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10</x:v>
      </x:c>
    </x:row>
    <x:row r="2796" spans="1:12">
      <x:c r="A2796" s="0" t="s">
        <x:v>2</x:v>
      </x:c>
      <x:c r="B2796" s="0" t="s">
        <x:v>4</x:v>
      </x:c>
      <x:c r="C2796" s="0" t="s">
        <x:v>110</x:v>
      </x:c>
      <x:c r="D2796" s="0" t="s">
        <x:v>110</x:v>
      </x:c>
      <x:c r="E2796" s="0" t="s">
        <x:v>52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110</x:v>
      </x:c>
      <x:c r="D2797" s="0" t="s">
        <x:v>110</x:v>
      </x:c>
      <x:c r="E2797" s="0" t="s">
        <x:v>52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110</x:v>
      </x:c>
      <x:c r="D2798" s="0" t="s">
        <x:v>110</x:v>
      </x:c>
      <x:c r="E2798" s="0" t="s">
        <x:v>52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110</x:v>
      </x:c>
      <x:c r="D2799" s="0" t="s">
        <x:v>110</x:v>
      </x:c>
      <x:c r="E2799" s="0" t="s">
        <x:v>52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110</x:v>
      </x:c>
      <x:c r="D2800" s="0" t="s">
        <x:v>110</x:v>
      </x:c>
      <x:c r="E2800" s="0" t="s">
        <x:v>52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110</x:v>
      </x:c>
      <x:c r="D2801" s="0" t="s">
        <x:v>110</x:v>
      </x:c>
      <x:c r="E2801" s="0" t="s">
        <x:v>52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110</x:v>
      </x:c>
      <x:c r="D2802" s="0" t="s">
        <x:v>110</x:v>
      </x:c>
      <x:c r="E2802" s="0" t="s">
        <x:v>52</x:v>
      </x:c>
      <x:c r="F2802" s="0" t="s">
        <x:v>53</x:v>
      </x:c>
      <x:c r="G2802" s="0" t="s">
        <x:v>85</x:v>
      </x:c>
      <x:c r="H2802" s="0" t="s">
        <x:v>86</x:v>
      </x:c>
      <x:c r="I2802" s="0" t="s">
        <x:v>52</x:v>
      </x:c>
      <x:c r="J2802" s="0" t="s">
        <x:v>55</x:v>
      </x:c>
      <x:c r="K2802" s="0" t="s">
        <x:v>56</x:v>
      </x:c>
      <x:c r="L2802" s="0">
        <x:v>3990</x:v>
      </x:c>
    </x:row>
    <x:row r="2803" spans="1:12">
      <x:c r="A2803" s="0" t="s">
        <x:v>2</x:v>
      </x:c>
      <x:c r="B2803" s="0" t="s">
        <x:v>4</x:v>
      </x:c>
      <x:c r="C2803" s="0" t="s">
        <x:v>110</x:v>
      </x:c>
      <x:c r="D2803" s="0" t="s">
        <x:v>110</x:v>
      </x:c>
      <x:c r="E2803" s="0" t="s">
        <x:v>52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110</x:v>
      </x:c>
      <x:c r="D2804" s="0" t="s">
        <x:v>110</x:v>
      </x:c>
      <x:c r="E2804" s="0" t="s">
        <x:v>52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3400</x:v>
      </x:c>
    </x:row>
    <x:row r="2805" spans="1:12">
      <x:c r="A2805" s="0" t="s">
        <x:v>2</x:v>
      </x:c>
      <x:c r="B2805" s="0" t="s">
        <x:v>4</x:v>
      </x:c>
      <x:c r="C2805" s="0" t="s">
        <x:v>110</x:v>
      </x:c>
      <x:c r="D2805" s="0" t="s">
        <x:v>110</x:v>
      </x:c>
      <x:c r="E2805" s="0" t="s">
        <x:v>52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110</x:v>
      </x:c>
      <x:c r="D2806" s="0" t="s">
        <x:v>110</x:v>
      </x:c>
      <x:c r="E2806" s="0" t="s">
        <x:v>52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70</x:v>
      </x:c>
    </x:row>
    <x:row r="2807" spans="1:12">
      <x:c r="A2807" s="0" t="s">
        <x:v>2</x:v>
      </x:c>
      <x:c r="B2807" s="0" t="s">
        <x:v>4</x:v>
      </x:c>
      <x:c r="C2807" s="0" t="s">
        <x:v>110</x:v>
      </x:c>
      <x:c r="D2807" s="0" t="s">
        <x:v>110</x:v>
      </x:c>
      <x:c r="E2807" s="0" t="s">
        <x:v>52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110</x:v>
      </x:c>
      <x:c r="D2808" s="0" t="s">
        <x:v>110</x:v>
      </x:c>
      <x:c r="E2808" s="0" t="s">
        <x:v>52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10</x:v>
      </x:c>
    </x:row>
    <x:row r="2809" spans="1:12">
      <x:c r="A2809" s="0" t="s">
        <x:v>2</x:v>
      </x:c>
      <x:c r="B2809" s="0" t="s">
        <x:v>4</x:v>
      </x:c>
      <x:c r="C2809" s="0" t="s">
        <x:v>110</x:v>
      </x:c>
      <x:c r="D2809" s="0" t="s">
        <x:v>110</x:v>
      </x:c>
      <x:c r="E2809" s="0" t="s">
        <x:v>52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110</x:v>
      </x:c>
      <x:c r="D2810" s="0" t="s">
        <x:v>110</x:v>
      </x:c>
      <x:c r="E2810" s="0" t="s">
        <x:v>52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60</x:v>
      </x:c>
    </x:row>
    <x:row r="2811" spans="1:12">
      <x:c r="A2811" s="0" t="s">
        <x:v>2</x:v>
      </x:c>
      <x:c r="B2811" s="0" t="s">
        <x:v>4</x:v>
      </x:c>
      <x:c r="C2811" s="0" t="s">
        <x:v>110</x:v>
      </x:c>
      <x:c r="D2811" s="0" t="s">
        <x:v>110</x:v>
      </x:c>
      <x:c r="E2811" s="0" t="s">
        <x:v>52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10</x:v>
      </x:c>
    </x:row>
    <x:row r="2812" spans="1:12">
      <x:c r="A2812" s="0" t="s">
        <x:v>2</x:v>
      </x:c>
      <x:c r="B2812" s="0" t="s">
        <x:v>4</x:v>
      </x:c>
      <x:c r="C2812" s="0" t="s">
        <x:v>110</x:v>
      </x:c>
      <x:c r="D2812" s="0" t="s">
        <x:v>110</x:v>
      </x:c>
      <x:c r="E2812" s="0" t="s">
        <x:v>52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110</x:v>
      </x:c>
      <x:c r="D2813" s="0" t="s">
        <x:v>110</x:v>
      </x:c>
      <x:c r="E2813" s="0" t="s">
        <x:v>52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110</x:v>
      </x:c>
      <x:c r="D2814" s="0" t="s">
        <x:v>110</x:v>
      </x:c>
      <x:c r="E2814" s="0" t="s">
        <x:v>52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360</x:v>
      </x:c>
    </x:row>
    <x:row r="2815" spans="1:12">
      <x:c r="A2815" s="0" t="s">
        <x:v>2</x:v>
      </x:c>
      <x:c r="B2815" s="0" t="s">
        <x:v>4</x:v>
      </x:c>
      <x:c r="C2815" s="0" t="s">
        <x:v>110</x:v>
      </x:c>
      <x:c r="D2815" s="0" t="s">
        <x:v>110</x:v>
      </x:c>
      <x:c r="E2815" s="0" t="s">
        <x:v>52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110</x:v>
      </x:c>
      <x:c r="D2816" s="0" t="s">
        <x:v>110</x:v>
      </x:c>
      <x:c r="E2816" s="0" t="s">
        <x:v>52</x:v>
      </x:c>
      <x:c r="F2816" s="0" t="s">
        <x:v>53</x:v>
      </x:c>
      <x:c r="G2816" s="0" t="s">
        <x:v>87</x:v>
      </x:c>
      <x:c r="H2816" s="0" t="s">
        <x:v>88</x:v>
      </x:c>
      <x:c r="I2816" s="0" t="s">
        <x:v>52</x:v>
      </x:c>
      <x:c r="J2816" s="0" t="s">
        <x:v>55</x:v>
      </x:c>
      <x:c r="K2816" s="0" t="s">
        <x:v>56</x:v>
      </x:c>
      <x:c r="L2816" s="0">
        <x:v>23680</x:v>
      </x:c>
    </x:row>
    <x:row r="2817" spans="1:12">
      <x:c r="A2817" s="0" t="s">
        <x:v>2</x:v>
      </x:c>
      <x:c r="B2817" s="0" t="s">
        <x:v>4</x:v>
      </x:c>
      <x:c r="C2817" s="0" t="s">
        <x:v>110</x:v>
      </x:c>
      <x:c r="D2817" s="0" t="s">
        <x:v>110</x:v>
      </x:c>
      <x:c r="E2817" s="0" t="s">
        <x:v>52</x:v>
      </x:c>
      <x:c r="F2817" s="0" t="s">
        <x:v>53</x:v>
      </x:c>
      <x:c r="G2817" s="0" t="s">
        <x:v>87</x:v>
      </x:c>
      <x:c r="H2817" s="0" t="s">
        <x:v>88</x:v>
      </x:c>
      <x:c r="I2817" s="0" t="s">
        <x:v>57</x:v>
      </x:c>
      <x:c r="J2817" s="0" t="s">
        <x:v>58</x:v>
      </x:c>
      <x:c r="K2817" s="0" t="s">
        <x:v>56</x:v>
      </x:c>
      <x:c r="L2817" s="0">
        <x:v>440</x:v>
      </x:c>
    </x:row>
    <x:row r="2818" spans="1:12">
      <x:c r="A2818" s="0" t="s">
        <x:v>2</x:v>
      </x:c>
      <x:c r="B2818" s="0" t="s">
        <x:v>4</x:v>
      </x:c>
      <x:c r="C2818" s="0" t="s">
        <x:v>110</x:v>
      </x:c>
      <x:c r="D2818" s="0" t="s">
        <x:v>110</x:v>
      </x:c>
      <x:c r="E2818" s="0" t="s">
        <x:v>52</x:v>
      </x:c>
      <x:c r="F2818" s="0" t="s">
        <x:v>53</x:v>
      </x:c>
      <x:c r="G2818" s="0" t="s">
        <x:v>87</x:v>
      </x:c>
      <x:c r="H2818" s="0" t="s">
        <x:v>88</x:v>
      </x:c>
      <x:c r="I2818" s="0" t="s">
        <x:v>59</x:v>
      </x:c>
      <x:c r="J2818" s="0" t="s">
        <x:v>60</x:v>
      </x:c>
      <x:c r="K2818" s="0" t="s">
        <x:v>56</x:v>
      </x:c>
      <x:c r="L2818" s="0">
        <x:v>21670</x:v>
      </x:c>
    </x:row>
    <x:row r="2819" spans="1:12">
      <x:c r="A2819" s="0" t="s">
        <x:v>2</x:v>
      </x:c>
      <x:c r="B2819" s="0" t="s">
        <x:v>4</x:v>
      </x:c>
      <x:c r="C2819" s="0" t="s">
        <x:v>110</x:v>
      </x:c>
      <x:c r="D2819" s="0" t="s">
        <x:v>110</x:v>
      </x:c>
      <x:c r="E2819" s="0" t="s">
        <x:v>52</x:v>
      </x:c>
      <x:c r="F2819" s="0" t="s">
        <x:v>53</x:v>
      </x:c>
      <x:c r="G2819" s="0" t="s">
        <x:v>87</x:v>
      </x:c>
      <x:c r="H2819" s="0" t="s">
        <x:v>88</x:v>
      </x:c>
      <x:c r="I2819" s="0" t="s">
        <x:v>61</x:v>
      </x:c>
      <x:c r="J2819" s="0" t="s">
        <x:v>62</x:v>
      </x:c>
      <x:c r="K2819" s="0" t="s">
        <x:v>56</x:v>
      </x:c>
      <x:c r="L2819" s="0">
        <x:v>10</x:v>
      </x:c>
    </x:row>
    <x:row r="2820" spans="1:12">
      <x:c r="A2820" s="0" t="s">
        <x:v>2</x:v>
      </x:c>
      <x:c r="B2820" s="0" t="s">
        <x:v>4</x:v>
      </x:c>
      <x:c r="C2820" s="0" t="s">
        <x:v>110</x:v>
      </x:c>
      <x:c r="D2820" s="0" t="s">
        <x:v>110</x:v>
      </x:c>
      <x:c r="E2820" s="0" t="s">
        <x:v>52</x:v>
      </x:c>
      <x:c r="F2820" s="0" t="s">
        <x:v>53</x:v>
      </x:c>
      <x:c r="G2820" s="0" t="s">
        <x:v>87</x:v>
      </x:c>
      <x:c r="H2820" s="0" t="s">
        <x:v>88</x:v>
      </x:c>
      <x:c r="I2820" s="0" t="s">
        <x:v>63</x:v>
      </x:c>
      <x:c r="J2820" s="0" t="s">
        <x:v>64</x:v>
      </x:c>
      <x:c r="K2820" s="0" t="s">
        <x:v>56</x:v>
      </x:c>
      <x:c r="L2820" s="0">
        <x:v>170</x:v>
      </x:c>
    </x:row>
    <x:row r="2821" spans="1:12">
      <x:c r="A2821" s="0" t="s">
        <x:v>2</x:v>
      </x:c>
      <x:c r="B2821" s="0" t="s">
        <x:v>4</x:v>
      </x:c>
      <x:c r="C2821" s="0" t="s">
        <x:v>110</x:v>
      </x:c>
      <x:c r="D2821" s="0" t="s">
        <x:v>110</x:v>
      </x:c>
      <x:c r="E2821" s="0" t="s">
        <x:v>52</x:v>
      </x:c>
      <x:c r="F2821" s="0" t="s">
        <x:v>53</x:v>
      </x:c>
      <x:c r="G2821" s="0" t="s">
        <x:v>87</x:v>
      </x:c>
      <x:c r="H2821" s="0" t="s">
        <x:v>88</x:v>
      </x:c>
      <x:c r="I2821" s="0" t="s">
        <x:v>65</x:v>
      </x:c>
      <x:c r="J2821" s="0" t="s">
        <x:v>66</x:v>
      </x:c>
      <x:c r="K2821" s="0" t="s">
        <x:v>56</x:v>
      </x:c>
      <x:c r="L2821" s="0">
        <x:v>10</x:v>
      </x:c>
    </x:row>
    <x:row r="2822" spans="1:12">
      <x:c r="A2822" s="0" t="s">
        <x:v>2</x:v>
      </x:c>
      <x:c r="B2822" s="0" t="s">
        <x:v>4</x:v>
      </x:c>
      <x:c r="C2822" s="0" t="s">
        <x:v>110</x:v>
      </x:c>
      <x:c r="D2822" s="0" t="s">
        <x:v>110</x:v>
      </x:c>
      <x:c r="E2822" s="0" t="s">
        <x:v>52</x:v>
      </x:c>
      <x:c r="F2822" s="0" t="s">
        <x:v>53</x:v>
      </x:c>
      <x:c r="G2822" s="0" t="s">
        <x:v>87</x:v>
      </x:c>
      <x:c r="H2822" s="0" t="s">
        <x:v>88</x:v>
      </x:c>
      <x:c r="I2822" s="0" t="s">
        <x:v>67</x:v>
      </x:c>
      <x:c r="J2822" s="0" t="s">
        <x:v>68</x:v>
      </x:c>
      <x:c r="K2822" s="0" t="s">
        <x:v>56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110</x:v>
      </x:c>
      <x:c r="D2823" s="0" t="s">
        <x:v>110</x:v>
      </x:c>
      <x:c r="E2823" s="0" t="s">
        <x:v>52</x:v>
      </x:c>
      <x:c r="F2823" s="0" t="s">
        <x:v>53</x:v>
      </x:c>
      <x:c r="G2823" s="0" t="s">
        <x:v>87</x:v>
      </x:c>
      <x:c r="H2823" s="0" t="s">
        <x:v>88</x:v>
      </x:c>
      <x:c r="I2823" s="0" t="s">
        <x:v>69</x:v>
      </x:c>
      <x:c r="J2823" s="0" t="s">
        <x:v>70</x:v>
      </x:c>
      <x:c r="K2823" s="0" t="s">
        <x:v>56</x:v>
      </x:c>
      <x:c r="L2823" s="0">
        <x:v>200</x:v>
      </x:c>
    </x:row>
    <x:row r="2824" spans="1:12">
      <x:c r="A2824" s="0" t="s">
        <x:v>2</x:v>
      </x:c>
      <x:c r="B2824" s="0" t="s">
        <x:v>4</x:v>
      </x:c>
      <x:c r="C2824" s="0" t="s">
        <x:v>110</x:v>
      </x:c>
      <x:c r="D2824" s="0" t="s">
        <x:v>110</x:v>
      </x:c>
      <x:c r="E2824" s="0" t="s">
        <x:v>52</x:v>
      </x:c>
      <x:c r="F2824" s="0" t="s">
        <x:v>53</x:v>
      </x:c>
      <x:c r="G2824" s="0" t="s">
        <x:v>87</x:v>
      </x:c>
      <x:c r="H2824" s="0" t="s">
        <x:v>88</x:v>
      </x:c>
      <x:c r="I2824" s="0" t="s">
        <x:v>71</x:v>
      </x:c>
      <x:c r="J2824" s="0" t="s">
        <x:v>72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110</x:v>
      </x:c>
      <x:c r="D2825" s="0" t="s">
        <x:v>110</x:v>
      </x:c>
      <x:c r="E2825" s="0" t="s">
        <x:v>52</x:v>
      </x:c>
      <x:c r="F2825" s="0" t="s">
        <x:v>53</x:v>
      </x:c>
      <x:c r="G2825" s="0" t="s">
        <x:v>87</x:v>
      </x:c>
      <x:c r="H2825" s="0" t="s">
        <x:v>88</x:v>
      </x:c>
      <x:c r="I2825" s="0" t="s">
        <x:v>73</x:v>
      </x:c>
      <x:c r="J2825" s="0" t="s">
        <x:v>74</x:v>
      </x:c>
      <x:c r="K2825" s="0" t="s">
        <x:v>56</x:v>
      </x:c>
      <x:c r="L2825" s="0">
        <x:v>90</x:v>
      </x:c>
    </x:row>
    <x:row r="2826" spans="1:12">
      <x:c r="A2826" s="0" t="s">
        <x:v>2</x:v>
      </x:c>
      <x:c r="B2826" s="0" t="s">
        <x:v>4</x:v>
      </x:c>
      <x:c r="C2826" s="0" t="s">
        <x:v>110</x:v>
      </x:c>
      <x:c r="D2826" s="0" t="s">
        <x:v>110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75</x:v>
      </x:c>
      <x:c r="J2826" s="0" t="s">
        <x:v>76</x:v>
      </x:c>
      <x:c r="K2826" s="0" t="s">
        <x:v>56</x:v>
      </x:c>
      <x:c r="L2826" s="0">
        <x:v>20</x:v>
      </x:c>
    </x:row>
    <x:row r="2827" spans="1:12">
      <x:c r="A2827" s="0" t="s">
        <x:v>2</x:v>
      </x:c>
      <x:c r="B2827" s="0" t="s">
        <x:v>4</x:v>
      </x:c>
      <x:c r="C2827" s="0" t="s">
        <x:v>110</x:v>
      </x:c>
      <x:c r="D2827" s="0" t="s">
        <x:v>110</x:v>
      </x:c>
      <x:c r="E2827" s="0" t="s">
        <x:v>52</x:v>
      </x:c>
      <x:c r="F2827" s="0" t="s">
        <x:v>53</x:v>
      </x:c>
      <x:c r="G2827" s="0" t="s">
        <x:v>87</x:v>
      </x:c>
      <x:c r="H2827" s="0" t="s">
        <x:v>88</x:v>
      </x:c>
      <x:c r="I2827" s="0" t="s">
        <x:v>77</x:v>
      </x:c>
      <x:c r="J2827" s="0" t="s">
        <x:v>78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110</x:v>
      </x:c>
      <x:c r="D2828" s="0" t="s">
        <x:v>110</x:v>
      </x:c>
      <x:c r="E2828" s="0" t="s">
        <x:v>52</x:v>
      </x:c>
      <x:c r="F2828" s="0" t="s">
        <x:v>53</x:v>
      </x:c>
      <x:c r="G2828" s="0" t="s">
        <x:v>87</x:v>
      </x:c>
      <x:c r="H2828" s="0" t="s">
        <x:v>88</x:v>
      </x:c>
      <x:c r="I2828" s="0" t="s">
        <x:v>79</x:v>
      </x:c>
      <x:c r="J2828" s="0" t="s">
        <x:v>80</x:v>
      </x:c>
      <x:c r="K2828" s="0" t="s">
        <x:v>56</x:v>
      </x:c>
      <x:c r="L2828" s="0">
        <x:v>560</x:v>
      </x:c>
    </x:row>
    <x:row r="2829" spans="1:12">
      <x:c r="A2829" s="0" t="s">
        <x:v>2</x:v>
      </x:c>
      <x:c r="B2829" s="0" t="s">
        <x:v>4</x:v>
      </x:c>
      <x:c r="C2829" s="0" t="s">
        <x:v>110</x:v>
      </x:c>
      <x:c r="D2829" s="0" t="s">
        <x:v>110</x:v>
      </x:c>
      <x:c r="E2829" s="0" t="s">
        <x:v>52</x:v>
      </x:c>
      <x:c r="F2829" s="0" t="s">
        <x:v>53</x:v>
      </x:c>
      <x:c r="G2829" s="0" t="s">
        <x:v>87</x:v>
      </x:c>
      <x:c r="H2829" s="0" t="s">
        <x:v>88</x:v>
      </x:c>
      <x:c r="I2829" s="0" t="s">
        <x:v>81</x:v>
      </x:c>
      <x:c r="J2829" s="0" t="s">
        <x:v>82</x:v>
      </x:c>
      <x:c r="K2829" s="0" t="s">
        <x:v>56</x:v>
      </x:c>
      <x:c r="L2829" s="0">
        <x:v>130</x:v>
      </x:c>
    </x:row>
    <x:row r="2830" spans="1:12">
      <x:c r="A2830" s="0" t="s">
        <x:v>2</x:v>
      </x:c>
      <x:c r="B2830" s="0" t="s">
        <x:v>4</x:v>
      </x:c>
      <x:c r="C2830" s="0" t="s">
        <x:v>110</x:v>
      </x:c>
      <x:c r="D2830" s="0" t="s">
        <x:v>110</x:v>
      </x:c>
      <x:c r="E2830" s="0" t="s">
        <x:v>52</x:v>
      </x:c>
      <x:c r="F2830" s="0" t="s">
        <x:v>53</x:v>
      </x:c>
      <x:c r="G2830" s="0" t="s">
        <x:v>89</x:v>
      </x:c>
      <x:c r="H2830" s="0" t="s">
        <x:v>90</x:v>
      </x:c>
      <x:c r="I2830" s="0" t="s">
        <x:v>52</x:v>
      </x:c>
      <x:c r="J2830" s="0" t="s">
        <x:v>55</x:v>
      </x:c>
      <x:c r="K2830" s="0" t="s">
        <x:v>56</x:v>
      </x:c>
      <x:c r="L2830" s="0">
        <x:v>6670</x:v>
      </x:c>
    </x:row>
    <x:row r="2831" spans="1:12">
      <x:c r="A2831" s="0" t="s">
        <x:v>2</x:v>
      </x:c>
      <x:c r="B2831" s="0" t="s">
        <x:v>4</x:v>
      </x:c>
      <x:c r="C2831" s="0" t="s">
        <x:v>110</x:v>
      </x:c>
      <x:c r="D2831" s="0" t="s">
        <x:v>110</x:v>
      </x:c>
      <x:c r="E2831" s="0" t="s">
        <x:v>52</x:v>
      </x:c>
      <x:c r="F2831" s="0" t="s">
        <x:v>53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56</x:v>
      </x:c>
      <x:c r="L2831" s="0">
        <x:v>130</x:v>
      </x:c>
    </x:row>
    <x:row r="2832" spans="1:12">
      <x:c r="A2832" s="0" t="s">
        <x:v>2</x:v>
      </x:c>
      <x:c r="B2832" s="0" t="s">
        <x:v>4</x:v>
      </x:c>
      <x:c r="C2832" s="0" t="s">
        <x:v>110</x:v>
      </x:c>
      <x:c r="D2832" s="0" t="s">
        <x:v>110</x:v>
      </x:c>
      <x:c r="E2832" s="0" t="s">
        <x:v>52</x:v>
      </x:c>
      <x:c r="F2832" s="0" t="s">
        <x:v>53</x:v>
      </x:c>
      <x:c r="G2832" s="0" t="s">
        <x:v>89</x:v>
      </x:c>
      <x:c r="H2832" s="0" t="s">
        <x:v>90</x:v>
      </x:c>
      <x:c r="I2832" s="0" t="s">
        <x:v>59</x:v>
      </x:c>
      <x:c r="J2832" s="0" t="s">
        <x:v>60</x:v>
      </x:c>
      <x:c r="K2832" s="0" t="s">
        <x:v>56</x:v>
      </x:c>
      <x:c r="L2832" s="0">
        <x:v>5040</x:v>
      </x:c>
    </x:row>
    <x:row r="2833" spans="1:12">
      <x:c r="A2833" s="0" t="s">
        <x:v>2</x:v>
      </x:c>
      <x:c r="B2833" s="0" t="s">
        <x:v>4</x:v>
      </x:c>
      <x:c r="C2833" s="0" t="s">
        <x:v>110</x:v>
      </x:c>
      <x:c r="D2833" s="0" t="s">
        <x:v>110</x:v>
      </x:c>
      <x:c r="E2833" s="0" t="s">
        <x:v>52</x:v>
      </x:c>
      <x:c r="F2833" s="0" t="s">
        <x:v>53</x:v>
      </x:c>
      <x:c r="G2833" s="0" t="s">
        <x:v>89</x:v>
      </x:c>
      <x:c r="H2833" s="0" t="s">
        <x:v>90</x:v>
      </x:c>
      <x:c r="I2833" s="0" t="s">
        <x:v>61</x:v>
      </x:c>
      <x:c r="J2833" s="0" t="s">
        <x:v>62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110</x:v>
      </x:c>
      <x:c r="D2834" s="0" t="s">
        <x:v>110</x:v>
      </x:c>
      <x:c r="E2834" s="0" t="s">
        <x:v>52</x:v>
      </x:c>
      <x:c r="F2834" s="0" t="s">
        <x:v>53</x:v>
      </x:c>
      <x:c r="G2834" s="0" t="s">
        <x:v>89</x:v>
      </x:c>
      <x:c r="H2834" s="0" t="s">
        <x:v>90</x:v>
      </x:c>
      <x:c r="I2834" s="0" t="s">
        <x:v>63</x:v>
      </x:c>
      <x:c r="J2834" s="0" t="s">
        <x:v>64</x:v>
      </x:c>
      <x:c r="K2834" s="0" t="s">
        <x:v>56</x:v>
      </x:c>
      <x:c r="L2834" s="0">
        <x:v>40</x:v>
      </x:c>
    </x:row>
    <x:row r="2835" spans="1:12">
      <x:c r="A2835" s="0" t="s">
        <x:v>2</x:v>
      </x:c>
      <x:c r="B2835" s="0" t="s">
        <x:v>4</x:v>
      </x:c>
      <x:c r="C2835" s="0" t="s">
        <x:v>110</x:v>
      </x:c>
      <x:c r="D2835" s="0" t="s">
        <x:v>110</x:v>
      </x:c>
      <x:c r="E2835" s="0" t="s">
        <x:v>52</x:v>
      </x:c>
      <x:c r="F2835" s="0" t="s">
        <x:v>53</x:v>
      </x:c>
      <x:c r="G2835" s="0" t="s">
        <x:v>89</x:v>
      </x:c>
      <x:c r="H2835" s="0" t="s">
        <x:v>90</x:v>
      </x:c>
      <x:c r="I2835" s="0" t="s">
        <x:v>65</x:v>
      </x:c>
      <x:c r="J2835" s="0" t="s">
        <x:v>66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110</x:v>
      </x:c>
      <x:c r="D2836" s="0" t="s">
        <x:v>110</x:v>
      </x:c>
      <x:c r="E2836" s="0" t="s">
        <x:v>52</x:v>
      </x:c>
      <x:c r="F2836" s="0" t="s">
        <x:v>53</x:v>
      </x:c>
      <x:c r="G2836" s="0" t="s">
        <x:v>89</x:v>
      </x:c>
      <x:c r="H2836" s="0" t="s">
        <x:v>90</x:v>
      </x:c>
      <x:c r="I2836" s="0" t="s">
        <x:v>67</x:v>
      </x:c>
      <x:c r="J2836" s="0" t="s">
        <x:v>68</x:v>
      </x:c>
      <x:c r="K2836" s="0" t="s">
        <x:v>56</x:v>
      </x:c>
      <x:c r="L2836" s="0">
        <x:v>170</x:v>
      </x:c>
    </x:row>
    <x:row r="2837" spans="1:12">
      <x:c r="A2837" s="0" t="s">
        <x:v>2</x:v>
      </x:c>
      <x:c r="B2837" s="0" t="s">
        <x:v>4</x:v>
      </x:c>
      <x:c r="C2837" s="0" t="s">
        <x:v>110</x:v>
      </x:c>
      <x:c r="D2837" s="0" t="s">
        <x:v>110</x:v>
      </x:c>
      <x:c r="E2837" s="0" t="s">
        <x:v>52</x:v>
      </x:c>
      <x:c r="F2837" s="0" t="s">
        <x:v>53</x:v>
      </x:c>
      <x:c r="G2837" s="0" t="s">
        <x:v>89</x:v>
      </x:c>
      <x:c r="H2837" s="0" t="s">
        <x:v>90</x:v>
      </x:c>
      <x:c r="I2837" s="0" t="s">
        <x:v>69</x:v>
      </x:c>
      <x:c r="J2837" s="0" t="s">
        <x:v>70</x:v>
      </x:c>
      <x:c r="K2837" s="0" t="s">
        <x:v>56</x:v>
      </x:c>
      <x:c r="L2837" s="0">
        <x:v>60</x:v>
      </x:c>
    </x:row>
    <x:row r="2838" spans="1:12">
      <x:c r="A2838" s="0" t="s">
        <x:v>2</x:v>
      </x:c>
      <x:c r="B2838" s="0" t="s">
        <x:v>4</x:v>
      </x:c>
      <x:c r="C2838" s="0" t="s">
        <x:v>110</x:v>
      </x:c>
      <x:c r="D2838" s="0" t="s">
        <x:v>110</x:v>
      </x:c>
      <x:c r="E2838" s="0" t="s">
        <x:v>52</x:v>
      </x:c>
      <x:c r="F2838" s="0" t="s">
        <x:v>53</x:v>
      </x:c>
      <x:c r="G2838" s="0" t="s">
        <x:v>89</x:v>
      </x:c>
      <x:c r="H2838" s="0" t="s">
        <x:v>90</x:v>
      </x:c>
      <x:c r="I2838" s="0" t="s">
        <x:v>71</x:v>
      </x:c>
      <x:c r="J2838" s="0" t="s">
        <x:v>72</x:v>
      </x:c>
      <x:c r="K2838" s="0" t="s">
        <x:v>56</x:v>
      </x:c>
      <x:c r="L2838" s="0">
        <x:v>470</x:v>
      </x:c>
    </x:row>
    <x:row r="2839" spans="1:12">
      <x:c r="A2839" s="0" t="s">
        <x:v>2</x:v>
      </x:c>
      <x:c r="B2839" s="0" t="s">
        <x:v>4</x:v>
      </x:c>
      <x:c r="C2839" s="0" t="s">
        <x:v>110</x:v>
      </x:c>
      <x:c r="D2839" s="0" t="s">
        <x:v>110</x:v>
      </x:c>
      <x:c r="E2839" s="0" t="s">
        <x:v>52</x:v>
      </x:c>
      <x:c r="F2839" s="0" t="s">
        <x:v>53</x:v>
      </x:c>
      <x:c r="G2839" s="0" t="s">
        <x:v>89</x:v>
      </x:c>
      <x:c r="H2839" s="0" t="s">
        <x:v>90</x:v>
      </x:c>
      <x:c r="I2839" s="0" t="s">
        <x:v>73</x:v>
      </x:c>
      <x:c r="J2839" s="0" t="s">
        <x:v>74</x:v>
      </x:c>
      <x:c r="K2839" s="0" t="s">
        <x:v>56</x:v>
      </x:c>
      <x:c r="L2839" s="0">
        <x:v>70</x:v>
      </x:c>
    </x:row>
    <x:row r="2840" spans="1:12">
      <x:c r="A2840" s="0" t="s">
        <x:v>2</x:v>
      </x:c>
      <x:c r="B2840" s="0" t="s">
        <x:v>4</x:v>
      </x:c>
      <x:c r="C2840" s="0" t="s">
        <x:v>110</x:v>
      </x:c>
      <x:c r="D2840" s="0" t="s">
        <x:v>110</x:v>
      </x:c>
      <x:c r="E2840" s="0" t="s">
        <x:v>52</x:v>
      </x:c>
      <x:c r="F2840" s="0" t="s">
        <x:v>53</x:v>
      </x:c>
      <x:c r="G2840" s="0" t="s">
        <x:v>89</x:v>
      </x:c>
      <x:c r="H2840" s="0" t="s">
        <x:v>90</x:v>
      </x:c>
      <x:c r="I2840" s="0" t="s">
        <x:v>75</x:v>
      </x:c>
      <x:c r="J2840" s="0" t="s">
        <x:v>76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110</x:v>
      </x:c>
      <x:c r="D2841" s="0" t="s">
        <x:v>110</x:v>
      </x:c>
      <x:c r="E2841" s="0" t="s">
        <x:v>52</x:v>
      </x:c>
      <x:c r="F2841" s="0" t="s">
        <x:v>53</x:v>
      </x:c>
      <x:c r="G2841" s="0" t="s">
        <x:v>89</x:v>
      </x:c>
      <x:c r="H2841" s="0" t="s">
        <x:v>90</x:v>
      </x:c>
      <x:c r="I2841" s="0" t="s">
        <x:v>77</x:v>
      </x:c>
      <x:c r="J2841" s="0" t="s">
        <x:v>78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110</x:v>
      </x:c>
      <x:c r="D2842" s="0" t="s">
        <x:v>110</x:v>
      </x:c>
      <x:c r="E2842" s="0" t="s">
        <x:v>52</x:v>
      </x:c>
      <x:c r="F2842" s="0" t="s">
        <x:v>53</x:v>
      </x:c>
      <x:c r="G2842" s="0" t="s">
        <x:v>89</x:v>
      </x:c>
      <x:c r="H2842" s="0" t="s">
        <x:v>90</x:v>
      </x:c>
      <x:c r="I2842" s="0" t="s">
        <x:v>79</x:v>
      </x:c>
      <x:c r="J2842" s="0" t="s">
        <x:v>80</x:v>
      </x:c>
      <x:c r="K2842" s="0" t="s">
        <x:v>56</x:v>
      </x:c>
      <x:c r="L2842" s="0">
        <x:v>420</x:v>
      </x:c>
    </x:row>
    <x:row r="2843" spans="1:12">
      <x:c r="A2843" s="0" t="s">
        <x:v>2</x:v>
      </x:c>
      <x:c r="B2843" s="0" t="s">
        <x:v>4</x:v>
      </x:c>
      <x:c r="C2843" s="0" t="s">
        <x:v>110</x:v>
      </x:c>
      <x:c r="D2843" s="0" t="s">
        <x:v>110</x:v>
      </x:c>
      <x:c r="E2843" s="0" t="s">
        <x:v>52</x:v>
      </x:c>
      <x:c r="F2843" s="0" t="s">
        <x:v>53</x:v>
      </x:c>
      <x:c r="G2843" s="0" t="s">
        <x:v>89</x:v>
      </x:c>
      <x:c r="H2843" s="0" t="s">
        <x:v>90</x:v>
      </x:c>
      <x:c r="I2843" s="0" t="s">
        <x:v>81</x:v>
      </x:c>
      <x:c r="J2843" s="0" t="s">
        <x:v>82</x:v>
      </x:c>
      <x:c r="K2843" s="0" t="s">
        <x:v>56</x:v>
      </x:c>
      <x:c r="L2843" s="0">
        <x:v>250</x:v>
      </x:c>
    </x:row>
    <x:row r="2844" spans="1:12">
      <x:c r="A2844" s="0" t="s">
        <x:v>2</x:v>
      </x:c>
      <x:c r="B2844" s="0" t="s">
        <x:v>4</x:v>
      </x:c>
      <x:c r="C2844" s="0" t="s">
        <x:v>110</x:v>
      </x:c>
      <x:c r="D2844" s="0" t="s">
        <x:v>110</x:v>
      </x:c>
      <x:c r="E2844" s="0" t="s">
        <x:v>52</x:v>
      </x:c>
      <x:c r="F2844" s="0" t="s">
        <x:v>53</x:v>
      </x:c>
      <x:c r="G2844" s="0" t="s">
        <x:v>91</x:v>
      </x:c>
      <x:c r="H2844" s="0" t="s">
        <x:v>92</x:v>
      </x:c>
      <x:c r="I2844" s="0" t="s">
        <x:v>52</x:v>
      </x:c>
      <x:c r="J2844" s="0" t="s">
        <x:v>55</x:v>
      </x:c>
      <x:c r="K2844" s="0" t="s">
        <x:v>56</x:v>
      </x:c>
      <x:c r="L2844" s="0">
        <x:v>650</x:v>
      </x:c>
    </x:row>
    <x:row r="2845" spans="1:12">
      <x:c r="A2845" s="0" t="s">
        <x:v>2</x:v>
      </x:c>
      <x:c r="B2845" s="0" t="s">
        <x:v>4</x:v>
      </x:c>
      <x:c r="C2845" s="0" t="s">
        <x:v>110</x:v>
      </x:c>
      <x:c r="D2845" s="0" t="s">
        <x:v>110</x:v>
      </x:c>
      <x:c r="E2845" s="0" t="s">
        <x:v>52</x:v>
      </x:c>
      <x:c r="F2845" s="0" t="s">
        <x:v>53</x:v>
      </x:c>
      <x:c r="G2845" s="0" t="s">
        <x:v>91</x:v>
      </x:c>
      <x:c r="H2845" s="0" t="s">
        <x:v>92</x:v>
      </x:c>
      <x:c r="I2845" s="0" t="s">
        <x:v>57</x:v>
      </x:c>
      <x:c r="J2845" s="0" t="s">
        <x:v>58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110</x:v>
      </x:c>
      <x:c r="D2846" s="0" t="s">
        <x:v>110</x:v>
      </x:c>
      <x:c r="E2846" s="0" t="s">
        <x:v>52</x:v>
      </x:c>
      <x:c r="F2846" s="0" t="s">
        <x:v>53</x:v>
      </x:c>
      <x:c r="G2846" s="0" t="s">
        <x:v>91</x:v>
      </x:c>
      <x:c r="H2846" s="0" t="s">
        <x:v>92</x:v>
      </x:c>
      <x:c r="I2846" s="0" t="s">
        <x:v>59</x:v>
      </x:c>
      <x:c r="J2846" s="0" t="s">
        <x:v>60</x:v>
      </x:c>
      <x:c r="K2846" s="0" t="s">
        <x:v>56</x:v>
      </x:c>
      <x:c r="L2846" s="0">
        <x:v>500</x:v>
      </x:c>
    </x:row>
    <x:row r="2847" spans="1:12">
      <x:c r="A2847" s="0" t="s">
        <x:v>2</x:v>
      </x:c>
      <x:c r="B2847" s="0" t="s">
        <x:v>4</x:v>
      </x:c>
      <x:c r="C2847" s="0" t="s">
        <x:v>110</x:v>
      </x:c>
      <x:c r="D2847" s="0" t="s">
        <x:v>110</x:v>
      </x:c>
      <x:c r="E2847" s="0" t="s">
        <x:v>52</x:v>
      </x:c>
      <x:c r="F2847" s="0" t="s">
        <x:v>53</x:v>
      </x:c>
      <x:c r="G2847" s="0" t="s">
        <x:v>91</x:v>
      </x:c>
      <x:c r="H2847" s="0" t="s">
        <x:v>92</x:v>
      </x:c>
      <x:c r="I2847" s="0" t="s">
        <x:v>61</x:v>
      </x:c>
      <x:c r="J2847" s="0" t="s">
        <x:v>62</x:v>
      </x:c>
      <x:c r="K2847" s="0" t="s">
        <x:v>56</x:v>
      </x:c>
      <x:c r="L2847" s="0">
        <x:v>10</x:v>
      </x:c>
    </x:row>
    <x:row r="2848" spans="1:12">
      <x:c r="A2848" s="0" t="s">
        <x:v>2</x:v>
      </x:c>
      <x:c r="B2848" s="0" t="s">
        <x:v>4</x:v>
      </x:c>
      <x:c r="C2848" s="0" t="s">
        <x:v>110</x:v>
      </x:c>
      <x:c r="D2848" s="0" t="s">
        <x:v>110</x:v>
      </x:c>
      <x:c r="E2848" s="0" t="s">
        <x:v>52</x:v>
      </x:c>
      <x:c r="F2848" s="0" t="s">
        <x:v>53</x:v>
      </x:c>
      <x:c r="G2848" s="0" t="s">
        <x:v>91</x:v>
      </x:c>
      <x:c r="H2848" s="0" t="s">
        <x:v>92</x:v>
      </x:c>
      <x:c r="I2848" s="0" t="s">
        <x:v>63</x:v>
      </x:c>
      <x:c r="J2848" s="0" t="s">
        <x:v>64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110</x:v>
      </x:c>
      <x:c r="D2849" s="0" t="s">
        <x:v>110</x:v>
      </x:c>
      <x:c r="E2849" s="0" t="s">
        <x:v>52</x:v>
      </x:c>
      <x:c r="F2849" s="0" t="s">
        <x:v>53</x:v>
      </x:c>
      <x:c r="G2849" s="0" t="s">
        <x:v>91</x:v>
      </x:c>
      <x:c r="H2849" s="0" t="s">
        <x:v>92</x:v>
      </x:c>
      <x:c r="I2849" s="0" t="s">
        <x:v>65</x:v>
      </x:c>
      <x:c r="J2849" s="0" t="s">
        <x:v>66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110</x:v>
      </x:c>
      <x:c r="D2850" s="0" t="s">
        <x:v>110</x:v>
      </x:c>
      <x:c r="E2850" s="0" t="s">
        <x:v>52</x:v>
      </x:c>
      <x:c r="F2850" s="0" t="s">
        <x:v>53</x:v>
      </x:c>
      <x:c r="G2850" s="0" t="s">
        <x:v>91</x:v>
      </x:c>
      <x:c r="H2850" s="0" t="s">
        <x:v>92</x:v>
      </x:c>
      <x:c r="I2850" s="0" t="s">
        <x:v>67</x:v>
      </x:c>
      <x:c r="J2850" s="0" t="s">
        <x:v>68</x:v>
      </x:c>
      <x:c r="K2850" s="0" t="s">
        <x:v>56</x:v>
      </x:c>
      <x:c r="L2850" s="0">
        <x:v>10</x:v>
      </x:c>
    </x:row>
    <x:row r="2851" spans="1:12">
      <x:c r="A2851" s="0" t="s">
        <x:v>2</x:v>
      </x:c>
      <x:c r="B2851" s="0" t="s">
        <x:v>4</x:v>
      </x:c>
      <x:c r="C2851" s="0" t="s">
        <x:v>110</x:v>
      </x:c>
      <x:c r="D2851" s="0" t="s">
        <x:v>110</x:v>
      </x:c>
      <x:c r="E2851" s="0" t="s">
        <x:v>52</x:v>
      </x:c>
      <x:c r="F2851" s="0" t="s">
        <x:v>53</x:v>
      </x:c>
      <x:c r="G2851" s="0" t="s">
        <x:v>91</x:v>
      </x:c>
      <x:c r="H2851" s="0" t="s">
        <x:v>92</x:v>
      </x:c>
      <x:c r="I2851" s="0" t="s">
        <x:v>69</x:v>
      </x:c>
      <x:c r="J2851" s="0" t="s">
        <x:v>70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110</x:v>
      </x:c>
      <x:c r="D2852" s="0" t="s">
        <x:v>110</x:v>
      </x:c>
      <x:c r="E2852" s="0" t="s">
        <x:v>52</x:v>
      </x:c>
      <x:c r="F2852" s="0" t="s">
        <x:v>53</x:v>
      </x:c>
      <x:c r="G2852" s="0" t="s">
        <x:v>91</x:v>
      </x:c>
      <x:c r="H2852" s="0" t="s">
        <x:v>92</x:v>
      </x:c>
      <x:c r="I2852" s="0" t="s">
        <x:v>71</x:v>
      </x:c>
      <x:c r="J2852" s="0" t="s">
        <x:v>72</x:v>
      </x:c>
      <x:c r="K2852" s="0" t="s">
        <x:v>56</x:v>
      </x:c>
      <x:c r="L2852" s="0">
        <x:v>20</x:v>
      </x:c>
    </x:row>
    <x:row r="2853" spans="1:12">
      <x:c r="A2853" s="0" t="s">
        <x:v>2</x:v>
      </x:c>
      <x:c r="B2853" s="0" t="s">
        <x:v>4</x:v>
      </x:c>
      <x:c r="C2853" s="0" t="s">
        <x:v>110</x:v>
      </x:c>
      <x:c r="D2853" s="0" t="s">
        <x:v>110</x:v>
      </x:c>
      <x:c r="E2853" s="0" t="s">
        <x:v>52</x:v>
      </x:c>
      <x:c r="F2853" s="0" t="s">
        <x:v>53</x:v>
      </x:c>
      <x:c r="G2853" s="0" t="s">
        <x:v>91</x:v>
      </x:c>
      <x:c r="H2853" s="0" t="s">
        <x:v>92</x:v>
      </x:c>
      <x:c r="I2853" s="0" t="s">
        <x:v>73</x:v>
      </x:c>
      <x:c r="J2853" s="0" t="s">
        <x:v>74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110</x:v>
      </x:c>
      <x:c r="D2854" s="0" t="s">
        <x:v>110</x:v>
      </x:c>
      <x:c r="E2854" s="0" t="s">
        <x:v>52</x:v>
      </x:c>
      <x:c r="F2854" s="0" t="s">
        <x:v>53</x:v>
      </x:c>
      <x:c r="G2854" s="0" t="s">
        <x:v>91</x:v>
      </x:c>
      <x:c r="H2854" s="0" t="s">
        <x:v>92</x:v>
      </x:c>
      <x:c r="I2854" s="0" t="s">
        <x:v>75</x:v>
      </x:c>
      <x:c r="J2854" s="0" t="s">
        <x:v>76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110</x:v>
      </x:c>
      <x:c r="D2855" s="0" t="s">
        <x:v>110</x:v>
      </x:c>
      <x:c r="E2855" s="0" t="s">
        <x:v>52</x:v>
      </x:c>
      <x:c r="F2855" s="0" t="s">
        <x:v>53</x:v>
      </x:c>
      <x:c r="G2855" s="0" t="s">
        <x:v>91</x:v>
      </x:c>
      <x:c r="H2855" s="0" t="s">
        <x:v>92</x:v>
      </x:c>
      <x:c r="I2855" s="0" t="s">
        <x:v>77</x:v>
      </x:c>
      <x:c r="J2855" s="0" t="s">
        <x:v>78</x:v>
      </x:c>
      <x:c r="K2855" s="0" t="s">
        <x:v>56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110</x:v>
      </x:c>
      <x:c r="D2856" s="0" t="s">
        <x:v>110</x:v>
      </x:c>
      <x:c r="E2856" s="0" t="s">
        <x:v>52</x:v>
      </x:c>
      <x:c r="F2856" s="0" t="s">
        <x:v>53</x:v>
      </x:c>
      <x:c r="G2856" s="0" t="s">
        <x:v>91</x:v>
      </x:c>
      <x:c r="H2856" s="0" t="s">
        <x:v>92</x:v>
      </x:c>
      <x:c r="I2856" s="0" t="s">
        <x:v>79</x:v>
      </x:c>
      <x:c r="J2856" s="0" t="s">
        <x:v>80</x:v>
      </x:c>
      <x:c r="K2856" s="0" t="s">
        <x:v>56</x:v>
      </x:c>
      <x:c r="L2856" s="0">
        <x:v>60</x:v>
      </x:c>
    </x:row>
    <x:row r="2857" spans="1:12">
      <x:c r="A2857" s="0" t="s">
        <x:v>2</x:v>
      </x:c>
      <x:c r="B2857" s="0" t="s">
        <x:v>4</x:v>
      </x:c>
      <x:c r="C2857" s="0" t="s">
        <x:v>110</x:v>
      </x:c>
      <x:c r="D2857" s="0" t="s">
        <x:v>110</x:v>
      </x:c>
      <x:c r="E2857" s="0" t="s">
        <x:v>52</x:v>
      </x:c>
      <x:c r="F2857" s="0" t="s">
        <x:v>53</x:v>
      </x:c>
      <x:c r="G2857" s="0" t="s">
        <x:v>91</x:v>
      </x:c>
      <x:c r="H2857" s="0" t="s">
        <x:v>92</x:v>
      </x:c>
      <x:c r="I2857" s="0" t="s">
        <x:v>81</x:v>
      </x:c>
      <x:c r="J2857" s="0" t="s">
        <x:v>82</x:v>
      </x:c>
      <x:c r="K2857" s="0" t="s">
        <x:v>56</x:v>
      </x:c>
      <x:c r="L2857" s="0">
        <x:v>10</x:v>
      </x:c>
    </x:row>
    <x:row r="2858" spans="1:12">
      <x:c r="A2858" s="0" t="s">
        <x:v>2</x:v>
      </x:c>
      <x:c r="B2858" s="0" t="s">
        <x:v>4</x:v>
      </x:c>
      <x:c r="C2858" s="0" t="s">
        <x:v>110</x:v>
      </x:c>
      <x:c r="D2858" s="0" t="s">
        <x:v>110</x:v>
      </x:c>
      <x:c r="E2858" s="0" t="s">
        <x:v>93</x:v>
      </x:c>
      <x:c r="F2858" s="0" t="s">
        <x:v>94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>
        <x:v>2410</x:v>
      </x:c>
    </x:row>
    <x:row r="2859" spans="1:12">
      <x:c r="A2859" s="0" t="s">
        <x:v>2</x:v>
      </x:c>
      <x:c r="B2859" s="0" t="s">
        <x:v>4</x:v>
      </x:c>
      <x:c r="C2859" s="0" t="s">
        <x:v>110</x:v>
      </x:c>
      <x:c r="D2859" s="0" t="s">
        <x:v>110</x:v>
      </x:c>
      <x:c r="E2859" s="0" t="s">
        <x:v>93</x:v>
      </x:c>
      <x:c r="F2859" s="0" t="s">
        <x:v>94</x:v>
      </x:c>
      <x:c r="G2859" s="0" t="s">
        <x:v>52</x:v>
      </x:c>
      <x:c r="H2859" s="0" t="s">
        <x:v>54</x:v>
      </x:c>
      <x:c r="I2859" s="0" t="s">
        <x:v>57</x:v>
      </x:c>
      <x:c r="J2859" s="0" t="s">
        <x:v>58</x:v>
      </x:c>
      <x:c r="K2859" s="0" t="s">
        <x:v>56</x:v>
      </x:c>
      <x:c r="L2859" s="0">
        <x:v>10</x:v>
      </x:c>
    </x:row>
    <x:row r="2860" spans="1:12">
      <x:c r="A2860" s="0" t="s">
        <x:v>2</x:v>
      </x:c>
      <x:c r="B2860" s="0" t="s">
        <x:v>4</x:v>
      </x:c>
      <x:c r="C2860" s="0" t="s">
        <x:v>110</x:v>
      </x:c>
      <x:c r="D2860" s="0" t="s">
        <x:v>110</x:v>
      </x:c>
      <x:c r="E2860" s="0" t="s">
        <x:v>93</x:v>
      </x:c>
      <x:c r="F2860" s="0" t="s">
        <x:v>94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>
        <x:v>2370</x:v>
      </x:c>
    </x:row>
    <x:row r="2861" spans="1:12">
      <x:c r="A2861" s="0" t="s">
        <x:v>2</x:v>
      </x:c>
      <x:c r="B2861" s="0" t="s">
        <x:v>4</x:v>
      </x:c>
      <x:c r="C2861" s="0" t="s">
        <x:v>110</x:v>
      </x:c>
      <x:c r="D2861" s="0" t="s">
        <x:v>110</x:v>
      </x:c>
      <x:c r="E2861" s="0" t="s">
        <x:v>93</x:v>
      </x:c>
      <x:c r="F2861" s="0" t="s">
        <x:v>94</x:v>
      </x:c>
      <x:c r="G2861" s="0" t="s">
        <x:v>52</x:v>
      </x:c>
      <x:c r="H2861" s="0" t="s">
        <x:v>54</x:v>
      </x:c>
      <x:c r="I2861" s="0" t="s">
        <x:v>61</x:v>
      </x:c>
      <x:c r="J2861" s="0" t="s">
        <x:v>62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110</x:v>
      </x:c>
      <x:c r="D2862" s="0" t="s">
        <x:v>110</x:v>
      </x:c>
      <x:c r="E2862" s="0" t="s">
        <x:v>93</x:v>
      </x:c>
      <x:c r="F2862" s="0" t="s">
        <x:v>94</x:v>
      </x:c>
      <x:c r="G2862" s="0" t="s">
        <x:v>52</x:v>
      </x:c>
      <x:c r="H2862" s="0" t="s">
        <x:v>54</x:v>
      </x:c>
      <x:c r="I2862" s="0" t="s">
        <x:v>63</x:v>
      </x:c>
      <x:c r="J2862" s="0" t="s">
        <x:v>64</x:v>
      </x:c>
      <x:c r="K2862" s="0" t="s">
        <x:v>56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110</x:v>
      </x:c>
      <x:c r="D2863" s="0" t="s">
        <x:v>110</x:v>
      </x:c>
      <x:c r="E2863" s="0" t="s">
        <x:v>93</x:v>
      </x:c>
      <x:c r="F2863" s="0" t="s">
        <x:v>94</x:v>
      </x:c>
      <x:c r="G2863" s="0" t="s">
        <x:v>52</x:v>
      </x:c>
      <x:c r="H2863" s="0" t="s">
        <x:v>54</x:v>
      </x:c>
      <x:c r="I2863" s="0" t="s">
        <x:v>65</x:v>
      </x:c>
      <x:c r="J2863" s="0" t="s">
        <x:v>66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110</x:v>
      </x:c>
      <x:c r="D2864" s="0" t="s">
        <x:v>110</x:v>
      </x:c>
      <x:c r="E2864" s="0" t="s">
        <x:v>93</x:v>
      </x:c>
      <x:c r="F2864" s="0" t="s">
        <x:v>94</x:v>
      </x:c>
      <x:c r="G2864" s="0" t="s">
        <x:v>52</x:v>
      </x:c>
      <x:c r="H2864" s="0" t="s">
        <x:v>54</x:v>
      </x:c>
      <x:c r="I2864" s="0" t="s">
        <x:v>67</x:v>
      </x:c>
      <x:c r="J2864" s="0" t="s">
        <x:v>68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110</x:v>
      </x:c>
      <x:c r="D2865" s="0" t="s">
        <x:v>110</x:v>
      </x:c>
      <x:c r="E2865" s="0" t="s">
        <x:v>93</x:v>
      </x:c>
      <x:c r="F2865" s="0" t="s">
        <x:v>94</x:v>
      </x:c>
      <x:c r="G2865" s="0" t="s">
        <x:v>52</x:v>
      </x:c>
      <x:c r="H2865" s="0" t="s">
        <x:v>54</x:v>
      </x:c>
      <x:c r="I2865" s="0" t="s">
        <x:v>69</x:v>
      </x:c>
      <x:c r="J2865" s="0" t="s">
        <x:v>70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110</x:v>
      </x:c>
      <x:c r="D2866" s="0" t="s">
        <x:v>110</x:v>
      </x:c>
      <x:c r="E2866" s="0" t="s">
        <x:v>93</x:v>
      </x:c>
      <x:c r="F2866" s="0" t="s">
        <x:v>94</x:v>
      </x:c>
      <x:c r="G2866" s="0" t="s">
        <x:v>52</x:v>
      </x:c>
      <x:c r="H2866" s="0" t="s">
        <x:v>54</x:v>
      </x:c>
      <x:c r="I2866" s="0" t="s">
        <x:v>71</x:v>
      </x:c>
      <x:c r="J2866" s="0" t="s">
        <x:v>72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110</x:v>
      </x:c>
      <x:c r="D2867" s="0" t="s">
        <x:v>110</x:v>
      </x:c>
      <x:c r="E2867" s="0" t="s">
        <x:v>93</x:v>
      </x:c>
      <x:c r="F2867" s="0" t="s">
        <x:v>94</x:v>
      </x:c>
      <x:c r="G2867" s="0" t="s">
        <x:v>52</x:v>
      </x:c>
      <x:c r="H2867" s="0" t="s">
        <x:v>54</x:v>
      </x:c>
      <x:c r="I2867" s="0" t="s">
        <x:v>73</x:v>
      </x:c>
      <x:c r="J2867" s="0" t="s">
        <x:v>74</x:v>
      </x:c>
      <x:c r="K2867" s="0" t="s">
        <x:v>56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110</x:v>
      </x:c>
      <x:c r="D2868" s="0" t="s">
        <x:v>110</x:v>
      </x:c>
      <x:c r="E2868" s="0" t="s">
        <x:v>93</x:v>
      </x:c>
      <x:c r="F2868" s="0" t="s">
        <x:v>94</x:v>
      </x:c>
      <x:c r="G2868" s="0" t="s">
        <x:v>52</x:v>
      </x:c>
      <x:c r="H2868" s="0" t="s">
        <x:v>54</x:v>
      </x:c>
      <x:c r="I2868" s="0" t="s">
        <x:v>75</x:v>
      </x:c>
      <x:c r="J2868" s="0" t="s">
        <x:v>76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110</x:v>
      </x:c>
      <x:c r="D2869" s="0" t="s">
        <x:v>110</x:v>
      </x:c>
      <x:c r="E2869" s="0" t="s">
        <x:v>93</x:v>
      </x:c>
      <x:c r="F2869" s="0" t="s">
        <x:v>94</x:v>
      </x:c>
      <x:c r="G2869" s="0" t="s">
        <x:v>52</x:v>
      </x:c>
      <x:c r="H2869" s="0" t="s">
        <x:v>54</x:v>
      </x:c>
      <x:c r="I2869" s="0" t="s">
        <x:v>77</x:v>
      </x:c>
      <x:c r="J2869" s="0" t="s">
        <x:v>78</x:v>
      </x:c>
      <x:c r="K2869" s="0" t="s">
        <x:v>56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110</x:v>
      </x:c>
      <x:c r="D2870" s="0" t="s">
        <x:v>110</x:v>
      </x:c>
      <x:c r="E2870" s="0" t="s">
        <x:v>93</x:v>
      </x:c>
      <x:c r="F2870" s="0" t="s">
        <x:v>94</x:v>
      </x:c>
      <x:c r="G2870" s="0" t="s">
        <x:v>52</x:v>
      </x:c>
      <x:c r="H2870" s="0" t="s">
        <x:v>54</x:v>
      </x:c>
      <x:c r="I2870" s="0" t="s">
        <x:v>79</x:v>
      </x:c>
      <x:c r="J2870" s="0" t="s">
        <x:v>80</x:v>
      </x:c>
      <x:c r="K2870" s="0" t="s">
        <x:v>56</x:v>
      </x:c>
      <x:c r="L2870" s="0">
        <x:v>10</x:v>
      </x:c>
    </x:row>
    <x:row r="2871" spans="1:12">
      <x:c r="A2871" s="0" t="s">
        <x:v>2</x:v>
      </x:c>
      <x:c r="B2871" s="0" t="s">
        <x:v>4</x:v>
      </x:c>
      <x:c r="C2871" s="0" t="s">
        <x:v>110</x:v>
      </x:c>
      <x:c r="D2871" s="0" t="s">
        <x:v>110</x:v>
      </x:c>
      <x:c r="E2871" s="0" t="s">
        <x:v>93</x:v>
      </x:c>
      <x:c r="F2871" s="0" t="s">
        <x:v>94</x:v>
      </x:c>
      <x:c r="G2871" s="0" t="s">
        <x:v>52</x:v>
      </x:c>
      <x:c r="H2871" s="0" t="s">
        <x:v>54</x:v>
      </x:c>
      <x:c r="I2871" s="0" t="s">
        <x:v>81</x:v>
      </x:c>
      <x:c r="J2871" s="0" t="s">
        <x:v>82</x:v>
      </x:c>
      <x:c r="K2871" s="0" t="s">
        <x:v>56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110</x:v>
      </x:c>
      <x:c r="D2872" s="0" t="s">
        <x:v>110</x:v>
      </x:c>
      <x:c r="E2872" s="0" t="s">
        <x:v>93</x:v>
      </x:c>
      <x:c r="F2872" s="0" t="s">
        <x:v>94</x:v>
      </x:c>
      <x:c r="G2872" s="0" t="s">
        <x:v>83</x:v>
      </x:c>
      <x:c r="H2872" s="0" t="s">
        <x:v>84</x:v>
      </x:c>
      <x:c r="I2872" s="0" t="s">
        <x:v>52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110</x:v>
      </x:c>
      <x:c r="D2873" s="0" t="s">
        <x:v>110</x:v>
      </x:c>
      <x:c r="E2873" s="0" t="s">
        <x:v>93</x:v>
      </x:c>
      <x:c r="F2873" s="0" t="s">
        <x:v>94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110</x:v>
      </x:c>
      <x:c r="D2874" s="0" t="s">
        <x:v>110</x:v>
      </x:c>
      <x:c r="E2874" s="0" t="s">
        <x:v>93</x:v>
      </x:c>
      <x:c r="F2874" s="0" t="s">
        <x:v>94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110</x:v>
      </x:c>
      <x:c r="D2875" s="0" t="s">
        <x:v>110</x:v>
      </x:c>
      <x:c r="E2875" s="0" t="s">
        <x:v>93</x:v>
      </x:c>
      <x:c r="F2875" s="0" t="s">
        <x:v>94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110</x:v>
      </x:c>
      <x:c r="D2876" s="0" t="s">
        <x:v>110</x:v>
      </x:c>
      <x:c r="E2876" s="0" t="s">
        <x:v>93</x:v>
      </x:c>
      <x:c r="F2876" s="0" t="s">
        <x:v>94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110</x:v>
      </x:c>
      <x:c r="D2877" s="0" t="s">
        <x:v>110</x:v>
      </x:c>
      <x:c r="E2877" s="0" t="s">
        <x:v>93</x:v>
      </x:c>
      <x:c r="F2877" s="0" t="s">
        <x:v>94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110</x:v>
      </x:c>
      <x:c r="D2878" s="0" t="s">
        <x:v>110</x:v>
      </x:c>
      <x:c r="E2878" s="0" t="s">
        <x:v>93</x:v>
      </x:c>
      <x:c r="F2878" s="0" t="s">
        <x:v>94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110</x:v>
      </x:c>
      <x:c r="D2879" s="0" t="s">
        <x:v>110</x:v>
      </x:c>
      <x:c r="E2879" s="0" t="s">
        <x:v>93</x:v>
      </x:c>
      <x:c r="F2879" s="0" t="s">
        <x:v>94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110</x:v>
      </x:c>
      <x:c r="D2880" s="0" t="s">
        <x:v>110</x:v>
      </x:c>
      <x:c r="E2880" s="0" t="s">
        <x:v>93</x:v>
      </x:c>
      <x:c r="F2880" s="0" t="s">
        <x:v>94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110</x:v>
      </x:c>
      <x:c r="D2881" s="0" t="s">
        <x:v>110</x:v>
      </x:c>
      <x:c r="E2881" s="0" t="s">
        <x:v>93</x:v>
      </x:c>
      <x:c r="F2881" s="0" t="s">
        <x:v>94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110</x:v>
      </x:c>
      <x:c r="D2882" s="0" t="s">
        <x:v>110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110</x:v>
      </x:c>
      <x:c r="D2883" s="0" t="s">
        <x:v>110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110</x:v>
      </x:c>
      <x:c r="D2884" s="0" t="s">
        <x:v>110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110</x:v>
      </x:c>
      <x:c r="D2885" s="0" t="s">
        <x:v>110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110</x:v>
      </x:c>
      <x:c r="D2886" s="0" t="s">
        <x:v>110</x:v>
      </x:c>
      <x:c r="E2886" s="0" t="s">
        <x:v>93</x:v>
      </x:c>
      <x:c r="F2886" s="0" t="s">
        <x:v>94</x:v>
      </x:c>
      <x:c r="G2886" s="0" t="s">
        <x:v>85</x:v>
      </x:c>
      <x:c r="H2886" s="0" t="s">
        <x:v>86</x:v>
      </x:c>
      <x:c r="I2886" s="0" t="s">
        <x:v>52</x:v>
      </x:c>
      <x:c r="J2886" s="0" t="s">
        <x:v>55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110</x:v>
      </x:c>
      <x:c r="D2887" s="0" t="s">
        <x:v>110</x:v>
      </x:c>
      <x:c r="E2887" s="0" t="s">
        <x:v>93</x:v>
      </x:c>
      <x:c r="F2887" s="0" t="s">
        <x:v>94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110</x:v>
      </x:c>
      <x:c r="D2888" s="0" t="s">
        <x:v>110</x:v>
      </x:c>
      <x:c r="E2888" s="0" t="s">
        <x:v>93</x:v>
      </x:c>
      <x:c r="F2888" s="0" t="s">
        <x:v>94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110</x:v>
      </x:c>
      <x:c r="D2889" s="0" t="s">
        <x:v>110</x:v>
      </x:c>
      <x:c r="E2889" s="0" t="s">
        <x:v>93</x:v>
      </x:c>
      <x:c r="F2889" s="0" t="s">
        <x:v>94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110</x:v>
      </x:c>
      <x:c r="D2890" s="0" t="s">
        <x:v>110</x:v>
      </x:c>
      <x:c r="E2890" s="0" t="s">
        <x:v>93</x:v>
      </x:c>
      <x:c r="F2890" s="0" t="s">
        <x:v>94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110</x:v>
      </x:c>
      <x:c r="D2891" s="0" t="s">
        <x:v>110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110</x:v>
      </x:c>
      <x:c r="D2892" s="0" t="s">
        <x:v>110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110</x:v>
      </x:c>
      <x:c r="D2893" s="0" t="s">
        <x:v>110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110</x:v>
      </x:c>
      <x:c r="D2894" s="0" t="s">
        <x:v>110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110</x:v>
      </x:c>
      <x:c r="D2895" s="0" t="s">
        <x:v>110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110</x:v>
      </x:c>
      <x:c r="D2896" s="0" t="s">
        <x:v>110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110</x:v>
      </x:c>
      <x:c r="D2897" s="0" t="s">
        <x:v>110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110</x:v>
      </x:c>
      <x:c r="D2899" s="0" t="s">
        <x:v>110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110</x:v>
      </x:c>
      <x:c r="D2900" s="0" t="s">
        <x:v>110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55</x:v>
      </x:c>
      <x:c r="K2900" s="0" t="s">
        <x:v>56</x:v>
      </x:c>
      <x:c r="L2900" s="0">
        <x:v>1800</x:v>
      </x:c>
    </x:row>
    <x:row r="2901" spans="1:12">
      <x:c r="A2901" s="0" t="s">
        <x:v>2</x:v>
      </x:c>
      <x:c r="B2901" s="0" t="s">
        <x:v>4</x:v>
      </x:c>
      <x:c r="C2901" s="0" t="s">
        <x:v>110</x:v>
      </x:c>
      <x:c r="D2901" s="0" t="s">
        <x:v>110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57</x:v>
      </x:c>
      <x:c r="J2901" s="0" t="s">
        <x:v>58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110</x:v>
      </x:c>
      <x:c r="D2902" s="0" t="s">
        <x:v>110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59</x:v>
      </x:c>
      <x:c r="J2902" s="0" t="s">
        <x:v>60</x:v>
      </x:c>
      <x:c r="K2902" s="0" t="s">
        <x:v>56</x:v>
      </x:c>
      <x:c r="L2902" s="0">
        <x:v>1790</x:v>
      </x:c>
    </x:row>
    <x:row r="2903" spans="1:12">
      <x:c r="A2903" s="0" t="s">
        <x:v>2</x:v>
      </x:c>
      <x:c r="B2903" s="0" t="s">
        <x:v>4</x:v>
      </x:c>
      <x:c r="C2903" s="0" t="s">
        <x:v>110</x:v>
      </x:c>
      <x:c r="D2903" s="0" t="s">
        <x:v>110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61</x:v>
      </x:c>
      <x:c r="J2903" s="0" t="s">
        <x:v>62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110</x:v>
      </x:c>
      <x:c r="D2904" s="0" t="s">
        <x:v>110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63</x:v>
      </x:c>
      <x:c r="J2904" s="0" t="s">
        <x:v>64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110</x:v>
      </x:c>
      <x:c r="D2905" s="0" t="s">
        <x:v>110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65</x:v>
      </x:c>
      <x:c r="J2905" s="0" t="s">
        <x:v>66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110</x:v>
      </x:c>
      <x:c r="D2906" s="0" t="s">
        <x:v>110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67</x:v>
      </x:c>
      <x:c r="J2906" s="0" t="s">
        <x:v>68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110</x:v>
      </x:c>
      <x:c r="D2907" s="0" t="s">
        <x:v>110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69</x:v>
      </x:c>
      <x:c r="J2907" s="0" t="s">
        <x:v>70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110</x:v>
      </x:c>
      <x:c r="D2908" s="0" t="s">
        <x:v>110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71</x:v>
      </x:c>
      <x:c r="J2908" s="0" t="s">
        <x:v>72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110</x:v>
      </x:c>
      <x:c r="D2909" s="0" t="s">
        <x:v>110</x:v>
      </x:c>
      <x:c r="E2909" s="0" t="s">
        <x:v>93</x:v>
      </x:c>
      <x:c r="F2909" s="0" t="s">
        <x:v>94</x:v>
      </x:c>
      <x:c r="G2909" s="0" t="s">
        <x:v>87</x:v>
      </x:c>
      <x:c r="H2909" s="0" t="s">
        <x:v>88</x:v>
      </x:c>
      <x:c r="I2909" s="0" t="s">
        <x:v>73</x:v>
      </x:c>
      <x:c r="J2909" s="0" t="s">
        <x:v>74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110</x:v>
      </x:c>
      <x:c r="D2910" s="0" t="s">
        <x:v>110</x:v>
      </x:c>
      <x:c r="E2910" s="0" t="s">
        <x:v>93</x:v>
      </x:c>
      <x:c r="F2910" s="0" t="s">
        <x:v>94</x:v>
      </x:c>
      <x:c r="G2910" s="0" t="s">
        <x:v>87</x:v>
      </x:c>
      <x:c r="H2910" s="0" t="s">
        <x:v>88</x:v>
      </x:c>
      <x:c r="I2910" s="0" t="s">
        <x:v>75</x:v>
      </x:c>
      <x:c r="J2910" s="0" t="s">
        <x:v>76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110</x:v>
      </x:c>
      <x:c r="D2911" s="0" t="s">
        <x:v>110</x:v>
      </x:c>
      <x:c r="E2911" s="0" t="s">
        <x:v>93</x:v>
      </x:c>
      <x:c r="F2911" s="0" t="s">
        <x:v>94</x:v>
      </x:c>
      <x:c r="G2911" s="0" t="s">
        <x:v>87</x:v>
      </x:c>
      <x:c r="H2911" s="0" t="s">
        <x:v>88</x:v>
      </x:c>
      <x:c r="I2911" s="0" t="s">
        <x:v>77</x:v>
      </x:c>
      <x:c r="J2911" s="0" t="s">
        <x:v>78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110</x:v>
      </x:c>
      <x:c r="D2912" s="0" t="s">
        <x:v>110</x:v>
      </x:c>
      <x:c r="E2912" s="0" t="s">
        <x:v>93</x:v>
      </x:c>
      <x:c r="F2912" s="0" t="s">
        <x:v>94</x:v>
      </x:c>
      <x:c r="G2912" s="0" t="s">
        <x:v>87</x:v>
      </x:c>
      <x:c r="H2912" s="0" t="s">
        <x:v>88</x:v>
      </x:c>
      <x:c r="I2912" s="0" t="s">
        <x:v>79</x:v>
      </x:c>
      <x:c r="J2912" s="0" t="s">
        <x:v>80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110</x:v>
      </x:c>
      <x:c r="D2913" s="0" t="s">
        <x:v>110</x:v>
      </x:c>
      <x:c r="E2913" s="0" t="s">
        <x:v>93</x:v>
      </x:c>
      <x:c r="F2913" s="0" t="s">
        <x:v>94</x:v>
      </x:c>
      <x:c r="G2913" s="0" t="s">
        <x:v>87</x:v>
      </x:c>
      <x:c r="H2913" s="0" t="s">
        <x:v>88</x:v>
      </x:c>
      <x:c r="I2913" s="0" t="s">
        <x:v>81</x:v>
      </x:c>
      <x:c r="J2913" s="0" t="s">
        <x:v>82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110</x:v>
      </x:c>
      <x:c r="D2914" s="0" t="s">
        <x:v>110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52</x:v>
      </x:c>
      <x:c r="J2914" s="0" t="s">
        <x:v>55</x:v>
      </x:c>
      <x:c r="K2914" s="0" t="s">
        <x:v>56</x:v>
      </x:c>
      <x:c r="L2914" s="0">
        <x:v>600</x:v>
      </x:c>
    </x:row>
    <x:row r="2915" spans="1:12">
      <x:c r="A2915" s="0" t="s">
        <x:v>2</x:v>
      </x:c>
      <x:c r="B2915" s="0" t="s">
        <x:v>4</x:v>
      </x:c>
      <x:c r="C2915" s="0" t="s">
        <x:v>110</x:v>
      </x:c>
      <x:c r="D2915" s="0" t="s">
        <x:v>110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110</x:v>
      </x:c>
      <x:c r="D2916" s="0" t="s">
        <x:v>110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59</x:v>
      </x:c>
      <x:c r="J2916" s="0" t="s">
        <x:v>60</x:v>
      </x:c>
      <x:c r="K2916" s="0" t="s">
        <x:v>56</x:v>
      </x:c>
      <x:c r="L2916" s="0">
        <x:v>580</x:v>
      </x:c>
    </x:row>
    <x:row r="2917" spans="1:12">
      <x:c r="A2917" s="0" t="s">
        <x:v>2</x:v>
      </x:c>
      <x:c r="B2917" s="0" t="s">
        <x:v>4</x:v>
      </x:c>
      <x:c r="C2917" s="0" t="s">
        <x:v>110</x:v>
      </x:c>
      <x:c r="D2917" s="0" t="s">
        <x:v>110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61</x:v>
      </x:c>
      <x:c r="J2917" s="0" t="s">
        <x:v>62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110</x:v>
      </x:c>
      <x:c r="D2918" s="0" t="s">
        <x:v>110</x:v>
      </x:c>
      <x:c r="E2918" s="0" t="s">
        <x:v>93</x:v>
      </x:c>
      <x:c r="F2918" s="0" t="s">
        <x:v>94</x:v>
      </x:c>
      <x:c r="G2918" s="0" t="s">
        <x:v>89</x:v>
      </x:c>
      <x:c r="H2918" s="0" t="s">
        <x:v>90</x:v>
      </x:c>
      <x:c r="I2918" s="0" t="s">
        <x:v>63</x:v>
      </x:c>
      <x:c r="J2918" s="0" t="s">
        <x:v>64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110</x:v>
      </x:c>
      <x:c r="D2919" s="0" t="s">
        <x:v>110</x:v>
      </x:c>
      <x:c r="E2919" s="0" t="s">
        <x:v>93</x:v>
      </x:c>
      <x:c r="F2919" s="0" t="s">
        <x:v>94</x:v>
      </x:c>
      <x:c r="G2919" s="0" t="s">
        <x:v>89</x:v>
      </x:c>
      <x:c r="H2919" s="0" t="s">
        <x:v>90</x:v>
      </x:c>
      <x:c r="I2919" s="0" t="s">
        <x:v>65</x:v>
      </x:c>
      <x:c r="J2919" s="0" t="s">
        <x:v>66</x:v>
      </x:c>
      <x:c r="K2919" s="0" t="s">
        <x:v>56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110</x:v>
      </x:c>
      <x:c r="D2920" s="0" t="s">
        <x:v>110</x:v>
      </x:c>
      <x:c r="E2920" s="0" t="s">
        <x:v>93</x:v>
      </x:c>
      <x:c r="F2920" s="0" t="s">
        <x:v>94</x:v>
      </x:c>
      <x:c r="G2920" s="0" t="s">
        <x:v>89</x:v>
      </x:c>
      <x:c r="H2920" s="0" t="s">
        <x:v>90</x:v>
      </x:c>
      <x:c r="I2920" s="0" t="s">
        <x:v>67</x:v>
      </x:c>
      <x:c r="J2920" s="0" t="s">
        <x:v>68</x:v>
      </x:c>
      <x:c r="K2920" s="0" t="s">
        <x:v>56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110</x:v>
      </x:c>
      <x:c r="D2921" s="0" t="s">
        <x:v>110</x:v>
      </x:c>
      <x:c r="E2921" s="0" t="s">
        <x:v>93</x:v>
      </x:c>
      <x:c r="F2921" s="0" t="s">
        <x:v>94</x:v>
      </x:c>
      <x:c r="G2921" s="0" t="s">
        <x:v>89</x:v>
      </x:c>
      <x:c r="H2921" s="0" t="s">
        <x:v>90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110</x:v>
      </x:c>
      <x:c r="D2922" s="0" t="s">
        <x:v>110</x:v>
      </x:c>
      <x:c r="E2922" s="0" t="s">
        <x:v>93</x:v>
      </x:c>
      <x:c r="F2922" s="0" t="s">
        <x:v>94</x:v>
      </x:c>
      <x:c r="G2922" s="0" t="s">
        <x:v>89</x:v>
      </x:c>
      <x:c r="H2922" s="0" t="s">
        <x:v>90</x:v>
      </x:c>
      <x:c r="I2922" s="0" t="s">
        <x:v>71</x:v>
      </x:c>
      <x:c r="J2922" s="0" t="s">
        <x:v>72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110</x:v>
      </x:c>
      <x:c r="D2923" s="0" t="s">
        <x:v>110</x:v>
      </x:c>
      <x:c r="E2923" s="0" t="s">
        <x:v>93</x:v>
      </x:c>
      <x:c r="F2923" s="0" t="s">
        <x:v>94</x:v>
      </x:c>
      <x:c r="G2923" s="0" t="s">
        <x:v>89</x:v>
      </x:c>
      <x:c r="H2923" s="0" t="s">
        <x:v>90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110</x:v>
      </x:c>
      <x:c r="D2924" s="0" t="s">
        <x:v>110</x:v>
      </x:c>
      <x:c r="E2924" s="0" t="s">
        <x:v>93</x:v>
      </x:c>
      <x:c r="F2924" s="0" t="s">
        <x:v>94</x:v>
      </x:c>
      <x:c r="G2924" s="0" t="s">
        <x:v>89</x:v>
      </x:c>
      <x:c r="H2924" s="0" t="s">
        <x:v>90</x:v>
      </x:c>
      <x:c r="I2924" s="0" t="s">
        <x:v>75</x:v>
      </x:c>
      <x:c r="J2924" s="0" t="s">
        <x:v>76</x:v>
      </x:c>
      <x:c r="K2924" s="0" t="s">
        <x:v>56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110</x:v>
      </x:c>
      <x:c r="D2925" s="0" t="s">
        <x:v>110</x:v>
      </x:c>
      <x:c r="E2925" s="0" t="s">
        <x:v>93</x:v>
      </x:c>
      <x:c r="F2925" s="0" t="s">
        <x:v>94</x:v>
      </x:c>
      <x:c r="G2925" s="0" t="s">
        <x:v>89</x:v>
      </x:c>
      <x:c r="H2925" s="0" t="s">
        <x:v>90</x:v>
      </x:c>
      <x:c r="I2925" s="0" t="s">
        <x:v>77</x:v>
      </x:c>
      <x:c r="J2925" s="0" t="s">
        <x:v>78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110</x:v>
      </x:c>
      <x:c r="D2926" s="0" t="s">
        <x:v>110</x:v>
      </x:c>
      <x:c r="E2926" s="0" t="s">
        <x:v>93</x:v>
      </x:c>
      <x:c r="F2926" s="0" t="s">
        <x:v>94</x:v>
      </x:c>
      <x:c r="G2926" s="0" t="s">
        <x:v>89</x:v>
      </x:c>
      <x:c r="H2926" s="0" t="s">
        <x:v>90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2</x:v>
      </x:c>
      <x:c r="B2927" s="0" t="s">
        <x:v>4</x:v>
      </x:c>
      <x:c r="C2927" s="0" t="s">
        <x:v>110</x:v>
      </x:c>
      <x:c r="D2927" s="0" t="s">
        <x:v>110</x:v>
      </x:c>
      <x:c r="E2927" s="0" t="s">
        <x:v>93</x:v>
      </x:c>
      <x:c r="F2927" s="0" t="s">
        <x:v>94</x:v>
      </x:c>
      <x:c r="G2927" s="0" t="s">
        <x:v>89</x:v>
      </x:c>
      <x:c r="H2927" s="0" t="s">
        <x:v>90</x:v>
      </x:c>
      <x:c r="I2927" s="0" t="s">
        <x:v>81</x:v>
      </x:c>
      <x:c r="J2927" s="0" t="s">
        <x:v>82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110</x:v>
      </x:c>
      <x:c r="D2928" s="0" t="s">
        <x:v>110</x:v>
      </x:c>
      <x:c r="E2928" s="0" t="s">
        <x:v>93</x:v>
      </x:c>
      <x:c r="F2928" s="0" t="s">
        <x:v>94</x:v>
      </x:c>
      <x:c r="G2928" s="0" t="s">
        <x:v>91</x:v>
      </x:c>
      <x:c r="H2928" s="0" t="s">
        <x:v>92</x:v>
      </x:c>
      <x:c r="I2928" s="0" t="s">
        <x:v>52</x:v>
      </x:c>
      <x:c r="J2928" s="0" t="s">
        <x:v>55</x:v>
      </x:c>
      <x:c r="K2928" s="0" t="s">
        <x:v>56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110</x:v>
      </x:c>
      <x:c r="D2929" s="0" t="s">
        <x:v>110</x:v>
      </x:c>
      <x:c r="E2929" s="0" t="s">
        <x:v>93</x:v>
      </x:c>
      <x:c r="F2929" s="0" t="s">
        <x:v>94</x:v>
      </x:c>
      <x:c r="G2929" s="0" t="s">
        <x:v>91</x:v>
      </x:c>
      <x:c r="H2929" s="0" t="s">
        <x:v>92</x:v>
      </x:c>
      <x:c r="I2929" s="0" t="s">
        <x:v>57</x:v>
      </x:c>
      <x:c r="J2929" s="0" t="s">
        <x:v>58</x:v>
      </x:c>
      <x:c r="K2929" s="0" t="s">
        <x:v>56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110</x:v>
      </x:c>
      <x:c r="D2930" s="0" t="s">
        <x:v>110</x:v>
      </x:c>
      <x:c r="E2930" s="0" t="s">
        <x:v>93</x:v>
      </x:c>
      <x:c r="F2930" s="0" t="s">
        <x:v>94</x:v>
      </x:c>
      <x:c r="G2930" s="0" t="s">
        <x:v>91</x:v>
      </x:c>
      <x:c r="H2930" s="0" t="s">
        <x:v>92</x:v>
      </x:c>
      <x:c r="I2930" s="0" t="s">
        <x:v>59</x:v>
      </x:c>
      <x:c r="J2930" s="0" t="s">
        <x:v>60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110</x:v>
      </x:c>
      <x:c r="D2931" s="0" t="s">
        <x:v>110</x:v>
      </x:c>
      <x:c r="E2931" s="0" t="s">
        <x:v>93</x:v>
      </x:c>
      <x:c r="F2931" s="0" t="s">
        <x:v>94</x:v>
      </x:c>
      <x:c r="G2931" s="0" t="s">
        <x:v>91</x:v>
      </x:c>
      <x:c r="H2931" s="0" t="s">
        <x:v>92</x:v>
      </x:c>
      <x:c r="I2931" s="0" t="s">
        <x:v>61</x:v>
      </x:c>
      <x:c r="J2931" s="0" t="s">
        <x:v>62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110</x:v>
      </x:c>
      <x:c r="D2932" s="0" t="s">
        <x:v>110</x:v>
      </x:c>
      <x:c r="E2932" s="0" t="s">
        <x:v>93</x:v>
      </x:c>
      <x:c r="F2932" s="0" t="s">
        <x:v>94</x:v>
      </x:c>
      <x:c r="G2932" s="0" t="s">
        <x:v>91</x:v>
      </x:c>
      <x:c r="H2932" s="0" t="s">
        <x:v>92</x:v>
      </x:c>
      <x:c r="I2932" s="0" t="s">
        <x:v>63</x:v>
      </x:c>
      <x:c r="J2932" s="0" t="s">
        <x:v>64</x:v>
      </x:c>
      <x:c r="K2932" s="0" t="s">
        <x:v>56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91</x:v>
      </x:c>
      <x:c r="H2933" s="0" t="s">
        <x:v>92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110</x:v>
      </x:c>
      <x:c r="D2934" s="0" t="s">
        <x:v>110</x:v>
      </x:c>
      <x:c r="E2934" s="0" t="s">
        <x:v>93</x:v>
      </x:c>
      <x:c r="F2934" s="0" t="s">
        <x:v>94</x:v>
      </x:c>
      <x:c r="G2934" s="0" t="s">
        <x:v>91</x:v>
      </x:c>
      <x:c r="H2934" s="0" t="s">
        <x:v>92</x:v>
      </x:c>
      <x:c r="I2934" s="0" t="s">
        <x:v>67</x:v>
      </x:c>
      <x:c r="J2934" s="0" t="s">
        <x:v>68</x:v>
      </x:c>
      <x:c r="K2934" s="0" t="s">
        <x:v>56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110</x:v>
      </x:c>
      <x:c r="D2935" s="0" t="s">
        <x:v>110</x:v>
      </x:c>
      <x:c r="E2935" s="0" t="s">
        <x:v>93</x:v>
      </x:c>
      <x:c r="F2935" s="0" t="s">
        <x:v>94</x:v>
      </x:c>
      <x:c r="G2935" s="0" t="s">
        <x:v>91</x:v>
      </x:c>
      <x:c r="H2935" s="0" t="s">
        <x:v>92</x:v>
      </x:c>
      <x:c r="I2935" s="0" t="s">
        <x:v>69</x:v>
      </x:c>
      <x:c r="J2935" s="0" t="s">
        <x:v>70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110</x:v>
      </x:c>
      <x:c r="D2936" s="0" t="s">
        <x:v>110</x:v>
      </x:c>
      <x:c r="E2936" s="0" t="s">
        <x:v>93</x:v>
      </x:c>
      <x:c r="F2936" s="0" t="s">
        <x:v>94</x:v>
      </x:c>
      <x:c r="G2936" s="0" t="s">
        <x:v>91</x:v>
      </x:c>
      <x:c r="H2936" s="0" t="s">
        <x:v>92</x:v>
      </x:c>
      <x:c r="I2936" s="0" t="s">
        <x:v>71</x:v>
      </x:c>
      <x:c r="J2936" s="0" t="s">
        <x:v>72</x:v>
      </x:c>
      <x:c r="K2936" s="0" t="s">
        <x:v>56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110</x:v>
      </x:c>
      <x:c r="D2937" s="0" t="s">
        <x:v>110</x:v>
      </x:c>
      <x:c r="E2937" s="0" t="s">
        <x:v>93</x:v>
      </x:c>
      <x:c r="F2937" s="0" t="s">
        <x:v>94</x:v>
      </x:c>
      <x:c r="G2937" s="0" t="s">
        <x:v>91</x:v>
      </x:c>
      <x:c r="H2937" s="0" t="s">
        <x:v>92</x:v>
      </x:c>
      <x:c r="I2937" s="0" t="s">
        <x:v>73</x:v>
      </x:c>
      <x:c r="J2937" s="0" t="s">
        <x:v>74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110</x:v>
      </x:c>
      <x:c r="D2938" s="0" t="s">
        <x:v>110</x:v>
      </x:c>
      <x:c r="E2938" s="0" t="s">
        <x:v>93</x:v>
      </x:c>
      <x:c r="F2938" s="0" t="s">
        <x:v>94</x:v>
      </x:c>
      <x:c r="G2938" s="0" t="s">
        <x:v>91</x:v>
      </x:c>
      <x:c r="H2938" s="0" t="s">
        <x:v>92</x:v>
      </x:c>
      <x:c r="I2938" s="0" t="s">
        <x:v>75</x:v>
      </x:c>
      <x:c r="J2938" s="0" t="s">
        <x:v>76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110</x:v>
      </x:c>
      <x:c r="D2939" s="0" t="s">
        <x:v>110</x:v>
      </x:c>
      <x:c r="E2939" s="0" t="s">
        <x:v>93</x:v>
      </x:c>
      <x:c r="F2939" s="0" t="s">
        <x:v>94</x:v>
      </x:c>
      <x:c r="G2939" s="0" t="s">
        <x:v>91</x:v>
      </x:c>
      <x:c r="H2939" s="0" t="s">
        <x:v>92</x:v>
      </x:c>
      <x:c r="I2939" s="0" t="s">
        <x:v>77</x:v>
      </x:c>
      <x:c r="J2939" s="0" t="s">
        <x:v>78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110</x:v>
      </x:c>
      <x:c r="D2940" s="0" t="s">
        <x:v>110</x:v>
      </x:c>
      <x:c r="E2940" s="0" t="s">
        <x:v>93</x:v>
      </x:c>
      <x:c r="F2940" s="0" t="s">
        <x:v>94</x:v>
      </x:c>
      <x:c r="G2940" s="0" t="s">
        <x:v>91</x:v>
      </x:c>
      <x:c r="H2940" s="0" t="s">
        <x:v>92</x:v>
      </x:c>
      <x:c r="I2940" s="0" t="s">
        <x:v>79</x:v>
      </x:c>
      <x:c r="J2940" s="0" t="s">
        <x:v>80</x:v>
      </x:c>
      <x:c r="K2940" s="0" t="s">
        <x:v>56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110</x:v>
      </x:c>
      <x:c r="D2941" s="0" t="s">
        <x:v>110</x:v>
      </x:c>
      <x:c r="E2941" s="0" t="s">
        <x:v>93</x:v>
      </x:c>
      <x:c r="F2941" s="0" t="s">
        <x:v>94</x:v>
      </x:c>
      <x:c r="G2941" s="0" t="s">
        <x:v>91</x:v>
      </x:c>
      <x:c r="H2941" s="0" t="s">
        <x:v>92</x:v>
      </x:c>
      <x:c r="I2941" s="0" t="s">
        <x:v>81</x:v>
      </x:c>
      <x:c r="J2941" s="0" t="s">
        <x:v>82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110</x:v>
      </x:c>
      <x:c r="D2942" s="0" t="s">
        <x:v>110</x:v>
      </x:c>
      <x:c r="E2942" s="0" t="s">
        <x:v>95</x:v>
      </x:c>
      <x:c r="F2942" s="0" t="s">
        <x:v>96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>
        <x:v>5910</x:v>
      </x:c>
    </x:row>
    <x:row r="2943" spans="1:12">
      <x:c r="A2943" s="0" t="s">
        <x:v>2</x:v>
      </x:c>
      <x:c r="B2943" s="0" t="s">
        <x:v>4</x:v>
      </x:c>
      <x:c r="C2943" s="0" t="s">
        <x:v>110</x:v>
      </x:c>
      <x:c r="D2943" s="0" t="s">
        <x:v>110</x:v>
      </x:c>
      <x:c r="E2943" s="0" t="s">
        <x:v>95</x:v>
      </x:c>
      <x:c r="F2943" s="0" t="s">
        <x:v>96</x:v>
      </x:c>
      <x:c r="G2943" s="0" t="s">
        <x:v>52</x:v>
      </x:c>
      <x:c r="H2943" s="0" t="s">
        <x:v>54</x:v>
      </x:c>
      <x:c r="I2943" s="0" t="s">
        <x:v>57</x:v>
      </x:c>
      <x:c r="J2943" s="0" t="s">
        <x:v>58</x:v>
      </x:c>
      <x:c r="K2943" s="0" t="s">
        <x:v>56</x:v>
      </x:c>
      <x:c r="L2943" s="0">
        <x:v>170</x:v>
      </x:c>
    </x:row>
    <x:row r="2944" spans="1:12">
      <x:c r="A2944" s="0" t="s">
        <x:v>2</x:v>
      </x:c>
      <x:c r="B2944" s="0" t="s">
        <x:v>4</x:v>
      </x:c>
      <x:c r="C2944" s="0" t="s">
        <x:v>110</x:v>
      </x:c>
      <x:c r="D2944" s="0" t="s">
        <x:v>110</x:v>
      </x:c>
      <x:c r="E2944" s="0" t="s">
        <x:v>95</x:v>
      </x:c>
      <x:c r="F2944" s="0" t="s">
        <x:v>96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>
        <x:v>5370</x:v>
      </x:c>
    </x:row>
    <x:row r="2945" spans="1:12">
      <x:c r="A2945" s="0" t="s">
        <x:v>2</x:v>
      </x:c>
      <x:c r="B2945" s="0" t="s">
        <x:v>4</x:v>
      </x:c>
      <x:c r="C2945" s="0" t="s">
        <x:v>110</x:v>
      </x:c>
      <x:c r="D2945" s="0" t="s">
        <x:v>110</x:v>
      </x:c>
      <x:c r="E2945" s="0" t="s">
        <x:v>95</x:v>
      </x:c>
      <x:c r="F2945" s="0" t="s">
        <x:v>96</x:v>
      </x:c>
      <x:c r="G2945" s="0" t="s">
        <x:v>52</x:v>
      </x:c>
      <x:c r="H2945" s="0" t="s">
        <x:v>54</x:v>
      </x:c>
      <x:c r="I2945" s="0" t="s">
        <x:v>61</x:v>
      </x:c>
      <x:c r="J2945" s="0" t="s">
        <x:v>62</x:v>
      </x:c>
      <x:c r="K2945" s="0" t="s">
        <x:v>56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110</x:v>
      </x:c>
      <x:c r="D2946" s="0" t="s">
        <x:v>110</x:v>
      </x:c>
      <x:c r="E2946" s="0" t="s">
        <x:v>95</x:v>
      </x:c>
      <x:c r="F2946" s="0" t="s">
        <x:v>96</x:v>
      </x:c>
      <x:c r="G2946" s="0" t="s">
        <x:v>52</x:v>
      </x:c>
      <x:c r="H2946" s="0" t="s">
        <x:v>54</x:v>
      </x:c>
      <x:c r="I2946" s="0" t="s">
        <x:v>63</x:v>
      </x:c>
      <x:c r="J2946" s="0" t="s">
        <x:v>64</x:v>
      </x:c>
      <x:c r="K2946" s="0" t="s">
        <x:v>56</x:v>
      </x:c>
      <x:c r="L2946" s="0">
        <x:v>10</x:v>
      </x:c>
    </x:row>
    <x:row r="2947" spans="1:12">
      <x:c r="A2947" s="0" t="s">
        <x:v>2</x:v>
      </x:c>
      <x:c r="B2947" s="0" t="s">
        <x:v>4</x:v>
      </x:c>
      <x:c r="C2947" s="0" t="s">
        <x:v>110</x:v>
      </x:c>
      <x:c r="D2947" s="0" t="s">
        <x:v>110</x:v>
      </x:c>
      <x:c r="E2947" s="0" t="s">
        <x:v>95</x:v>
      </x:c>
      <x:c r="F2947" s="0" t="s">
        <x:v>96</x:v>
      </x:c>
      <x:c r="G2947" s="0" t="s">
        <x:v>52</x:v>
      </x:c>
      <x:c r="H2947" s="0" t="s">
        <x:v>54</x:v>
      </x:c>
      <x:c r="I2947" s="0" t="s">
        <x:v>65</x:v>
      </x:c>
      <x:c r="J2947" s="0" t="s">
        <x:v>66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110</x:v>
      </x:c>
      <x:c r="D2948" s="0" t="s">
        <x:v>110</x:v>
      </x:c>
      <x:c r="E2948" s="0" t="s">
        <x:v>95</x:v>
      </x:c>
      <x:c r="F2948" s="0" t="s">
        <x:v>96</x:v>
      </x:c>
      <x:c r="G2948" s="0" t="s">
        <x:v>52</x:v>
      </x:c>
      <x:c r="H2948" s="0" t="s">
        <x:v>54</x:v>
      </x:c>
      <x:c r="I2948" s="0" t="s">
        <x:v>67</x:v>
      </x:c>
      <x:c r="J2948" s="0" t="s">
        <x:v>68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110</x:v>
      </x:c>
      <x:c r="D2949" s="0" t="s">
        <x:v>110</x:v>
      </x:c>
      <x:c r="E2949" s="0" t="s">
        <x:v>95</x:v>
      </x:c>
      <x:c r="F2949" s="0" t="s">
        <x:v>96</x:v>
      </x:c>
      <x:c r="G2949" s="0" t="s">
        <x:v>52</x:v>
      </x:c>
      <x:c r="H2949" s="0" t="s">
        <x:v>54</x:v>
      </x:c>
      <x:c r="I2949" s="0" t="s">
        <x:v>69</x:v>
      </x:c>
      <x:c r="J2949" s="0" t="s">
        <x:v>70</x:v>
      </x:c>
      <x:c r="K2949" s="0" t="s">
        <x:v>56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110</x:v>
      </x:c>
      <x:c r="D2950" s="0" t="s">
        <x:v>110</x:v>
      </x:c>
      <x:c r="E2950" s="0" t="s">
        <x:v>95</x:v>
      </x:c>
      <x:c r="F2950" s="0" t="s">
        <x:v>96</x:v>
      </x:c>
      <x:c r="G2950" s="0" t="s">
        <x:v>52</x:v>
      </x:c>
      <x:c r="H2950" s="0" t="s">
        <x:v>54</x:v>
      </x:c>
      <x:c r="I2950" s="0" t="s">
        <x:v>71</x:v>
      </x:c>
      <x:c r="J2950" s="0" t="s">
        <x:v>72</x:v>
      </x:c>
      <x:c r="K2950" s="0" t="s">
        <x:v>56</x:v>
      </x:c>
      <x:c r="L2950" s="0">
        <x:v>40</x:v>
      </x:c>
    </x:row>
    <x:row r="2951" spans="1:12">
      <x:c r="A2951" s="0" t="s">
        <x:v>2</x:v>
      </x:c>
      <x:c r="B2951" s="0" t="s">
        <x:v>4</x:v>
      </x:c>
      <x:c r="C2951" s="0" t="s">
        <x:v>110</x:v>
      </x:c>
      <x:c r="D2951" s="0" t="s">
        <x:v>110</x:v>
      </x:c>
      <x:c r="E2951" s="0" t="s">
        <x:v>95</x:v>
      </x:c>
      <x:c r="F2951" s="0" t="s">
        <x:v>96</x:v>
      </x:c>
      <x:c r="G2951" s="0" t="s">
        <x:v>52</x:v>
      </x:c>
      <x:c r="H2951" s="0" t="s">
        <x:v>54</x:v>
      </x:c>
      <x:c r="I2951" s="0" t="s">
        <x:v>73</x:v>
      </x:c>
      <x:c r="J2951" s="0" t="s">
        <x:v>74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110</x:v>
      </x:c>
      <x:c r="D2952" s="0" t="s">
        <x:v>110</x:v>
      </x:c>
      <x:c r="E2952" s="0" t="s">
        <x:v>95</x:v>
      </x:c>
      <x:c r="F2952" s="0" t="s">
        <x:v>96</x:v>
      </x:c>
      <x:c r="G2952" s="0" t="s">
        <x:v>52</x:v>
      </x:c>
      <x:c r="H2952" s="0" t="s">
        <x:v>54</x:v>
      </x:c>
      <x:c r="I2952" s="0" t="s">
        <x:v>75</x:v>
      </x:c>
      <x:c r="J2952" s="0" t="s">
        <x:v>76</x:v>
      </x:c>
      <x:c r="K2952" s="0" t="s">
        <x:v>56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110</x:v>
      </x:c>
      <x:c r="D2953" s="0" t="s">
        <x:v>110</x:v>
      </x:c>
      <x:c r="E2953" s="0" t="s">
        <x:v>95</x:v>
      </x:c>
      <x:c r="F2953" s="0" t="s">
        <x:v>96</x:v>
      </x:c>
      <x:c r="G2953" s="0" t="s">
        <x:v>52</x:v>
      </x:c>
      <x:c r="H2953" s="0" t="s">
        <x:v>54</x:v>
      </x:c>
      <x:c r="I2953" s="0" t="s">
        <x:v>77</x:v>
      </x:c>
      <x:c r="J2953" s="0" t="s">
        <x:v>78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110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54</x:v>
      </x:c>
      <x:c r="I2954" s="0" t="s">
        <x:v>79</x:v>
      </x:c>
      <x:c r="J2954" s="0" t="s">
        <x:v>80</x:v>
      </x:c>
      <x:c r="K2954" s="0" t="s">
        <x:v>56</x:v>
      </x:c>
      <x:c r="L2954" s="0">
        <x:v>180</x:v>
      </x:c>
    </x:row>
    <x:row r="2955" spans="1:12">
      <x:c r="A2955" s="0" t="s">
        <x:v>2</x:v>
      </x:c>
      <x:c r="B2955" s="0" t="s">
        <x:v>4</x:v>
      </x:c>
      <x:c r="C2955" s="0" t="s">
        <x:v>110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54</x:v>
      </x:c>
      <x:c r="I2955" s="0" t="s">
        <x:v>81</x:v>
      </x:c>
      <x:c r="J2955" s="0" t="s">
        <x:v>82</x:v>
      </x:c>
      <x:c r="K2955" s="0" t="s">
        <x:v>56</x:v>
      </x:c>
      <x:c r="L2955" s="0">
        <x:v>140</x:v>
      </x:c>
    </x:row>
    <x:row r="2956" spans="1:12">
      <x:c r="A2956" s="0" t="s">
        <x:v>2</x:v>
      </x:c>
      <x:c r="B2956" s="0" t="s">
        <x:v>4</x:v>
      </x:c>
      <x:c r="C2956" s="0" t="s">
        <x:v>110</x:v>
      </x:c>
      <x:c r="D2956" s="0" t="s">
        <x:v>110</x:v>
      </x:c>
      <x:c r="E2956" s="0" t="s">
        <x:v>95</x:v>
      </x:c>
      <x:c r="F2956" s="0" t="s">
        <x:v>96</x:v>
      </x:c>
      <x:c r="G2956" s="0" t="s">
        <x:v>83</x:v>
      </x:c>
      <x:c r="H2956" s="0" t="s">
        <x:v>84</x:v>
      </x:c>
      <x:c r="I2956" s="0" t="s">
        <x:v>52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110</x:v>
      </x:c>
      <x:c r="D2957" s="0" t="s">
        <x:v>110</x:v>
      </x:c>
      <x:c r="E2957" s="0" t="s">
        <x:v>95</x:v>
      </x:c>
      <x:c r="F2957" s="0" t="s">
        <x:v>96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110</x:v>
      </x:c>
      <x:c r="D2958" s="0" t="s">
        <x:v>110</x:v>
      </x:c>
      <x:c r="E2958" s="0" t="s">
        <x:v>95</x:v>
      </x:c>
      <x:c r="F2958" s="0" t="s">
        <x:v>96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110</x:v>
      </x:c>
      <x:c r="D2959" s="0" t="s">
        <x:v>110</x:v>
      </x:c>
      <x:c r="E2959" s="0" t="s">
        <x:v>95</x:v>
      </x:c>
      <x:c r="F2959" s="0" t="s">
        <x:v>96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110</x:v>
      </x:c>
      <x:c r="D2960" s="0" t="s">
        <x:v>110</x:v>
      </x:c>
      <x:c r="E2960" s="0" t="s">
        <x:v>95</x:v>
      </x:c>
      <x:c r="F2960" s="0" t="s">
        <x:v>96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110</x:v>
      </x:c>
      <x:c r="D2961" s="0" t="s">
        <x:v>110</x:v>
      </x:c>
      <x:c r="E2961" s="0" t="s">
        <x:v>95</x:v>
      </x:c>
      <x:c r="F2961" s="0" t="s">
        <x:v>96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110</x:v>
      </x:c>
      <x:c r="D2962" s="0" t="s">
        <x:v>110</x:v>
      </x:c>
      <x:c r="E2962" s="0" t="s">
        <x:v>95</x:v>
      </x:c>
      <x:c r="F2962" s="0" t="s">
        <x:v>96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110</x:v>
      </x:c>
      <x:c r="D2963" s="0" t="s">
        <x:v>110</x:v>
      </x:c>
      <x:c r="E2963" s="0" t="s">
        <x:v>95</x:v>
      </x:c>
      <x:c r="F2963" s="0" t="s">
        <x:v>96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110</x:v>
      </x:c>
      <x:c r="D2964" s="0" t="s">
        <x:v>110</x:v>
      </x:c>
      <x:c r="E2964" s="0" t="s">
        <x:v>95</x:v>
      </x:c>
      <x:c r="F2964" s="0" t="s">
        <x:v>96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110</x:v>
      </x:c>
      <x:c r="D2965" s="0" t="s">
        <x:v>110</x:v>
      </x:c>
      <x:c r="E2965" s="0" t="s">
        <x:v>95</x:v>
      </x:c>
      <x:c r="F2965" s="0" t="s">
        <x:v>96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110</x:v>
      </x:c>
      <x:c r="D2966" s="0" t="s">
        <x:v>110</x:v>
      </x:c>
      <x:c r="E2966" s="0" t="s">
        <x:v>95</x:v>
      </x:c>
      <x:c r="F2966" s="0" t="s">
        <x:v>96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110</x:v>
      </x:c>
      <x:c r="D2967" s="0" t="s">
        <x:v>110</x:v>
      </x:c>
      <x:c r="E2967" s="0" t="s">
        <x:v>95</x:v>
      </x:c>
      <x:c r="F2967" s="0" t="s">
        <x:v>96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110</x:v>
      </x:c>
      <x:c r="D2968" s="0" t="s">
        <x:v>110</x:v>
      </x:c>
      <x:c r="E2968" s="0" t="s">
        <x:v>95</x:v>
      </x:c>
      <x:c r="F2968" s="0" t="s">
        <x:v>96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110</x:v>
      </x:c>
      <x:c r="D2969" s="0" t="s">
        <x:v>110</x:v>
      </x:c>
      <x:c r="E2969" s="0" t="s">
        <x:v>95</x:v>
      </x:c>
      <x:c r="F2969" s="0" t="s">
        <x:v>96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110</x:v>
      </x:c>
      <x:c r="D2970" s="0" t="s">
        <x:v>110</x:v>
      </x:c>
      <x:c r="E2970" s="0" t="s">
        <x:v>95</x:v>
      </x:c>
      <x:c r="F2970" s="0" t="s">
        <x:v>96</x:v>
      </x:c>
      <x:c r="G2970" s="0" t="s">
        <x:v>85</x:v>
      </x:c>
      <x:c r="H2970" s="0" t="s">
        <x:v>86</x:v>
      </x:c>
      <x:c r="I2970" s="0" t="s">
        <x:v>52</x:v>
      </x:c>
      <x:c r="J2970" s="0" t="s">
        <x:v>55</x:v>
      </x:c>
      <x:c r="K2970" s="0" t="s">
        <x:v>56</x:v>
      </x:c>
      <x:c r="L2970" s="0">
        <x:v>250</x:v>
      </x:c>
    </x:row>
    <x:row r="2971" spans="1:12">
      <x:c r="A2971" s="0" t="s">
        <x:v>2</x:v>
      </x:c>
      <x:c r="B2971" s="0" t="s">
        <x:v>4</x:v>
      </x:c>
      <x:c r="C2971" s="0" t="s">
        <x:v>110</x:v>
      </x:c>
      <x:c r="D2971" s="0" t="s">
        <x:v>110</x:v>
      </x:c>
      <x:c r="E2971" s="0" t="s">
        <x:v>95</x:v>
      </x:c>
      <x:c r="F2971" s="0" t="s">
        <x:v>96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110</x:v>
      </x:c>
      <x:c r="D2972" s="0" t="s">
        <x:v>110</x:v>
      </x:c>
      <x:c r="E2972" s="0" t="s">
        <x:v>95</x:v>
      </x:c>
      <x:c r="F2972" s="0" t="s">
        <x:v>96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110</x:v>
      </x:c>
      <x:c r="D2973" s="0" t="s">
        <x:v>110</x:v>
      </x:c>
      <x:c r="E2973" s="0" t="s">
        <x:v>95</x:v>
      </x:c>
      <x:c r="F2973" s="0" t="s">
        <x:v>96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110</x:v>
      </x:c>
      <x:c r="D2974" s="0" t="s">
        <x:v>110</x:v>
      </x:c>
      <x:c r="E2974" s="0" t="s">
        <x:v>95</x:v>
      </x:c>
      <x:c r="F2974" s="0" t="s">
        <x:v>96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110</x:v>
      </x:c>
      <x:c r="D2975" s="0" t="s">
        <x:v>110</x:v>
      </x:c>
      <x:c r="E2975" s="0" t="s">
        <x:v>95</x:v>
      </x:c>
      <x:c r="F2975" s="0" t="s">
        <x:v>96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110</x:v>
      </x:c>
      <x:c r="D2976" s="0" t="s">
        <x:v>110</x:v>
      </x:c>
      <x:c r="E2976" s="0" t="s">
        <x:v>95</x:v>
      </x:c>
      <x:c r="F2976" s="0" t="s">
        <x:v>96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110</x:v>
      </x:c>
      <x:c r="D2977" s="0" t="s">
        <x:v>110</x:v>
      </x:c>
      <x:c r="E2977" s="0" t="s">
        <x:v>95</x:v>
      </x:c>
      <x:c r="F2977" s="0" t="s">
        <x:v>96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110</x:v>
      </x:c>
      <x:c r="D2978" s="0" t="s">
        <x:v>110</x:v>
      </x:c>
      <x:c r="E2978" s="0" t="s">
        <x:v>95</x:v>
      </x:c>
      <x:c r="F2978" s="0" t="s">
        <x:v>96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110</x:v>
      </x:c>
      <x:c r="D2979" s="0" t="s">
        <x:v>110</x:v>
      </x:c>
      <x:c r="E2979" s="0" t="s">
        <x:v>95</x:v>
      </x:c>
      <x:c r="F2979" s="0" t="s">
        <x:v>96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110</x:v>
      </x:c>
      <x:c r="D2980" s="0" t="s">
        <x:v>110</x:v>
      </x:c>
      <x:c r="E2980" s="0" t="s">
        <x:v>95</x:v>
      </x:c>
      <x:c r="F2980" s="0" t="s">
        <x:v>96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110</x:v>
      </x:c>
      <x:c r="D2981" s="0" t="s">
        <x:v>110</x:v>
      </x:c>
      <x:c r="E2981" s="0" t="s">
        <x:v>95</x:v>
      </x:c>
      <x:c r="F2981" s="0" t="s">
        <x:v>96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110</x:v>
      </x:c>
      <x:c r="D2982" s="0" t="s">
        <x:v>110</x:v>
      </x:c>
      <x:c r="E2982" s="0" t="s">
        <x:v>95</x:v>
      </x:c>
      <x:c r="F2982" s="0" t="s">
        <x:v>96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110</x:v>
      </x:c>
      <x:c r="D2983" s="0" t="s">
        <x:v>110</x:v>
      </x:c>
      <x:c r="E2983" s="0" t="s">
        <x:v>95</x:v>
      </x:c>
      <x:c r="F2983" s="0" t="s">
        <x:v>96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110</x:v>
      </x:c>
      <x:c r="D2984" s="0" t="s">
        <x:v>110</x:v>
      </x:c>
      <x:c r="E2984" s="0" t="s">
        <x:v>95</x:v>
      </x:c>
      <x:c r="F2984" s="0" t="s">
        <x:v>96</x:v>
      </x:c>
      <x:c r="G2984" s="0" t="s">
        <x:v>87</x:v>
      </x:c>
      <x:c r="H2984" s="0" t="s">
        <x:v>88</x:v>
      </x:c>
      <x:c r="I2984" s="0" t="s">
        <x:v>52</x:v>
      </x:c>
      <x:c r="J2984" s="0" t="s">
        <x:v>55</x:v>
      </x:c>
      <x:c r="K2984" s="0" t="s">
        <x:v>56</x:v>
      </x:c>
      <x:c r="L2984" s="0">
        <x:v>4660</x:v>
      </x:c>
    </x:row>
    <x:row r="2985" spans="1:12">
      <x:c r="A2985" s="0" t="s">
        <x:v>2</x:v>
      </x:c>
      <x:c r="B2985" s="0" t="s">
        <x:v>4</x:v>
      </x:c>
      <x:c r="C2985" s="0" t="s">
        <x:v>110</x:v>
      </x:c>
      <x:c r="D2985" s="0" t="s">
        <x:v>110</x:v>
      </x:c>
      <x:c r="E2985" s="0" t="s">
        <x:v>95</x:v>
      </x:c>
      <x:c r="F2985" s="0" t="s">
        <x:v>96</x:v>
      </x:c>
      <x:c r="G2985" s="0" t="s">
        <x:v>87</x:v>
      </x:c>
      <x:c r="H2985" s="0" t="s">
        <x:v>88</x:v>
      </x:c>
      <x:c r="I2985" s="0" t="s">
        <x:v>57</x:v>
      </x:c>
      <x:c r="J2985" s="0" t="s">
        <x:v>58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110</x:v>
      </x:c>
      <x:c r="D2986" s="0" t="s">
        <x:v>110</x:v>
      </x:c>
      <x:c r="E2986" s="0" t="s">
        <x:v>95</x:v>
      </x:c>
      <x:c r="F2986" s="0" t="s">
        <x:v>96</x:v>
      </x:c>
      <x:c r="G2986" s="0" t="s">
        <x:v>87</x:v>
      </x:c>
      <x:c r="H2986" s="0" t="s">
        <x:v>88</x:v>
      </x:c>
      <x:c r="I2986" s="0" t="s">
        <x:v>59</x:v>
      </x:c>
      <x:c r="J2986" s="0" t="s">
        <x:v>60</x:v>
      </x:c>
      <x:c r="K2986" s="0" t="s">
        <x:v>56</x:v>
      </x:c>
      <x:c r="L2986" s="0">
        <x:v>4380</x:v>
      </x:c>
    </x:row>
    <x:row r="2987" spans="1:12">
      <x:c r="A2987" s="0" t="s">
        <x:v>2</x:v>
      </x:c>
      <x:c r="B2987" s="0" t="s">
        <x:v>4</x:v>
      </x:c>
      <x:c r="C2987" s="0" t="s">
        <x:v>110</x:v>
      </x:c>
      <x:c r="D2987" s="0" t="s">
        <x:v>110</x:v>
      </x:c>
      <x:c r="E2987" s="0" t="s">
        <x:v>95</x:v>
      </x:c>
      <x:c r="F2987" s="0" t="s">
        <x:v>96</x:v>
      </x:c>
      <x:c r="G2987" s="0" t="s">
        <x:v>87</x:v>
      </x:c>
      <x:c r="H2987" s="0" t="s">
        <x:v>88</x:v>
      </x:c>
      <x:c r="I2987" s="0" t="s">
        <x:v>61</x:v>
      </x:c>
      <x:c r="J2987" s="0" t="s">
        <x:v>62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110</x:v>
      </x:c>
      <x:c r="D2988" s="0" t="s">
        <x:v>110</x:v>
      </x:c>
      <x:c r="E2988" s="0" t="s">
        <x:v>95</x:v>
      </x:c>
      <x:c r="F2988" s="0" t="s">
        <x:v>96</x:v>
      </x:c>
      <x:c r="G2988" s="0" t="s">
        <x:v>87</x:v>
      </x:c>
      <x:c r="H2988" s="0" t="s">
        <x:v>88</x:v>
      </x:c>
      <x:c r="I2988" s="0" t="s">
        <x:v>63</x:v>
      </x:c>
      <x:c r="J2988" s="0" t="s">
        <x:v>64</x:v>
      </x:c>
      <x:c r="K2988" s="0" t="s">
        <x:v>56</x:v>
      </x:c>
      <x:c r="L2988" s="0">
        <x:v>10</x:v>
      </x:c>
    </x:row>
    <x:row r="2989" spans="1:12">
      <x:c r="A2989" s="0" t="s">
        <x:v>2</x:v>
      </x:c>
      <x:c r="B2989" s="0" t="s">
        <x:v>4</x:v>
      </x:c>
      <x:c r="C2989" s="0" t="s">
        <x:v>110</x:v>
      </x:c>
      <x:c r="D2989" s="0" t="s">
        <x:v>110</x:v>
      </x:c>
      <x:c r="E2989" s="0" t="s">
        <x:v>95</x:v>
      </x:c>
      <x:c r="F2989" s="0" t="s">
        <x:v>96</x:v>
      </x:c>
      <x:c r="G2989" s="0" t="s">
        <x:v>87</x:v>
      </x:c>
      <x:c r="H2989" s="0" t="s">
        <x:v>88</x:v>
      </x:c>
      <x:c r="I2989" s="0" t="s">
        <x:v>65</x:v>
      </x:c>
      <x:c r="J2989" s="0" t="s">
        <x:v>66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110</x:v>
      </x:c>
      <x:c r="D2990" s="0" t="s">
        <x:v>110</x:v>
      </x:c>
      <x:c r="E2990" s="0" t="s">
        <x:v>95</x:v>
      </x:c>
      <x:c r="F2990" s="0" t="s">
        <x:v>96</x:v>
      </x:c>
      <x:c r="G2990" s="0" t="s">
        <x:v>87</x:v>
      </x:c>
      <x:c r="H2990" s="0" t="s">
        <x:v>88</x:v>
      </x:c>
      <x:c r="I2990" s="0" t="s">
        <x:v>67</x:v>
      </x:c>
      <x:c r="J2990" s="0" t="s">
        <x:v>68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110</x:v>
      </x:c>
      <x:c r="D2991" s="0" t="s">
        <x:v>110</x:v>
      </x:c>
      <x:c r="E2991" s="0" t="s">
        <x:v>95</x:v>
      </x:c>
      <x:c r="F2991" s="0" t="s">
        <x:v>96</x:v>
      </x:c>
      <x:c r="G2991" s="0" t="s">
        <x:v>87</x:v>
      </x:c>
      <x:c r="H2991" s="0" t="s">
        <x:v>88</x:v>
      </x:c>
      <x:c r="I2991" s="0" t="s">
        <x:v>69</x:v>
      </x:c>
      <x:c r="J2991" s="0" t="s">
        <x:v>70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110</x:v>
      </x:c>
      <x:c r="D2992" s="0" t="s">
        <x:v>110</x:v>
      </x:c>
      <x:c r="E2992" s="0" t="s">
        <x:v>95</x:v>
      </x:c>
      <x:c r="F2992" s="0" t="s">
        <x:v>96</x:v>
      </x:c>
      <x:c r="G2992" s="0" t="s">
        <x:v>87</x:v>
      </x:c>
      <x:c r="H2992" s="0" t="s">
        <x:v>88</x:v>
      </x:c>
      <x:c r="I2992" s="0" t="s">
        <x:v>71</x:v>
      </x:c>
      <x:c r="J2992" s="0" t="s">
        <x:v>72</x:v>
      </x:c>
      <x:c r="K2992" s="0" t="s">
        <x:v>56</x:v>
      </x:c>
      <x:c r="L2992" s="0">
        <x:v>10</x:v>
      </x:c>
    </x:row>
    <x:row r="2993" spans="1:12">
      <x:c r="A2993" s="0" t="s">
        <x:v>2</x:v>
      </x:c>
      <x:c r="B2993" s="0" t="s">
        <x:v>4</x:v>
      </x:c>
      <x:c r="C2993" s="0" t="s">
        <x:v>110</x:v>
      </x:c>
      <x:c r="D2993" s="0" t="s">
        <x:v>110</x:v>
      </x:c>
      <x:c r="E2993" s="0" t="s">
        <x:v>95</x:v>
      </x:c>
      <x:c r="F2993" s="0" t="s">
        <x:v>96</x:v>
      </x:c>
      <x:c r="G2993" s="0" t="s">
        <x:v>87</x:v>
      </x:c>
      <x:c r="H2993" s="0" t="s">
        <x:v>88</x:v>
      </x:c>
      <x:c r="I2993" s="0" t="s">
        <x:v>73</x:v>
      </x:c>
      <x:c r="J2993" s="0" t="s">
        <x:v>74</x:v>
      </x:c>
      <x:c r="K2993" s="0" t="s">
        <x:v>56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110</x:v>
      </x:c>
      <x:c r="D2994" s="0" t="s">
        <x:v>110</x:v>
      </x:c>
      <x:c r="E2994" s="0" t="s">
        <x:v>95</x:v>
      </x:c>
      <x:c r="F2994" s="0" t="s">
        <x:v>96</x:v>
      </x:c>
      <x:c r="G2994" s="0" t="s">
        <x:v>87</x:v>
      </x:c>
      <x:c r="H2994" s="0" t="s">
        <x:v>88</x:v>
      </x:c>
      <x:c r="I2994" s="0" t="s">
        <x:v>75</x:v>
      </x:c>
      <x:c r="J2994" s="0" t="s">
        <x:v>76</x:v>
      </x:c>
      <x:c r="K2994" s="0" t="s">
        <x:v>56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110</x:v>
      </x:c>
      <x:c r="D2995" s="0" t="s">
        <x:v>110</x:v>
      </x:c>
      <x:c r="E2995" s="0" t="s">
        <x:v>95</x:v>
      </x:c>
      <x:c r="F2995" s="0" t="s">
        <x:v>96</x:v>
      </x:c>
      <x:c r="G2995" s="0" t="s">
        <x:v>87</x:v>
      </x:c>
      <x:c r="H2995" s="0" t="s">
        <x:v>88</x:v>
      </x:c>
      <x:c r="I2995" s="0" t="s">
        <x:v>77</x:v>
      </x:c>
      <x:c r="J2995" s="0" t="s">
        <x:v>78</x:v>
      </x:c>
      <x:c r="K2995" s="0" t="s">
        <x:v>56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110</x:v>
      </x:c>
      <x:c r="D2996" s="0" t="s">
        <x:v>110</x:v>
      </x:c>
      <x:c r="E2996" s="0" t="s">
        <x:v>95</x:v>
      </x:c>
      <x:c r="F2996" s="0" t="s">
        <x:v>96</x:v>
      </x:c>
      <x:c r="G2996" s="0" t="s">
        <x:v>87</x:v>
      </x:c>
      <x:c r="H2996" s="0" t="s">
        <x:v>88</x:v>
      </x:c>
      <x:c r="I2996" s="0" t="s">
        <x:v>79</x:v>
      </x:c>
      <x:c r="J2996" s="0" t="s">
        <x:v>80</x:v>
      </x:c>
      <x:c r="K2996" s="0" t="s">
        <x:v>56</x:v>
      </x:c>
      <x:c r="L2996" s="0">
        <x:v>90</x:v>
      </x:c>
    </x:row>
    <x:row r="2997" spans="1:12">
      <x:c r="A2997" s="0" t="s">
        <x:v>2</x:v>
      </x:c>
      <x:c r="B2997" s="0" t="s">
        <x:v>4</x:v>
      </x:c>
      <x:c r="C2997" s="0" t="s">
        <x:v>110</x:v>
      </x:c>
      <x:c r="D2997" s="0" t="s">
        <x:v>110</x:v>
      </x:c>
      <x:c r="E2997" s="0" t="s">
        <x:v>95</x:v>
      </x:c>
      <x:c r="F2997" s="0" t="s">
        <x:v>96</x:v>
      </x:c>
      <x:c r="G2997" s="0" t="s">
        <x:v>87</x:v>
      </x:c>
      <x:c r="H2997" s="0" t="s">
        <x:v>88</x:v>
      </x:c>
      <x:c r="I2997" s="0" t="s">
        <x:v>81</x:v>
      </x:c>
      <x:c r="J2997" s="0" t="s">
        <x:v>82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110</x:v>
      </x:c>
      <x:c r="D2998" s="0" t="s">
        <x:v>110</x:v>
      </x:c>
      <x:c r="E2998" s="0" t="s">
        <x:v>95</x:v>
      </x:c>
      <x:c r="F2998" s="0" t="s">
        <x:v>96</x:v>
      </x:c>
      <x:c r="G2998" s="0" t="s">
        <x:v>89</x:v>
      </x:c>
      <x:c r="H2998" s="0" t="s">
        <x:v>90</x:v>
      </x:c>
      <x:c r="I2998" s="0" t="s">
        <x:v>52</x:v>
      </x:c>
      <x:c r="J2998" s="0" t="s">
        <x:v>55</x:v>
      </x:c>
      <x:c r="K2998" s="0" t="s">
        <x:v>56</x:v>
      </x:c>
      <x:c r="L2998" s="0">
        <x:v>910</x:v>
      </x:c>
    </x:row>
    <x:row r="2999" spans="1:12">
      <x:c r="A2999" s="0" t="s">
        <x:v>2</x:v>
      </x:c>
      <x:c r="B2999" s="0" t="s">
        <x:v>4</x:v>
      </x:c>
      <x:c r="C2999" s="0" t="s">
        <x:v>110</x:v>
      </x:c>
      <x:c r="D2999" s="0" t="s">
        <x:v>110</x:v>
      </x:c>
      <x:c r="E2999" s="0" t="s">
        <x:v>95</x:v>
      </x:c>
      <x:c r="F2999" s="0" t="s">
        <x:v>96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56</x:v>
      </x:c>
      <x:c r="L2999" s="0">
        <x:v>20</x:v>
      </x:c>
    </x:row>
    <x:row r="3000" spans="1:12">
      <x:c r="A3000" s="0" t="s">
        <x:v>2</x:v>
      </x:c>
      <x:c r="B3000" s="0" t="s">
        <x:v>4</x:v>
      </x:c>
      <x:c r="C3000" s="0" t="s">
        <x:v>110</x:v>
      </x:c>
      <x:c r="D3000" s="0" t="s">
        <x:v>110</x:v>
      </x:c>
      <x:c r="E3000" s="0" t="s">
        <x:v>95</x:v>
      </x:c>
      <x:c r="F3000" s="0" t="s">
        <x:v>96</x:v>
      </x:c>
      <x:c r="G3000" s="0" t="s">
        <x:v>89</x:v>
      </x:c>
      <x:c r="H3000" s="0" t="s">
        <x:v>90</x:v>
      </x:c>
      <x:c r="I3000" s="0" t="s">
        <x:v>59</x:v>
      </x:c>
      <x:c r="J3000" s="0" t="s">
        <x:v>60</x:v>
      </x:c>
      <x:c r="K3000" s="0" t="s">
        <x:v>56</x:v>
      </x:c>
      <x:c r="L3000" s="0">
        <x:v>700</x:v>
      </x:c>
    </x:row>
    <x:row r="3001" spans="1:12">
      <x:c r="A3001" s="0" t="s">
        <x:v>2</x:v>
      </x:c>
      <x:c r="B3001" s="0" t="s">
        <x:v>4</x:v>
      </x:c>
      <x:c r="C3001" s="0" t="s">
        <x:v>110</x:v>
      </x:c>
      <x:c r="D3001" s="0" t="s">
        <x:v>110</x:v>
      </x:c>
      <x:c r="E3001" s="0" t="s">
        <x:v>95</x:v>
      </x:c>
      <x:c r="F3001" s="0" t="s">
        <x:v>96</x:v>
      </x:c>
      <x:c r="G3001" s="0" t="s">
        <x:v>89</x:v>
      </x:c>
      <x:c r="H3001" s="0" t="s">
        <x:v>90</x:v>
      </x:c>
      <x:c r="I3001" s="0" t="s">
        <x:v>61</x:v>
      </x:c>
      <x:c r="J3001" s="0" t="s">
        <x:v>62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110</x:v>
      </x:c>
      <x:c r="D3002" s="0" t="s">
        <x:v>110</x:v>
      </x:c>
      <x:c r="E3002" s="0" t="s">
        <x:v>95</x:v>
      </x:c>
      <x:c r="F3002" s="0" t="s">
        <x:v>96</x:v>
      </x:c>
      <x:c r="G3002" s="0" t="s">
        <x:v>89</x:v>
      </x:c>
      <x:c r="H3002" s="0" t="s">
        <x:v>90</x:v>
      </x:c>
      <x:c r="I3002" s="0" t="s">
        <x:v>63</x:v>
      </x:c>
      <x:c r="J3002" s="0" t="s">
        <x:v>64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110</x:v>
      </x:c>
      <x:c r="D3003" s="0" t="s">
        <x:v>110</x:v>
      </x:c>
      <x:c r="E3003" s="0" t="s">
        <x:v>95</x:v>
      </x:c>
      <x:c r="F3003" s="0" t="s">
        <x:v>96</x:v>
      </x:c>
      <x:c r="G3003" s="0" t="s">
        <x:v>89</x:v>
      </x:c>
      <x:c r="H3003" s="0" t="s">
        <x:v>90</x:v>
      </x:c>
      <x:c r="I3003" s="0" t="s">
        <x:v>65</x:v>
      </x:c>
      <x:c r="J3003" s="0" t="s">
        <x:v>66</x:v>
      </x:c>
      <x:c r="K3003" s="0" t="s">
        <x:v>56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110</x:v>
      </x:c>
      <x:c r="D3004" s="0" t="s">
        <x:v>110</x:v>
      </x:c>
      <x:c r="E3004" s="0" t="s">
        <x:v>95</x:v>
      </x:c>
      <x:c r="F3004" s="0" t="s">
        <x:v>96</x:v>
      </x:c>
      <x:c r="G3004" s="0" t="s">
        <x:v>89</x:v>
      </x:c>
      <x:c r="H3004" s="0" t="s">
        <x:v>90</x:v>
      </x:c>
      <x:c r="I3004" s="0" t="s">
        <x:v>67</x:v>
      </x:c>
      <x:c r="J3004" s="0" t="s">
        <x:v>68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110</x:v>
      </x:c>
      <x:c r="D3005" s="0" t="s">
        <x:v>110</x:v>
      </x:c>
      <x:c r="E3005" s="0" t="s">
        <x:v>95</x:v>
      </x:c>
      <x:c r="F3005" s="0" t="s">
        <x:v>96</x:v>
      </x:c>
      <x:c r="G3005" s="0" t="s">
        <x:v>89</x:v>
      </x:c>
      <x:c r="H3005" s="0" t="s">
        <x:v>90</x:v>
      </x:c>
      <x:c r="I3005" s="0" t="s">
        <x:v>69</x:v>
      </x:c>
      <x:c r="J3005" s="0" t="s">
        <x:v>70</x:v>
      </x:c>
      <x:c r="K3005" s="0" t="s">
        <x:v>56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110</x:v>
      </x:c>
      <x:c r="D3006" s="0" t="s">
        <x:v>110</x:v>
      </x:c>
      <x:c r="E3006" s="0" t="s">
        <x:v>95</x:v>
      </x:c>
      <x:c r="F3006" s="0" t="s">
        <x:v>96</x:v>
      </x:c>
      <x:c r="G3006" s="0" t="s">
        <x:v>89</x:v>
      </x:c>
      <x:c r="H3006" s="0" t="s">
        <x:v>90</x:v>
      </x:c>
      <x:c r="I3006" s="0" t="s">
        <x:v>71</x:v>
      </x:c>
      <x:c r="J3006" s="0" t="s">
        <x:v>72</x:v>
      </x:c>
      <x:c r="K3006" s="0" t="s">
        <x:v>56</x:v>
      </x:c>
      <x:c r="L3006" s="0">
        <x:v>20</x:v>
      </x:c>
    </x:row>
    <x:row r="3007" spans="1:12">
      <x:c r="A3007" s="0" t="s">
        <x:v>2</x:v>
      </x:c>
      <x:c r="B3007" s="0" t="s">
        <x:v>4</x:v>
      </x:c>
      <x:c r="C3007" s="0" t="s">
        <x:v>110</x:v>
      </x:c>
      <x:c r="D3007" s="0" t="s">
        <x:v>110</x:v>
      </x:c>
      <x:c r="E3007" s="0" t="s">
        <x:v>95</x:v>
      </x:c>
      <x:c r="F3007" s="0" t="s">
        <x:v>96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110</x:v>
      </x:c>
      <x:c r="D3008" s="0" t="s">
        <x:v>110</x:v>
      </x:c>
      <x:c r="E3008" s="0" t="s">
        <x:v>95</x:v>
      </x:c>
      <x:c r="F3008" s="0" t="s">
        <x:v>96</x:v>
      </x:c>
      <x:c r="G3008" s="0" t="s">
        <x:v>89</x:v>
      </x:c>
      <x:c r="H3008" s="0" t="s">
        <x:v>90</x:v>
      </x:c>
      <x:c r="I3008" s="0" t="s">
        <x:v>75</x:v>
      </x:c>
      <x:c r="J3008" s="0" t="s">
        <x:v>76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110</x:v>
      </x:c>
      <x:c r="D3009" s="0" t="s">
        <x:v>110</x:v>
      </x:c>
      <x:c r="E3009" s="0" t="s">
        <x:v>95</x:v>
      </x:c>
      <x:c r="F3009" s="0" t="s">
        <x:v>96</x:v>
      </x:c>
      <x:c r="G3009" s="0" t="s">
        <x:v>89</x:v>
      </x:c>
      <x:c r="H3009" s="0" t="s">
        <x:v>90</x:v>
      </x:c>
      <x:c r="I3009" s="0" t="s">
        <x:v>77</x:v>
      </x:c>
      <x:c r="J3009" s="0" t="s">
        <x:v>78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110</x:v>
      </x:c>
      <x:c r="D3010" s="0" t="s">
        <x:v>110</x:v>
      </x:c>
      <x:c r="E3010" s="0" t="s">
        <x:v>95</x:v>
      </x:c>
      <x:c r="F3010" s="0" t="s">
        <x:v>96</x:v>
      </x:c>
      <x:c r="G3010" s="0" t="s">
        <x:v>89</x:v>
      </x:c>
      <x:c r="H3010" s="0" t="s">
        <x:v>90</x:v>
      </x:c>
      <x:c r="I3010" s="0" t="s">
        <x:v>79</x:v>
      </x:c>
      <x:c r="J3010" s="0" t="s">
        <x:v>80</x:v>
      </x:c>
      <x:c r="K3010" s="0" t="s">
        <x:v>56</x:v>
      </x:c>
      <x:c r="L3010" s="0">
        <x:v>60</x:v>
      </x:c>
    </x:row>
    <x:row r="3011" spans="1:12">
      <x:c r="A3011" s="0" t="s">
        <x:v>2</x:v>
      </x:c>
      <x:c r="B3011" s="0" t="s">
        <x:v>4</x:v>
      </x:c>
      <x:c r="C3011" s="0" t="s">
        <x:v>110</x:v>
      </x:c>
      <x:c r="D3011" s="0" t="s">
        <x:v>110</x:v>
      </x:c>
      <x:c r="E3011" s="0" t="s">
        <x:v>95</x:v>
      </x:c>
      <x:c r="F3011" s="0" t="s">
        <x:v>96</x:v>
      </x:c>
      <x:c r="G3011" s="0" t="s">
        <x:v>89</x:v>
      </x:c>
      <x:c r="H3011" s="0" t="s">
        <x:v>90</x:v>
      </x:c>
      <x:c r="I3011" s="0" t="s">
        <x:v>81</x:v>
      </x:c>
      <x:c r="J3011" s="0" t="s">
        <x:v>82</x:v>
      </x:c>
      <x:c r="K3011" s="0" t="s">
        <x:v>56</x:v>
      </x:c>
      <x:c r="L3011" s="0">
        <x:v>100</x:v>
      </x:c>
    </x:row>
    <x:row r="3012" spans="1:12">
      <x:c r="A3012" s="0" t="s">
        <x:v>2</x:v>
      </x:c>
      <x:c r="B3012" s="0" t="s">
        <x:v>4</x:v>
      </x:c>
      <x:c r="C3012" s="0" t="s">
        <x:v>110</x:v>
      </x:c>
      <x:c r="D3012" s="0" t="s">
        <x:v>110</x:v>
      </x:c>
      <x:c r="E3012" s="0" t="s">
        <x:v>95</x:v>
      </x:c>
      <x:c r="F3012" s="0" t="s">
        <x:v>96</x:v>
      </x:c>
      <x:c r="G3012" s="0" t="s">
        <x:v>91</x:v>
      </x:c>
      <x:c r="H3012" s="0" t="s">
        <x:v>92</x:v>
      </x:c>
      <x:c r="I3012" s="0" t="s">
        <x:v>52</x:v>
      </x:c>
      <x:c r="J3012" s="0" t="s">
        <x:v>55</x:v>
      </x:c>
      <x:c r="K3012" s="0" t="s">
        <x:v>56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110</x:v>
      </x:c>
      <x:c r="D3013" s="0" t="s">
        <x:v>110</x:v>
      </x:c>
      <x:c r="E3013" s="0" t="s">
        <x:v>95</x:v>
      </x:c>
      <x:c r="F3013" s="0" t="s">
        <x:v>96</x:v>
      </x:c>
      <x:c r="G3013" s="0" t="s">
        <x:v>91</x:v>
      </x:c>
      <x:c r="H3013" s="0" t="s">
        <x:v>92</x:v>
      </x:c>
      <x:c r="I3013" s="0" t="s">
        <x:v>57</x:v>
      </x:c>
      <x:c r="J3013" s="0" t="s">
        <x:v>58</x:v>
      </x:c>
      <x:c r="K3013" s="0" t="s">
        <x:v>56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110</x:v>
      </x:c>
      <x:c r="D3014" s="0" t="s">
        <x:v>110</x:v>
      </x:c>
      <x:c r="E3014" s="0" t="s">
        <x:v>95</x:v>
      </x:c>
      <x:c r="F3014" s="0" t="s">
        <x:v>96</x:v>
      </x:c>
      <x:c r="G3014" s="0" t="s">
        <x:v>91</x:v>
      </x:c>
      <x:c r="H3014" s="0" t="s">
        <x:v>92</x:v>
      </x:c>
      <x:c r="I3014" s="0" t="s">
        <x:v>59</x:v>
      </x:c>
      <x:c r="J3014" s="0" t="s">
        <x:v>60</x:v>
      </x:c>
      <x:c r="K3014" s="0" t="s">
        <x:v>56</x:v>
      </x:c>
      <x:c r="L3014" s="0">
        <x:v>40</x:v>
      </x:c>
    </x:row>
    <x:row r="3015" spans="1:12">
      <x:c r="A3015" s="0" t="s">
        <x:v>2</x:v>
      </x:c>
      <x:c r="B3015" s="0" t="s">
        <x:v>4</x:v>
      </x:c>
      <x:c r="C3015" s="0" t="s">
        <x:v>110</x:v>
      </x:c>
      <x:c r="D3015" s="0" t="s">
        <x:v>110</x:v>
      </x:c>
      <x:c r="E3015" s="0" t="s">
        <x:v>95</x:v>
      </x:c>
      <x:c r="F3015" s="0" t="s">
        <x:v>96</x:v>
      </x:c>
      <x:c r="G3015" s="0" t="s">
        <x:v>91</x:v>
      </x:c>
      <x:c r="H3015" s="0" t="s">
        <x:v>92</x:v>
      </x:c>
      <x:c r="I3015" s="0" t="s">
        <x:v>61</x:v>
      </x:c>
      <x:c r="J3015" s="0" t="s">
        <x:v>62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110</x:v>
      </x:c>
      <x:c r="D3016" s="0" t="s">
        <x:v>110</x:v>
      </x:c>
      <x:c r="E3016" s="0" t="s">
        <x:v>95</x:v>
      </x:c>
      <x:c r="F3016" s="0" t="s">
        <x:v>96</x:v>
      </x:c>
      <x:c r="G3016" s="0" t="s">
        <x:v>91</x:v>
      </x:c>
      <x:c r="H3016" s="0" t="s">
        <x:v>92</x:v>
      </x:c>
      <x:c r="I3016" s="0" t="s">
        <x:v>63</x:v>
      </x:c>
      <x:c r="J3016" s="0" t="s">
        <x:v>64</x:v>
      </x:c>
      <x:c r="K3016" s="0" t="s">
        <x:v>56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110</x:v>
      </x:c>
      <x:c r="D3017" s="0" t="s">
        <x:v>110</x:v>
      </x:c>
      <x:c r="E3017" s="0" t="s">
        <x:v>95</x:v>
      </x:c>
      <x:c r="F3017" s="0" t="s">
        <x:v>96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56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110</x:v>
      </x:c>
      <x:c r="D3018" s="0" t="s">
        <x:v>110</x:v>
      </x:c>
      <x:c r="E3018" s="0" t="s">
        <x:v>95</x:v>
      </x:c>
      <x:c r="F3018" s="0" t="s">
        <x:v>96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110</x:v>
      </x:c>
      <x:c r="D3019" s="0" t="s">
        <x:v>110</x:v>
      </x:c>
      <x:c r="E3019" s="0" t="s">
        <x:v>95</x:v>
      </x:c>
      <x:c r="F3019" s="0" t="s">
        <x:v>96</x:v>
      </x:c>
      <x:c r="G3019" s="0" t="s">
        <x:v>91</x:v>
      </x:c>
      <x:c r="H3019" s="0" t="s">
        <x:v>92</x:v>
      </x:c>
      <x:c r="I3019" s="0" t="s">
        <x:v>69</x:v>
      </x:c>
      <x:c r="J3019" s="0" t="s">
        <x:v>70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110</x:v>
      </x:c>
      <x:c r="D3020" s="0" t="s">
        <x:v>110</x:v>
      </x:c>
      <x:c r="E3020" s="0" t="s">
        <x:v>95</x:v>
      </x:c>
      <x:c r="F3020" s="0" t="s">
        <x:v>96</x:v>
      </x:c>
      <x:c r="G3020" s="0" t="s">
        <x:v>91</x:v>
      </x:c>
      <x:c r="H3020" s="0" t="s">
        <x:v>92</x:v>
      </x:c>
      <x:c r="I3020" s="0" t="s">
        <x:v>71</x:v>
      </x:c>
      <x:c r="J3020" s="0" t="s">
        <x:v>72</x:v>
      </x:c>
      <x:c r="K3020" s="0" t="s">
        <x:v>56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110</x:v>
      </x:c>
      <x:c r="D3021" s="0" t="s">
        <x:v>110</x:v>
      </x:c>
      <x:c r="E3021" s="0" t="s">
        <x:v>95</x:v>
      </x:c>
      <x:c r="F3021" s="0" t="s">
        <x:v>96</x:v>
      </x:c>
      <x:c r="G3021" s="0" t="s">
        <x:v>91</x:v>
      </x:c>
      <x:c r="H3021" s="0" t="s">
        <x:v>92</x:v>
      </x:c>
      <x:c r="I3021" s="0" t="s">
        <x:v>73</x:v>
      </x:c>
      <x:c r="J3021" s="0" t="s">
        <x:v>74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110</x:v>
      </x:c>
      <x:c r="D3022" s="0" t="s">
        <x:v>110</x:v>
      </x:c>
      <x:c r="E3022" s="0" t="s">
        <x:v>95</x:v>
      </x:c>
      <x:c r="F3022" s="0" t="s">
        <x:v>96</x:v>
      </x:c>
      <x:c r="G3022" s="0" t="s">
        <x:v>91</x:v>
      </x:c>
      <x:c r="H3022" s="0" t="s">
        <x:v>92</x:v>
      </x:c>
      <x:c r="I3022" s="0" t="s">
        <x:v>75</x:v>
      </x:c>
      <x:c r="J3022" s="0" t="s">
        <x:v>76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110</x:v>
      </x:c>
      <x:c r="D3023" s="0" t="s">
        <x:v>110</x:v>
      </x:c>
      <x:c r="E3023" s="0" t="s">
        <x:v>95</x:v>
      </x:c>
      <x:c r="F3023" s="0" t="s">
        <x:v>96</x:v>
      </x:c>
      <x:c r="G3023" s="0" t="s">
        <x:v>91</x:v>
      </x:c>
      <x:c r="H3023" s="0" t="s">
        <x:v>92</x:v>
      </x:c>
      <x:c r="I3023" s="0" t="s">
        <x:v>77</x:v>
      </x:c>
      <x:c r="J3023" s="0" t="s">
        <x:v>78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110</x:v>
      </x:c>
      <x:c r="D3024" s="0" t="s">
        <x:v>110</x:v>
      </x:c>
      <x:c r="E3024" s="0" t="s">
        <x:v>95</x:v>
      </x:c>
      <x:c r="F3024" s="0" t="s">
        <x:v>96</x:v>
      </x:c>
      <x:c r="G3024" s="0" t="s">
        <x:v>91</x:v>
      </x:c>
      <x:c r="H3024" s="0" t="s">
        <x:v>92</x:v>
      </x:c>
      <x:c r="I3024" s="0" t="s">
        <x:v>79</x:v>
      </x:c>
      <x:c r="J3024" s="0" t="s">
        <x:v>80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110</x:v>
      </x:c>
      <x:c r="D3025" s="0" t="s">
        <x:v>110</x:v>
      </x:c>
      <x:c r="E3025" s="0" t="s">
        <x:v>95</x:v>
      </x:c>
      <x:c r="F3025" s="0" t="s">
        <x:v>96</x:v>
      </x:c>
      <x:c r="G3025" s="0" t="s">
        <x:v>91</x:v>
      </x:c>
      <x:c r="H3025" s="0" t="s">
        <x:v>92</x:v>
      </x:c>
      <x:c r="I3025" s="0" t="s">
        <x:v>81</x:v>
      </x:c>
      <x:c r="J3025" s="0" t="s">
        <x:v>82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110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>
        <x:v>2580</x:v>
      </x:c>
    </x:row>
    <x:row r="3027" spans="1:12">
      <x:c r="A3027" s="0" t="s">
        <x:v>2</x:v>
      </x:c>
      <x:c r="B3027" s="0" t="s">
        <x:v>4</x:v>
      </x:c>
      <x:c r="C3027" s="0" t="s">
        <x:v>110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110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2260</x:v>
      </x:c>
    </x:row>
    <x:row r="3029" spans="1:12">
      <x:c r="A3029" s="0" t="s">
        <x:v>2</x:v>
      </x:c>
      <x:c r="B3029" s="0" t="s">
        <x:v>4</x:v>
      </x:c>
      <x:c r="C3029" s="0" t="s">
        <x:v>110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110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10</x:v>
      </x:c>
    </x:row>
    <x:row r="3031" spans="1:12">
      <x:c r="A3031" s="0" t="s">
        <x:v>2</x:v>
      </x:c>
      <x:c r="B3031" s="0" t="s">
        <x:v>4</x:v>
      </x:c>
      <x:c r="C3031" s="0" t="s">
        <x:v>110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110</x:v>
      </x:c>
      <x:c r="D3032" s="0" t="s">
        <x:v>110</x:v>
      </x:c>
      <x:c r="E3032" s="0" t="s">
        <x:v>97</x:v>
      </x:c>
      <x:c r="F3032" s="0" t="s">
        <x:v>98</x:v>
      </x:c>
      <x:c r="G3032" s="0" t="s">
        <x:v>52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110</x:v>
      </x:c>
      <x:c r="D3033" s="0" t="s">
        <x:v>110</x:v>
      </x:c>
      <x:c r="E3033" s="0" t="s">
        <x:v>97</x:v>
      </x:c>
      <x:c r="F3033" s="0" t="s">
        <x:v>98</x:v>
      </x:c>
      <x:c r="G3033" s="0" t="s">
        <x:v>52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110</x:v>
      </x:c>
      <x:c r="D3034" s="0" t="s">
        <x:v>110</x:v>
      </x:c>
      <x:c r="E3034" s="0" t="s">
        <x:v>97</x:v>
      </x:c>
      <x:c r="F3034" s="0" t="s">
        <x:v>98</x:v>
      </x:c>
      <x:c r="G3034" s="0" t="s">
        <x:v>52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110</x:v>
      </x:c>
      <x:c r="D3035" s="0" t="s">
        <x:v>110</x:v>
      </x:c>
      <x:c r="E3035" s="0" t="s">
        <x:v>97</x:v>
      </x:c>
      <x:c r="F3035" s="0" t="s">
        <x:v>98</x:v>
      </x:c>
      <x:c r="G3035" s="0" t="s">
        <x:v>52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110</x:v>
      </x:c>
      <x:c r="D3036" s="0" t="s">
        <x:v>110</x:v>
      </x:c>
      <x:c r="E3036" s="0" t="s">
        <x:v>97</x:v>
      </x:c>
      <x:c r="F3036" s="0" t="s">
        <x:v>98</x:v>
      </x:c>
      <x:c r="G3036" s="0" t="s">
        <x:v>52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110</x:v>
      </x:c>
      <x:c r="D3037" s="0" t="s">
        <x:v>110</x:v>
      </x:c>
      <x:c r="E3037" s="0" t="s">
        <x:v>97</x:v>
      </x:c>
      <x:c r="F3037" s="0" t="s">
        <x:v>98</x:v>
      </x:c>
      <x:c r="G3037" s="0" t="s">
        <x:v>52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110</x:v>
      </x:c>
      <x:c r="D3038" s="0" t="s">
        <x:v>110</x:v>
      </x:c>
      <x:c r="E3038" s="0" t="s">
        <x:v>97</x:v>
      </x:c>
      <x:c r="F3038" s="0" t="s">
        <x:v>98</x:v>
      </x:c>
      <x:c r="G3038" s="0" t="s">
        <x:v>52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110</x:v>
      </x:c>
      <x:c r="D3039" s="0" t="s">
        <x:v>110</x:v>
      </x:c>
      <x:c r="E3039" s="0" t="s">
        <x:v>97</x:v>
      </x:c>
      <x:c r="F3039" s="0" t="s">
        <x:v>98</x:v>
      </x:c>
      <x:c r="G3039" s="0" t="s">
        <x:v>52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70</x:v>
      </x:c>
    </x:row>
    <x:row r="3040" spans="1:12">
      <x:c r="A3040" s="0" t="s">
        <x:v>2</x:v>
      </x:c>
      <x:c r="B3040" s="0" t="s">
        <x:v>4</x:v>
      </x:c>
      <x:c r="C3040" s="0" t="s">
        <x:v>110</x:v>
      </x:c>
      <x:c r="D3040" s="0" t="s">
        <x:v>110</x:v>
      </x:c>
      <x:c r="E3040" s="0" t="s">
        <x:v>97</x:v>
      </x:c>
      <x:c r="F3040" s="0" t="s">
        <x:v>98</x:v>
      </x:c>
      <x:c r="G3040" s="0" t="s">
        <x:v>83</x:v>
      </x:c>
      <x:c r="H3040" s="0" t="s">
        <x:v>84</x:v>
      </x:c>
      <x:c r="I3040" s="0" t="s">
        <x:v>52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110</x:v>
      </x:c>
      <x:c r="D3041" s="0" t="s">
        <x:v>110</x:v>
      </x:c>
      <x:c r="E3041" s="0" t="s">
        <x:v>97</x:v>
      </x:c>
      <x:c r="F3041" s="0" t="s">
        <x:v>98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110</x:v>
      </x:c>
      <x:c r="D3042" s="0" t="s">
        <x:v>110</x:v>
      </x:c>
      <x:c r="E3042" s="0" t="s">
        <x:v>97</x:v>
      </x:c>
      <x:c r="F3042" s="0" t="s">
        <x:v>98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110</x:v>
      </x:c>
      <x:c r="D3043" s="0" t="s">
        <x:v>110</x:v>
      </x:c>
      <x:c r="E3043" s="0" t="s">
        <x:v>97</x:v>
      </x:c>
      <x:c r="F3043" s="0" t="s">
        <x:v>98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110</x:v>
      </x:c>
      <x:c r="D3044" s="0" t="s">
        <x:v>110</x:v>
      </x:c>
      <x:c r="E3044" s="0" t="s">
        <x:v>97</x:v>
      </x:c>
      <x:c r="F3044" s="0" t="s">
        <x:v>98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110</x:v>
      </x:c>
      <x:c r="D3045" s="0" t="s">
        <x:v>110</x:v>
      </x:c>
      <x:c r="E3045" s="0" t="s">
        <x:v>97</x:v>
      </x:c>
      <x:c r="F3045" s="0" t="s">
        <x:v>98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110</x:v>
      </x:c>
      <x:c r="D3046" s="0" t="s">
        <x:v>110</x:v>
      </x:c>
      <x:c r="E3046" s="0" t="s">
        <x:v>97</x:v>
      </x:c>
      <x:c r="F3046" s="0" t="s">
        <x:v>98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110</x:v>
      </x:c>
      <x:c r="D3047" s="0" t="s">
        <x:v>110</x:v>
      </x:c>
      <x:c r="E3047" s="0" t="s">
        <x:v>97</x:v>
      </x:c>
      <x:c r="F3047" s="0" t="s">
        <x:v>98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110</x:v>
      </x:c>
      <x:c r="D3048" s="0" t="s">
        <x:v>110</x:v>
      </x:c>
      <x:c r="E3048" s="0" t="s">
        <x:v>97</x:v>
      </x:c>
      <x:c r="F3048" s="0" t="s">
        <x:v>98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110</x:v>
      </x:c>
      <x:c r="D3049" s="0" t="s">
        <x:v>110</x:v>
      </x:c>
      <x:c r="E3049" s="0" t="s">
        <x:v>97</x:v>
      </x:c>
      <x:c r="F3049" s="0" t="s">
        <x:v>98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110</x:v>
      </x:c>
      <x:c r="D3050" s="0" t="s">
        <x:v>110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110</x:v>
      </x:c>
      <x:c r="D3051" s="0" t="s">
        <x:v>110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110</x:v>
      </x:c>
      <x:c r="D3052" s="0" t="s">
        <x:v>110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110</x:v>
      </x:c>
      <x:c r="D3053" s="0" t="s">
        <x:v>110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110</x:v>
      </x:c>
      <x:c r="D3054" s="0" t="s">
        <x:v>110</x:v>
      </x:c>
      <x:c r="E3054" s="0" t="s">
        <x:v>97</x:v>
      </x:c>
      <x:c r="F3054" s="0" t="s">
        <x:v>98</x:v>
      </x:c>
      <x:c r="G3054" s="0" t="s">
        <x:v>85</x:v>
      </x:c>
      <x:c r="H3054" s="0" t="s">
        <x:v>86</x:v>
      </x:c>
      <x:c r="I3054" s="0" t="s">
        <x:v>52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110</x:v>
      </x:c>
      <x:c r="D3055" s="0" t="s">
        <x:v>110</x:v>
      </x:c>
      <x:c r="E3055" s="0" t="s">
        <x:v>97</x:v>
      </x:c>
      <x:c r="F3055" s="0" t="s">
        <x:v>98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110</x:v>
      </x:c>
      <x:c r="D3056" s="0" t="s">
        <x:v>110</x:v>
      </x:c>
      <x:c r="E3056" s="0" t="s">
        <x:v>97</x:v>
      </x:c>
      <x:c r="F3056" s="0" t="s">
        <x:v>98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40</x:v>
      </x:c>
    </x:row>
    <x:row r="3057" spans="1:12">
      <x:c r="A3057" s="0" t="s">
        <x:v>2</x:v>
      </x:c>
      <x:c r="B3057" s="0" t="s">
        <x:v>4</x:v>
      </x:c>
      <x:c r="C3057" s="0" t="s">
        <x:v>110</x:v>
      </x:c>
      <x:c r="D3057" s="0" t="s">
        <x:v>110</x:v>
      </x:c>
      <x:c r="E3057" s="0" t="s">
        <x:v>97</x:v>
      </x:c>
      <x:c r="F3057" s="0" t="s">
        <x:v>98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110</x:v>
      </x:c>
      <x:c r="D3058" s="0" t="s">
        <x:v>110</x:v>
      </x:c>
      <x:c r="E3058" s="0" t="s">
        <x:v>97</x:v>
      </x:c>
      <x:c r="F3058" s="0" t="s">
        <x:v>98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110</x:v>
      </x:c>
      <x:c r="D3059" s="0" t="s">
        <x:v>110</x:v>
      </x:c>
      <x:c r="E3059" s="0" t="s">
        <x:v>97</x:v>
      </x:c>
      <x:c r="F3059" s="0" t="s">
        <x:v>98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110</x:v>
      </x:c>
      <x:c r="D3060" s="0" t="s">
        <x:v>110</x:v>
      </x:c>
      <x:c r="E3060" s="0" t="s">
        <x:v>97</x:v>
      </x:c>
      <x:c r="F3060" s="0" t="s">
        <x:v>98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110</x:v>
      </x:c>
      <x:c r="D3061" s="0" t="s">
        <x:v>110</x:v>
      </x:c>
      <x:c r="E3061" s="0" t="s">
        <x:v>97</x:v>
      </x:c>
      <x:c r="F3061" s="0" t="s">
        <x:v>98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110</x:v>
      </x:c>
      <x:c r="D3062" s="0" t="s">
        <x:v>110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110</x:v>
      </x:c>
      <x:c r="D3063" s="0" t="s">
        <x:v>110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110</x:v>
      </x:c>
      <x:c r="D3064" s="0" t="s">
        <x:v>110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110</x:v>
      </x:c>
      <x:c r="D3065" s="0" t="s">
        <x:v>110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110</x:v>
      </x:c>
      <x:c r="D3066" s="0" t="s">
        <x:v>110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110</x:v>
      </x:c>
      <x:c r="D3067" s="0" t="s">
        <x:v>110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110</x:v>
      </x:c>
      <x:c r="D3068" s="0" t="s">
        <x:v>110</x:v>
      </x:c>
      <x:c r="E3068" s="0" t="s">
        <x:v>97</x:v>
      </x:c>
      <x:c r="F3068" s="0" t="s">
        <x:v>98</x:v>
      </x:c>
      <x:c r="G3068" s="0" t="s">
        <x:v>87</x:v>
      </x:c>
      <x:c r="H3068" s="0" t="s">
        <x:v>88</x:v>
      </x:c>
      <x:c r="I3068" s="0" t="s">
        <x:v>52</x:v>
      </x:c>
      <x:c r="J3068" s="0" t="s">
        <x:v>55</x:v>
      </x:c>
      <x:c r="K3068" s="0" t="s">
        <x:v>56</x:v>
      </x:c>
      <x:c r="L3068" s="0">
        <x:v>1720</x:v>
      </x:c>
    </x:row>
    <x:row r="3069" spans="1:12">
      <x:c r="A3069" s="0" t="s">
        <x:v>2</x:v>
      </x:c>
      <x:c r="B3069" s="0" t="s">
        <x:v>4</x:v>
      </x:c>
      <x:c r="C3069" s="0" t="s">
        <x:v>110</x:v>
      </x:c>
      <x:c r="D3069" s="0" t="s">
        <x:v>110</x:v>
      </x:c>
      <x:c r="E3069" s="0" t="s">
        <x:v>97</x:v>
      </x:c>
      <x:c r="F3069" s="0" t="s">
        <x:v>98</x:v>
      </x:c>
      <x:c r="G3069" s="0" t="s">
        <x:v>87</x:v>
      </x:c>
      <x:c r="H3069" s="0" t="s">
        <x:v>88</x:v>
      </x:c>
      <x:c r="I3069" s="0" t="s">
        <x:v>57</x:v>
      </x:c>
      <x:c r="J3069" s="0" t="s">
        <x:v>58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110</x:v>
      </x:c>
      <x:c r="D3070" s="0" t="s">
        <x:v>110</x:v>
      </x:c>
      <x:c r="E3070" s="0" t="s">
        <x:v>97</x:v>
      </x:c>
      <x:c r="F3070" s="0" t="s">
        <x:v>98</x:v>
      </x:c>
      <x:c r="G3070" s="0" t="s">
        <x:v>87</x:v>
      </x:c>
      <x:c r="H3070" s="0" t="s">
        <x:v>88</x:v>
      </x:c>
      <x:c r="I3070" s="0" t="s">
        <x:v>59</x:v>
      </x:c>
      <x:c r="J3070" s="0" t="s">
        <x:v>60</x:v>
      </x:c>
      <x:c r="K3070" s="0" t="s">
        <x:v>56</x:v>
      </x:c>
      <x:c r="L3070" s="0">
        <x:v>1600</x:v>
      </x:c>
    </x:row>
    <x:row r="3071" spans="1:12">
      <x:c r="A3071" s="0" t="s">
        <x:v>2</x:v>
      </x:c>
      <x:c r="B3071" s="0" t="s">
        <x:v>4</x:v>
      </x:c>
      <x:c r="C3071" s="0" t="s">
        <x:v>110</x:v>
      </x:c>
      <x:c r="D3071" s="0" t="s">
        <x:v>110</x:v>
      </x:c>
      <x:c r="E3071" s="0" t="s">
        <x:v>97</x:v>
      </x:c>
      <x:c r="F3071" s="0" t="s">
        <x:v>98</x:v>
      </x:c>
      <x:c r="G3071" s="0" t="s">
        <x:v>87</x:v>
      </x:c>
      <x:c r="H3071" s="0" t="s">
        <x:v>88</x:v>
      </x:c>
      <x:c r="I3071" s="0" t="s">
        <x:v>61</x:v>
      </x:c>
      <x:c r="J3071" s="0" t="s">
        <x:v>62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110</x:v>
      </x:c>
      <x:c r="D3072" s="0" t="s">
        <x:v>110</x:v>
      </x:c>
      <x:c r="E3072" s="0" t="s">
        <x:v>97</x:v>
      </x:c>
      <x:c r="F3072" s="0" t="s">
        <x:v>98</x:v>
      </x:c>
      <x:c r="G3072" s="0" t="s">
        <x:v>87</x:v>
      </x:c>
      <x:c r="H3072" s="0" t="s">
        <x:v>88</x:v>
      </x:c>
      <x:c r="I3072" s="0" t="s">
        <x:v>63</x:v>
      </x:c>
      <x:c r="J3072" s="0" t="s">
        <x:v>64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110</x:v>
      </x:c>
      <x:c r="D3073" s="0" t="s">
        <x:v>110</x:v>
      </x:c>
      <x:c r="E3073" s="0" t="s">
        <x:v>97</x:v>
      </x:c>
      <x:c r="F3073" s="0" t="s">
        <x:v>98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110</x:v>
      </x:c>
      <x:c r="D3074" s="0" t="s">
        <x:v>110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67</x:v>
      </x:c>
      <x:c r="J3074" s="0" t="s">
        <x:v>68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110</x:v>
      </x:c>
      <x:c r="D3075" s="0" t="s">
        <x:v>110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69</x:v>
      </x:c>
      <x:c r="J3075" s="0" t="s">
        <x:v>70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110</x:v>
      </x:c>
      <x:c r="D3076" s="0" t="s">
        <x:v>110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71</x:v>
      </x:c>
      <x:c r="J3076" s="0" t="s">
        <x:v>72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110</x:v>
      </x:c>
      <x:c r="D3077" s="0" t="s">
        <x:v>110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73</x:v>
      </x:c>
      <x:c r="J3077" s="0" t="s">
        <x:v>74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110</x:v>
      </x:c>
      <x:c r="D3078" s="0" t="s">
        <x:v>110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75</x:v>
      </x:c>
      <x:c r="J3078" s="0" t="s">
        <x:v>76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110</x:v>
      </x:c>
      <x:c r="D3079" s="0" t="s">
        <x:v>110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77</x:v>
      </x:c>
      <x:c r="J3079" s="0" t="s">
        <x:v>78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110</x:v>
      </x:c>
      <x:c r="D3080" s="0" t="s">
        <x:v>110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79</x:v>
      </x:c>
      <x:c r="J3080" s="0" t="s">
        <x:v>80</x:v>
      </x:c>
      <x:c r="K3080" s="0" t="s">
        <x:v>56</x:v>
      </x:c>
      <x:c r="L3080" s="0">
        <x:v>50</x:v>
      </x:c>
    </x:row>
    <x:row r="3081" spans="1:12">
      <x:c r="A3081" s="0" t="s">
        <x:v>2</x:v>
      </x:c>
      <x:c r="B3081" s="0" t="s">
        <x:v>4</x:v>
      </x:c>
      <x:c r="C3081" s="0" t="s">
        <x:v>110</x:v>
      </x:c>
      <x:c r="D3081" s="0" t="s">
        <x:v>110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81</x:v>
      </x:c>
      <x:c r="J3081" s="0" t="s">
        <x:v>82</x:v>
      </x:c>
      <x:c r="K3081" s="0" t="s">
        <x:v>56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110</x:v>
      </x:c>
      <x:c r="D3082" s="0" t="s">
        <x:v>110</x:v>
      </x:c>
      <x:c r="E3082" s="0" t="s">
        <x:v>97</x:v>
      </x:c>
      <x:c r="F3082" s="0" t="s">
        <x:v>98</x:v>
      </x:c>
      <x:c r="G3082" s="0" t="s">
        <x:v>89</x:v>
      </x:c>
      <x:c r="H3082" s="0" t="s">
        <x:v>90</x:v>
      </x:c>
      <x:c r="I3082" s="0" t="s">
        <x:v>52</x:v>
      </x:c>
      <x:c r="J3082" s="0" t="s">
        <x:v>55</x:v>
      </x:c>
      <x:c r="K3082" s="0" t="s">
        <x:v>56</x:v>
      </x:c>
      <x:c r="L3082" s="0">
        <x:v>770</x:v>
      </x:c>
    </x:row>
    <x:row r="3083" spans="1:12">
      <x:c r="A3083" s="0" t="s">
        <x:v>2</x:v>
      </x:c>
      <x:c r="B3083" s="0" t="s">
        <x:v>4</x:v>
      </x:c>
      <x:c r="C3083" s="0" t="s">
        <x:v>110</x:v>
      </x:c>
      <x:c r="D3083" s="0" t="s">
        <x:v>110</x:v>
      </x:c>
      <x:c r="E3083" s="0" t="s">
        <x:v>97</x:v>
      </x:c>
      <x:c r="F3083" s="0" t="s">
        <x:v>98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56</x:v>
      </x:c>
      <x:c r="L3083" s="0">
        <x:v>30</x:v>
      </x:c>
    </x:row>
    <x:row r="3084" spans="1:12">
      <x:c r="A3084" s="0" t="s">
        <x:v>2</x:v>
      </x:c>
      <x:c r="B3084" s="0" t="s">
        <x:v>4</x:v>
      </x:c>
      <x:c r="C3084" s="0" t="s">
        <x:v>110</x:v>
      </x:c>
      <x:c r="D3084" s="0" t="s">
        <x:v>110</x:v>
      </x:c>
      <x:c r="E3084" s="0" t="s">
        <x:v>97</x:v>
      </x:c>
      <x:c r="F3084" s="0" t="s">
        <x:v>98</x:v>
      </x:c>
      <x:c r="G3084" s="0" t="s">
        <x:v>89</x:v>
      </x:c>
      <x:c r="H3084" s="0" t="s">
        <x:v>90</x:v>
      </x:c>
      <x:c r="I3084" s="0" t="s">
        <x:v>59</x:v>
      </x:c>
      <x:c r="J3084" s="0" t="s">
        <x:v>60</x:v>
      </x:c>
      <x:c r="K3084" s="0" t="s">
        <x:v>56</x:v>
      </x:c>
      <x:c r="L3084" s="0">
        <x:v>580</x:v>
      </x:c>
    </x:row>
    <x:row r="3085" spans="1:12">
      <x:c r="A3085" s="0" t="s">
        <x:v>2</x:v>
      </x:c>
      <x:c r="B3085" s="0" t="s">
        <x:v>4</x:v>
      </x:c>
      <x:c r="C3085" s="0" t="s">
        <x:v>110</x:v>
      </x:c>
      <x:c r="D3085" s="0" t="s">
        <x:v>110</x:v>
      </x:c>
      <x:c r="E3085" s="0" t="s">
        <x:v>97</x:v>
      </x:c>
      <x:c r="F3085" s="0" t="s">
        <x:v>98</x:v>
      </x:c>
      <x:c r="G3085" s="0" t="s">
        <x:v>89</x:v>
      </x:c>
      <x:c r="H3085" s="0" t="s">
        <x:v>90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110</x:v>
      </x:c>
      <x:c r="D3086" s="0" t="s">
        <x:v>110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110</x:v>
      </x:c>
      <x:c r="D3087" s="0" t="s">
        <x:v>110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110</x:v>
      </x:c>
      <x:c r="D3088" s="0" t="s">
        <x:v>110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110</x:v>
      </x:c>
      <x:c r="D3089" s="0" t="s">
        <x:v>110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110</x:v>
      </x:c>
      <x:c r="D3090" s="0" t="s">
        <x:v>110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71</x:v>
      </x:c>
      <x:c r="J3090" s="0" t="s">
        <x:v>72</x:v>
      </x:c>
      <x:c r="K3090" s="0" t="s">
        <x:v>56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110</x:v>
      </x:c>
      <x:c r="D3091" s="0" t="s">
        <x:v>110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73</x:v>
      </x:c>
      <x:c r="J3091" s="0" t="s">
        <x:v>74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110</x:v>
      </x:c>
      <x:c r="D3092" s="0" t="s">
        <x:v>110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75</x:v>
      </x:c>
      <x:c r="J3092" s="0" t="s">
        <x:v>76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110</x:v>
      </x:c>
      <x:c r="D3093" s="0" t="s">
        <x:v>110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77</x:v>
      </x:c>
      <x:c r="J3093" s="0" t="s">
        <x:v>78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110</x:v>
      </x:c>
      <x:c r="D3094" s="0" t="s">
        <x:v>110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79</x:v>
      </x:c>
      <x:c r="J3094" s="0" t="s">
        <x:v>80</x:v>
      </x:c>
      <x:c r="K3094" s="0" t="s">
        <x:v>56</x:v>
      </x:c>
      <x:c r="L3094" s="0">
        <x:v>60</x:v>
      </x:c>
    </x:row>
    <x:row r="3095" spans="1:12">
      <x:c r="A3095" s="0" t="s">
        <x:v>2</x:v>
      </x:c>
      <x:c r="B3095" s="0" t="s">
        <x:v>4</x:v>
      </x:c>
      <x:c r="C3095" s="0" t="s">
        <x:v>110</x:v>
      </x:c>
      <x:c r="D3095" s="0" t="s">
        <x:v>110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81</x:v>
      </x:c>
      <x:c r="J3095" s="0" t="s">
        <x:v>82</x:v>
      </x:c>
      <x:c r="K3095" s="0" t="s">
        <x:v>56</x:v>
      </x:c>
      <x:c r="L3095" s="0">
        <x:v>60</x:v>
      </x:c>
    </x:row>
    <x:row r="3096" spans="1:12">
      <x:c r="A3096" s="0" t="s">
        <x:v>2</x:v>
      </x:c>
      <x:c r="B3096" s="0" t="s">
        <x:v>4</x:v>
      </x:c>
      <x:c r="C3096" s="0" t="s">
        <x:v>110</x:v>
      </x:c>
      <x:c r="D3096" s="0" t="s">
        <x:v>110</x:v>
      </x:c>
      <x:c r="E3096" s="0" t="s">
        <x:v>97</x:v>
      </x:c>
      <x:c r="F3096" s="0" t="s">
        <x:v>98</x:v>
      </x:c>
      <x:c r="G3096" s="0" t="s">
        <x:v>91</x:v>
      </x:c>
      <x:c r="H3096" s="0" t="s">
        <x:v>92</x:v>
      </x:c>
      <x:c r="I3096" s="0" t="s">
        <x:v>52</x:v>
      </x:c>
      <x:c r="J3096" s="0" t="s">
        <x:v>55</x:v>
      </x:c>
      <x:c r="K3096" s="0" t="s">
        <x:v>56</x:v>
      </x:c>
      <x:c r="L3096" s="0">
        <x:v>40</x:v>
      </x:c>
    </x:row>
    <x:row r="3097" spans="1:12">
      <x:c r="A3097" s="0" t="s">
        <x:v>2</x:v>
      </x:c>
      <x:c r="B3097" s="0" t="s">
        <x:v>4</x:v>
      </x:c>
      <x:c r="C3097" s="0" t="s">
        <x:v>110</x:v>
      </x:c>
      <x:c r="D3097" s="0" t="s">
        <x:v>110</x:v>
      </x:c>
      <x:c r="E3097" s="0" t="s">
        <x:v>97</x:v>
      </x:c>
      <x:c r="F3097" s="0" t="s">
        <x:v>98</x:v>
      </x:c>
      <x:c r="G3097" s="0" t="s">
        <x:v>91</x:v>
      </x:c>
      <x:c r="H3097" s="0" t="s">
        <x:v>92</x:v>
      </x:c>
      <x:c r="I3097" s="0" t="s">
        <x:v>57</x:v>
      </x:c>
      <x:c r="J3097" s="0" t="s">
        <x:v>58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110</x:v>
      </x:c>
      <x:c r="D3098" s="0" t="s">
        <x:v>110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59</x:v>
      </x:c>
      <x:c r="J3098" s="0" t="s">
        <x:v>60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110</x:v>
      </x:c>
      <x:c r="D3099" s="0" t="s">
        <x:v>110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61</x:v>
      </x:c>
      <x:c r="J3099" s="0" t="s">
        <x:v>62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110</x:v>
      </x:c>
      <x:c r="D3100" s="0" t="s">
        <x:v>110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63</x:v>
      </x:c>
      <x:c r="J3100" s="0" t="s">
        <x:v>64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110</x:v>
      </x:c>
      <x:c r="D3101" s="0" t="s">
        <x:v>110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65</x:v>
      </x:c>
      <x:c r="J3101" s="0" t="s">
        <x:v>66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110</x:v>
      </x:c>
      <x:c r="D3102" s="0" t="s">
        <x:v>110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67</x:v>
      </x:c>
      <x:c r="J3102" s="0" t="s">
        <x:v>68</x:v>
      </x:c>
      <x:c r="K3102" s="0" t="s">
        <x:v>56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110</x:v>
      </x:c>
      <x:c r="D3103" s="0" t="s">
        <x:v>110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69</x:v>
      </x:c>
      <x:c r="J3103" s="0" t="s">
        <x:v>70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110</x:v>
      </x:c>
      <x:c r="D3104" s="0" t="s">
        <x:v>110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71</x:v>
      </x:c>
      <x:c r="J3104" s="0" t="s">
        <x:v>72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110</x:v>
      </x:c>
      <x:c r="D3105" s="0" t="s">
        <x:v>110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73</x:v>
      </x:c>
      <x:c r="J3105" s="0" t="s">
        <x:v>74</x:v>
      </x:c>
      <x:c r="K3105" s="0" t="s">
        <x:v>56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110</x:v>
      </x:c>
      <x:c r="D3106" s="0" t="s">
        <x:v>110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75</x:v>
      </x:c>
      <x:c r="J3106" s="0" t="s">
        <x:v>76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110</x:v>
      </x:c>
      <x:c r="D3107" s="0" t="s">
        <x:v>110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77</x:v>
      </x:c>
      <x:c r="J3107" s="0" t="s">
        <x:v>78</x:v>
      </x:c>
      <x:c r="K3107" s="0" t="s">
        <x:v>56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110</x:v>
      </x:c>
      <x:c r="D3108" s="0" t="s">
        <x:v>110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79</x:v>
      </x:c>
      <x:c r="J3108" s="0" t="s">
        <x:v>80</x:v>
      </x:c>
      <x:c r="K3108" s="0" t="s">
        <x:v>56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110</x:v>
      </x:c>
      <x:c r="D3109" s="0" t="s">
        <x:v>110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81</x:v>
      </x:c>
      <x:c r="J3109" s="0" t="s">
        <x:v>82</x:v>
      </x:c>
      <x:c r="K3109" s="0" t="s">
        <x:v>56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110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>
        <x:v>8990</x:v>
      </x:c>
    </x:row>
    <x:row r="3111" spans="1:12">
      <x:c r="A3111" s="0" t="s">
        <x:v>2</x:v>
      </x:c>
      <x:c r="B3111" s="0" t="s">
        <x:v>4</x:v>
      </x:c>
      <x:c r="C3111" s="0" t="s">
        <x:v>110</x:v>
      </x:c>
      <x:c r="D3111" s="0" t="s">
        <x:v>110</x:v>
      </x:c>
      <x:c r="E3111" s="0" t="s">
        <x:v>99</x:v>
      </x:c>
      <x:c r="F3111" s="0" t="s">
        <x:v>100</x:v>
      </x:c>
      <x:c r="G3111" s="0" t="s">
        <x:v>52</x:v>
      </x:c>
      <x:c r="H3111" s="0" t="s">
        <x:v>54</x:v>
      </x:c>
      <x:c r="I3111" s="0" t="s">
        <x:v>57</x:v>
      </x:c>
      <x:c r="J3111" s="0" t="s">
        <x:v>58</x:v>
      </x:c>
      <x:c r="K3111" s="0" t="s">
        <x:v>56</x:v>
      </x:c>
      <x:c r="L3111" s="0">
        <x:v>130</x:v>
      </x:c>
    </x:row>
    <x:row r="3112" spans="1:12">
      <x:c r="A3112" s="0" t="s">
        <x:v>2</x:v>
      </x:c>
      <x:c r="B3112" s="0" t="s">
        <x:v>4</x:v>
      </x:c>
      <x:c r="C3112" s="0" t="s">
        <x:v>110</x:v>
      </x:c>
      <x:c r="D3112" s="0" t="s">
        <x:v>110</x:v>
      </x:c>
      <x:c r="E3112" s="0" t="s">
        <x:v>99</x:v>
      </x:c>
      <x:c r="F3112" s="0" t="s">
        <x:v>100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>
        <x:v>7460</x:v>
      </x:c>
    </x:row>
    <x:row r="3113" spans="1:12">
      <x:c r="A3113" s="0" t="s">
        <x:v>2</x:v>
      </x:c>
      <x:c r="B3113" s="0" t="s">
        <x:v>4</x:v>
      </x:c>
      <x:c r="C3113" s="0" t="s">
        <x:v>110</x:v>
      </x:c>
      <x:c r="D3113" s="0" t="s">
        <x:v>110</x:v>
      </x:c>
      <x:c r="E3113" s="0" t="s">
        <x:v>99</x:v>
      </x:c>
      <x:c r="F3113" s="0" t="s">
        <x:v>100</x:v>
      </x:c>
      <x:c r="G3113" s="0" t="s">
        <x:v>52</x:v>
      </x:c>
      <x:c r="H3113" s="0" t="s">
        <x:v>54</x:v>
      </x:c>
      <x:c r="I3113" s="0" t="s">
        <x:v>61</x:v>
      </x:c>
      <x:c r="J3113" s="0" t="s">
        <x:v>62</x:v>
      </x:c>
      <x:c r="K3113" s="0" t="s">
        <x:v>56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110</x:v>
      </x:c>
      <x:c r="D3114" s="0" t="s">
        <x:v>110</x:v>
      </x:c>
      <x:c r="E3114" s="0" t="s">
        <x:v>99</x:v>
      </x:c>
      <x:c r="F3114" s="0" t="s">
        <x:v>100</x:v>
      </x:c>
      <x:c r="G3114" s="0" t="s">
        <x:v>52</x:v>
      </x:c>
      <x:c r="H3114" s="0" t="s">
        <x:v>54</x:v>
      </x:c>
      <x:c r="I3114" s="0" t="s">
        <x:v>63</x:v>
      </x:c>
      <x:c r="J3114" s="0" t="s">
        <x:v>64</x:v>
      </x:c>
      <x:c r="K3114" s="0" t="s">
        <x:v>56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110</x:v>
      </x:c>
      <x:c r="D3115" s="0" t="s">
        <x:v>110</x:v>
      </x:c>
      <x:c r="E3115" s="0" t="s">
        <x:v>99</x:v>
      </x:c>
      <x:c r="F3115" s="0" t="s">
        <x:v>100</x:v>
      </x:c>
      <x:c r="G3115" s="0" t="s">
        <x:v>52</x:v>
      </x:c>
      <x:c r="H3115" s="0" t="s">
        <x:v>54</x:v>
      </x:c>
      <x:c r="I3115" s="0" t="s">
        <x:v>65</x:v>
      </x:c>
      <x:c r="J3115" s="0" t="s">
        <x:v>66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110</x:v>
      </x:c>
      <x:c r="D3116" s="0" t="s">
        <x:v>110</x:v>
      </x:c>
      <x:c r="E3116" s="0" t="s">
        <x:v>99</x:v>
      </x:c>
      <x:c r="F3116" s="0" t="s">
        <x:v>100</x:v>
      </x:c>
      <x:c r="G3116" s="0" t="s">
        <x:v>52</x:v>
      </x:c>
      <x:c r="H3116" s="0" t="s">
        <x:v>54</x:v>
      </x:c>
      <x:c r="I3116" s="0" t="s">
        <x:v>67</x:v>
      </x:c>
      <x:c r="J3116" s="0" t="s">
        <x:v>68</x:v>
      </x:c>
      <x:c r="K3116" s="0" t="s">
        <x:v>56</x:v>
      </x:c>
      <x:c r="L3116" s="0">
        <x:v>80</x:v>
      </x:c>
    </x:row>
    <x:row r="3117" spans="1:12">
      <x:c r="A3117" s="0" t="s">
        <x:v>2</x:v>
      </x:c>
      <x:c r="B3117" s="0" t="s">
        <x:v>4</x:v>
      </x:c>
      <x:c r="C3117" s="0" t="s">
        <x:v>110</x:v>
      </x:c>
      <x:c r="D3117" s="0" t="s">
        <x:v>110</x:v>
      </x:c>
      <x:c r="E3117" s="0" t="s">
        <x:v>99</x:v>
      </x:c>
      <x:c r="F3117" s="0" t="s">
        <x:v>100</x:v>
      </x:c>
      <x:c r="G3117" s="0" t="s">
        <x:v>52</x:v>
      </x:c>
      <x:c r="H3117" s="0" t="s">
        <x:v>54</x:v>
      </x:c>
      <x:c r="I3117" s="0" t="s">
        <x:v>69</x:v>
      </x:c>
      <x:c r="J3117" s="0" t="s">
        <x:v>70</x:v>
      </x:c>
      <x:c r="K3117" s="0" t="s">
        <x:v>56</x:v>
      </x:c>
      <x:c r="L3117" s="0">
        <x:v>60</x:v>
      </x:c>
    </x:row>
    <x:row r="3118" spans="1:12">
      <x:c r="A3118" s="0" t="s">
        <x:v>2</x:v>
      </x:c>
      <x:c r="B3118" s="0" t="s">
        <x:v>4</x:v>
      </x:c>
      <x:c r="C3118" s="0" t="s">
        <x:v>110</x:v>
      </x:c>
      <x:c r="D3118" s="0" t="s">
        <x:v>110</x:v>
      </x:c>
      <x:c r="E3118" s="0" t="s">
        <x:v>99</x:v>
      </x:c>
      <x:c r="F3118" s="0" t="s">
        <x:v>100</x:v>
      </x:c>
      <x:c r="G3118" s="0" t="s">
        <x:v>52</x:v>
      </x:c>
      <x:c r="H3118" s="0" t="s">
        <x:v>54</x:v>
      </x:c>
      <x:c r="I3118" s="0" t="s">
        <x:v>71</x:v>
      </x:c>
      <x:c r="J3118" s="0" t="s">
        <x:v>72</x:v>
      </x:c>
      <x:c r="K3118" s="0" t="s">
        <x:v>56</x:v>
      </x:c>
      <x:c r="L3118" s="0">
        <x:v>410</x:v>
      </x:c>
    </x:row>
    <x:row r="3119" spans="1:12">
      <x:c r="A3119" s="0" t="s">
        <x:v>2</x:v>
      </x:c>
      <x:c r="B3119" s="0" t="s">
        <x:v>4</x:v>
      </x:c>
      <x:c r="C3119" s="0" t="s">
        <x:v>110</x:v>
      </x:c>
      <x:c r="D3119" s="0" t="s">
        <x:v>110</x:v>
      </x:c>
      <x:c r="E3119" s="0" t="s">
        <x:v>99</x:v>
      </x:c>
      <x:c r="F3119" s="0" t="s">
        <x:v>100</x:v>
      </x:c>
      <x:c r="G3119" s="0" t="s">
        <x:v>52</x:v>
      </x:c>
      <x:c r="H3119" s="0" t="s">
        <x:v>54</x:v>
      </x:c>
      <x:c r="I3119" s="0" t="s">
        <x:v>73</x:v>
      </x:c>
      <x:c r="J3119" s="0" t="s">
        <x:v>74</x:v>
      </x:c>
      <x:c r="K3119" s="0" t="s">
        <x:v>56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110</x:v>
      </x:c>
      <x:c r="D3120" s="0" t="s">
        <x:v>110</x:v>
      </x:c>
      <x:c r="E3120" s="0" t="s">
        <x:v>99</x:v>
      </x:c>
      <x:c r="F3120" s="0" t="s">
        <x:v>100</x:v>
      </x:c>
      <x:c r="G3120" s="0" t="s">
        <x:v>52</x:v>
      </x:c>
      <x:c r="H3120" s="0" t="s">
        <x:v>54</x:v>
      </x:c>
      <x:c r="I3120" s="0" t="s">
        <x:v>75</x:v>
      </x:c>
      <x:c r="J3120" s="0" t="s">
        <x:v>76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110</x:v>
      </x:c>
      <x:c r="D3121" s="0" t="s">
        <x:v>110</x:v>
      </x:c>
      <x:c r="E3121" s="0" t="s">
        <x:v>99</x:v>
      </x:c>
      <x:c r="F3121" s="0" t="s">
        <x:v>100</x:v>
      </x:c>
      <x:c r="G3121" s="0" t="s">
        <x:v>52</x:v>
      </x:c>
      <x:c r="H3121" s="0" t="s">
        <x:v>54</x:v>
      </x:c>
      <x:c r="I3121" s="0" t="s">
        <x:v>77</x:v>
      </x:c>
      <x:c r="J3121" s="0" t="s">
        <x:v>78</x:v>
      </x:c>
      <x:c r="K3121" s="0" t="s">
        <x:v>56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110</x:v>
      </x:c>
      <x:c r="D3122" s="0" t="s">
        <x:v>110</x:v>
      </x:c>
      <x:c r="E3122" s="0" t="s">
        <x:v>99</x:v>
      </x:c>
      <x:c r="F3122" s="0" t="s">
        <x:v>100</x:v>
      </x:c>
      <x:c r="G3122" s="0" t="s">
        <x:v>52</x:v>
      </x:c>
      <x:c r="H3122" s="0" t="s">
        <x:v>54</x:v>
      </x:c>
      <x:c r="I3122" s="0" t="s">
        <x:v>79</x:v>
      </x:c>
      <x:c r="J3122" s="0" t="s">
        <x:v>80</x:v>
      </x:c>
      <x:c r="K3122" s="0" t="s">
        <x:v>56</x:v>
      </x:c>
      <x:c r="L3122" s="0">
        <x:v>650</x:v>
      </x:c>
    </x:row>
    <x:row r="3123" spans="1:12">
      <x:c r="A3123" s="0" t="s">
        <x:v>2</x:v>
      </x:c>
      <x:c r="B3123" s="0" t="s">
        <x:v>4</x:v>
      </x:c>
      <x:c r="C3123" s="0" t="s">
        <x:v>110</x:v>
      </x:c>
      <x:c r="D3123" s="0" t="s">
        <x:v>110</x:v>
      </x:c>
      <x:c r="E3123" s="0" t="s">
        <x:v>99</x:v>
      </x:c>
      <x:c r="F3123" s="0" t="s">
        <x:v>100</x:v>
      </x:c>
      <x:c r="G3123" s="0" t="s">
        <x:v>52</x:v>
      </x:c>
      <x:c r="H3123" s="0" t="s">
        <x:v>54</x:v>
      </x:c>
      <x:c r="I3123" s="0" t="s">
        <x:v>81</x:v>
      </x:c>
      <x:c r="J3123" s="0" t="s">
        <x:v>82</x:v>
      </x:c>
      <x:c r="K3123" s="0" t="s">
        <x:v>56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110</x:v>
      </x:c>
      <x:c r="D3124" s="0" t="s">
        <x:v>110</x:v>
      </x:c>
      <x:c r="E3124" s="0" t="s">
        <x:v>99</x:v>
      </x:c>
      <x:c r="F3124" s="0" t="s">
        <x:v>100</x:v>
      </x:c>
      <x:c r="G3124" s="0" t="s">
        <x:v>83</x:v>
      </x:c>
      <x:c r="H3124" s="0" t="s">
        <x:v>84</x:v>
      </x:c>
      <x:c r="I3124" s="0" t="s">
        <x:v>52</x:v>
      </x:c>
      <x:c r="J3124" s="0" t="s">
        <x:v>55</x:v>
      </x:c>
      <x:c r="K3124" s="0" t="s">
        <x:v>56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110</x:v>
      </x:c>
      <x:c r="D3125" s="0" t="s">
        <x:v>110</x:v>
      </x:c>
      <x:c r="E3125" s="0" t="s">
        <x:v>99</x:v>
      </x:c>
      <x:c r="F3125" s="0" t="s">
        <x:v>100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110</x:v>
      </x:c>
      <x:c r="D3126" s="0" t="s">
        <x:v>110</x:v>
      </x:c>
      <x:c r="E3126" s="0" t="s">
        <x:v>99</x:v>
      </x:c>
      <x:c r="F3126" s="0" t="s">
        <x:v>100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260</x:v>
      </x:c>
    </x:row>
    <x:row r="3127" spans="1:12">
      <x:c r="A3127" s="0" t="s">
        <x:v>2</x:v>
      </x:c>
      <x:c r="B3127" s="0" t="s">
        <x:v>4</x:v>
      </x:c>
      <x:c r="C3127" s="0" t="s">
        <x:v>110</x:v>
      </x:c>
      <x:c r="D3127" s="0" t="s">
        <x:v>110</x:v>
      </x:c>
      <x:c r="E3127" s="0" t="s">
        <x:v>99</x:v>
      </x:c>
      <x:c r="F3127" s="0" t="s">
        <x:v>100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110</x:v>
      </x:c>
      <x:c r="D3128" s="0" t="s">
        <x:v>110</x:v>
      </x:c>
      <x:c r="E3128" s="0" t="s">
        <x:v>99</x:v>
      </x:c>
      <x:c r="F3128" s="0" t="s">
        <x:v>100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10</x:v>
      </x:c>
    </x:row>
    <x:row r="3129" spans="1:12">
      <x:c r="A3129" s="0" t="s">
        <x:v>2</x:v>
      </x:c>
      <x:c r="B3129" s="0" t="s">
        <x:v>4</x:v>
      </x:c>
      <x:c r="C3129" s="0" t="s">
        <x:v>110</x:v>
      </x:c>
      <x:c r="D3129" s="0" t="s">
        <x:v>110</x:v>
      </x:c>
      <x:c r="E3129" s="0" t="s">
        <x:v>99</x:v>
      </x:c>
      <x:c r="F3129" s="0" t="s">
        <x:v>100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110</x:v>
      </x:c>
      <x:c r="D3130" s="0" t="s">
        <x:v>110</x:v>
      </x:c>
      <x:c r="E3130" s="0" t="s">
        <x:v>99</x:v>
      </x:c>
      <x:c r="F3130" s="0" t="s">
        <x:v>100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110</x:v>
      </x:c>
      <x:c r="D3131" s="0" t="s">
        <x:v>110</x:v>
      </x:c>
      <x:c r="E3131" s="0" t="s">
        <x:v>99</x:v>
      </x:c>
      <x:c r="F3131" s="0" t="s">
        <x:v>100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110</x:v>
      </x:c>
      <x:c r="D3132" s="0" t="s">
        <x:v>110</x:v>
      </x:c>
      <x:c r="E3132" s="0" t="s">
        <x:v>99</x:v>
      </x:c>
      <x:c r="F3132" s="0" t="s">
        <x:v>100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110</x:v>
      </x:c>
      <x:c r="D3133" s="0" t="s">
        <x:v>110</x:v>
      </x:c>
      <x:c r="E3133" s="0" t="s">
        <x:v>99</x:v>
      </x:c>
      <x:c r="F3133" s="0" t="s">
        <x:v>100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110</x:v>
      </x:c>
      <x:c r="D3134" s="0" t="s">
        <x:v>110</x:v>
      </x:c>
      <x:c r="E3134" s="0" t="s">
        <x:v>99</x:v>
      </x:c>
      <x:c r="F3134" s="0" t="s">
        <x:v>100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110</x:v>
      </x:c>
      <x:c r="D3135" s="0" t="s">
        <x:v>110</x:v>
      </x:c>
      <x:c r="E3135" s="0" t="s">
        <x:v>99</x:v>
      </x:c>
      <x:c r="F3135" s="0" t="s">
        <x:v>100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110</x:v>
      </x:c>
      <x:c r="D3136" s="0" t="s">
        <x:v>110</x:v>
      </x:c>
      <x:c r="E3136" s="0" t="s">
        <x:v>99</x:v>
      </x:c>
      <x:c r="F3136" s="0" t="s">
        <x:v>100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40</x:v>
      </x:c>
    </x:row>
    <x:row r="3137" spans="1:12">
      <x:c r="A3137" s="0" t="s">
        <x:v>2</x:v>
      </x:c>
      <x:c r="B3137" s="0" t="s">
        <x:v>4</x:v>
      </x:c>
      <x:c r="C3137" s="0" t="s">
        <x:v>110</x:v>
      </x:c>
      <x:c r="D3137" s="0" t="s">
        <x:v>110</x:v>
      </x:c>
      <x:c r="E3137" s="0" t="s">
        <x:v>99</x:v>
      </x:c>
      <x:c r="F3137" s="0" t="s">
        <x:v>100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110</x:v>
      </x:c>
      <x:c r="D3138" s="0" t="s">
        <x:v>110</x:v>
      </x:c>
      <x:c r="E3138" s="0" t="s">
        <x:v>99</x:v>
      </x:c>
      <x:c r="F3138" s="0" t="s">
        <x:v>100</x:v>
      </x:c>
      <x:c r="G3138" s="0" t="s">
        <x:v>85</x:v>
      </x:c>
      <x:c r="H3138" s="0" t="s">
        <x:v>86</x:v>
      </x:c>
      <x:c r="I3138" s="0" t="s">
        <x:v>52</x:v>
      </x:c>
      <x:c r="J3138" s="0" t="s">
        <x:v>55</x:v>
      </x:c>
      <x:c r="K3138" s="0" t="s">
        <x:v>56</x:v>
      </x:c>
      <x:c r="L3138" s="0">
        <x:v>920</x:v>
      </x:c>
    </x:row>
    <x:row r="3139" spans="1:12">
      <x:c r="A3139" s="0" t="s">
        <x:v>2</x:v>
      </x:c>
      <x:c r="B3139" s="0" t="s">
        <x:v>4</x:v>
      </x:c>
      <x:c r="C3139" s="0" t="s">
        <x:v>110</x:v>
      </x:c>
      <x:c r="D3139" s="0" t="s">
        <x:v>110</x:v>
      </x:c>
      <x:c r="E3139" s="0" t="s">
        <x:v>99</x:v>
      </x:c>
      <x:c r="F3139" s="0" t="s">
        <x:v>100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10</x:v>
      </x:c>
    </x:row>
    <x:row r="3140" spans="1:12">
      <x:c r="A3140" s="0" t="s">
        <x:v>2</x:v>
      </x:c>
      <x:c r="B3140" s="0" t="s">
        <x:v>4</x:v>
      </x:c>
      <x:c r="C3140" s="0" t="s">
        <x:v>110</x:v>
      </x:c>
      <x:c r="D3140" s="0" t="s">
        <x:v>110</x:v>
      </x:c>
      <x:c r="E3140" s="0" t="s">
        <x:v>99</x:v>
      </x:c>
      <x:c r="F3140" s="0" t="s">
        <x:v>100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650</x:v>
      </x:c>
    </x:row>
    <x:row r="3141" spans="1:12">
      <x:c r="A3141" s="0" t="s">
        <x:v>2</x:v>
      </x:c>
      <x:c r="B3141" s="0" t="s">
        <x:v>4</x:v>
      </x:c>
      <x:c r="C3141" s="0" t="s">
        <x:v>110</x:v>
      </x:c>
      <x:c r="D3141" s="0" t="s">
        <x:v>110</x:v>
      </x:c>
      <x:c r="E3141" s="0" t="s">
        <x:v>99</x:v>
      </x:c>
      <x:c r="F3141" s="0" t="s">
        <x:v>100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110</x:v>
      </x:c>
      <x:c r="D3142" s="0" t="s">
        <x:v>110</x:v>
      </x:c>
      <x:c r="E3142" s="0" t="s">
        <x:v>99</x:v>
      </x:c>
      <x:c r="F3142" s="0" t="s">
        <x:v>100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20</x:v>
      </x:c>
    </x:row>
    <x:row r="3143" spans="1:12">
      <x:c r="A3143" s="0" t="s">
        <x:v>2</x:v>
      </x:c>
      <x:c r="B3143" s="0" t="s">
        <x:v>4</x:v>
      </x:c>
      <x:c r="C3143" s="0" t="s">
        <x:v>110</x:v>
      </x:c>
      <x:c r="D3143" s="0" t="s">
        <x:v>110</x:v>
      </x:c>
      <x:c r="E3143" s="0" t="s">
        <x:v>99</x:v>
      </x:c>
      <x:c r="F3143" s="0" t="s">
        <x:v>100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110</x:v>
      </x:c>
      <x:c r="D3144" s="0" t="s">
        <x:v>110</x:v>
      </x:c>
      <x:c r="E3144" s="0" t="s">
        <x:v>99</x:v>
      </x:c>
      <x:c r="F3144" s="0" t="s">
        <x:v>100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110</x:v>
      </x:c>
      <x:c r="D3145" s="0" t="s">
        <x:v>110</x:v>
      </x:c>
      <x:c r="E3145" s="0" t="s">
        <x:v>99</x:v>
      </x:c>
      <x:c r="F3145" s="0" t="s">
        <x:v>100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110</x:v>
      </x:c>
      <x:c r="D3146" s="0" t="s">
        <x:v>110</x:v>
      </x:c>
      <x:c r="E3146" s="0" t="s">
        <x:v>99</x:v>
      </x:c>
      <x:c r="F3146" s="0" t="s">
        <x:v>100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30</x:v>
      </x:c>
    </x:row>
    <x:row r="3147" spans="1:12">
      <x:c r="A3147" s="0" t="s">
        <x:v>2</x:v>
      </x:c>
      <x:c r="B3147" s="0" t="s">
        <x:v>4</x:v>
      </x:c>
      <x:c r="C3147" s="0" t="s">
        <x:v>110</x:v>
      </x:c>
      <x:c r="D3147" s="0" t="s">
        <x:v>110</x:v>
      </x:c>
      <x:c r="E3147" s="0" t="s">
        <x:v>99</x:v>
      </x:c>
      <x:c r="F3147" s="0" t="s">
        <x:v>100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110</x:v>
      </x:c>
      <x:c r="D3148" s="0" t="s">
        <x:v>110</x:v>
      </x:c>
      <x:c r="E3148" s="0" t="s">
        <x:v>99</x:v>
      </x:c>
      <x:c r="F3148" s="0" t="s">
        <x:v>100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110</x:v>
      </x:c>
      <x:c r="D3149" s="0" t="s">
        <x:v>110</x:v>
      </x:c>
      <x:c r="E3149" s="0" t="s">
        <x:v>99</x:v>
      </x:c>
      <x:c r="F3149" s="0" t="s">
        <x:v>100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110</x:v>
      </x:c>
      <x:c r="D3150" s="0" t="s">
        <x:v>110</x:v>
      </x:c>
      <x:c r="E3150" s="0" t="s">
        <x:v>99</x:v>
      </x:c>
      <x:c r="F3150" s="0" t="s">
        <x:v>100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220</x:v>
      </x:c>
    </x:row>
    <x:row r="3151" spans="1:12">
      <x:c r="A3151" s="0" t="s">
        <x:v>2</x:v>
      </x:c>
      <x:c r="B3151" s="0" t="s">
        <x:v>4</x:v>
      </x:c>
      <x:c r="C3151" s="0" t="s">
        <x:v>110</x:v>
      </x:c>
      <x:c r="D3151" s="0" t="s">
        <x:v>110</x:v>
      </x:c>
      <x:c r="E3151" s="0" t="s">
        <x:v>99</x:v>
      </x:c>
      <x:c r="F3151" s="0" t="s">
        <x:v>100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110</x:v>
      </x:c>
      <x:c r="D3152" s="0" t="s">
        <x:v>110</x:v>
      </x:c>
      <x:c r="E3152" s="0" t="s">
        <x:v>99</x:v>
      </x:c>
      <x:c r="F3152" s="0" t="s">
        <x:v>100</x:v>
      </x:c>
      <x:c r="G3152" s="0" t="s">
        <x:v>87</x:v>
      </x:c>
      <x:c r="H3152" s="0" t="s">
        <x:v>88</x:v>
      </x:c>
      <x:c r="I3152" s="0" t="s">
        <x:v>52</x:v>
      </x:c>
      <x:c r="J3152" s="0" t="s">
        <x:v>55</x:v>
      </x:c>
      <x:c r="K3152" s="0" t="s">
        <x:v>56</x:v>
      </x:c>
      <x:c r="L3152" s="0">
        <x:v>5330</x:v>
      </x:c>
    </x:row>
    <x:row r="3153" spans="1:12">
      <x:c r="A3153" s="0" t="s">
        <x:v>2</x:v>
      </x:c>
      <x:c r="B3153" s="0" t="s">
        <x:v>4</x:v>
      </x:c>
      <x:c r="C3153" s="0" t="s">
        <x:v>110</x:v>
      </x:c>
      <x:c r="D3153" s="0" t="s">
        <x:v>110</x:v>
      </x:c>
      <x:c r="E3153" s="0" t="s">
        <x:v>99</x:v>
      </x:c>
      <x:c r="F3153" s="0" t="s">
        <x:v>100</x:v>
      </x:c>
      <x:c r="G3153" s="0" t="s">
        <x:v>87</x:v>
      </x:c>
      <x:c r="H3153" s="0" t="s">
        <x:v>88</x:v>
      </x:c>
      <x:c r="I3153" s="0" t="s">
        <x:v>57</x:v>
      </x:c>
      <x:c r="J3153" s="0" t="s">
        <x:v>58</x:v>
      </x:c>
      <x:c r="K3153" s="0" t="s">
        <x:v>56</x:v>
      </x:c>
      <x:c r="L3153" s="0">
        <x:v>70</x:v>
      </x:c>
    </x:row>
    <x:row r="3154" spans="1:12">
      <x:c r="A3154" s="0" t="s">
        <x:v>2</x:v>
      </x:c>
      <x:c r="B3154" s="0" t="s">
        <x:v>4</x:v>
      </x:c>
      <x:c r="C3154" s="0" t="s">
        <x:v>110</x:v>
      </x:c>
      <x:c r="D3154" s="0" t="s">
        <x:v>110</x:v>
      </x:c>
      <x:c r="E3154" s="0" t="s">
        <x:v>99</x:v>
      </x:c>
      <x:c r="F3154" s="0" t="s">
        <x:v>100</x:v>
      </x:c>
      <x:c r="G3154" s="0" t="s">
        <x:v>87</x:v>
      </x:c>
      <x:c r="H3154" s="0" t="s">
        <x:v>88</x:v>
      </x:c>
      <x:c r="I3154" s="0" t="s">
        <x:v>59</x:v>
      </x:c>
      <x:c r="J3154" s="0" t="s">
        <x:v>60</x:v>
      </x:c>
      <x:c r="K3154" s="0" t="s">
        <x:v>56</x:v>
      </x:c>
      <x:c r="L3154" s="0">
        <x:v>4850</x:v>
      </x:c>
    </x:row>
    <x:row r="3155" spans="1:12">
      <x:c r="A3155" s="0" t="s">
        <x:v>2</x:v>
      </x:c>
      <x:c r="B3155" s="0" t="s">
        <x:v>4</x:v>
      </x:c>
      <x:c r="C3155" s="0" t="s">
        <x:v>110</x:v>
      </x:c>
      <x:c r="D3155" s="0" t="s">
        <x:v>110</x:v>
      </x:c>
      <x:c r="E3155" s="0" t="s">
        <x:v>99</x:v>
      </x:c>
      <x:c r="F3155" s="0" t="s">
        <x:v>100</x:v>
      </x:c>
      <x:c r="G3155" s="0" t="s">
        <x:v>87</x:v>
      </x:c>
      <x:c r="H3155" s="0" t="s">
        <x:v>88</x:v>
      </x:c>
      <x:c r="I3155" s="0" t="s">
        <x:v>61</x:v>
      </x:c>
      <x:c r="J3155" s="0" t="s">
        <x:v>62</x:v>
      </x:c>
      <x:c r="K3155" s="0" t="s">
        <x:v>56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110</x:v>
      </x:c>
      <x:c r="D3156" s="0" t="s">
        <x:v>110</x:v>
      </x:c>
      <x:c r="E3156" s="0" t="s">
        <x:v>99</x:v>
      </x:c>
      <x:c r="F3156" s="0" t="s">
        <x:v>100</x:v>
      </x:c>
      <x:c r="G3156" s="0" t="s">
        <x:v>87</x:v>
      </x:c>
      <x:c r="H3156" s="0" t="s">
        <x:v>88</x:v>
      </x:c>
      <x:c r="I3156" s="0" t="s">
        <x:v>63</x:v>
      </x:c>
      <x:c r="J3156" s="0" t="s">
        <x:v>64</x:v>
      </x:c>
      <x:c r="K3156" s="0" t="s">
        <x:v>56</x:v>
      </x:c>
      <x:c r="L3156" s="0">
        <x:v>50</x:v>
      </x:c>
    </x:row>
    <x:row r="3157" spans="1:12">
      <x:c r="A3157" s="0" t="s">
        <x:v>2</x:v>
      </x:c>
      <x:c r="B3157" s="0" t="s">
        <x:v>4</x:v>
      </x:c>
      <x:c r="C3157" s="0" t="s">
        <x:v>110</x:v>
      </x:c>
      <x:c r="D3157" s="0" t="s">
        <x:v>110</x:v>
      </x:c>
      <x:c r="E3157" s="0" t="s">
        <x:v>99</x:v>
      </x:c>
      <x:c r="F3157" s="0" t="s">
        <x:v>100</x:v>
      </x:c>
      <x:c r="G3157" s="0" t="s">
        <x:v>87</x:v>
      </x:c>
      <x:c r="H3157" s="0" t="s">
        <x:v>88</x:v>
      </x:c>
      <x:c r="I3157" s="0" t="s">
        <x:v>65</x:v>
      </x:c>
      <x:c r="J3157" s="0" t="s">
        <x:v>66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110</x:v>
      </x:c>
      <x:c r="D3158" s="0" t="s">
        <x:v>110</x:v>
      </x:c>
      <x:c r="E3158" s="0" t="s">
        <x:v>99</x:v>
      </x:c>
      <x:c r="F3158" s="0" t="s">
        <x:v>100</x:v>
      </x:c>
      <x:c r="G3158" s="0" t="s">
        <x:v>87</x:v>
      </x:c>
      <x:c r="H3158" s="0" t="s">
        <x:v>88</x:v>
      </x:c>
      <x:c r="I3158" s="0" t="s">
        <x:v>67</x:v>
      </x:c>
      <x:c r="J3158" s="0" t="s">
        <x:v>68</x:v>
      </x:c>
      <x:c r="K3158" s="0" t="s">
        <x:v>56</x:v>
      </x:c>
      <x:c r="L3158" s="0">
        <x:v>10</x:v>
      </x:c>
    </x:row>
    <x:row r="3159" spans="1:12">
      <x:c r="A3159" s="0" t="s">
        <x:v>2</x:v>
      </x:c>
      <x:c r="B3159" s="0" t="s">
        <x:v>4</x:v>
      </x:c>
      <x:c r="C3159" s="0" t="s">
        <x:v>110</x:v>
      </x:c>
      <x:c r="D3159" s="0" t="s">
        <x:v>110</x:v>
      </x:c>
      <x:c r="E3159" s="0" t="s">
        <x:v>99</x:v>
      </x:c>
      <x:c r="F3159" s="0" t="s">
        <x:v>100</x:v>
      </x:c>
      <x:c r="G3159" s="0" t="s">
        <x:v>87</x:v>
      </x:c>
      <x:c r="H3159" s="0" t="s">
        <x:v>88</x:v>
      </x:c>
      <x:c r="I3159" s="0" t="s">
        <x:v>69</x:v>
      </x:c>
      <x:c r="J3159" s="0" t="s">
        <x:v>70</x:v>
      </x:c>
      <x:c r="K3159" s="0" t="s">
        <x:v>56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110</x:v>
      </x:c>
      <x:c r="D3160" s="0" t="s">
        <x:v>110</x:v>
      </x:c>
      <x:c r="E3160" s="0" t="s">
        <x:v>99</x:v>
      </x:c>
      <x:c r="F3160" s="0" t="s">
        <x:v>100</x:v>
      </x:c>
      <x:c r="G3160" s="0" t="s">
        <x:v>87</x:v>
      </x:c>
      <x:c r="H3160" s="0" t="s">
        <x:v>88</x:v>
      </x:c>
      <x:c r="I3160" s="0" t="s">
        <x:v>71</x:v>
      </x:c>
      <x:c r="J3160" s="0" t="s">
        <x:v>72</x:v>
      </x:c>
      <x:c r="K3160" s="0" t="s">
        <x:v>56</x:v>
      </x:c>
      <x:c r="L3160" s="0">
        <x:v>120</x:v>
      </x:c>
    </x:row>
    <x:row r="3161" spans="1:12">
      <x:c r="A3161" s="0" t="s">
        <x:v>2</x:v>
      </x:c>
      <x:c r="B3161" s="0" t="s">
        <x:v>4</x:v>
      </x:c>
      <x:c r="C3161" s="0" t="s">
        <x:v>110</x:v>
      </x:c>
      <x:c r="D3161" s="0" t="s">
        <x:v>110</x:v>
      </x:c>
      <x:c r="E3161" s="0" t="s">
        <x:v>99</x:v>
      </x:c>
      <x:c r="F3161" s="0" t="s">
        <x:v>100</x:v>
      </x:c>
      <x:c r="G3161" s="0" t="s">
        <x:v>87</x:v>
      </x:c>
      <x:c r="H3161" s="0" t="s">
        <x:v>88</x:v>
      </x:c>
      <x:c r="I3161" s="0" t="s">
        <x:v>73</x:v>
      </x:c>
      <x:c r="J3161" s="0" t="s">
        <x:v>74</x:v>
      </x:c>
      <x:c r="K3161" s="0" t="s">
        <x:v>56</x:v>
      </x:c>
      <x:c r="L3161" s="0">
        <x:v>10</x:v>
      </x:c>
    </x:row>
    <x:row r="3162" spans="1:12">
      <x:c r="A3162" s="0" t="s">
        <x:v>2</x:v>
      </x:c>
      <x:c r="B3162" s="0" t="s">
        <x:v>4</x:v>
      </x:c>
      <x:c r="C3162" s="0" t="s">
        <x:v>110</x:v>
      </x:c>
      <x:c r="D3162" s="0" t="s">
        <x:v>110</x:v>
      </x:c>
      <x:c r="E3162" s="0" t="s">
        <x:v>99</x:v>
      </x:c>
      <x:c r="F3162" s="0" t="s">
        <x:v>100</x:v>
      </x:c>
      <x:c r="G3162" s="0" t="s">
        <x:v>87</x:v>
      </x:c>
      <x:c r="H3162" s="0" t="s">
        <x:v>88</x:v>
      </x:c>
      <x:c r="I3162" s="0" t="s">
        <x:v>75</x:v>
      </x:c>
      <x:c r="J3162" s="0" t="s">
        <x:v>76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110</x:v>
      </x:c>
      <x:c r="D3163" s="0" t="s">
        <x:v>110</x:v>
      </x:c>
      <x:c r="E3163" s="0" t="s">
        <x:v>99</x:v>
      </x:c>
      <x:c r="F3163" s="0" t="s">
        <x:v>100</x:v>
      </x:c>
      <x:c r="G3163" s="0" t="s">
        <x:v>87</x:v>
      </x:c>
      <x:c r="H3163" s="0" t="s">
        <x:v>88</x:v>
      </x:c>
      <x:c r="I3163" s="0" t="s">
        <x:v>77</x:v>
      </x:c>
      <x:c r="J3163" s="0" t="s">
        <x:v>78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110</x:v>
      </x:c>
      <x:c r="D3164" s="0" t="s">
        <x:v>110</x:v>
      </x:c>
      <x:c r="E3164" s="0" t="s">
        <x:v>99</x:v>
      </x:c>
      <x:c r="F3164" s="0" t="s">
        <x:v>100</x:v>
      </x:c>
      <x:c r="G3164" s="0" t="s">
        <x:v>87</x:v>
      </x:c>
      <x:c r="H3164" s="0" t="s">
        <x:v>88</x:v>
      </x:c>
      <x:c r="I3164" s="0" t="s">
        <x:v>79</x:v>
      </x:c>
      <x:c r="J3164" s="0" t="s">
        <x:v>80</x:v>
      </x:c>
      <x:c r="K3164" s="0" t="s">
        <x:v>56</x:v>
      </x:c>
      <x:c r="L3164" s="0">
        <x:v>200</x:v>
      </x:c>
    </x:row>
    <x:row r="3165" spans="1:12">
      <x:c r="A3165" s="0" t="s">
        <x:v>2</x:v>
      </x:c>
      <x:c r="B3165" s="0" t="s">
        <x:v>4</x:v>
      </x:c>
      <x:c r="C3165" s="0" t="s">
        <x:v>110</x:v>
      </x:c>
      <x:c r="D3165" s="0" t="s">
        <x:v>110</x:v>
      </x:c>
      <x:c r="E3165" s="0" t="s">
        <x:v>99</x:v>
      </x:c>
      <x:c r="F3165" s="0" t="s">
        <x:v>100</x:v>
      </x:c>
      <x:c r="G3165" s="0" t="s">
        <x:v>87</x:v>
      </x:c>
      <x:c r="H3165" s="0" t="s">
        <x:v>88</x:v>
      </x:c>
      <x:c r="I3165" s="0" t="s">
        <x:v>81</x:v>
      </x:c>
      <x:c r="J3165" s="0" t="s">
        <x:v>82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110</x:v>
      </x:c>
      <x:c r="D3166" s="0" t="s">
        <x:v>110</x:v>
      </x:c>
      <x:c r="E3166" s="0" t="s">
        <x:v>99</x:v>
      </x:c>
      <x:c r="F3166" s="0" t="s">
        <x:v>100</x:v>
      </x:c>
      <x:c r="G3166" s="0" t="s">
        <x:v>89</x:v>
      </x:c>
      <x:c r="H3166" s="0" t="s">
        <x:v>90</x:v>
      </x:c>
      <x:c r="I3166" s="0" t="s">
        <x:v>52</x:v>
      </x:c>
      <x:c r="J3166" s="0" t="s">
        <x:v>55</x:v>
      </x:c>
      <x:c r="K3166" s="0" t="s">
        <x:v>56</x:v>
      </x:c>
      <x:c r="L3166" s="0">
        <x:v>2380</x:v>
      </x:c>
    </x:row>
    <x:row r="3167" spans="1:12">
      <x:c r="A3167" s="0" t="s">
        <x:v>2</x:v>
      </x:c>
      <x:c r="B3167" s="0" t="s">
        <x:v>4</x:v>
      </x:c>
      <x:c r="C3167" s="0" t="s">
        <x:v>110</x:v>
      </x:c>
      <x:c r="D3167" s="0" t="s">
        <x:v>110</x:v>
      </x:c>
      <x:c r="E3167" s="0" t="s">
        <x:v>99</x:v>
      </x:c>
      <x:c r="F3167" s="0" t="s">
        <x:v>100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56</x:v>
      </x:c>
      <x:c r="L3167" s="0">
        <x:v>50</x:v>
      </x:c>
    </x:row>
    <x:row r="3168" spans="1:12">
      <x:c r="A3168" s="0" t="s">
        <x:v>2</x:v>
      </x:c>
      <x:c r="B3168" s="0" t="s">
        <x:v>4</x:v>
      </x:c>
      <x:c r="C3168" s="0" t="s">
        <x:v>110</x:v>
      </x:c>
      <x:c r="D3168" s="0" t="s">
        <x:v>110</x:v>
      </x:c>
      <x:c r="E3168" s="0" t="s">
        <x:v>99</x:v>
      </x:c>
      <x:c r="F3168" s="0" t="s">
        <x:v>100</x:v>
      </x:c>
      <x:c r="G3168" s="0" t="s">
        <x:v>89</x:v>
      </x:c>
      <x:c r="H3168" s="0" t="s">
        <x:v>90</x:v>
      </x:c>
      <x:c r="I3168" s="0" t="s">
        <x:v>59</x:v>
      </x:c>
      <x:c r="J3168" s="0" t="s">
        <x:v>60</x:v>
      </x:c>
      <x:c r="K3168" s="0" t="s">
        <x:v>56</x:v>
      </x:c>
      <x:c r="L3168" s="0">
        <x:v>1680</x:v>
      </x:c>
    </x:row>
    <x:row r="3169" spans="1:12">
      <x:c r="A3169" s="0" t="s">
        <x:v>2</x:v>
      </x:c>
      <x:c r="B3169" s="0" t="s">
        <x:v>4</x:v>
      </x:c>
      <x:c r="C3169" s="0" t="s">
        <x:v>110</x:v>
      </x:c>
      <x:c r="D3169" s="0" t="s">
        <x:v>110</x:v>
      </x:c>
      <x:c r="E3169" s="0" t="s">
        <x:v>99</x:v>
      </x:c>
      <x:c r="F3169" s="0" t="s">
        <x:v>100</x:v>
      </x:c>
      <x:c r="G3169" s="0" t="s">
        <x:v>89</x:v>
      </x:c>
      <x:c r="H3169" s="0" t="s">
        <x:v>90</x:v>
      </x:c>
      <x:c r="I3169" s="0" t="s">
        <x:v>61</x:v>
      </x:c>
      <x:c r="J3169" s="0" t="s">
        <x:v>62</x:v>
      </x:c>
      <x:c r="K3169" s="0" t="s">
        <x:v>56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110</x:v>
      </x:c>
      <x:c r="D3170" s="0" t="s">
        <x:v>110</x:v>
      </x:c>
      <x:c r="E3170" s="0" t="s">
        <x:v>99</x:v>
      </x:c>
      <x:c r="F3170" s="0" t="s">
        <x:v>100</x:v>
      </x:c>
      <x:c r="G3170" s="0" t="s">
        <x:v>89</x:v>
      </x:c>
      <x:c r="H3170" s="0" t="s">
        <x:v>90</x:v>
      </x:c>
      <x:c r="I3170" s="0" t="s">
        <x:v>63</x:v>
      </x:c>
      <x:c r="J3170" s="0" t="s">
        <x:v>64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110</x:v>
      </x:c>
      <x:c r="D3171" s="0" t="s">
        <x:v>110</x:v>
      </x:c>
      <x:c r="E3171" s="0" t="s">
        <x:v>99</x:v>
      </x:c>
      <x:c r="F3171" s="0" t="s">
        <x:v>100</x:v>
      </x:c>
      <x:c r="G3171" s="0" t="s">
        <x:v>89</x:v>
      </x:c>
      <x:c r="H3171" s="0" t="s">
        <x:v>90</x:v>
      </x:c>
      <x:c r="I3171" s="0" t="s">
        <x:v>65</x:v>
      </x:c>
      <x:c r="J3171" s="0" t="s">
        <x:v>66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110</x:v>
      </x:c>
      <x:c r="D3172" s="0" t="s">
        <x:v>110</x:v>
      </x:c>
      <x:c r="E3172" s="0" t="s">
        <x:v>99</x:v>
      </x:c>
      <x:c r="F3172" s="0" t="s">
        <x:v>100</x:v>
      </x:c>
      <x:c r="G3172" s="0" t="s">
        <x:v>89</x:v>
      </x:c>
      <x:c r="H3172" s="0" t="s">
        <x:v>90</x:v>
      </x:c>
      <x:c r="I3172" s="0" t="s">
        <x:v>67</x:v>
      </x:c>
      <x:c r="J3172" s="0" t="s">
        <x:v>68</x:v>
      </x:c>
      <x:c r="K3172" s="0" t="s">
        <x:v>56</x:v>
      </x:c>
      <x:c r="L3172" s="0">
        <x:v>70</x:v>
      </x:c>
    </x:row>
    <x:row r="3173" spans="1:12">
      <x:c r="A3173" s="0" t="s">
        <x:v>2</x:v>
      </x:c>
      <x:c r="B3173" s="0" t="s">
        <x:v>4</x:v>
      </x:c>
      <x:c r="C3173" s="0" t="s">
        <x:v>110</x:v>
      </x:c>
      <x:c r="D3173" s="0" t="s">
        <x:v>110</x:v>
      </x:c>
      <x:c r="E3173" s="0" t="s">
        <x:v>99</x:v>
      </x:c>
      <x:c r="F3173" s="0" t="s">
        <x:v>100</x:v>
      </x:c>
      <x:c r="G3173" s="0" t="s">
        <x:v>89</x:v>
      </x:c>
      <x:c r="H3173" s="0" t="s">
        <x:v>90</x:v>
      </x:c>
      <x:c r="I3173" s="0" t="s">
        <x:v>69</x:v>
      </x:c>
      <x:c r="J3173" s="0" t="s">
        <x:v>70</x:v>
      </x:c>
      <x:c r="K3173" s="0" t="s">
        <x:v>56</x:v>
      </x:c>
      <x:c r="L3173" s="0">
        <x:v>50</x:v>
      </x:c>
    </x:row>
    <x:row r="3174" spans="1:12">
      <x:c r="A3174" s="0" t="s">
        <x:v>2</x:v>
      </x:c>
      <x:c r="B3174" s="0" t="s">
        <x:v>4</x:v>
      </x:c>
      <x:c r="C3174" s="0" t="s">
        <x:v>110</x:v>
      </x:c>
      <x:c r="D3174" s="0" t="s">
        <x:v>110</x:v>
      </x:c>
      <x:c r="E3174" s="0" t="s">
        <x:v>99</x:v>
      </x:c>
      <x:c r="F3174" s="0" t="s">
        <x:v>100</x:v>
      </x:c>
      <x:c r="G3174" s="0" t="s">
        <x:v>89</x:v>
      </x:c>
      <x:c r="H3174" s="0" t="s">
        <x:v>90</x:v>
      </x:c>
      <x:c r="I3174" s="0" t="s">
        <x:v>71</x:v>
      </x:c>
      <x:c r="J3174" s="0" t="s">
        <x:v>72</x:v>
      </x:c>
      <x:c r="K3174" s="0" t="s">
        <x:v>56</x:v>
      </x:c>
      <x:c r="L3174" s="0">
        <x:v>260</x:v>
      </x:c>
    </x:row>
    <x:row r="3175" spans="1:12">
      <x:c r="A3175" s="0" t="s">
        <x:v>2</x:v>
      </x:c>
      <x:c r="B3175" s="0" t="s">
        <x:v>4</x:v>
      </x:c>
      <x:c r="C3175" s="0" t="s">
        <x:v>110</x:v>
      </x:c>
      <x:c r="D3175" s="0" t="s">
        <x:v>110</x:v>
      </x:c>
      <x:c r="E3175" s="0" t="s">
        <x:v>99</x:v>
      </x:c>
      <x:c r="F3175" s="0" t="s">
        <x:v>100</x:v>
      </x:c>
      <x:c r="G3175" s="0" t="s">
        <x:v>89</x:v>
      </x:c>
      <x:c r="H3175" s="0" t="s">
        <x:v>90</x:v>
      </x:c>
      <x:c r="I3175" s="0" t="s">
        <x:v>73</x:v>
      </x:c>
      <x:c r="J3175" s="0" t="s">
        <x:v>74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110</x:v>
      </x:c>
      <x:c r="D3176" s="0" t="s">
        <x:v>110</x:v>
      </x:c>
      <x:c r="E3176" s="0" t="s">
        <x:v>99</x:v>
      </x:c>
      <x:c r="F3176" s="0" t="s">
        <x:v>100</x:v>
      </x:c>
      <x:c r="G3176" s="0" t="s">
        <x:v>89</x:v>
      </x:c>
      <x:c r="H3176" s="0" t="s">
        <x:v>90</x:v>
      </x:c>
      <x:c r="I3176" s="0" t="s">
        <x:v>75</x:v>
      </x:c>
      <x:c r="J3176" s="0" t="s">
        <x:v>76</x:v>
      </x:c>
      <x:c r="K3176" s="0" t="s">
        <x:v>56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110</x:v>
      </x:c>
      <x:c r="D3177" s="0" t="s">
        <x:v>110</x:v>
      </x:c>
      <x:c r="E3177" s="0" t="s">
        <x:v>99</x:v>
      </x:c>
      <x:c r="F3177" s="0" t="s">
        <x:v>100</x:v>
      </x:c>
      <x:c r="G3177" s="0" t="s">
        <x:v>89</x:v>
      </x:c>
      <x:c r="H3177" s="0" t="s">
        <x:v>90</x:v>
      </x:c>
      <x:c r="I3177" s="0" t="s">
        <x:v>77</x:v>
      </x:c>
      <x:c r="J3177" s="0" t="s">
        <x:v>78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110</x:v>
      </x:c>
      <x:c r="D3178" s="0" t="s">
        <x:v>110</x:v>
      </x:c>
      <x:c r="E3178" s="0" t="s">
        <x:v>99</x:v>
      </x:c>
      <x:c r="F3178" s="0" t="s">
        <x:v>100</x:v>
      </x:c>
      <x:c r="G3178" s="0" t="s">
        <x:v>89</x:v>
      </x:c>
      <x:c r="H3178" s="0" t="s">
        <x:v>90</x:v>
      </x:c>
      <x:c r="I3178" s="0" t="s">
        <x:v>79</x:v>
      </x:c>
      <x:c r="J3178" s="0" t="s">
        <x:v>80</x:v>
      </x:c>
      <x:c r="K3178" s="0" t="s">
        <x:v>56</x:v>
      </x:c>
      <x:c r="L3178" s="0">
        <x:v>190</x:v>
      </x:c>
    </x:row>
    <x:row r="3179" spans="1:12">
      <x:c r="A3179" s="0" t="s">
        <x:v>2</x:v>
      </x:c>
      <x:c r="B3179" s="0" t="s">
        <x:v>4</x:v>
      </x:c>
      <x:c r="C3179" s="0" t="s">
        <x:v>110</x:v>
      </x:c>
      <x:c r="D3179" s="0" t="s">
        <x:v>110</x:v>
      </x:c>
      <x:c r="E3179" s="0" t="s">
        <x:v>99</x:v>
      </x:c>
      <x:c r="F3179" s="0" t="s">
        <x:v>100</x:v>
      </x:c>
      <x:c r="G3179" s="0" t="s">
        <x:v>89</x:v>
      </x:c>
      <x:c r="H3179" s="0" t="s">
        <x:v>90</x:v>
      </x:c>
      <x:c r="I3179" s="0" t="s">
        <x:v>81</x:v>
      </x:c>
      <x:c r="J3179" s="0" t="s">
        <x:v>82</x:v>
      </x:c>
      <x:c r="K3179" s="0" t="s">
        <x:v>56</x:v>
      </x:c>
      <x:c r="L3179" s="0">
        <x:v>50</x:v>
      </x:c>
    </x:row>
    <x:row r="3180" spans="1:12">
      <x:c r="A3180" s="0" t="s">
        <x:v>2</x:v>
      </x:c>
      <x:c r="B3180" s="0" t="s">
        <x:v>4</x:v>
      </x:c>
      <x:c r="C3180" s="0" t="s">
        <x:v>110</x:v>
      </x:c>
      <x:c r="D3180" s="0" t="s">
        <x:v>110</x:v>
      </x:c>
      <x:c r="E3180" s="0" t="s">
        <x:v>99</x:v>
      </x:c>
      <x:c r="F3180" s="0" t="s">
        <x:v>100</x:v>
      </x:c>
      <x:c r="G3180" s="0" t="s">
        <x:v>91</x:v>
      </x:c>
      <x:c r="H3180" s="0" t="s">
        <x:v>92</x:v>
      </x:c>
      <x:c r="I3180" s="0" t="s">
        <x:v>52</x:v>
      </x:c>
      <x:c r="J3180" s="0" t="s">
        <x:v>55</x:v>
      </x:c>
      <x:c r="K3180" s="0" t="s">
        <x:v>56</x:v>
      </x:c>
      <x:c r="L3180" s="0">
        <x:v>20</x:v>
      </x:c>
    </x:row>
    <x:row r="3181" spans="1:12">
      <x:c r="A3181" s="0" t="s">
        <x:v>2</x:v>
      </x:c>
      <x:c r="B3181" s="0" t="s">
        <x:v>4</x:v>
      </x:c>
      <x:c r="C3181" s="0" t="s">
        <x:v>110</x:v>
      </x:c>
      <x:c r="D3181" s="0" t="s">
        <x:v>110</x:v>
      </x:c>
      <x:c r="E3181" s="0" t="s">
        <x:v>99</x:v>
      </x:c>
      <x:c r="F3181" s="0" t="s">
        <x:v>100</x:v>
      </x:c>
      <x:c r="G3181" s="0" t="s">
        <x:v>91</x:v>
      </x:c>
      <x:c r="H3181" s="0" t="s">
        <x:v>92</x:v>
      </x:c>
      <x:c r="I3181" s="0" t="s">
        <x:v>57</x:v>
      </x:c>
      <x:c r="J3181" s="0" t="s">
        <x:v>58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110</x:v>
      </x:c>
      <x:c r="D3182" s="0" t="s">
        <x:v>110</x:v>
      </x:c>
      <x:c r="E3182" s="0" t="s">
        <x:v>99</x:v>
      </x:c>
      <x:c r="F3182" s="0" t="s">
        <x:v>100</x:v>
      </x:c>
      <x:c r="G3182" s="0" t="s">
        <x:v>91</x:v>
      </x:c>
      <x:c r="H3182" s="0" t="s">
        <x:v>92</x:v>
      </x:c>
      <x:c r="I3182" s="0" t="s">
        <x:v>59</x:v>
      </x:c>
      <x:c r="J3182" s="0" t="s">
        <x:v>60</x:v>
      </x:c>
      <x:c r="K3182" s="0" t="s">
        <x:v>56</x:v>
      </x:c>
      <x:c r="L3182" s="0">
        <x:v>20</x:v>
      </x:c>
    </x:row>
    <x:row r="3183" spans="1:12">
      <x:c r="A3183" s="0" t="s">
        <x:v>2</x:v>
      </x:c>
      <x:c r="B3183" s="0" t="s">
        <x:v>4</x:v>
      </x:c>
      <x:c r="C3183" s="0" t="s">
        <x:v>110</x:v>
      </x:c>
      <x:c r="D3183" s="0" t="s">
        <x:v>110</x:v>
      </x:c>
      <x:c r="E3183" s="0" t="s">
        <x:v>99</x:v>
      </x:c>
      <x:c r="F3183" s="0" t="s">
        <x:v>100</x:v>
      </x:c>
      <x:c r="G3183" s="0" t="s">
        <x:v>91</x:v>
      </x:c>
      <x:c r="H3183" s="0" t="s">
        <x:v>92</x:v>
      </x:c>
      <x:c r="I3183" s="0" t="s">
        <x:v>61</x:v>
      </x:c>
      <x:c r="J3183" s="0" t="s">
        <x:v>62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110</x:v>
      </x:c>
      <x:c r="D3184" s="0" t="s">
        <x:v>110</x:v>
      </x:c>
      <x:c r="E3184" s="0" t="s">
        <x:v>99</x:v>
      </x:c>
      <x:c r="F3184" s="0" t="s">
        <x:v>100</x:v>
      </x:c>
      <x:c r="G3184" s="0" t="s">
        <x:v>91</x:v>
      </x:c>
      <x:c r="H3184" s="0" t="s">
        <x:v>92</x:v>
      </x:c>
      <x:c r="I3184" s="0" t="s">
        <x:v>63</x:v>
      </x:c>
      <x:c r="J3184" s="0" t="s">
        <x:v>64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110</x:v>
      </x:c>
      <x:c r="D3185" s="0" t="s">
        <x:v>110</x:v>
      </x:c>
      <x:c r="E3185" s="0" t="s">
        <x:v>99</x:v>
      </x:c>
      <x:c r="F3185" s="0" t="s">
        <x:v>100</x:v>
      </x:c>
      <x:c r="G3185" s="0" t="s">
        <x:v>91</x:v>
      </x:c>
      <x:c r="H3185" s="0" t="s">
        <x:v>92</x:v>
      </x:c>
      <x:c r="I3185" s="0" t="s">
        <x:v>65</x:v>
      </x:c>
      <x:c r="J3185" s="0" t="s">
        <x:v>66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110</x:v>
      </x:c>
      <x:c r="D3186" s="0" t="s">
        <x:v>110</x:v>
      </x:c>
      <x:c r="E3186" s="0" t="s">
        <x:v>99</x:v>
      </x:c>
      <x:c r="F3186" s="0" t="s">
        <x:v>100</x:v>
      </x:c>
      <x:c r="G3186" s="0" t="s">
        <x:v>91</x:v>
      </x:c>
      <x:c r="H3186" s="0" t="s">
        <x:v>92</x:v>
      </x:c>
      <x:c r="I3186" s="0" t="s">
        <x:v>67</x:v>
      </x:c>
      <x:c r="J3186" s="0" t="s">
        <x:v>68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110</x:v>
      </x:c>
      <x:c r="D3187" s="0" t="s">
        <x:v>110</x:v>
      </x:c>
      <x:c r="E3187" s="0" t="s">
        <x:v>99</x:v>
      </x:c>
      <x:c r="F3187" s="0" t="s">
        <x:v>100</x:v>
      </x:c>
      <x:c r="G3187" s="0" t="s">
        <x:v>91</x:v>
      </x:c>
      <x:c r="H3187" s="0" t="s">
        <x:v>92</x:v>
      </x:c>
      <x:c r="I3187" s="0" t="s">
        <x:v>69</x:v>
      </x:c>
      <x:c r="J3187" s="0" t="s">
        <x:v>70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110</x:v>
      </x:c>
      <x:c r="D3188" s="0" t="s">
        <x:v>110</x:v>
      </x:c>
      <x:c r="E3188" s="0" t="s">
        <x:v>99</x:v>
      </x:c>
      <x:c r="F3188" s="0" t="s">
        <x:v>100</x:v>
      </x:c>
      <x:c r="G3188" s="0" t="s">
        <x:v>91</x:v>
      </x:c>
      <x:c r="H3188" s="0" t="s">
        <x:v>92</x:v>
      </x:c>
      <x:c r="I3188" s="0" t="s">
        <x:v>71</x:v>
      </x:c>
      <x:c r="J3188" s="0" t="s">
        <x:v>72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110</x:v>
      </x:c>
      <x:c r="D3189" s="0" t="s">
        <x:v>110</x:v>
      </x:c>
      <x:c r="E3189" s="0" t="s">
        <x:v>99</x:v>
      </x:c>
      <x:c r="F3189" s="0" t="s">
        <x:v>100</x:v>
      </x:c>
      <x:c r="G3189" s="0" t="s">
        <x:v>91</x:v>
      </x:c>
      <x:c r="H3189" s="0" t="s">
        <x:v>92</x:v>
      </x:c>
      <x:c r="I3189" s="0" t="s">
        <x:v>73</x:v>
      </x:c>
      <x:c r="J3189" s="0" t="s">
        <x:v>74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110</x:v>
      </x:c>
      <x:c r="D3190" s="0" t="s">
        <x:v>110</x:v>
      </x:c>
      <x:c r="E3190" s="0" t="s">
        <x:v>99</x:v>
      </x:c>
      <x:c r="F3190" s="0" t="s">
        <x:v>100</x:v>
      </x:c>
      <x:c r="G3190" s="0" t="s">
        <x:v>91</x:v>
      </x:c>
      <x:c r="H3190" s="0" t="s">
        <x:v>92</x:v>
      </x:c>
      <x:c r="I3190" s="0" t="s">
        <x:v>75</x:v>
      </x:c>
      <x:c r="J3190" s="0" t="s">
        <x:v>76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110</x:v>
      </x:c>
      <x:c r="D3191" s="0" t="s">
        <x:v>110</x:v>
      </x:c>
      <x:c r="E3191" s="0" t="s">
        <x:v>99</x:v>
      </x:c>
      <x:c r="F3191" s="0" t="s">
        <x:v>100</x:v>
      </x:c>
      <x:c r="G3191" s="0" t="s">
        <x:v>91</x:v>
      </x:c>
      <x:c r="H3191" s="0" t="s">
        <x:v>92</x:v>
      </x:c>
      <x:c r="I3191" s="0" t="s">
        <x:v>77</x:v>
      </x:c>
      <x:c r="J3191" s="0" t="s">
        <x:v>78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110</x:v>
      </x:c>
      <x:c r="D3192" s="0" t="s">
        <x:v>110</x:v>
      </x:c>
      <x:c r="E3192" s="0" t="s">
        <x:v>99</x:v>
      </x:c>
      <x:c r="F3192" s="0" t="s">
        <x:v>100</x:v>
      </x:c>
      <x:c r="G3192" s="0" t="s">
        <x:v>91</x:v>
      </x:c>
      <x:c r="H3192" s="0" t="s">
        <x:v>92</x:v>
      </x:c>
      <x:c r="I3192" s="0" t="s">
        <x:v>79</x:v>
      </x:c>
      <x:c r="J3192" s="0" t="s">
        <x:v>80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110</x:v>
      </x:c>
      <x:c r="D3193" s="0" t="s">
        <x:v>110</x:v>
      </x:c>
      <x:c r="E3193" s="0" t="s">
        <x:v>99</x:v>
      </x:c>
      <x:c r="F3193" s="0" t="s">
        <x:v>100</x:v>
      </x:c>
      <x:c r="G3193" s="0" t="s">
        <x:v>91</x:v>
      </x:c>
      <x:c r="H3193" s="0" t="s">
        <x:v>92</x:v>
      </x:c>
      <x:c r="I3193" s="0" t="s">
        <x:v>81</x:v>
      </x:c>
      <x:c r="J3193" s="0" t="s">
        <x:v>82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110</x:v>
      </x:c>
      <x:c r="D3194" s="0" t="s">
        <x:v>110</x:v>
      </x:c>
      <x:c r="E3194" s="0" t="s">
        <x:v>101</x:v>
      </x:c>
      <x:c r="F3194" s="0" t="s">
        <x:v>102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>
        <x:v>3530</x:v>
      </x:c>
    </x:row>
    <x:row r="3195" spans="1:12">
      <x:c r="A3195" s="0" t="s">
        <x:v>2</x:v>
      </x:c>
      <x:c r="B3195" s="0" t="s">
        <x:v>4</x:v>
      </x:c>
      <x:c r="C3195" s="0" t="s">
        <x:v>110</x:v>
      </x:c>
      <x:c r="D3195" s="0" t="s">
        <x:v>110</x:v>
      </x:c>
      <x:c r="E3195" s="0" t="s">
        <x:v>101</x:v>
      </x:c>
      <x:c r="F3195" s="0" t="s">
        <x:v>102</x:v>
      </x:c>
      <x:c r="G3195" s="0" t="s">
        <x:v>52</x:v>
      </x:c>
      <x:c r="H3195" s="0" t="s">
        <x:v>54</x:v>
      </x:c>
      <x:c r="I3195" s="0" t="s">
        <x:v>57</x:v>
      </x:c>
      <x:c r="J3195" s="0" t="s">
        <x:v>58</x:v>
      </x:c>
      <x:c r="K3195" s="0" t="s">
        <x:v>56</x:v>
      </x:c>
      <x:c r="L3195" s="0">
        <x:v>80</x:v>
      </x:c>
    </x:row>
    <x:row r="3196" spans="1:12">
      <x:c r="A3196" s="0" t="s">
        <x:v>2</x:v>
      </x:c>
      <x:c r="B3196" s="0" t="s">
        <x:v>4</x:v>
      </x:c>
      <x:c r="C3196" s="0" t="s">
        <x:v>110</x:v>
      </x:c>
      <x:c r="D3196" s="0" t="s">
        <x:v>110</x:v>
      </x:c>
      <x:c r="E3196" s="0" t="s">
        <x:v>101</x:v>
      </x:c>
      <x:c r="F3196" s="0" t="s">
        <x:v>102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>
        <x:v>3120</x:v>
      </x:c>
    </x:row>
    <x:row r="3197" spans="1:12">
      <x:c r="A3197" s="0" t="s">
        <x:v>2</x:v>
      </x:c>
      <x:c r="B3197" s="0" t="s">
        <x:v>4</x:v>
      </x:c>
      <x:c r="C3197" s="0" t="s">
        <x:v>110</x:v>
      </x:c>
      <x:c r="D3197" s="0" t="s">
        <x:v>110</x:v>
      </x:c>
      <x:c r="E3197" s="0" t="s">
        <x:v>101</x:v>
      </x:c>
      <x:c r="F3197" s="0" t="s">
        <x:v>102</x:v>
      </x:c>
      <x:c r="G3197" s="0" t="s">
        <x:v>52</x:v>
      </x:c>
      <x:c r="H3197" s="0" t="s">
        <x:v>54</x:v>
      </x:c>
      <x:c r="I3197" s="0" t="s">
        <x:v>61</x:v>
      </x:c>
      <x:c r="J3197" s="0" t="s">
        <x:v>62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110</x:v>
      </x:c>
      <x:c r="D3198" s="0" t="s">
        <x:v>110</x:v>
      </x:c>
      <x:c r="E3198" s="0" t="s">
        <x:v>101</x:v>
      </x:c>
      <x:c r="F3198" s="0" t="s">
        <x:v>102</x:v>
      </x:c>
      <x:c r="G3198" s="0" t="s">
        <x:v>52</x:v>
      </x:c>
      <x:c r="H3198" s="0" t="s">
        <x:v>54</x:v>
      </x:c>
      <x:c r="I3198" s="0" t="s">
        <x:v>63</x:v>
      </x:c>
      <x:c r="J3198" s="0" t="s">
        <x:v>64</x:v>
      </x:c>
      <x:c r="K3198" s="0" t="s">
        <x:v>56</x:v>
      </x:c>
      <x:c r="L3198" s="0">
        <x:v>60</x:v>
      </x:c>
    </x:row>
    <x:row r="3199" spans="1:12">
      <x:c r="A3199" s="0" t="s">
        <x:v>2</x:v>
      </x:c>
      <x:c r="B3199" s="0" t="s">
        <x:v>4</x:v>
      </x:c>
      <x:c r="C3199" s="0" t="s">
        <x:v>110</x:v>
      </x:c>
      <x:c r="D3199" s="0" t="s">
        <x:v>110</x:v>
      </x:c>
      <x:c r="E3199" s="0" t="s">
        <x:v>101</x:v>
      </x:c>
      <x:c r="F3199" s="0" t="s">
        <x:v>102</x:v>
      </x:c>
      <x:c r="G3199" s="0" t="s">
        <x:v>52</x:v>
      </x:c>
      <x:c r="H3199" s="0" t="s">
        <x:v>54</x:v>
      </x:c>
      <x:c r="I3199" s="0" t="s">
        <x:v>65</x:v>
      </x:c>
      <x:c r="J3199" s="0" t="s">
        <x:v>66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110</x:v>
      </x:c>
      <x:c r="D3200" s="0" t="s">
        <x:v>110</x:v>
      </x:c>
      <x:c r="E3200" s="0" t="s">
        <x:v>101</x:v>
      </x:c>
      <x:c r="F3200" s="0" t="s">
        <x:v>102</x:v>
      </x:c>
      <x:c r="G3200" s="0" t="s">
        <x:v>52</x:v>
      </x:c>
      <x:c r="H3200" s="0" t="s">
        <x:v>54</x:v>
      </x:c>
      <x:c r="I3200" s="0" t="s">
        <x:v>67</x:v>
      </x:c>
      <x:c r="J3200" s="0" t="s">
        <x:v>68</x:v>
      </x:c>
      <x:c r="K3200" s="0" t="s">
        <x:v>56</x:v>
      </x:c>
      <x:c r="L3200" s="0">
        <x:v>40</x:v>
      </x:c>
    </x:row>
    <x:row r="3201" spans="1:12">
      <x:c r="A3201" s="0" t="s">
        <x:v>2</x:v>
      </x:c>
      <x:c r="B3201" s="0" t="s">
        <x:v>4</x:v>
      </x:c>
      <x:c r="C3201" s="0" t="s">
        <x:v>110</x:v>
      </x:c>
      <x:c r="D3201" s="0" t="s">
        <x:v>110</x:v>
      </x:c>
      <x:c r="E3201" s="0" t="s">
        <x:v>101</x:v>
      </x:c>
      <x:c r="F3201" s="0" t="s">
        <x:v>102</x:v>
      </x:c>
      <x:c r="G3201" s="0" t="s">
        <x:v>52</x:v>
      </x:c>
      <x:c r="H3201" s="0" t="s">
        <x:v>54</x:v>
      </x:c>
      <x:c r="I3201" s="0" t="s">
        <x:v>69</x:v>
      </x:c>
      <x:c r="J3201" s="0" t="s">
        <x:v>70</x:v>
      </x:c>
      <x:c r="K3201" s="0" t="s">
        <x:v>56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110</x:v>
      </x:c>
      <x:c r="D3202" s="0" t="s">
        <x:v>110</x:v>
      </x:c>
      <x:c r="E3202" s="0" t="s">
        <x:v>101</x:v>
      </x:c>
      <x:c r="F3202" s="0" t="s">
        <x:v>102</x:v>
      </x:c>
      <x:c r="G3202" s="0" t="s">
        <x:v>52</x:v>
      </x:c>
      <x:c r="H3202" s="0" t="s">
        <x:v>54</x:v>
      </x:c>
      <x:c r="I3202" s="0" t="s">
        <x:v>71</x:v>
      </x:c>
      <x:c r="J3202" s="0" t="s">
        <x:v>72</x:v>
      </x:c>
      <x:c r="K3202" s="0" t="s">
        <x:v>56</x:v>
      </x:c>
      <x:c r="L3202" s="0">
        <x:v>30</x:v>
      </x:c>
    </x:row>
    <x:row r="3203" spans="1:12">
      <x:c r="A3203" s="0" t="s">
        <x:v>2</x:v>
      </x:c>
      <x:c r="B3203" s="0" t="s">
        <x:v>4</x:v>
      </x:c>
      <x:c r="C3203" s="0" t="s">
        <x:v>110</x:v>
      </x:c>
      <x:c r="D3203" s="0" t="s">
        <x:v>110</x:v>
      </x:c>
      <x:c r="E3203" s="0" t="s">
        <x:v>101</x:v>
      </x:c>
      <x:c r="F3203" s="0" t="s">
        <x:v>102</x:v>
      </x:c>
      <x:c r="G3203" s="0" t="s">
        <x:v>52</x:v>
      </x:c>
      <x:c r="H3203" s="0" t="s">
        <x:v>54</x:v>
      </x:c>
      <x:c r="I3203" s="0" t="s">
        <x:v>73</x:v>
      </x:c>
      <x:c r="J3203" s="0" t="s">
        <x:v>74</x:v>
      </x:c>
      <x:c r="K3203" s="0" t="s">
        <x:v>56</x:v>
      </x:c>
      <x:c r="L3203" s="0">
        <x:v>20</x:v>
      </x:c>
    </x:row>
    <x:row r="3204" spans="1:12">
      <x:c r="A3204" s="0" t="s">
        <x:v>2</x:v>
      </x:c>
      <x:c r="B3204" s="0" t="s">
        <x:v>4</x:v>
      </x:c>
      <x:c r="C3204" s="0" t="s">
        <x:v>110</x:v>
      </x:c>
      <x:c r="D3204" s="0" t="s">
        <x:v>110</x:v>
      </x:c>
      <x:c r="E3204" s="0" t="s">
        <x:v>101</x:v>
      </x:c>
      <x:c r="F3204" s="0" t="s">
        <x:v>102</x:v>
      </x:c>
      <x:c r="G3204" s="0" t="s">
        <x:v>52</x:v>
      </x:c>
      <x:c r="H3204" s="0" t="s">
        <x:v>54</x:v>
      </x:c>
      <x:c r="I3204" s="0" t="s">
        <x:v>75</x:v>
      </x:c>
      <x:c r="J3204" s="0" t="s">
        <x:v>76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110</x:v>
      </x:c>
      <x:c r="D3205" s="0" t="s">
        <x:v>110</x:v>
      </x:c>
      <x:c r="E3205" s="0" t="s">
        <x:v>101</x:v>
      </x:c>
      <x:c r="F3205" s="0" t="s">
        <x:v>102</x:v>
      </x:c>
      <x:c r="G3205" s="0" t="s">
        <x:v>52</x:v>
      </x:c>
      <x:c r="H3205" s="0" t="s">
        <x:v>54</x:v>
      </x:c>
      <x:c r="I3205" s="0" t="s">
        <x:v>77</x:v>
      </x:c>
      <x:c r="J3205" s="0" t="s">
        <x:v>78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110</x:v>
      </x:c>
      <x:c r="D3206" s="0" t="s">
        <x:v>110</x:v>
      </x:c>
      <x:c r="E3206" s="0" t="s">
        <x:v>101</x:v>
      </x:c>
      <x:c r="F3206" s="0" t="s">
        <x:v>102</x:v>
      </x:c>
      <x:c r="G3206" s="0" t="s">
        <x:v>52</x:v>
      </x:c>
      <x:c r="H3206" s="0" t="s">
        <x:v>54</x:v>
      </x:c>
      <x:c r="I3206" s="0" t="s">
        <x:v>79</x:v>
      </x:c>
      <x:c r="J3206" s="0" t="s">
        <x:v>80</x:v>
      </x:c>
      <x:c r="K3206" s="0" t="s">
        <x:v>56</x:v>
      </x:c>
      <x:c r="L3206" s="0">
        <x:v>150</x:v>
      </x:c>
    </x:row>
    <x:row r="3207" spans="1:12">
      <x:c r="A3207" s="0" t="s">
        <x:v>2</x:v>
      </x:c>
      <x:c r="B3207" s="0" t="s">
        <x:v>4</x:v>
      </x:c>
      <x:c r="C3207" s="0" t="s">
        <x:v>110</x:v>
      </x:c>
      <x:c r="D3207" s="0" t="s">
        <x:v>110</x:v>
      </x:c>
      <x:c r="E3207" s="0" t="s">
        <x:v>101</x:v>
      </x:c>
      <x:c r="F3207" s="0" t="s">
        <x:v>102</x:v>
      </x:c>
      <x:c r="G3207" s="0" t="s">
        <x:v>52</x:v>
      </x:c>
      <x:c r="H3207" s="0" t="s">
        <x:v>54</x:v>
      </x:c>
      <x:c r="I3207" s="0" t="s">
        <x:v>81</x:v>
      </x:c>
      <x:c r="J3207" s="0" t="s">
        <x:v>82</x:v>
      </x:c>
      <x:c r="K3207" s="0" t="s">
        <x:v>56</x:v>
      </x:c>
      <x:c r="L3207" s="0">
        <x:v>20</x:v>
      </x:c>
    </x:row>
    <x:row r="3208" spans="1:12">
      <x:c r="A3208" s="0" t="s">
        <x:v>2</x:v>
      </x:c>
      <x:c r="B3208" s="0" t="s">
        <x:v>4</x:v>
      </x:c>
      <x:c r="C3208" s="0" t="s">
        <x:v>110</x:v>
      </x:c>
      <x:c r="D3208" s="0" t="s">
        <x:v>110</x:v>
      </x:c>
      <x:c r="E3208" s="0" t="s">
        <x:v>101</x:v>
      </x:c>
      <x:c r="F3208" s="0" t="s">
        <x:v>102</x:v>
      </x:c>
      <x:c r="G3208" s="0" t="s">
        <x:v>83</x:v>
      </x:c>
      <x:c r="H3208" s="0" t="s">
        <x:v>84</x:v>
      </x:c>
      <x:c r="I3208" s="0" t="s">
        <x:v>52</x:v>
      </x:c>
      <x:c r="J3208" s="0" t="s">
        <x:v>55</x:v>
      </x:c>
      <x:c r="K3208" s="0" t="s">
        <x:v>56</x:v>
      </x:c>
      <x:c r="L3208" s="0">
        <x:v>50</x:v>
      </x:c>
    </x:row>
    <x:row r="3209" spans="1:12">
      <x:c r="A3209" s="0" t="s">
        <x:v>2</x:v>
      </x:c>
      <x:c r="B3209" s="0" t="s">
        <x:v>4</x:v>
      </x:c>
      <x:c r="C3209" s="0" t="s">
        <x:v>110</x:v>
      </x:c>
      <x:c r="D3209" s="0" t="s">
        <x:v>110</x:v>
      </x:c>
      <x:c r="E3209" s="0" t="s">
        <x:v>101</x:v>
      </x:c>
      <x:c r="F3209" s="0" t="s">
        <x:v>102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110</x:v>
      </x:c>
      <x:c r="D3210" s="0" t="s">
        <x:v>110</x:v>
      </x:c>
      <x:c r="E3210" s="0" t="s">
        <x:v>101</x:v>
      </x:c>
      <x:c r="F3210" s="0" t="s">
        <x:v>102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40</x:v>
      </x:c>
    </x:row>
    <x:row r="3211" spans="1:12">
      <x:c r="A3211" s="0" t="s">
        <x:v>2</x:v>
      </x:c>
      <x:c r="B3211" s="0" t="s">
        <x:v>4</x:v>
      </x:c>
      <x:c r="C3211" s="0" t="s">
        <x:v>110</x:v>
      </x:c>
      <x:c r="D3211" s="0" t="s">
        <x:v>110</x:v>
      </x:c>
      <x:c r="E3211" s="0" t="s">
        <x:v>101</x:v>
      </x:c>
      <x:c r="F3211" s="0" t="s">
        <x:v>102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110</x:v>
      </x:c>
      <x:c r="D3212" s="0" t="s">
        <x:v>110</x:v>
      </x:c>
      <x:c r="E3212" s="0" t="s">
        <x:v>101</x:v>
      </x:c>
      <x:c r="F3212" s="0" t="s">
        <x:v>102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110</x:v>
      </x:c>
      <x:c r="D3213" s="0" t="s">
        <x:v>110</x:v>
      </x:c>
      <x:c r="E3213" s="0" t="s">
        <x:v>101</x:v>
      </x:c>
      <x:c r="F3213" s="0" t="s">
        <x:v>102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110</x:v>
      </x:c>
      <x:c r="D3214" s="0" t="s">
        <x:v>110</x:v>
      </x:c>
      <x:c r="E3214" s="0" t="s">
        <x:v>101</x:v>
      </x:c>
      <x:c r="F3214" s="0" t="s">
        <x:v>102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110</x:v>
      </x:c>
      <x:c r="D3215" s="0" t="s">
        <x:v>110</x:v>
      </x:c>
      <x:c r="E3215" s="0" t="s">
        <x:v>101</x:v>
      </x:c>
      <x:c r="F3215" s="0" t="s">
        <x:v>102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110</x:v>
      </x:c>
      <x:c r="D3216" s="0" t="s">
        <x:v>110</x:v>
      </x:c>
      <x:c r="E3216" s="0" t="s">
        <x:v>101</x:v>
      </x:c>
      <x:c r="F3216" s="0" t="s">
        <x:v>102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110</x:v>
      </x:c>
      <x:c r="D3217" s="0" t="s">
        <x:v>110</x:v>
      </x:c>
      <x:c r="E3217" s="0" t="s">
        <x:v>101</x:v>
      </x:c>
      <x:c r="F3217" s="0" t="s">
        <x:v>102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110</x:v>
      </x:c>
      <x:c r="D3218" s="0" t="s">
        <x:v>110</x:v>
      </x:c>
      <x:c r="E3218" s="0" t="s">
        <x:v>101</x:v>
      </x:c>
      <x:c r="F3218" s="0" t="s">
        <x:v>102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110</x:v>
      </x:c>
      <x:c r="D3219" s="0" t="s">
        <x:v>110</x:v>
      </x:c>
      <x:c r="E3219" s="0" t="s">
        <x:v>101</x:v>
      </x:c>
      <x:c r="F3219" s="0" t="s">
        <x:v>102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110</x:v>
      </x:c>
      <x:c r="D3220" s="0" t="s">
        <x:v>110</x:v>
      </x:c>
      <x:c r="E3220" s="0" t="s">
        <x:v>101</x:v>
      </x:c>
      <x:c r="F3220" s="0" t="s">
        <x:v>102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110</x:v>
      </x:c>
      <x:c r="D3221" s="0" t="s">
        <x:v>110</x:v>
      </x:c>
      <x:c r="E3221" s="0" t="s">
        <x:v>101</x:v>
      </x:c>
      <x:c r="F3221" s="0" t="s">
        <x:v>102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110</x:v>
      </x:c>
      <x:c r="D3222" s="0" t="s">
        <x:v>110</x:v>
      </x:c>
      <x:c r="E3222" s="0" t="s">
        <x:v>101</x:v>
      </x:c>
      <x:c r="F3222" s="0" t="s">
        <x:v>102</x:v>
      </x:c>
      <x:c r="G3222" s="0" t="s">
        <x:v>85</x:v>
      </x:c>
      <x:c r="H3222" s="0" t="s">
        <x:v>86</x:v>
      </x:c>
      <x:c r="I3222" s="0" t="s">
        <x:v>52</x:v>
      </x:c>
      <x:c r="J3222" s="0" t="s">
        <x:v>55</x:v>
      </x:c>
      <x:c r="K3222" s="0" t="s">
        <x:v>56</x:v>
      </x:c>
      <x:c r="L3222" s="0">
        <x:v>320</x:v>
      </x:c>
    </x:row>
    <x:row r="3223" spans="1:12">
      <x:c r="A3223" s="0" t="s">
        <x:v>2</x:v>
      </x:c>
      <x:c r="B3223" s="0" t="s">
        <x:v>4</x:v>
      </x:c>
      <x:c r="C3223" s="0" t="s">
        <x:v>110</x:v>
      </x:c>
      <x:c r="D3223" s="0" t="s">
        <x:v>110</x:v>
      </x:c>
      <x:c r="E3223" s="0" t="s">
        <x:v>101</x:v>
      </x:c>
      <x:c r="F3223" s="0" t="s">
        <x:v>102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10</x:v>
      </x:c>
    </x:row>
    <x:row r="3224" spans="1:12">
      <x:c r="A3224" s="0" t="s">
        <x:v>2</x:v>
      </x:c>
      <x:c r="B3224" s="0" t="s">
        <x:v>4</x:v>
      </x:c>
      <x:c r="C3224" s="0" t="s">
        <x:v>110</x:v>
      </x:c>
      <x:c r="D3224" s="0" t="s">
        <x:v>110</x:v>
      </x:c>
      <x:c r="E3224" s="0" t="s">
        <x:v>101</x:v>
      </x:c>
      <x:c r="F3224" s="0" t="s">
        <x:v>102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250</x:v>
      </x:c>
    </x:row>
    <x:row r="3225" spans="1:12">
      <x:c r="A3225" s="0" t="s">
        <x:v>2</x:v>
      </x:c>
      <x:c r="B3225" s="0" t="s">
        <x:v>4</x:v>
      </x:c>
      <x:c r="C3225" s="0" t="s">
        <x:v>110</x:v>
      </x:c>
      <x:c r="D3225" s="0" t="s">
        <x:v>110</x:v>
      </x:c>
      <x:c r="E3225" s="0" t="s">
        <x:v>101</x:v>
      </x:c>
      <x:c r="F3225" s="0" t="s">
        <x:v>102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110</x:v>
      </x:c>
      <x:c r="D3226" s="0" t="s">
        <x:v>110</x:v>
      </x:c>
      <x:c r="E3226" s="0" t="s">
        <x:v>101</x:v>
      </x:c>
      <x:c r="F3226" s="0" t="s">
        <x:v>102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110</x:v>
      </x:c>
      <x:c r="D3227" s="0" t="s">
        <x:v>110</x:v>
      </x:c>
      <x:c r="E3227" s="0" t="s">
        <x:v>101</x:v>
      </x:c>
      <x:c r="F3227" s="0" t="s">
        <x:v>102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110</x:v>
      </x:c>
      <x:c r="D3228" s="0" t="s">
        <x:v>110</x:v>
      </x:c>
      <x:c r="E3228" s="0" t="s">
        <x:v>101</x:v>
      </x:c>
      <x:c r="F3228" s="0" t="s">
        <x:v>102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110</x:v>
      </x:c>
      <x:c r="D3229" s="0" t="s">
        <x:v>110</x:v>
      </x:c>
      <x:c r="E3229" s="0" t="s">
        <x:v>101</x:v>
      </x:c>
      <x:c r="F3229" s="0" t="s">
        <x:v>102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0</x:v>
      </x:c>
    </x:row>
    <x:row r="3230" spans="1:12">
      <x:c r="A3230" s="0" t="s">
        <x:v>2</x:v>
      </x:c>
      <x:c r="B3230" s="0" t="s">
        <x:v>4</x:v>
      </x:c>
      <x:c r="C3230" s="0" t="s">
        <x:v>110</x:v>
      </x:c>
      <x:c r="D3230" s="0" t="s">
        <x:v>110</x:v>
      </x:c>
      <x:c r="E3230" s="0" t="s">
        <x:v>101</x:v>
      </x:c>
      <x:c r="F3230" s="0" t="s">
        <x:v>102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110</x:v>
      </x:c>
      <x:c r="D3231" s="0" t="s">
        <x:v>110</x:v>
      </x:c>
      <x:c r="E3231" s="0" t="s">
        <x:v>101</x:v>
      </x:c>
      <x:c r="F3231" s="0" t="s">
        <x:v>102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110</x:v>
      </x:c>
      <x:c r="D3232" s="0" t="s">
        <x:v>110</x:v>
      </x:c>
      <x:c r="E3232" s="0" t="s">
        <x:v>101</x:v>
      </x:c>
      <x:c r="F3232" s="0" t="s">
        <x:v>102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110</x:v>
      </x:c>
      <x:c r="D3233" s="0" t="s">
        <x:v>110</x:v>
      </x:c>
      <x:c r="E3233" s="0" t="s">
        <x:v>101</x:v>
      </x:c>
      <x:c r="F3233" s="0" t="s">
        <x:v>102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110</x:v>
      </x:c>
      <x:c r="D3234" s="0" t="s">
        <x:v>110</x:v>
      </x:c>
      <x:c r="E3234" s="0" t="s">
        <x:v>101</x:v>
      </x:c>
      <x:c r="F3234" s="0" t="s">
        <x:v>102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40</x:v>
      </x:c>
    </x:row>
    <x:row r="3235" spans="1:12">
      <x:c r="A3235" s="0" t="s">
        <x:v>2</x:v>
      </x:c>
      <x:c r="B3235" s="0" t="s">
        <x:v>4</x:v>
      </x:c>
      <x:c r="C3235" s="0" t="s">
        <x:v>110</x:v>
      </x:c>
      <x:c r="D3235" s="0" t="s">
        <x:v>110</x:v>
      </x:c>
      <x:c r="E3235" s="0" t="s">
        <x:v>101</x:v>
      </x:c>
      <x:c r="F3235" s="0" t="s">
        <x:v>102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110</x:v>
      </x:c>
      <x:c r="D3236" s="0" t="s">
        <x:v>110</x:v>
      </x:c>
      <x:c r="E3236" s="0" t="s">
        <x:v>101</x:v>
      </x:c>
      <x:c r="F3236" s="0" t="s">
        <x:v>102</x:v>
      </x:c>
      <x:c r="G3236" s="0" t="s">
        <x:v>87</x:v>
      </x:c>
      <x:c r="H3236" s="0" t="s">
        <x:v>88</x:v>
      </x:c>
      <x:c r="I3236" s="0" t="s">
        <x:v>52</x:v>
      </x:c>
      <x:c r="J3236" s="0" t="s">
        <x:v>55</x:v>
      </x:c>
      <x:c r="K3236" s="0" t="s">
        <x:v>56</x:v>
      </x:c>
      <x:c r="L3236" s="0">
        <x:v>2460</x:v>
      </x:c>
    </x:row>
    <x:row r="3237" spans="1:12">
      <x:c r="A3237" s="0" t="s">
        <x:v>2</x:v>
      </x:c>
      <x:c r="B3237" s="0" t="s">
        <x:v>4</x:v>
      </x:c>
      <x:c r="C3237" s="0" t="s">
        <x:v>110</x:v>
      </x:c>
      <x:c r="D3237" s="0" t="s">
        <x:v>110</x:v>
      </x:c>
      <x:c r="E3237" s="0" t="s">
        <x:v>101</x:v>
      </x:c>
      <x:c r="F3237" s="0" t="s">
        <x:v>102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50</x:v>
      </x:c>
    </x:row>
    <x:row r="3238" spans="1:12">
      <x:c r="A3238" s="0" t="s">
        <x:v>2</x:v>
      </x:c>
      <x:c r="B3238" s="0" t="s">
        <x:v>4</x:v>
      </x:c>
      <x:c r="C3238" s="0" t="s">
        <x:v>110</x:v>
      </x:c>
      <x:c r="D3238" s="0" t="s">
        <x:v>110</x:v>
      </x:c>
      <x:c r="E3238" s="0" t="s">
        <x:v>101</x:v>
      </x:c>
      <x:c r="F3238" s="0" t="s">
        <x:v>102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2300</x:v>
      </x:c>
    </x:row>
    <x:row r="3239" spans="1:12">
      <x:c r="A3239" s="0" t="s">
        <x:v>2</x:v>
      </x:c>
      <x:c r="B3239" s="0" t="s">
        <x:v>4</x:v>
      </x:c>
      <x:c r="C3239" s="0" t="s">
        <x:v>110</x:v>
      </x:c>
      <x:c r="D3239" s="0" t="s">
        <x:v>110</x:v>
      </x:c>
      <x:c r="E3239" s="0" t="s">
        <x:v>101</x:v>
      </x:c>
      <x:c r="F3239" s="0" t="s">
        <x:v>102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110</x:v>
      </x:c>
      <x:c r="D3240" s="0" t="s">
        <x:v>110</x:v>
      </x:c>
      <x:c r="E3240" s="0" t="s">
        <x:v>101</x:v>
      </x:c>
      <x:c r="F3240" s="0" t="s">
        <x:v>102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40</x:v>
      </x:c>
    </x:row>
    <x:row r="3241" spans="1:12">
      <x:c r="A3241" s="0" t="s">
        <x:v>2</x:v>
      </x:c>
      <x:c r="B3241" s="0" t="s">
        <x:v>4</x:v>
      </x:c>
      <x:c r="C3241" s="0" t="s">
        <x:v>110</x:v>
      </x:c>
      <x:c r="D3241" s="0" t="s">
        <x:v>110</x:v>
      </x:c>
      <x:c r="E3241" s="0" t="s">
        <x:v>101</x:v>
      </x:c>
      <x:c r="F3241" s="0" t="s">
        <x:v>102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110</x:v>
      </x:c>
      <x:c r="D3242" s="0" t="s">
        <x:v>110</x:v>
      </x:c>
      <x:c r="E3242" s="0" t="s">
        <x:v>101</x:v>
      </x:c>
      <x:c r="F3242" s="0" t="s">
        <x:v>102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110</x:v>
      </x:c>
      <x:c r="D3243" s="0" t="s">
        <x:v>110</x:v>
      </x:c>
      <x:c r="E3243" s="0" t="s">
        <x:v>101</x:v>
      </x:c>
      <x:c r="F3243" s="0" t="s">
        <x:v>102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110</x:v>
      </x:c>
      <x:c r="D3244" s="0" t="s">
        <x:v>110</x:v>
      </x:c>
      <x:c r="E3244" s="0" t="s">
        <x:v>101</x:v>
      </x:c>
      <x:c r="F3244" s="0" t="s">
        <x:v>102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110</x:v>
      </x:c>
      <x:c r="D3245" s="0" t="s">
        <x:v>110</x:v>
      </x:c>
      <x:c r="E3245" s="0" t="s">
        <x:v>101</x:v>
      </x:c>
      <x:c r="F3245" s="0" t="s">
        <x:v>102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110</x:v>
      </x:c>
      <x:c r="D3246" s="0" t="s">
        <x:v>110</x:v>
      </x:c>
      <x:c r="E3246" s="0" t="s">
        <x:v>101</x:v>
      </x:c>
      <x:c r="F3246" s="0" t="s">
        <x:v>102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110</x:v>
      </x:c>
      <x:c r="D3247" s="0" t="s">
        <x:v>110</x:v>
      </x:c>
      <x:c r="E3247" s="0" t="s">
        <x:v>101</x:v>
      </x:c>
      <x:c r="F3247" s="0" t="s">
        <x:v>102</x:v>
      </x:c>
      <x:c r="G3247" s="0" t="s">
        <x:v>87</x:v>
      </x:c>
      <x:c r="H3247" s="0" t="s">
        <x:v>88</x:v>
      </x:c>
      <x:c r="I3247" s="0" t="s">
        <x:v>77</x:v>
      </x:c>
      <x:c r="J3247" s="0" t="s">
        <x:v>78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110</x:v>
      </x:c>
      <x:c r="D3248" s="0" t="s">
        <x:v>110</x:v>
      </x:c>
      <x:c r="E3248" s="0" t="s">
        <x:v>101</x:v>
      </x:c>
      <x:c r="F3248" s="0" t="s">
        <x:v>102</x:v>
      </x:c>
      <x:c r="G3248" s="0" t="s">
        <x:v>87</x:v>
      </x:c>
      <x:c r="H3248" s="0" t="s">
        <x:v>88</x:v>
      </x:c>
      <x:c r="I3248" s="0" t="s">
        <x:v>79</x:v>
      </x:c>
      <x:c r="J3248" s="0" t="s">
        <x:v>80</x:v>
      </x:c>
      <x:c r="K3248" s="0" t="s">
        <x:v>56</x:v>
      </x:c>
      <x:c r="L3248" s="0">
        <x:v>40</x:v>
      </x:c>
    </x:row>
    <x:row r="3249" spans="1:12">
      <x:c r="A3249" s="0" t="s">
        <x:v>2</x:v>
      </x:c>
      <x:c r="B3249" s="0" t="s">
        <x:v>4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87</x:v>
      </x:c>
      <x:c r="H3249" s="0" t="s">
        <x:v>88</x:v>
      </x:c>
      <x:c r="I3249" s="0" t="s">
        <x:v>81</x:v>
      </x:c>
      <x:c r="J3249" s="0" t="s">
        <x:v>82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110</x:v>
      </x:c>
      <x:c r="D3250" s="0" t="s">
        <x:v>110</x:v>
      </x:c>
      <x:c r="E3250" s="0" t="s">
        <x:v>101</x:v>
      </x:c>
      <x:c r="F3250" s="0" t="s">
        <x:v>102</x:v>
      </x:c>
      <x:c r="G3250" s="0" t="s">
        <x:v>89</x:v>
      </x:c>
      <x:c r="H3250" s="0" t="s">
        <x:v>90</x:v>
      </x:c>
      <x:c r="I3250" s="0" t="s">
        <x:v>52</x:v>
      </x:c>
      <x:c r="J3250" s="0" t="s">
        <x:v>55</x:v>
      </x:c>
      <x:c r="K3250" s="0" t="s">
        <x:v>56</x:v>
      </x:c>
      <x:c r="L3250" s="0">
        <x:v>430</x:v>
      </x:c>
    </x:row>
    <x:row r="3251" spans="1:12">
      <x:c r="A3251" s="0" t="s">
        <x:v>2</x:v>
      </x:c>
      <x:c r="B3251" s="0" t="s">
        <x:v>4</x:v>
      </x:c>
      <x:c r="C3251" s="0" t="s">
        <x:v>110</x:v>
      </x:c>
      <x:c r="D3251" s="0" t="s">
        <x:v>110</x:v>
      </x:c>
      <x:c r="E3251" s="0" t="s">
        <x:v>101</x:v>
      </x:c>
      <x:c r="F3251" s="0" t="s">
        <x:v>102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56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110</x:v>
      </x:c>
      <x:c r="D3252" s="0" t="s">
        <x:v>110</x:v>
      </x:c>
      <x:c r="E3252" s="0" t="s">
        <x:v>101</x:v>
      </x:c>
      <x:c r="F3252" s="0" t="s">
        <x:v>102</x:v>
      </x:c>
      <x:c r="G3252" s="0" t="s">
        <x:v>89</x:v>
      </x:c>
      <x:c r="H3252" s="0" t="s">
        <x:v>90</x:v>
      </x:c>
      <x:c r="I3252" s="0" t="s">
        <x:v>59</x:v>
      </x:c>
      <x:c r="J3252" s="0" t="s">
        <x:v>60</x:v>
      </x:c>
      <x:c r="K3252" s="0" t="s">
        <x:v>56</x:v>
      </x:c>
      <x:c r="L3252" s="0">
        <x:v>320</x:v>
      </x:c>
    </x:row>
    <x:row r="3253" spans="1:12">
      <x:c r="A3253" s="0" t="s">
        <x:v>2</x:v>
      </x:c>
      <x:c r="B3253" s="0" t="s">
        <x:v>4</x:v>
      </x:c>
      <x:c r="C3253" s="0" t="s">
        <x:v>110</x:v>
      </x:c>
      <x:c r="D3253" s="0" t="s">
        <x:v>110</x:v>
      </x:c>
      <x:c r="E3253" s="0" t="s">
        <x:v>101</x:v>
      </x:c>
      <x:c r="F3253" s="0" t="s">
        <x:v>102</x:v>
      </x:c>
      <x:c r="G3253" s="0" t="s">
        <x:v>89</x:v>
      </x:c>
      <x:c r="H3253" s="0" t="s">
        <x:v>90</x:v>
      </x:c>
      <x:c r="I3253" s="0" t="s">
        <x:v>61</x:v>
      </x:c>
      <x:c r="J3253" s="0" t="s">
        <x:v>62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110</x:v>
      </x:c>
      <x:c r="D3254" s="0" t="s">
        <x:v>110</x:v>
      </x:c>
      <x:c r="E3254" s="0" t="s">
        <x:v>101</x:v>
      </x:c>
      <x:c r="F3254" s="0" t="s">
        <x:v>102</x:v>
      </x:c>
      <x:c r="G3254" s="0" t="s">
        <x:v>89</x:v>
      </x:c>
      <x:c r="H3254" s="0" t="s">
        <x:v>90</x:v>
      </x:c>
      <x:c r="I3254" s="0" t="s">
        <x:v>63</x:v>
      </x:c>
      <x:c r="J3254" s="0" t="s">
        <x:v>64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110</x:v>
      </x:c>
      <x:c r="D3255" s="0" t="s">
        <x:v>110</x:v>
      </x:c>
      <x:c r="E3255" s="0" t="s">
        <x:v>101</x:v>
      </x:c>
      <x:c r="F3255" s="0" t="s">
        <x:v>102</x:v>
      </x:c>
      <x:c r="G3255" s="0" t="s">
        <x:v>89</x:v>
      </x:c>
      <x:c r="H3255" s="0" t="s">
        <x:v>90</x:v>
      </x:c>
      <x:c r="I3255" s="0" t="s">
        <x:v>65</x:v>
      </x:c>
      <x:c r="J3255" s="0" t="s">
        <x:v>66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110</x:v>
      </x:c>
      <x:c r="D3256" s="0" t="s">
        <x:v>110</x:v>
      </x:c>
      <x:c r="E3256" s="0" t="s">
        <x:v>101</x:v>
      </x:c>
      <x:c r="F3256" s="0" t="s">
        <x:v>102</x:v>
      </x:c>
      <x:c r="G3256" s="0" t="s">
        <x:v>89</x:v>
      </x:c>
      <x:c r="H3256" s="0" t="s">
        <x:v>90</x:v>
      </x:c>
      <x:c r="I3256" s="0" t="s">
        <x:v>67</x:v>
      </x:c>
      <x:c r="J3256" s="0" t="s">
        <x:v>68</x:v>
      </x:c>
      <x:c r="K3256" s="0" t="s">
        <x:v>56</x:v>
      </x:c>
      <x:c r="L3256" s="0">
        <x:v>20</x:v>
      </x:c>
    </x:row>
    <x:row r="3257" spans="1:12">
      <x:c r="A3257" s="0" t="s">
        <x:v>2</x:v>
      </x:c>
      <x:c r="B3257" s="0" t="s">
        <x:v>4</x:v>
      </x:c>
      <x:c r="C3257" s="0" t="s">
        <x:v>110</x:v>
      </x:c>
      <x:c r="D3257" s="0" t="s">
        <x:v>110</x:v>
      </x:c>
      <x:c r="E3257" s="0" t="s">
        <x:v>101</x:v>
      </x:c>
      <x:c r="F3257" s="0" t="s">
        <x:v>102</x:v>
      </x:c>
      <x:c r="G3257" s="0" t="s">
        <x:v>89</x:v>
      </x:c>
      <x:c r="H3257" s="0" t="s">
        <x:v>90</x:v>
      </x:c>
      <x:c r="I3257" s="0" t="s">
        <x:v>69</x:v>
      </x:c>
      <x:c r="J3257" s="0" t="s">
        <x:v>70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110</x:v>
      </x:c>
      <x:c r="D3258" s="0" t="s">
        <x:v>110</x:v>
      </x:c>
      <x:c r="E3258" s="0" t="s">
        <x:v>101</x:v>
      </x:c>
      <x:c r="F3258" s="0" t="s">
        <x:v>102</x:v>
      </x:c>
      <x:c r="G3258" s="0" t="s">
        <x:v>89</x:v>
      </x:c>
      <x:c r="H3258" s="0" t="s">
        <x:v>90</x:v>
      </x:c>
      <x:c r="I3258" s="0" t="s">
        <x:v>71</x:v>
      </x:c>
      <x:c r="J3258" s="0" t="s">
        <x:v>72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110</x:v>
      </x:c>
      <x:c r="D3259" s="0" t="s">
        <x:v>110</x:v>
      </x:c>
      <x:c r="E3259" s="0" t="s">
        <x:v>101</x:v>
      </x:c>
      <x:c r="F3259" s="0" t="s">
        <x:v>102</x:v>
      </x:c>
      <x:c r="G3259" s="0" t="s">
        <x:v>89</x:v>
      </x:c>
      <x:c r="H3259" s="0" t="s">
        <x:v>90</x:v>
      </x:c>
      <x:c r="I3259" s="0" t="s">
        <x:v>73</x:v>
      </x:c>
      <x:c r="J3259" s="0" t="s">
        <x:v>74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110</x:v>
      </x:c>
      <x:c r="D3260" s="0" t="s">
        <x:v>110</x:v>
      </x:c>
      <x:c r="E3260" s="0" t="s">
        <x:v>101</x:v>
      </x:c>
      <x:c r="F3260" s="0" t="s">
        <x:v>102</x:v>
      </x:c>
      <x:c r="G3260" s="0" t="s">
        <x:v>89</x:v>
      </x:c>
      <x:c r="H3260" s="0" t="s">
        <x:v>90</x:v>
      </x:c>
      <x:c r="I3260" s="0" t="s">
        <x:v>75</x:v>
      </x:c>
      <x:c r="J3260" s="0" t="s">
        <x:v>76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110</x:v>
      </x:c>
      <x:c r="D3261" s="0" t="s">
        <x:v>110</x:v>
      </x:c>
      <x:c r="E3261" s="0" t="s">
        <x:v>101</x:v>
      </x:c>
      <x:c r="F3261" s="0" t="s">
        <x:v>102</x:v>
      </x:c>
      <x:c r="G3261" s="0" t="s">
        <x:v>89</x:v>
      </x:c>
      <x:c r="H3261" s="0" t="s">
        <x:v>90</x:v>
      </x:c>
      <x:c r="I3261" s="0" t="s">
        <x:v>77</x:v>
      </x:c>
      <x:c r="J3261" s="0" t="s">
        <x:v>78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110</x:v>
      </x:c>
      <x:c r="D3262" s="0" t="s">
        <x:v>110</x:v>
      </x:c>
      <x:c r="E3262" s="0" t="s">
        <x:v>101</x:v>
      </x:c>
      <x:c r="F3262" s="0" t="s">
        <x:v>102</x:v>
      </x:c>
      <x:c r="G3262" s="0" t="s">
        <x:v>89</x:v>
      </x:c>
      <x:c r="H3262" s="0" t="s">
        <x:v>90</x:v>
      </x:c>
      <x:c r="I3262" s="0" t="s">
        <x:v>79</x:v>
      </x:c>
      <x:c r="J3262" s="0" t="s">
        <x:v>80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110</x:v>
      </x:c>
      <x:c r="D3263" s="0" t="s">
        <x:v>110</x:v>
      </x:c>
      <x:c r="E3263" s="0" t="s">
        <x:v>101</x:v>
      </x:c>
      <x:c r="F3263" s="0" t="s">
        <x:v>102</x:v>
      </x:c>
      <x:c r="G3263" s="0" t="s">
        <x:v>89</x:v>
      </x:c>
      <x:c r="H3263" s="0" t="s">
        <x:v>90</x:v>
      </x:c>
      <x:c r="I3263" s="0" t="s">
        <x:v>81</x:v>
      </x:c>
      <x:c r="J3263" s="0" t="s">
        <x:v>82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110</x:v>
      </x:c>
      <x:c r="D3264" s="0" t="s">
        <x:v>110</x:v>
      </x:c>
      <x:c r="E3264" s="0" t="s">
        <x:v>101</x:v>
      </x:c>
      <x:c r="F3264" s="0" t="s">
        <x:v>102</x:v>
      </x:c>
      <x:c r="G3264" s="0" t="s">
        <x:v>91</x:v>
      </x:c>
      <x:c r="H3264" s="0" t="s">
        <x:v>92</x:v>
      </x:c>
      <x:c r="I3264" s="0" t="s">
        <x:v>52</x:v>
      </x:c>
      <x:c r="J3264" s="0" t="s">
        <x:v>55</x:v>
      </x:c>
      <x:c r="K3264" s="0" t="s">
        <x:v>56</x:v>
      </x:c>
      <x:c r="L3264" s="0">
        <x:v>280</x:v>
      </x:c>
    </x:row>
    <x:row r="3265" spans="1:12">
      <x:c r="A3265" s="0" t="s">
        <x:v>2</x:v>
      </x:c>
      <x:c r="B3265" s="0" t="s">
        <x:v>4</x:v>
      </x:c>
      <x:c r="C3265" s="0" t="s">
        <x:v>110</x:v>
      </x:c>
      <x:c r="D3265" s="0" t="s">
        <x:v>110</x:v>
      </x:c>
      <x:c r="E3265" s="0" t="s">
        <x:v>101</x:v>
      </x:c>
      <x:c r="F3265" s="0" t="s">
        <x:v>102</x:v>
      </x:c>
      <x:c r="G3265" s="0" t="s">
        <x:v>91</x:v>
      </x:c>
      <x:c r="H3265" s="0" t="s">
        <x:v>92</x:v>
      </x:c>
      <x:c r="I3265" s="0" t="s">
        <x:v>57</x:v>
      </x:c>
      <x:c r="J3265" s="0" t="s">
        <x:v>58</x:v>
      </x:c>
      <x:c r="K3265" s="0" t="s">
        <x:v>56</x:v>
      </x:c>
      <x:c r="L3265" s="0">
        <x:v>10</x:v>
      </x:c>
    </x:row>
    <x:row r="3266" spans="1:12">
      <x:c r="A3266" s="0" t="s">
        <x:v>2</x:v>
      </x:c>
      <x:c r="B3266" s="0" t="s">
        <x:v>4</x:v>
      </x:c>
      <x:c r="C3266" s="0" t="s">
        <x:v>110</x:v>
      </x:c>
      <x:c r="D3266" s="0" t="s">
        <x:v>110</x:v>
      </x:c>
      <x:c r="E3266" s="0" t="s">
        <x:v>101</x:v>
      </x:c>
      <x:c r="F3266" s="0" t="s">
        <x:v>102</x:v>
      </x:c>
      <x:c r="G3266" s="0" t="s">
        <x:v>91</x:v>
      </x:c>
      <x:c r="H3266" s="0" t="s">
        <x:v>92</x:v>
      </x:c>
      <x:c r="I3266" s="0" t="s">
        <x:v>59</x:v>
      </x:c>
      <x:c r="J3266" s="0" t="s">
        <x:v>60</x:v>
      </x:c>
      <x:c r="K3266" s="0" t="s">
        <x:v>56</x:v>
      </x:c>
      <x:c r="L3266" s="0">
        <x:v>210</x:v>
      </x:c>
    </x:row>
    <x:row r="3267" spans="1:12">
      <x:c r="A3267" s="0" t="s">
        <x:v>2</x:v>
      </x:c>
      <x:c r="B3267" s="0" t="s">
        <x:v>4</x:v>
      </x:c>
      <x:c r="C3267" s="0" t="s">
        <x:v>110</x:v>
      </x:c>
      <x:c r="D3267" s="0" t="s">
        <x:v>110</x:v>
      </x:c>
      <x:c r="E3267" s="0" t="s">
        <x:v>101</x:v>
      </x:c>
      <x:c r="F3267" s="0" t="s">
        <x:v>102</x:v>
      </x:c>
      <x:c r="G3267" s="0" t="s">
        <x:v>91</x:v>
      </x:c>
      <x:c r="H3267" s="0" t="s">
        <x:v>92</x:v>
      </x:c>
      <x:c r="I3267" s="0" t="s">
        <x:v>61</x:v>
      </x:c>
      <x:c r="J3267" s="0" t="s">
        <x:v>62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110</x:v>
      </x:c>
      <x:c r="D3268" s="0" t="s">
        <x:v>110</x:v>
      </x:c>
      <x:c r="E3268" s="0" t="s">
        <x:v>101</x:v>
      </x:c>
      <x:c r="F3268" s="0" t="s">
        <x:v>102</x:v>
      </x:c>
      <x:c r="G3268" s="0" t="s">
        <x:v>91</x:v>
      </x:c>
      <x:c r="H3268" s="0" t="s">
        <x:v>92</x:v>
      </x:c>
      <x:c r="I3268" s="0" t="s">
        <x:v>63</x:v>
      </x:c>
      <x:c r="J3268" s="0" t="s">
        <x:v>64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110</x:v>
      </x:c>
      <x:c r="D3269" s="0" t="s">
        <x:v>110</x:v>
      </x:c>
      <x:c r="E3269" s="0" t="s">
        <x:v>101</x:v>
      </x:c>
      <x:c r="F3269" s="0" t="s">
        <x:v>102</x:v>
      </x:c>
      <x:c r="G3269" s="0" t="s">
        <x:v>91</x:v>
      </x:c>
      <x:c r="H3269" s="0" t="s">
        <x:v>92</x:v>
      </x:c>
      <x:c r="I3269" s="0" t="s">
        <x:v>65</x:v>
      </x:c>
      <x:c r="J3269" s="0" t="s">
        <x:v>66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110</x:v>
      </x:c>
      <x:c r="D3270" s="0" t="s">
        <x:v>110</x:v>
      </x:c>
      <x:c r="E3270" s="0" t="s">
        <x:v>101</x:v>
      </x:c>
      <x:c r="F3270" s="0" t="s">
        <x:v>102</x:v>
      </x:c>
      <x:c r="G3270" s="0" t="s">
        <x:v>91</x:v>
      </x:c>
      <x:c r="H3270" s="0" t="s">
        <x:v>92</x:v>
      </x:c>
      <x:c r="I3270" s="0" t="s">
        <x:v>67</x:v>
      </x:c>
      <x:c r="J3270" s="0" t="s">
        <x:v>68</x:v>
      </x:c>
      <x:c r="K3270" s="0" t="s">
        <x:v>56</x:v>
      </x:c>
      <x:c r="L3270" s="0">
        <x:v>10</x:v>
      </x:c>
    </x:row>
    <x:row r="3271" spans="1:12">
      <x:c r="A3271" s="0" t="s">
        <x:v>2</x:v>
      </x:c>
      <x:c r="B3271" s="0" t="s">
        <x:v>4</x:v>
      </x:c>
      <x:c r="C3271" s="0" t="s">
        <x:v>110</x:v>
      </x:c>
      <x:c r="D3271" s="0" t="s">
        <x:v>110</x:v>
      </x:c>
      <x:c r="E3271" s="0" t="s">
        <x:v>101</x:v>
      </x:c>
      <x:c r="F3271" s="0" t="s">
        <x:v>102</x:v>
      </x:c>
      <x:c r="G3271" s="0" t="s">
        <x:v>91</x:v>
      </x:c>
      <x:c r="H3271" s="0" t="s">
        <x:v>92</x:v>
      </x:c>
      <x:c r="I3271" s="0" t="s">
        <x:v>69</x:v>
      </x:c>
      <x:c r="J3271" s="0" t="s">
        <x:v>70</x:v>
      </x:c>
      <x:c r="K3271" s="0" t="s">
        <x:v>56</x:v>
      </x:c>
      <x:c r="L3271" s="0">
        <x:v>10</x:v>
      </x:c>
    </x:row>
    <x:row r="3272" spans="1:12">
      <x:c r="A3272" s="0" t="s">
        <x:v>2</x:v>
      </x:c>
      <x:c r="B3272" s="0" t="s">
        <x:v>4</x:v>
      </x:c>
      <x:c r="C3272" s="0" t="s">
        <x:v>110</x:v>
      </x:c>
      <x:c r="D3272" s="0" t="s">
        <x:v>110</x:v>
      </x:c>
      <x:c r="E3272" s="0" t="s">
        <x:v>101</x:v>
      </x:c>
      <x:c r="F3272" s="0" t="s">
        <x:v>102</x:v>
      </x:c>
      <x:c r="G3272" s="0" t="s">
        <x:v>91</x:v>
      </x:c>
      <x:c r="H3272" s="0" t="s">
        <x:v>92</x:v>
      </x:c>
      <x:c r="I3272" s="0" t="s">
        <x:v>71</x:v>
      </x:c>
      <x:c r="J3272" s="0" t="s">
        <x:v>72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110</x:v>
      </x:c>
      <x:c r="D3273" s="0" t="s">
        <x:v>110</x:v>
      </x:c>
      <x:c r="E3273" s="0" t="s">
        <x:v>101</x:v>
      </x:c>
      <x:c r="F3273" s="0" t="s">
        <x:v>102</x:v>
      </x:c>
      <x:c r="G3273" s="0" t="s">
        <x:v>91</x:v>
      </x:c>
      <x:c r="H3273" s="0" t="s">
        <x:v>92</x:v>
      </x:c>
      <x:c r="I3273" s="0" t="s">
        <x:v>73</x:v>
      </x:c>
      <x:c r="J3273" s="0" t="s">
        <x:v>74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110</x:v>
      </x:c>
      <x:c r="D3274" s="0" t="s">
        <x:v>110</x:v>
      </x:c>
      <x:c r="E3274" s="0" t="s">
        <x:v>101</x:v>
      </x:c>
      <x:c r="F3274" s="0" t="s">
        <x:v>102</x:v>
      </x:c>
      <x:c r="G3274" s="0" t="s">
        <x:v>91</x:v>
      </x:c>
      <x:c r="H3274" s="0" t="s">
        <x:v>92</x:v>
      </x:c>
      <x:c r="I3274" s="0" t="s">
        <x:v>75</x:v>
      </x:c>
      <x:c r="J3274" s="0" t="s">
        <x:v>76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110</x:v>
      </x:c>
      <x:c r="D3275" s="0" t="s">
        <x:v>110</x:v>
      </x:c>
      <x:c r="E3275" s="0" t="s">
        <x:v>101</x:v>
      </x:c>
      <x:c r="F3275" s="0" t="s">
        <x:v>102</x:v>
      </x:c>
      <x:c r="G3275" s="0" t="s">
        <x:v>91</x:v>
      </x:c>
      <x:c r="H3275" s="0" t="s">
        <x:v>92</x:v>
      </x:c>
      <x:c r="I3275" s="0" t="s">
        <x:v>77</x:v>
      </x:c>
      <x:c r="J3275" s="0" t="s">
        <x:v>78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110</x:v>
      </x:c>
      <x:c r="D3276" s="0" t="s">
        <x:v>110</x:v>
      </x:c>
      <x:c r="E3276" s="0" t="s">
        <x:v>101</x:v>
      </x:c>
      <x:c r="F3276" s="0" t="s">
        <x:v>102</x:v>
      </x:c>
      <x:c r="G3276" s="0" t="s">
        <x:v>91</x:v>
      </x:c>
      <x:c r="H3276" s="0" t="s">
        <x:v>92</x:v>
      </x:c>
      <x:c r="I3276" s="0" t="s">
        <x:v>79</x:v>
      </x:c>
      <x:c r="J3276" s="0" t="s">
        <x:v>80</x:v>
      </x:c>
      <x:c r="K3276" s="0" t="s">
        <x:v>56</x:v>
      </x:c>
      <x:c r="L3276" s="0">
        <x:v>40</x:v>
      </x:c>
    </x:row>
    <x:row r="3277" spans="1:12">
      <x:c r="A3277" s="0" t="s">
        <x:v>2</x:v>
      </x:c>
      <x:c r="B3277" s="0" t="s">
        <x:v>4</x:v>
      </x:c>
      <x:c r="C3277" s="0" t="s">
        <x:v>110</x:v>
      </x:c>
      <x:c r="D3277" s="0" t="s">
        <x:v>110</x:v>
      </x:c>
      <x:c r="E3277" s="0" t="s">
        <x:v>101</x:v>
      </x:c>
      <x:c r="F3277" s="0" t="s">
        <x:v>102</x:v>
      </x:c>
      <x:c r="G3277" s="0" t="s">
        <x:v>91</x:v>
      </x:c>
      <x:c r="H3277" s="0" t="s">
        <x:v>92</x:v>
      </x:c>
      <x:c r="I3277" s="0" t="s">
        <x:v>81</x:v>
      </x:c>
      <x:c r="J3277" s="0" t="s">
        <x:v>82</x:v>
      </x:c>
      <x:c r="K3277" s="0" t="s">
        <x:v>56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110</x:v>
      </x:c>
      <x:c r="D3278" s="0" t="s">
        <x:v>110</x:v>
      </x:c>
      <x:c r="E3278" s="0" t="s">
        <x:v>83</x:v>
      </x:c>
      <x:c r="F3278" s="0" t="s">
        <x:v>103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>
        <x:v>1590</x:v>
      </x:c>
    </x:row>
    <x:row r="3279" spans="1:12">
      <x:c r="A3279" s="0" t="s">
        <x:v>2</x:v>
      </x:c>
      <x:c r="B3279" s="0" t="s">
        <x:v>4</x:v>
      </x:c>
      <x:c r="C3279" s="0" t="s">
        <x:v>110</x:v>
      </x:c>
      <x:c r="D3279" s="0" t="s">
        <x:v>110</x:v>
      </x:c>
      <x:c r="E3279" s="0" t="s">
        <x:v>83</x:v>
      </x:c>
      <x:c r="F3279" s="0" t="s">
        <x:v>103</x:v>
      </x:c>
      <x:c r="G3279" s="0" t="s">
        <x:v>52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110</x:v>
      </x:c>
      <x:c r="D3280" s="0" t="s">
        <x:v>110</x:v>
      </x:c>
      <x:c r="E3280" s="0" t="s">
        <x:v>83</x:v>
      </x:c>
      <x:c r="F3280" s="0" t="s">
        <x:v>103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1170</x:v>
      </x:c>
    </x:row>
    <x:row r="3281" spans="1:12">
      <x:c r="A3281" s="0" t="s">
        <x:v>2</x:v>
      </x:c>
      <x:c r="B3281" s="0" t="s">
        <x:v>4</x:v>
      </x:c>
      <x:c r="C3281" s="0" t="s">
        <x:v>110</x:v>
      </x:c>
      <x:c r="D3281" s="0" t="s">
        <x:v>110</x:v>
      </x:c>
      <x:c r="E3281" s="0" t="s">
        <x:v>83</x:v>
      </x:c>
      <x:c r="F3281" s="0" t="s">
        <x:v>103</x:v>
      </x:c>
      <x:c r="G3281" s="0" t="s">
        <x:v>52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110</x:v>
      </x:c>
      <x:c r="D3282" s="0" t="s">
        <x:v>110</x:v>
      </x:c>
      <x:c r="E3282" s="0" t="s">
        <x:v>83</x:v>
      </x:c>
      <x:c r="F3282" s="0" t="s">
        <x:v>103</x:v>
      </x:c>
      <x:c r="G3282" s="0" t="s">
        <x:v>52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20</x:v>
      </x:c>
    </x:row>
    <x:row r="3283" spans="1:12">
      <x:c r="A3283" s="0" t="s">
        <x:v>2</x:v>
      </x:c>
      <x:c r="B3283" s="0" t="s">
        <x:v>4</x:v>
      </x:c>
      <x:c r="C3283" s="0" t="s">
        <x:v>110</x:v>
      </x:c>
      <x:c r="D3283" s="0" t="s">
        <x:v>110</x:v>
      </x:c>
      <x:c r="E3283" s="0" t="s">
        <x:v>83</x:v>
      </x:c>
      <x:c r="F3283" s="0" t="s">
        <x:v>103</x:v>
      </x:c>
      <x:c r="G3283" s="0" t="s">
        <x:v>52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10</x:v>
      </x:c>
    </x:row>
    <x:row r="3284" spans="1:12">
      <x:c r="A3284" s="0" t="s">
        <x:v>2</x:v>
      </x:c>
      <x:c r="B3284" s="0" t="s">
        <x:v>4</x:v>
      </x:c>
      <x:c r="C3284" s="0" t="s">
        <x:v>110</x:v>
      </x:c>
      <x:c r="D3284" s="0" t="s">
        <x:v>110</x:v>
      </x:c>
      <x:c r="E3284" s="0" t="s">
        <x:v>83</x:v>
      </x:c>
      <x:c r="F3284" s="0" t="s">
        <x:v>103</x:v>
      </x:c>
      <x:c r="G3284" s="0" t="s">
        <x:v>52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50</x:v>
      </x:c>
    </x:row>
    <x:row r="3285" spans="1:12">
      <x:c r="A3285" s="0" t="s">
        <x:v>2</x:v>
      </x:c>
      <x:c r="B3285" s="0" t="s">
        <x:v>4</x:v>
      </x:c>
      <x:c r="C3285" s="0" t="s">
        <x:v>110</x:v>
      </x:c>
      <x:c r="D3285" s="0" t="s">
        <x:v>110</x:v>
      </x:c>
      <x:c r="E3285" s="0" t="s">
        <x:v>83</x:v>
      </x:c>
      <x:c r="F3285" s="0" t="s">
        <x:v>103</x:v>
      </x:c>
      <x:c r="G3285" s="0" t="s">
        <x:v>52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110</x:v>
      </x:c>
      <x:c r="D3286" s="0" t="s">
        <x:v>110</x:v>
      </x:c>
      <x:c r="E3286" s="0" t="s">
        <x:v>83</x:v>
      </x:c>
      <x:c r="F3286" s="0" t="s">
        <x:v>103</x:v>
      </x:c>
      <x:c r="G3286" s="0" t="s">
        <x:v>52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150</x:v>
      </x:c>
    </x:row>
    <x:row r="3287" spans="1:12">
      <x:c r="A3287" s="0" t="s">
        <x:v>2</x:v>
      </x:c>
      <x:c r="B3287" s="0" t="s">
        <x:v>4</x:v>
      </x:c>
      <x:c r="C3287" s="0" t="s">
        <x:v>110</x:v>
      </x:c>
      <x:c r="D3287" s="0" t="s">
        <x:v>110</x:v>
      </x:c>
      <x:c r="E3287" s="0" t="s">
        <x:v>83</x:v>
      </x:c>
      <x:c r="F3287" s="0" t="s">
        <x:v>103</x:v>
      </x:c>
      <x:c r="G3287" s="0" t="s">
        <x:v>52</x:v>
      </x:c>
      <x:c r="H3287" s="0" t="s">
        <x:v>54</x:v>
      </x:c>
      <x:c r="I3287" s="0" t="s">
        <x:v>73</x:v>
      </x:c>
      <x:c r="J3287" s="0" t="s">
        <x:v>74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110</x:v>
      </x:c>
      <x:c r="D3288" s="0" t="s">
        <x:v>110</x:v>
      </x:c>
      <x:c r="E3288" s="0" t="s">
        <x:v>83</x:v>
      </x:c>
      <x:c r="F3288" s="0" t="s">
        <x:v>103</x:v>
      </x:c>
      <x:c r="G3288" s="0" t="s">
        <x:v>52</x:v>
      </x:c>
      <x:c r="H3288" s="0" t="s">
        <x:v>54</x:v>
      </x:c>
      <x:c r="I3288" s="0" t="s">
        <x:v>75</x:v>
      </x:c>
      <x:c r="J3288" s="0" t="s">
        <x:v>76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110</x:v>
      </x:c>
      <x:c r="D3289" s="0" t="s">
        <x:v>110</x:v>
      </x:c>
      <x:c r="E3289" s="0" t="s">
        <x:v>83</x:v>
      </x:c>
      <x:c r="F3289" s="0" t="s">
        <x:v>103</x:v>
      </x:c>
      <x:c r="G3289" s="0" t="s">
        <x:v>52</x:v>
      </x:c>
      <x:c r="H3289" s="0" t="s">
        <x:v>54</x:v>
      </x:c>
      <x:c r="I3289" s="0" t="s">
        <x:v>77</x:v>
      </x:c>
      <x:c r="J3289" s="0" t="s">
        <x:v>78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110</x:v>
      </x:c>
      <x:c r="D3290" s="0" t="s">
        <x:v>110</x:v>
      </x:c>
      <x:c r="E3290" s="0" t="s">
        <x:v>83</x:v>
      </x:c>
      <x:c r="F3290" s="0" t="s">
        <x:v>103</x:v>
      </x:c>
      <x:c r="G3290" s="0" t="s">
        <x:v>52</x:v>
      </x:c>
      <x:c r="H3290" s="0" t="s">
        <x:v>54</x:v>
      </x:c>
      <x:c r="I3290" s="0" t="s">
        <x:v>79</x:v>
      </x:c>
      <x:c r="J3290" s="0" t="s">
        <x:v>80</x:v>
      </x:c>
      <x:c r="K3290" s="0" t="s">
        <x:v>56</x:v>
      </x:c>
      <x:c r="L3290" s="0">
        <x:v>120</x:v>
      </x:c>
    </x:row>
    <x:row r="3291" spans="1:12">
      <x:c r="A3291" s="0" t="s">
        <x:v>2</x:v>
      </x:c>
      <x:c r="B3291" s="0" t="s">
        <x:v>4</x:v>
      </x:c>
      <x:c r="C3291" s="0" t="s">
        <x:v>110</x:v>
      </x:c>
      <x:c r="D3291" s="0" t="s">
        <x:v>110</x:v>
      </x:c>
      <x:c r="E3291" s="0" t="s">
        <x:v>83</x:v>
      </x:c>
      <x:c r="F3291" s="0" t="s">
        <x:v>103</x:v>
      </x:c>
      <x:c r="G3291" s="0" t="s">
        <x:v>52</x:v>
      </x:c>
      <x:c r="H3291" s="0" t="s">
        <x:v>54</x:v>
      </x:c>
      <x:c r="I3291" s="0" t="s">
        <x:v>81</x:v>
      </x:c>
      <x:c r="J3291" s="0" t="s">
        <x:v>82</x:v>
      </x:c>
      <x:c r="K3291" s="0" t="s">
        <x:v>56</x:v>
      </x:c>
      <x:c r="L3291" s="0">
        <x:v>10</x:v>
      </x:c>
    </x:row>
    <x:row r="3292" spans="1:12">
      <x:c r="A3292" s="0" t="s">
        <x:v>2</x:v>
      </x:c>
      <x:c r="B3292" s="0" t="s">
        <x:v>4</x:v>
      </x:c>
      <x:c r="C3292" s="0" t="s">
        <x:v>110</x:v>
      </x:c>
      <x:c r="D3292" s="0" t="s">
        <x:v>110</x:v>
      </x:c>
      <x:c r="E3292" s="0" t="s">
        <x:v>83</x:v>
      </x:c>
      <x:c r="F3292" s="0" t="s">
        <x:v>103</x:v>
      </x:c>
      <x:c r="G3292" s="0" t="s">
        <x:v>83</x:v>
      </x:c>
      <x:c r="H3292" s="0" t="s">
        <x:v>84</x:v>
      </x:c>
      <x:c r="I3292" s="0" t="s">
        <x:v>52</x:v>
      </x:c>
      <x:c r="J3292" s="0" t="s">
        <x:v>55</x:v>
      </x:c>
      <x:c r="K3292" s="0" t="s">
        <x:v>56</x:v>
      </x:c>
      <x:c r="L3292" s="0">
        <x:v>30</x:v>
      </x:c>
    </x:row>
    <x:row r="3293" spans="1:12">
      <x:c r="A3293" s="0" t="s">
        <x:v>2</x:v>
      </x:c>
      <x:c r="B3293" s="0" t="s">
        <x:v>4</x:v>
      </x:c>
      <x:c r="C3293" s="0" t="s">
        <x:v>110</x:v>
      </x:c>
      <x:c r="D3293" s="0" t="s">
        <x:v>110</x:v>
      </x:c>
      <x:c r="E3293" s="0" t="s">
        <x:v>83</x:v>
      </x:c>
      <x:c r="F3293" s="0" t="s">
        <x:v>103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110</x:v>
      </x:c>
      <x:c r="D3294" s="0" t="s">
        <x:v>110</x:v>
      </x:c>
      <x:c r="E3294" s="0" t="s">
        <x:v>83</x:v>
      </x:c>
      <x:c r="F3294" s="0" t="s">
        <x:v>103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30</x:v>
      </x:c>
    </x:row>
    <x:row r="3295" spans="1:12">
      <x:c r="A3295" s="0" t="s">
        <x:v>2</x:v>
      </x:c>
      <x:c r="B3295" s="0" t="s">
        <x:v>4</x:v>
      </x:c>
      <x:c r="C3295" s="0" t="s">
        <x:v>110</x:v>
      </x:c>
      <x:c r="D3295" s="0" t="s">
        <x:v>110</x:v>
      </x:c>
      <x:c r="E3295" s="0" t="s">
        <x:v>83</x:v>
      </x:c>
      <x:c r="F3295" s="0" t="s">
        <x:v>103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110</x:v>
      </x:c>
      <x:c r="D3296" s="0" t="s">
        <x:v>110</x:v>
      </x:c>
      <x:c r="E3296" s="0" t="s">
        <x:v>83</x:v>
      </x:c>
      <x:c r="F3296" s="0" t="s">
        <x:v>103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110</x:v>
      </x:c>
      <x:c r="D3297" s="0" t="s">
        <x:v>110</x:v>
      </x:c>
      <x:c r="E3297" s="0" t="s">
        <x:v>83</x:v>
      </x:c>
      <x:c r="F3297" s="0" t="s">
        <x:v>103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110</x:v>
      </x:c>
      <x:c r="D3298" s="0" t="s">
        <x:v>110</x:v>
      </x:c>
      <x:c r="E3298" s="0" t="s">
        <x:v>83</x:v>
      </x:c>
      <x:c r="F3298" s="0" t="s">
        <x:v>103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110</x:v>
      </x:c>
      <x:c r="D3299" s="0" t="s">
        <x:v>110</x:v>
      </x:c>
      <x:c r="E3299" s="0" t="s">
        <x:v>83</x:v>
      </x:c>
      <x:c r="F3299" s="0" t="s">
        <x:v>103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110</x:v>
      </x:c>
      <x:c r="D3300" s="0" t="s">
        <x:v>110</x:v>
      </x:c>
      <x:c r="E3300" s="0" t="s">
        <x:v>83</x:v>
      </x:c>
      <x:c r="F3300" s="0" t="s">
        <x:v>103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110</x:v>
      </x:c>
      <x:c r="D3301" s="0" t="s">
        <x:v>110</x:v>
      </x:c>
      <x:c r="E3301" s="0" t="s">
        <x:v>83</x:v>
      </x:c>
      <x:c r="F3301" s="0" t="s">
        <x:v>103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110</x:v>
      </x:c>
      <x:c r="D3302" s="0" t="s">
        <x:v>110</x:v>
      </x:c>
      <x:c r="E3302" s="0" t="s">
        <x:v>83</x:v>
      </x:c>
      <x:c r="F3302" s="0" t="s">
        <x:v>103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110</x:v>
      </x:c>
      <x:c r="D3303" s="0" t="s">
        <x:v>110</x:v>
      </x:c>
      <x:c r="E3303" s="0" t="s">
        <x:v>83</x:v>
      </x:c>
      <x:c r="F3303" s="0" t="s">
        <x:v>103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110</x:v>
      </x:c>
      <x:c r="D3304" s="0" t="s">
        <x:v>110</x:v>
      </x:c>
      <x:c r="E3304" s="0" t="s">
        <x:v>83</x:v>
      </x:c>
      <x:c r="F3304" s="0" t="s">
        <x:v>103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110</x:v>
      </x:c>
      <x:c r="D3305" s="0" t="s">
        <x:v>110</x:v>
      </x:c>
      <x:c r="E3305" s="0" t="s">
        <x:v>83</x:v>
      </x:c>
      <x:c r="F3305" s="0" t="s">
        <x:v>103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110</x:v>
      </x:c>
      <x:c r="D3306" s="0" t="s">
        <x:v>110</x:v>
      </x:c>
      <x:c r="E3306" s="0" t="s">
        <x:v>83</x:v>
      </x:c>
      <x:c r="F3306" s="0" t="s">
        <x:v>103</x:v>
      </x:c>
      <x:c r="G3306" s="0" t="s">
        <x:v>85</x:v>
      </x:c>
      <x:c r="H3306" s="0" t="s">
        <x:v>86</x:v>
      </x:c>
      <x:c r="I3306" s="0" t="s">
        <x:v>52</x:v>
      </x:c>
      <x:c r="J3306" s="0" t="s">
        <x:v>55</x:v>
      </x:c>
      <x:c r="K3306" s="0" t="s">
        <x:v>56</x:v>
      </x:c>
      <x:c r="L3306" s="0">
        <x:v>270</x:v>
      </x:c>
    </x:row>
    <x:row r="3307" spans="1:12">
      <x:c r="A3307" s="0" t="s">
        <x:v>2</x:v>
      </x:c>
      <x:c r="B3307" s="0" t="s">
        <x:v>4</x:v>
      </x:c>
      <x:c r="C3307" s="0" t="s">
        <x:v>110</x:v>
      </x:c>
      <x:c r="D3307" s="0" t="s">
        <x:v>110</x:v>
      </x:c>
      <x:c r="E3307" s="0" t="s">
        <x:v>83</x:v>
      </x:c>
      <x:c r="F3307" s="0" t="s">
        <x:v>103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110</x:v>
      </x:c>
      <x:c r="D3308" s="0" t="s">
        <x:v>110</x:v>
      </x:c>
      <x:c r="E3308" s="0" t="s">
        <x:v>83</x:v>
      </x:c>
      <x:c r="F3308" s="0" t="s">
        <x:v>103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220</x:v>
      </x:c>
    </x:row>
    <x:row r="3309" spans="1:12">
      <x:c r="A3309" s="0" t="s">
        <x:v>2</x:v>
      </x:c>
      <x:c r="B3309" s="0" t="s">
        <x:v>4</x:v>
      </x:c>
      <x:c r="C3309" s="0" t="s">
        <x:v>110</x:v>
      </x:c>
      <x:c r="D3309" s="0" t="s">
        <x:v>110</x:v>
      </x:c>
      <x:c r="E3309" s="0" t="s">
        <x:v>83</x:v>
      </x:c>
      <x:c r="F3309" s="0" t="s">
        <x:v>103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110</x:v>
      </x:c>
      <x:c r="D3310" s="0" t="s">
        <x:v>110</x:v>
      </x:c>
      <x:c r="E3310" s="0" t="s">
        <x:v>83</x:v>
      </x:c>
      <x:c r="F3310" s="0" t="s">
        <x:v>103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110</x:v>
      </x:c>
      <x:c r="D3311" s="0" t="s">
        <x:v>110</x:v>
      </x:c>
      <x:c r="E3311" s="0" t="s">
        <x:v>83</x:v>
      </x:c>
      <x:c r="F3311" s="0" t="s">
        <x:v>103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110</x:v>
      </x:c>
      <x:c r="D3312" s="0" t="s">
        <x:v>110</x:v>
      </x:c>
      <x:c r="E3312" s="0" t="s">
        <x:v>83</x:v>
      </x:c>
      <x:c r="F3312" s="0" t="s">
        <x:v>103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110</x:v>
      </x:c>
      <x:c r="D3313" s="0" t="s">
        <x:v>110</x:v>
      </x:c>
      <x:c r="E3313" s="0" t="s">
        <x:v>83</x:v>
      </x:c>
      <x:c r="F3313" s="0" t="s">
        <x:v>103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110</x:v>
      </x:c>
      <x:c r="D3314" s="0" t="s">
        <x:v>110</x:v>
      </x:c>
      <x:c r="E3314" s="0" t="s">
        <x:v>83</x:v>
      </x:c>
      <x:c r="F3314" s="0" t="s">
        <x:v>103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110</x:v>
      </x:c>
      <x:c r="D3315" s="0" t="s">
        <x:v>110</x:v>
      </x:c>
      <x:c r="E3315" s="0" t="s">
        <x:v>83</x:v>
      </x:c>
      <x:c r="F3315" s="0" t="s">
        <x:v>103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110</x:v>
      </x:c>
      <x:c r="D3316" s="0" t="s">
        <x:v>110</x:v>
      </x:c>
      <x:c r="E3316" s="0" t="s">
        <x:v>83</x:v>
      </x:c>
      <x:c r="F3316" s="0" t="s">
        <x:v>103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110</x:v>
      </x:c>
      <x:c r="D3317" s="0" t="s">
        <x:v>110</x:v>
      </x:c>
      <x:c r="E3317" s="0" t="s">
        <x:v>83</x:v>
      </x:c>
      <x:c r="F3317" s="0" t="s">
        <x:v>103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110</x:v>
      </x:c>
      <x:c r="D3318" s="0" t="s">
        <x:v>110</x:v>
      </x:c>
      <x:c r="E3318" s="0" t="s">
        <x:v>83</x:v>
      </x:c>
      <x:c r="F3318" s="0" t="s">
        <x:v>103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110</x:v>
      </x:c>
      <x:c r="D3319" s="0" t="s">
        <x:v>110</x:v>
      </x:c>
      <x:c r="E3319" s="0" t="s">
        <x:v>83</x:v>
      </x:c>
      <x:c r="F3319" s="0" t="s">
        <x:v>103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110</x:v>
      </x:c>
      <x:c r="D3320" s="0" t="s">
        <x:v>110</x:v>
      </x:c>
      <x:c r="E3320" s="0" t="s">
        <x:v>83</x:v>
      </x:c>
      <x:c r="F3320" s="0" t="s">
        <x:v>103</x:v>
      </x:c>
      <x:c r="G3320" s="0" t="s">
        <x:v>87</x:v>
      </x:c>
      <x:c r="H3320" s="0" t="s">
        <x:v>88</x:v>
      </x:c>
      <x:c r="I3320" s="0" t="s">
        <x:v>52</x:v>
      </x:c>
      <x:c r="J3320" s="0" t="s">
        <x:v>55</x:v>
      </x:c>
      <x:c r="K3320" s="0" t="s">
        <x:v>56</x:v>
      </x:c>
      <x:c r="L3320" s="0">
        <x:v>830</x:v>
      </x:c>
    </x:row>
    <x:row r="3321" spans="1:12">
      <x:c r="A3321" s="0" t="s">
        <x:v>2</x:v>
      </x:c>
      <x:c r="B3321" s="0" t="s">
        <x:v>4</x:v>
      </x:c>
      <x:c r="C3321" s="0" t="s">
        <x:v>110</x:v>
      </x:c>
      <x:c r="D3321" s="0" t="s">
        <x:v>110</x:v>
      </x:c>
      <x:c r="E3321" s="0" t="s">
        <x:v>83</x:v>
      </x:c>
      <x:c r="F3321" s="0" t="s">
        <x:v>103</x:v>
      </x:c>
      <x:c r="G3321" s="0" t="s">
        <x:v>87</x:v>
      </x:c>
      <x:c r="H3321" s="0" t="s">
        <x:v>88</x:v>
      </x:c>
      <x:c r="I3321" s="0" t="s">
        <x:v>57</x:v>
      </x:c>
      <x:c r="J3321" s="0" t="s">
        <x:v>58</x:v>
      </x:c>
      <x:c r="K3321" s="0" t="s">
        <x:v>56</x:v>
      </x:c>
      <x:c r="L3321" s="0">
        <x:v>20</x:v>
      </x:c>
    </x:row>
    <x:row r="3322" spans="1:12">
      <x:c r="A3322" s="0" t="s">
        <x:v>2</x:v>
      </x:c>
      <x:c r="B3322" s="0" t="s">
        <x:v>4</x:v>
      </x:c>
      <x:c r="C3322" s="0" t="s">
        <x:v>110</x:v>
      </x:c>
      <x:c r="D3322" s="0" t="s">
        <x:v>110</x:v>
      </x:c>
      <x:c r="E3322" s="0" t="s">
        <x:v>83</x:v>
      </x:c>
      <x:c r="F3322" s="0" t="s">
        <x:v>103</x:v>
      </x:c>
      <x:c r="G3322" s="0" t="s">
        <x:v>87</x:v>
      </x:c>
      <x:c r="H3322" s="0" t="s">
        <x:v>88</x:v>
      </x:c>
      <x:c r="I3322" s="0" t="s">
        <x:v>59</x:v>
      </x:c>
      <x:c r="J3322" s="0" t="s">
        <x:v>60</x:v>
      </x:c>
      <x:c r="K3322" s="0" t="s">
        <x:v>56</x:v>
      </x:c>
      <x:c r="L3322" s="0">
        <x:v>660</x:v>
      </x:c>
    </x:row>
    <x:row r="3323" spans="1:12">
      <x:c r="A3323" s="0" t="s">
        <x:v>2</x:v>
      </x:c>
      <x:c r="B3323" s="0" t="s">
        <x:v>4</x:v>
      </x:c>
      <x:c r="C3323" s="0" t="s">
        <x:v>110</x:v>
      </x:c>
      <x:c r="D3323" s="0" t="s">
        <x:v>110</x:v>
      </x:c>
      <x:c r="E3323" s="0" t="s">
        <x:v>83</x:v>
      </x:c>
      <x:c r="F3323" s="0" t="s">
        <x:v>103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110</x:v>
      </x:c>
      <x:c r="D3324" s="0" t="s">
        <x:v>110</x:v>
      </x:c>
      <x:c r="E3324" s="0" t="s">
        <x:v>83</x:v>
      </x:c>
      <x:c r="F3324" s="0" t="s">
        <x:v>103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56</x:v>
      </x:c>
      <x:c r="L3324" s="0">
        <x:v>10</x:v>
      </x:c>
    </x:row>
    <x:row r="3325" spans="1:12">
      <x:c r="A3325" s="0" t="s">
        <x:v>2</x:v>
      </x:c>
      <x:c r="B3325" s="0" t="s">
        <x:v>4</x:v>
      </x:c>
      <x:c r="C3325" s="0" t="s">
        <x:v>110</x:v>
      </x:c>
      <x:c r="D3325" s="0" t="s">
        <x:v>110</x:v>
      </x:c>
      <x:c r="E3325" s="0" t="s">
        <x:v>83</x:v>
      </x:c>
      <x:c r="F3325" s="0" t="s">
        <x:v>103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56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110</x:v>
      </x:c>
      <x:c r="D3326" s="0" t="s">
        <x:v>110</x:v>
      </x:c>
      <x:c r="E3326" s="0" t="s">
        <x:v>83</x:v>
      </x:c>
      <x:c r="F3326" s="0" t="s">
        <x:v>103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56</x:v>
      </x:c>
      <x:c r="L3326" s="0">
        <x:v>10</x:v>
      </x:c>
    </x:row>
    <x:row r="3327" spans="1:12">
      <x:c r="A3327" s="0" t="s">
        <x:v>2</x:v>
      </x:c>
      <x:c r="B3327" s="0" t="s">
        <x:v>4</x:v>
      </x:c>
      <x:c r="C3327" s="0" t="s">
        <x:v>110</x:v>
      </x:c>
      <x:c r="D3327" s="0" t="s">
        <x:v>110</x:v>
      </x:c>
      <x:c r="E3327" s="0" t="s">
        <x:v>83</x:v>
      </x:c>
      <x:c r="F3327" s="0" t="s">
        <x:v>103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110</x:v>
      </x:c>
      <x:c r="D3328" s="0" t="s">
        <x:v>110</x:v>
      </x:c>
      <x:c r="E3328" s="0" t="s">
        <x:v>83</x:v>
      </x:c>
      <x:c r="F3328" s="0" t="s">
        <x:v>103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110</x:v>
      </x:c>
      <x:c r="D3329" s="0" t="s">
        <x:v>110</x:v>
      </x:c>
      <x:c r="E3329" s="0" t="s">
        <x:v>83</x:v>
      </x:c>
      <x:c r="F3329" s="0" t="s">
        <x:v>103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56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110</x:v>
      </x:c>
      <x:c r="D3330" s="0" t="s">
        <x:v>110</x:v>
      </x:c>
      <x:c r="E3330" s="0" t="s">
        <x:v>83</x:v>
      </x:c>
      <x:c r="F3330" s="0" t="s">
        <x:v>103</x:v>
      </x:c>
      <x:c r="G3330" s="0" t="s">
        <x:v>87</x:v>
      </x:c>
      <x:c r="H3330" s="0" t="s">
        <x:v>88</x:v>
      </x:c>
      <x:c r="I3330" s="0" t="s">
        <x:v>75</x:v>
      </x:c>
      <x:c r="J3330" s="0" t="s">
        <x:v>76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110</x:v>
      </x:c>
      <x:c r="D3331" s="0" t="s">
        <x:v>110</x:v>
      </x:c>
      <x:c r="E3331" s="0" t="s">
        <x:v>83</x:v>
      </x:c>
      <x:c r="F3331" s="0" t="s">
        <x:v>103</x:v>
      </x:c>
      <x:c r="G3331" s="0" t="s">
        <x:v>87</x:v>
      </x:c>
      <x:c r="H3331" s="0" t="s">
        <x:v>88</x:v>
      </x:c>
      <x:c r="I3331" s="0" t="s">
        <x:v>77</x:v>
      </x:c>
      <x:c r="J3331" s="0" t="s">
        <x:v>78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110</x:v>
      </x:c>
      <x:c r="D3332" s="0" t="s">
        <x:v>110</x:v>
      </x:c>
      <x:c r="E3332" s="0" t="s">
        <x:v>83</x:v>
      </x:c>
      <x:c r="F3332" s="0" t="s">
        <x:v>103</x:v>
      </x:c>
      <x:c r="G3332" s="0" t="s">
        <x:v>87</x:v>
      </x:c>
      <x:c r="H3332" s="0" t="s">
        <x:v>88</x:v>
      </x:c>
      <x:c r="I3332" s="0" t="s">
        <x:v>79</x:v>
      </x:c>
      <x:c r="J3332" s="0" t="s">
        <x:v>80</x:v>
      </x:c>
      <x:c r="K3332" s="0" t="s">
        <x:v>56</x:v>
      </x:c>
      <x:c r="L3332" s="0">
        <x:v>60</x:v>
      </x:c>
    </x:row>
    <x:row r="3333" spans="1:12">
      <x:c r="A3333" s="0" t="s">
        <x:v>2</x:v>
      </x:c>
      <x:c r="B3333" s="0" t="s">
        <x:v>4</x:v>
      </x:c>
      <x:c r="C3333" s="0" t="s">
        <x:v>110</x:v>
      </x:c>
      <x:c r="D3333" s="0" t="s">
        <x:v>110</x:v>
      </x:c>
      <x:c r="E3333" s="0" t="s">
        <x:v>83</x:v>
      </x:c>
      <x:c r="F3333" s="0" t="s">
        <x:v>103</x:v>
      </x:c>
      <x:c r="G3333" s="0" t="s">
        <x:v>87</x:v>
      </x:c>
      <x:c r="H3333" s="0" t="s">
        <x:v>88</x:v>
      </x:c>
      <x:c r="I3333" s="0" t="s">
        <x:v>81</x:v>
      </x:c>
      <x:c r="J3333" s="0" t="s">
        <x:v>82</x:v>
      </x:c>
      <x:c r="K3333" s="0" t="s">
        <x:v>56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110</x:v>
      </x:c>
      <x:c r="D3334" s="0" t="s">
        <x:v>110</x:v>
      </x:c>
      <x:c r="E3334" s="0" t="s">
        <x:v>83</x:v>
      </x:c>
      <x:c r="F3334" s="0" t="s">
        <x:v>103</x:v>
      </x:c>
      <x:c r="G3334" s="0" t="s">
        <x:v>89</x:v>
      </x:c>
      <x:c r="H3334" s="0" t="s">
        <x:v>90</x:v>
      </x:c>
      <x:c r="I3334" s="0" t="s">
        <x:v>52</x:v>
      </x:c>
      <x:c r="J3334" s="0" t="s">
        <x:v>55</x:v>
      </x:c>
      <x:c r="K3334" s="0" t="s">
        <x:v>56</x:v>
      </x:c>
      <x:c r="L3334" s="0">
        <x:v>430</x:v>
      </x:c>
    </x:row>
    <x:row r="3335" spans="1:12">
      <x:c r="A3335" s="0" t="s">
        <x:v>2</x:v>
      </x:c>
      <x:c r="B3335" s="0" t="s">
        <x:v>4</x:v>
      </x:c>
      <x:c r="C3335" s="0" t="s">
        <x:v>110</x:v>
      </x:c>
      <x:c r="D3335" s="0" t="s">
        <x:v>110</x:v>
      </x:c>
      <x:c r="E3335" s="0" t="s">
        <x:v>83</x:v>
      </x:c>
      <x:c r="F3335" s="0" t="s">
        <x:v>103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56</x:v>
      </x:c>
      <x:c r="L3335" s="0">
        <x:v>10</x:v>
      </x:c>
    </x:row>
    <x:row r="3336" spans="1:12">
      <x:c r="A3336" s="0" t="s">
        <x:v>2</x:v>
      </x:c>
      <x:c r="B3336" s="0" t="s">
        <x:v>4</x:v>
      </x:c>
      <x:c r="C3336" s="0" t="s">
        <x:v>110</x:v>
      </x:c>
      <x:c r="D3336" s="0" t="s">
        <x:v>110</x:v>
      </x:c>
      <x:c r="E3336" s="0" t="s">
        <x:v>83</x:v>
      </x:c>
      <x:c r="F3336" s="0" t="s">
        <x:v>103</x:v>
      </x:c>
      <x:c r="G3336" s="0" t="s">
        <x:v>89</x:v>
      </x:c>
      <x:c r="H3336" s="0" t="s">
        <x:v>90</x:v>
      </x:c>
      <x:c r="I3336" s="0" t="s">
        <x:v>59</x:v>
      </x:c>
      <x:c r="J3336" s="0" t="s">
        <x:v>60</x:v>
      </x:c>
      <x:c r="K3336" s="0" t="s">
        <x:v>56</x:v>
      </x:c>
      <x:c r="L3336" s="0">
        <x:v>260</x:v>
      </x:c>
    </x:row>
    <x:row r="3337" spans="1:12">
      <x:c r="A3337" s="0" t="s">
        <x:v>2</x:v>
      </x:c>
      <x:c r="B3337" s="0" t="s">
        <x:v>4</x:v>
      </x:c>
      <x:c r="C3337" s="0" t="s">
        <x:v>110</x:v>
      </x:c>
      <x:c r="D3337" s="0" t="s">
        <x:v>110</x:v>
      </x:c>
      <x:c r="E3337" s="0" t="s">
        <x:v>83</x:v>
      </x:c>
      <x:c r="F3337" s="0" t="s">
        <x:v>103</x:v>
      </x:c>
      <x:c r="G3337" s="0" t="s">
        <x:v>89</x:v>
      </x:c>
      <x:c r="H3337" s="0" t="s">
        <x:v>90</x:v>
      </x:c>
      <x:c r="I3337" s="0" t="s">
        <x:v>61</x:v>
      </x:c>
      <x:c r="J3337" s="0" t="s">
        <x:v>62</x:v>
      </x:c>
      <x:c r="K3337" s="0" t="s">
        <x:v>56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110</x:v>
      </x:c>
      <x:c r="D3338" s="0" t="s">
        <x:v>110</x:v>
      </x:c>
      <x:c r="E3338" s="0" t="s">
        <x:v>83</x:v>
      </x:c>
      <x:c r="F3338" s="0" t="s">
        <x:v>103</x:v>
      </x:c>
      <x:c r="G3338" s="0" t="s">
        <x:v>89</x:v>
      </x:c>
      <x:c r="H3338" s="0" t="s">
        <x:v>90</x:v>
      </x:c>
      <x:c r="I3338" s="0" t="s">
        <x:v>63</x:v>
      </x:c>
      <x:c r="J3338" s="0" t="s">
        <x:v>64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110</x:v>
      </x:c>
      <x:c r="D3339" s="0" t="s">
        <x:v>110</x:v>
      </x:c>
      <x:c r="E3339" s="0" t="s">
        <x:v>83</x:v>
      </x:c>
      <x:c r="F3339" s="0" t="s">
        <x:v>103</x:v>
      </x:c>
      <x:c r="G3339" s="0" t="s">
        <x:v>89</x:v>
      </x:c>
      <x:c r="H3339" s="0" t="s">
        <x:v>90</x:v>
      </x:c>
      <x:c r="I3339" s="0" t="s">
        <x:v>65</x:v>
      </x:c>
      <x:c r="J3339" s="0" t="s">
        <x:v>66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110</x:v>
      </x:c>
      <x:c r="D3340" s="0" t="s">
        <x:v>110</x:v>
      </x:c>
      <x:c r="E3340" s="0" t="s">
        <x:v>83</x:v>
      </x:c>
      <x:c r="F3340" s="0" t="s">
        <x:v>103</x:v>
      </x:c>
      <x:c r="G3340" s="0" t="s">
        <x:v>89</x:v>
      </x:c>
      <x:c r="H3340" s="0" t="s">
        <x:v>90</x:v>
      </x:c>
      <x:c r="I3340" s="0" t="s">
        <x:v>67</x:v>
      </x:c>
      <x:c r="J3340" s="0" t="s">
        <x:v>68</x:v>
      </x:c>
      <x:c r="K3340" s="0" t="s">
        <x:v>56</x:v>
      </x:c>
      <x:c r="L3340" s="0">
        <x:v>40</x:v>
      </x:c>
    </x:row>
    <x:row r="3341" spans="1:12">
      <x:c r="A3341" s="0" t="s">
        <x:v>2</x:v>
      </x:c>
      <x:c r="B3341" s="0" t="s">
        <x:v>4</x:v>
      </x:c>
      <x:c r="C3341" s="0" t="s">
        <x:v>110</x:v>
      </x:c>
      <x:c r="D3341" s="0" t="s">
        <x:v>110</x:v>
      </x:c>
      <x:c r="E3341" s="0" t="s">
        <x:v>83</x:v>
      </x:c>
      <x:c r="F3341" s="0" t="s">
        <x:v>103</x:v>
      </x:c>
      <x:c r="G3341" s="0" t="s">
        <x:v>89</x:v>
      </x:c>
      <x:c r="H3341" s="0" t="s">
        <x:v>90</x:v>
      </x:c>
      <x:c r="I3341" s="0" t="s">
        <x:v>69</x:v>
      </x:c>
      <x:c r="J3341" s="0" t="s">
        <x:v>70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110</x:v>
      </x:c>
      <x:c r="D3342" s="0" t="s">
        <x:v>110</x:v>
      </x:c>
      <x:c r="E3342" s="0" t="s">
        <x:v>83</x:v>
      </x:c>
      <x:c r="F3342" s="0" t="s">
        <x:v>103</x:v>
      </x:c>
      <x:c r="G3342" s="0" t="s">
        <x:v>89</x:v>
      </x:c>
      <x:c r="H3342" s="0" t="s">
        <x:v>90</x:v>
      </x:c>
      <x:c r="I3342" s="0" t="s">
        <x:v>71</x:v>
      </x:c>
      <x:c r="J3342" s="0" t="s">
        <x:v>72</x:v>
      </x:c>
      <x:c r="K3342" s="0" t="s">
        <x:v>56</x:v>
      </x:c>
      <x:c r="L3342" s="0">
        <x:v>80</x:v>
      </x:c>
    </x:row>
    <x:row r="3343" spans="1:12">
      <x:c r="A3343" s="0" t="s">
        <x:v>2</x:v>
      </x:c>
      <x:c r="B3343" s="0" t="s">
        <x:v>4</x:v>
      </x:c>
      <x:c r="C3343" s="0" t="s">
        <x:v>110</x:v>
      </x:c>
      <x:c r="D3343" s="0" t="s">
        <x:v>110</x:v>
      </x:c>
      <x:c r="E3343" s="0" t="s">
        <x:v>83</x:v>
      </x:c>
      <x:c r="F3343" s="0" t="s">
        <x:v>103</x:v>
      </x:c>
      <x:c r="G3343" s="0" t="s">
        <x:v>89</x:v>
      </x:c>
      <x:c r="H3343" s="0" t="s">
        <x:v>90</x:v>
      </x:c>
      <x:c r="I3343" s="0" t="s">
        <x:v>73</x:v>
      </x:c>
      <x:c r="J3343" s="0" t="s">
        <x:v>74</x:v>
      </x:c>
      <x:c r="K3343" s="0" t="s">
        <x:v>56</x:v>
      </x:c>
      <x:c r="L3343" s="0">
        <x:v>10</x:v>
      </x:c>
    </x:row>
    <x:row r="3344" spans="1:12">
      <x:c r="A3344" s="0" t="s">
        <x:v>2</x:v>
      </x:c>
      <x:c r="B3344" s="0" t="s">
        <x:v>4</x:v>
      </x:c>
      <x:c r="C3344" s="0" t="s">
        <x:v>110</x:v>
      </x:c>
      <x:c r="D3344" s="0" t="s">
        <x:v>110</x:v>
      </x:c>
      <x:c r="E3344" s="0" t="s">
        <x:v>83</x:v>
      </x:c>
      <x:c r="F3344" s="0" t="s">
        <x:v>103</x:v>
      </x:c>
      <x:c r="G3344" s="0" t="s">
        <x:v>89</x:v>
      </x:c>
      <x:c r="H3344" s="0" t="s">
        <x:v>90</x:v>
      </x:c>
      <x:c r="I3344" s="0" t="s">
        <x:v>75</x:v>
      </x:c>
      <x:c r="J3344" s="0" t="s">
        <x:v>76</x:v>
      </x:c>
      <x:c r="K3344" s="0" t="s">
        <x:v>56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110</x:v>
      </x:c>
      <x:c r="D3345" s="0" t="s">
        <x:v>110</x:v>
      </x:c>
      <x:c r="E3345" s="0" t="s">
        <x:v>83</x:v>
      </x:c>
      <x:c r="F3345" s="0" t="s">
        <x:v>103</x:v>
      </x:c>
      <x:c r="G3345" s="0" t="s">
        <x:v>89</x:v>
      </x:c>
      <x:c r="H3345" s="0" t="s">
        <x:v>90</x:v>
      </x:c>
      <x:c r="I3345" s="0" t="s">
        <x:v>77</x:v>
      </x:c>
      <x:c r="J3345" s="0" t="s">
        <x:v>78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110</x:v>
      </x:c>
      <x:c r="D3346" s="0" t="s">
        <x:v>110</x:v>
      </x:c>
      <x:c r="E3346" s="0" t="s">
        <x:v>83</x:v>
      </x:c>
      <x:c r="F3346" s="0" t="s">
        <x:v>103</x:v>
      </x:c>
      <x:c r="G3346" s="0" t="s">
        <x:v>89</x:v>
      </x:c>
      <x:c r="H3346" s="0" t="s">
        <x:v>90</x:v>
      </x:c>
      <x:c r="I3346" s="0" t="s">
        <x:v>79</x:v>
      </x:c>
      <x:c r="J3346" s="0" t="s">
        <x:v>80</x:v>
      </x:c>
      <x:c r="K3346" s="0" t="s">
        <x:v>56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110</x:v>
      </x:c>
      <x:c r="D3347" s="0" t="s">
        <x:v>110</x:v>
      </x:c>
      <x:c r="E3347" s="0" t="s">
        <x:v>83</x:v>
      </x:c>
      <x:c r="F3347" s="0" t="s">
        <x:v>103</x:v>
      </x:c>
      <x:c r="G3347" s="0" t="s">
        <x:v>89</x:v>
      </x:c>
      <x:c r="H3347" s="0" t="s">
        <x:v>90</x:v>
      </x:c>
      <x:c r="I3347" s="0" t="s">
        <x:v>81</x:v>
      </x:c>
      <x:c r="J3347" s="0" t="s">
        <x:v>82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110</x:v>
      </x:c>
      <x:c r="D3348" s="0" t="s">
        <x:v>110</x:v>
      </x:c>
      <x:c r="E3348" s="0" t="s">
        <x:v>83</x:v>
      </x:c>
      <x:c r="F3348" s="0" t="s">
        <x:v>103</x:v>
      </x:c>
      <x:c r="G3348" s="0" t="s">
        <x:v>91</x:v>
      </x:c>
      <x:c r="H3348" s="0" t="s">
        <x:v>92</x:v>
      </x:c>
      <x:c r="I3348" s="0" t="s">
        <x:v>52</x:v>
      </x:c>
      <x:c r="J3348" s="0" t="s">
        <x:v>55</x:v>
      </x:c>
      <x:c r="K3348" s="0" t="s">
        <x:v>56</x:v>
      </x:c>
      <x:c r="L3348" s="0">
        <x:v>30</x:v>
      </x:c>
    </x:row>
    <x:row r="3349" spans="1:12">
      <x:c r="A3349" s="0" t="s">
        <x:v>2</x:v>
      </x:c>
      <x:c r="B3349" s="0" t="s">
        <x:v>4</x:v>
      </x:c>
      <x:c r="C3349" s="0" t="s">
        <x:v>110</x:v>
      </x:c>
      <x:c r="D3349" s="0" t="s">
        <x:v>110</x:v>
      </x:c>
      <x:c r="E3349" s="0" t="s">
        <x:v>83</x:v>
      </x:c>
      <x:c r="F3349" s="0" t="s">
        <x:v>103</x:v>
      </x:c>
      <x:c r="G3349" s="0" t="s">
        <x:v>91</x:v>
      </x:c>
      <x:c r="H3349" s="0" t="s">
        <x:v>92</x:v>
      </x:c>
      <x:c r="I3349" s="0" t="s">
        <x:v>57</x:v>
      </x:c>
      <x:c r="J3349" s="0" t="s">
        <x:v>58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110</x:v>
      </x:c>
      <x:c r="D3350" s="0" t="s">
        <x:v>110</x:v>
      </x:c>
      <x:c r="E3350" s="0" t="s">
        <x:v>83</x:v>
      </x:c>
      <x:c r="F3350" s="0" t="s">
        <x:v>103</x:v>
      </x:c>
      <x:c r="G3350" s="0" t="s">
        <x:v>91</x:v>
      </x:c>
      <x:c r="H3350" s="0" t="s">
        <x:v>92</x:v>
      </x:c>
      <x:c r="I3350" s="0" t="s">
        <x:v>59</x:v>
      </x:c>
      <x:c r="J3350" s="0" t="s">
        <x:v>60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110</x:v>
      </x:c>
      <x:c r="D3351" s="0" t="s">
        <x:v>110</x:v>
      </x:c>
      <x:c r="E3351" s="0" t="s">
        <x:v>83</x:v>
      </x:c>
      <x:c r="F3351" s="0" t="s">
        <x:v>103</x:v>
      </x:c>
      <x:c r="G3351" s="0" t="s">
        <x:v>91</x:v>
      </x:c>
      <x:c r="H3351" s="0" t="s">
        <x:v>92</x:v>
      </x:c>
      <x:c r="I3351" s="0" t="s">
        <x:v>61</x:v>
      </x:c>
      <x:c r="J3351" s="0" t="s">
        <x:v>62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110</x:v>
      </x:c>
      <x:c r="D3352" s="0" t="s">
        <x:v>110</x:v>
      </x:c>
      <x:c r="E3352" s="0" t="s">
        <x:v>83</x:v>
      </x:c>
      <x:c r="F3352" s="0" t="s">
        <x:v>103</x:v>
      </x:c>
      <x:c r="G3352" s="0" t="s">
        <x:v>91</x:v>
      </x:c>
      <x:c r="H3352" s="0" t="s">
        <x:v>92</x:v>
      </x:c>
      <x:c r="I3352" s="0" t="s">
        <x:v>63</x:v>
      </x:c>
      <x:c r="J3352" s="0" t="s">
        <x:v>64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110</x:v>
      </x:c>
      <x:c r="D3353" s="0" t="s">
        <x:v>110</x:v>
      </x:c>
      <x:c r="E3353" s="0" t="s">
        <x:v>83</x:v>
      </x:c>
      <x:c r="F3353" s="0" t="s">
        <x:v>103</x:v>
      </x:c>
      <x:c r="G3353" s="0" t="s">
        <x:v>91</x:v>
      </x:c>
      <x:c r="H3353" s="0" t="s">
        <x:v>92</x:v>
      </x:c>
      <x:c r="I3353" s="0" t="s">
        <x:v>65</x:v>
      </x:c>
      <x:c r="J3353" s="0" t="s">
        <x:v>66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110</x:v>
      </x:c>
      <x:c r="D3354" s="0" t="s">
        <x:v>110</x:v>
      </x:c>
      <x:c r="E3354" s="0" t="s">
        <x:v>83</x:v>
      </x:c>
      <x:c r="F3354" s="0" t="s">
        <x:v>103</x:v>
      </x:c>
      <x:c r="G3354" s="0" t="s">
        <x:v>91</x:v>
      </x:c>
      <x:c r="H3354" s="0" t="s">
        <x:v>92</x:v>
      </x:c>
      <x:c r="I3354" s="0" t="s">
        <x:v>67</x:v>
      </x:c>
      <x:c r="J3354" s="0" t="s">
        <x:v>68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110</x:v>
      </x:c>
      <x:c r="D3355" s="0" t="s">
        <x:v>110</x:v>
      </x:c>
      <x:c r="E3355" s="0" t="s">
        <x:v>83</x:v>
      </x:c>
      <x:c r="F3355" s="0" t="s">
        <x:v>103</x:v>
      </x:c>
      <x:c r="G3355" s="0" t="s">
        <x:v>91</x:v>
      </x:c>
      <x:c r="H3355" s="0" t="s">
        <x:v>92</x:v>
      </x:c>
      <x:c r="I3355" s="0" t="s">
        <x:v>69</x:v>
      </x:c>
      <x:c r="J3355" s="0" t="s">
        <x:v>70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110</x:v>
      </x:c>
      <x:c r="D3356" s="0" t="s">
        <x:v>110</x:v>
      </x:c>
      <x:c r="E3356" s="0" t="s">
        <x:v>83</x:v>
      </x:c>
      <x:c r="F3356" s="0" t="s">
        <x:v>103</x:v>
      </x:c>
      <x:c r="G3356" s="0" t="s">
        <x:v>91</x:v>
      </x:c>
      <x:c r="H3356" s="0" t="s">
        <x:v>92</x:v>
      </x:c>
      <x:c r="I3356" s="0" t="s">
        <x:v>71</x:v>
      </x:c>
      <x:c r="J3356" s="0" t="s">
        <x:v>72</x:v>
      </x:c>
      <x:c r="K3356" s="0" t="s">
        <x:v>56</x:v>
      </x:c>
      <x:c r="L3356" s="0">
        <x:v>10</x:v>
      </x:c>
    </x:row>
    <x:row r="3357" spans="1:12">
      <x:c r="A3357" s="0" t="s">
        <x:v>2</x:v>
      </x:c>
      <x:c r="B3357" s="0" t="s">
        <x:v>4</x:v>
      </x:c>
      <x:c r="C3357" s="0" t="s">
        <x:v>110</x:v>
      </x:c>
      <x:c r="D3357" s="0" t="s">
        <x:v>110</x:v>
      </x:c>
      <x:c r="E3357" s="0" t="s">
        <x:v>83</x:v>
      </x:c>
      <x:c r="F3357" s="0" t="s">
        <x:v>103</x:v>
      </x:c>
      <x:c r="G3357" s="0" t="s">
        <x:v>91</x:v>
      </x:c>
      <x:c r="H3357" s="0" t="s">
        <x:v>92</x:v>
      </x:c>
      <x:c r="I3357" s="0" t="s">
        <x:v>73</x:v>
      </x:c>
      <x:c r="J3357" s="0" t="s">
        <x:v>74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110</x:v>
      </x:c>
      <x:c r="D3358" s="0" t="s">
        <x:v>110</x:v>
      </x:c>
      <x:c r="E3358" s="0" t="s">
        <x:v>83</x:v>
      </x:c>
      <x:c r="F3358" s="0" t="s">
        <x:v>103</x:v>
      </x:c>
      <x:c r="G3358" s="0" t="s">
        <x:v>91</x:v>
      </x:c>
      <x:c r="H3358" s="0" t="s">
        <x:v>92</x:v>
      </x:c>
      <x:c r="I3358" s="0" t="s">
        <x:v>75</x:v>
      </x:c>
      <x:c r="J3358" s="0" t="s">
        <x:v>76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110</x:v>
      </x:c>
      <x:c r="D3359" s="0" t="s">
        <x:v>110</x:v>
      </x:c>
      <x:c r="E3359" s="0" t="s">
        <x:v>83</x:v>
      </x:c>
      <x:c r="F3359" s="0" t="s">
        <x:v>103</x:v>
      </x:c>
      <x:c r="G3359" s="0" t="s">
        <x:v>91</x:v>
      </x:c>
      <x:c r="H3359" s="0" t="s">
        <x:v>92</x:v>
      </x:c>
      <x:c r="I3359" s="0" t="s">
        <x:v>77</x:v>
      </x:c>
      <x:c r="J3359" s="0" t="s">
        <x:v>78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110</x:v>
      </x:c>
      <x:c r="D3360" s="0" t="s">
        <x:v>110</x:v>
      </x:c>
      <x:c r="E3360" s="0" t="s">
        <x:v>83</x:v>
      </x:c>
      <x:c r="F3360" s="0" t="s">
        <x:v>103</x:v>
      </x:c>
      <x:c r="G3360" s="0" t="s">
        <x:v>91</x:v>
      </x:c>
      <x:c r="H3360" s="0" t="s">
        <x:v>92</x:v>
      </x:c>
      <x:c r="I3360" s="0" t="s">
        <x:v>79</x:v>
      </x:c>
      <x:c r="J3360" s="0" t="s">
        <x:v>80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110</x:v>
      </x:c>
      <x:c r="D3361" s="0" t="s">
        <x:v>110</x:v>
      </x:c>
      <x:c r="E3361" s="0" t="s">
        <x:v>83</x:v>
      </x:c>
      <x:c r="F3361" s="0" t="s">
        <x:v>103</x:v>
      </x:c>
      <x:c r="G3361" s="0" t="s">
        <x:v>91</x:v>
      </x:c>
      <x:c r="H3361" s="0" t="s">
        <x:v>92</x:v>
      </x:c>
      <x:c r="I3361" s="0" t="s">
        <x:v>81</x:v>
      </x:c>
      <x:c r="J3361" s="0" t="s">
        <x:v>82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110</x:v>
      </x:c>
      <x:c r="D3362" s="0" t="s">
        <x:v>110</x:v>
      </x:c>
      <x:c r="E3362" s="0" t="s">
        <x:v>85</x:v>
      </x:c>
      <x:c r="F3362" s="0" t="s">
        <x:v>104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>
        <x:v>3740</x:v>
      </x:c>
    </x:row>
    <x:row r="3363" spans="1:12">
      <x:c r="A3363" s="0" t="s">
        <x:v>2</x:v>
      </x:c>
      <x:c r="B3363" s="0" t="s">
        <x:v>4</x:v>
      </x:c>
      <x:c r="C3363" s="0" t="s">
        <x:v>110</x:v>
      </x:c>
      <x:c r="D3363" s="0" t="s">
        <x:v>110</x:v>
      </x:c>
      <x:c r="E3363" s="0" t="s">
        <x:v>85</x:v>
      </x:c>
      <x:c r="F3363" s="0" t="s">
        <x:v>104</x:v>
      </x:c>
      <x:c r="G3363" s="0" t="s">
        <x:v>52</x:v>
      </x:c>
      <x:c r="H3363" s="0" t="s">
        <x:v>54</x:v>
      </x:c>
      <x:c r="I3363" s="0" t="s">
        <x:v>57</x:v>
      </x:c>
      <x:c r="J3363" s="0" t="s">
        <x:v>58</x:v>
      </x:c>
      <x:c r="K3363" s="0" t="s">
        <x:v>56</x:v>
      </x:c>
      <x:c r="L3363" s="0">
        <x:v>50</x:v>
      </x:c>
    </x:row>
    <x:row r="3364" spans="1:12">
      <x:c r="A3364" s="0" t="s">
        <x:v>2</x:v>
      </x:c>
      <x:c r="B3364" s="0" t="s">
        <x:v>4</x:v>
      </x:c>
      <x:c r="C3364" s="0" t="s">
        <x:v>110</x:v>
      </x:c>
      <x:c r="D3364" s="0" t="s">
        <x:v>110</x:v>
      </x:c>
      <x:c r="E3364" s="0" t="s">
        <x:v>85</x:v>
      </x:c>
      <x:c r="F3364" s="0" t="s">
        <x:v>104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>
        <x:v>3280</x:v>
      </x:c>
    </x:row>
    <x:row r="3365" spans="1:12">
      <x:c r="A3365" s="0" t="s">
        <x:v>2</x:v>
      </x:c>
      <x:c r="B3365" s="0" t="s">
        <x:v>4</x:v>
      </x:c>
      <x:c r="C3365" s="0" t="s">
        <x:v>110</x:v>
      </x:c>
      <x:c r="D3365" s="0" t="s">
        <x:v>110</x:v>
      </x:c>
      <x:c r="E3365" s="0" t="s">
        <x:v>85</x:v>
      </x:c>
      <x:c r="F3365" s="0" t="s">
        <x:v>104</x:v>
      </x:c>
      <x:c r="G3365" s="0" t="s">
        <x:v>52</x:v>
      </x:c>
      <x:c r="H3365" s="0" t="s">
        <x:v>54</x:v>
      </x:c>
      <x:c r="I3365" s="0" t="s">
        <x:v>61</x:v>
      </x:c>
      <x:c r="J3365" s="0" t="s">
        <x:v>62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110</x:v>
      </x:c>
      <x:c r="D3366" s="0" t="s">
        <x:v>110</x:v>
      </x:c>
      <x:c r="E3366" s="0" t="s">
        <x:v>85</x:v>
      </x:c>
      <x:c r="F3366" s="0" t="s">
        <x:v>104</x:v>
      </x:c>
      <x:c r="G3366" s="0" t="s">
        <x:v>52</x:v>
      </x:c>
      <x:c r="H3366" s="0" t="s">
        <x:v>54</x:v>
      </x:c>
      <x:c r="I3366" s="0" t="s">
        <x:v>63</x:v>
      </x:c>
      <x:c r="J3366" s="0" t="s">
        <x:v>64</x:v>
      </x:c>
      <x:c r="K3366" s="0" t="s">
        <x:v>56</x:v>
      </x:c>
      <x:c r="L3366" s="0">
        <x:v>40</x:v>
      </x:c>
    </x:row>
    <x:row r="3367" spans="1:12">
      <x:c r="A3367" s="0" t="s">
        <x:v>2</x:v>
      </x:c>
      <x:c r="B3367" s="0" t="s">
        <x:v>4</x:v>
      </x:c>
      <x:c r="C3367" s="0" t="s">
        <x:v>110</x:v>
      </x:c>
      <x:c r="D3367" s="0" t="s">
        <x:v>110</x:v>
      </x:c>
      <x:c r="E3367" s="0" t="s">
        <x:v>85</x:v>
      </x:c>
      <x:c r="F3367" s="0" t="s">
        <x:v>104</x:v>
      </x:c>
      <x:c r="G3367" s="0" t="s">
        <x:v>52</x:v>
      </x:c>
      <x:c r="H3367" s="0" t="s">
        <x:v>54</x:v>
      </x:c>
      <x:c r="I3367" s="0" t="s">
        <x:v>65</x:v>
      </x:c>
      <x:c r="J3367" s="0" t="s">
        <x:v>66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110</x:v>
      </x:c>
      <x:c r="D3368" s="0" t="s">
        <x:v>110</x:v>
      </x:c>
      <x:c r="E3368" s="0" t="s">
        <x:v>85</x:v>
      </x:c>
      <x:c r="F3368" s="0" t="s">
        <x:v>104</x:v>
      </x:c>
      <x:c r="G3368" s="0" t="s">
        <x:v>52</x:v>
      </x:c>
      <x:c r="H3368" s="0" t="s">
        <x:v>54</x:v>
      </x:c>
      <x:c r="I3368" s="0" t="s">
        <x:v>67</x:v>
      </x:c>
      <x:c r="J3368" s="0" t="s">
        <x:v>68</x:v>
      </x:c>
      <x:c r="K3368" s="0" t="s">
        <x:v>56</x:v>
      </x:c>
      <x:c r="L3368" s="0">
        <x:v>40</x:v>
      </x:c>
    </x:row>
    <x:row r="3369" spans="1:12">
      <x:c r="A3369" s="0" t="s">
        <x:v>2</x:v>
      </x:c>
      <x:c r="B3369" s="0" t="s">
        <x:v>4</x:v>
      </x:c>
      <x:c r="C3369" s="0" t="s">
        <x:v>110</x:v>
      </x:c>
      <x:c r="D3369" s="0" t="s">
        <x:v>110</x:v>
      </x:c>
      <x:c r="E3369" s="0" t="s">
        <x:v>85</x:v>
      </x:c>
      <x:c r="F3369" s="0" t="s">
        <x:v>104</x:v>
      </x:c>
      <x:c r="G3369" s="0" t="s">
        <x:v>52</x:v>
      </x:c>
      <x:c r="H3369" s="0" t="s">
        <x:v>54</x:v>
      </x:c>
      <x:c r="I3369" s="0" t="s">
        <x:v>69</x:v>
      </x:c>
      <x:c r="J3369" s="0" t="s">
        <x:v>70</x:v>
      </x:c>
      <x:c r="K3369" s="0" t="s">
        <x:v>56</x:v>
      </x:c>
      <x:c r="L3369" s="0">
        <x:v>20</x:v>
      </x:c>
    </x:row>
    <x:row r="3370" spans="1:12">
      <x:c r="A3370" s="0" t="s">
        <x:v>2</x:v>
      </x:c>
      <x:c r="B3370" s="0" t="s">
        <x:v>4</x:v>
      </x:c>
      <x:c r="C3370" s="0" t="s">
        <x:v>110</x:v>
      </x:c>
      <x:c r="D3370" s="0" t="s">
        <x:v>110</x:v>
      </x:c>
      <x:c r="E3370" s="0" t="s">
        <x:v>85</x:v>
      </x:c>
      <x:c r="F3370" s="0" t="s">
        <x:v>104</x:v>
      </x:c>
      <x:c r="G3370" s="0" t="s">
        <x:v>52</x:v>
      </x:c>
      <x:c r="H3370" s="0" t="s">
        <x:v>54</x:v>
      </x:c>
      <x:c r="I3370" s="0" t="s">
        <x:v>71</x:v>
      </x:c>
      <x:c r="J3370" s="0" t="s">
        <x:v>72</x:v>
      </x:c>
      <x:c r="K3370" s="0" t="s">
        <x:v>56</x:v>
      </x:c>
      <x:c r="L3370" s="0">
        <x:v>130</x:v>
      </x:c>
    </x:row>
    <x:row r="3371" spans="1:12">
      <x:c r="A3371" s="0" t="s">
        <x:v>2</x:v>
      </x:c>
      <x:c r="B3371" s="0" t="s">
        <x:v>4</x:v>
      </x:c>
      <x:c r="C3371" s="0" t="s">
        <x:v>110</x:v>
      </x:c>
      <x:c r="D3371" s="0" t="s">
        <x:v>110</x:v>
      </x:c>
      <x:c r="E3371" s="0" t="s">
        <x:v>85</x:v>
      </x:c>
      <x:c r="F3371" s="0" t="s">
        <x:v>104</x:v>
      </x:c>
      <x:c r="G3371" s="0" t="s">
        <x:v>52</x:v>
      </x:c>
      <x:c r="H3371" s="0" t="s">
        <x:v>54</x:v>
      </x:c>
      <x:c r="I3371" s="0" t="s">
        <x:v>73</x:v>
      </x:c>
      <x:c r="J3371" s="0" t="s">
        <x:v>74</x:v>
      </x:c>
      <x:c r="K3371" s="0" t="s">
        <x:v>56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110</x:v>
      </x:c>
      <x:c r="D3372" s="0" t="s">
        <x:v>110</x:v>
      </x:c>
      <x:c r="E3372" s="0" t="s">
        <x:v>85</x:v>
      </x:c>
      <x:c r="F3372" s="0" t="s">
        <x:v>104</x:v>
      </x:c>
      <x:c r="G3372" s="0" t="s">
        <x:v>52</x:v>
      </x:c>
      <x:c r="H3372" s="0" t="s">
        <x:v>54</x:v>
      </x:c>
      <x:c r="I3372" s="0" t="s">
        <x:v>75</x:v>
      </x:c>
      <x:c r="J3372" s="0" t="s">
        <x:v>76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110</x:v>
      </x:c>
      <x:c r="D3373" s="0" t="s">
        <x:v>110</x:v>
      </x:c>
      <x:c r="E3373" s="0" t="s">
        <x:v>85</x:v>
      </x:c>
      <x:c r="F3373" s="0" t="s">
        <x:v>104</x:v>
      </x:c>
      <x:c r="G3373" s="0" t="s">
        <x:v>52</x:v>
      </x:c>
      <x:c r="H3373" s="0" t="s">
        <x:v>54</x:v>
      </x:c>
      <x:c r="I3373" s="0" t="s">
        <x:v>77</x:v>
      </x:c>
      <x:c r="J3373" s="0" t="s">
        <x:v>78</x:v>
      </x:c>
      <x:c r="K3373" s="0" t="s">
        <x:v>56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110</x:v>
      </x:c>
      <x:c r="D3374" s="0" t="s">
        <x:v>110</x:v>
      </x:c>
      <x:c r="E3374" s="0" t="s">
        <x:v>85</x:v>
      </x:c>
      <x:c r="F3374" s="0" t="s">
        <x:v>104</x:v>
      </x:c>
      <x:c r="G3374" s="0" t="s">
        <x:v>52</x:v>
      </x:c>
      <x:c r="H3374" s="0" t="s">
        <x:v>54</x:v>
      </x:c>
      <x:c r="I3374" s="0" t="s">
        <x:v>79</x:v>
      </x:c>
      <x:c r="J3374" s="0" t="s">
        <x:v>80</x:v>
      </x:c>
      <x:c r="K3374" s="0" t="s">
        <x:v>56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110</x:v>
      </x:c>
      <x:c r="D3375" s="0" t="s">
        <x:v>110</x:v>
      </x:c>
      <x:c r="E3375" s="0" t="s">
        <x:v>85</x:v>
      </x:c>
      <x:c r="F3375" s="0" t="s">
        <x:v>104</x:v>
      </x:c>
      <x:c r="G3375" s="0" t="s">
        <x:v>52</x:v>
      </x:c>
      <x:c r="H3375" s="0" t="s">
        <x:v>54</x:v>
      </x:c>
      <x:c r="I3375" s="0" t="s">
        <x:v>81</x:v>
      </x:c>
      <x:c r="J3375" s="0" t="s">
        <x:v>82</x:v>
      </x:c>
      <x:c r="K3375" s="0" t="s">
        <x:v>56</x:v>
      </x:c>
      <x:c r="L3375" s="0">
        <x:v>10</x:v>
      </x:c>
    </x:row>
    <x:row r="3376" spans="1:12">
      <x:c r="A3376" s="0" t="s">
        <x:v>2</x:v>
      </x:c>
      <x:c r="B3376" s="0" t="s">
        <x:v>4</x:v>
      </x:c>
      <x:c r="C3376" s="0" t="s">
        <x:v>110</x:v>
      </x:c>
      <x:c r="D3376" s="0" t="s">
        <x:v>110</x:v>
      </x:c>
      <x:c r="E3376" s="0" t="s">
        <x:v>85</x:v>
      </x:c>
      <x:c r="F3376" s="0" t="s">
        <x:v>104</x:v>
      </x:c>
      <x:c r="G3376" s="0" t="s">
        <x:v>83</x:v>
      </x:c>
      <x:c r="H3376" s="0" t="s">
        <x:v>84</x:v>
      </x:c>
      <x:c r="I3376" s="0" t="s">
        <x:v>52</x:v>
      </x:c>
      <x:c r="J3376" s="0" t="s">
        <x:v>55</x:v>
      </x:c>
      <x:c r="K3376" s="0" t="s">
        <x:v>56</x:v>
      </x:c>
      <x:c r="L3376" s="0">
        <x:v>100</x:v>
      </x:c>
    </x:row>
    <x:row r="3377" spans="1:12">
      <x:c r="A3377" s="0" t="s">
        <x:v>2</x:v>
      </x:c>
      <x:c r="B3377" s="0" t="s">
        <x:v>4</x:v>
      </x:c>
      <x:c r="C3377" s="0" t="s">
        <x:v>110</x:v>
      </x:c>
      <x:c r="D3377" s="0" t="s">
        <x:v>110</x:v>
      </x:c>
      <x:c r="E3377" s="0" t="s">
        <x:v>85</x:v>
      </x:c>
      <x:c r="F3377" s="0" t="s">
        <x:v>104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110</x:v>
      </x:c>
      <x:c r="D3378" s="0" t="s">
        <x:v>110</x:v>
      </x:c>
      <x:c r="E3378" s="0" t="s">
        <x:v>85</x:v>
      </x:c>
      <x:c r="F3378" s="0" t="s">
        <x:v>104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90</x:v>
      </x:c>
    </x:row>
    <x:row r="3379" spans="1:12">
      <x:c r="A3379" s="0" t="s">
        <x:v>2</x:v>
      </x:c>
      <x:c r="B3379" s="0" t="s">
        <x:v>4</x:v>
      </x:c>
      <x:c r="C3379" s="0" t="s">
        <x:v>110</x:v>
      </x:c>
      <x:c r="D3379" s="0" t="s">
        <x:v>110</x:v>
      </x:c>
      <x:c r="E3379" s="0" t="s">
        <x:v>85</x:v>
      </x:c>
      <x:c r="F3379" s="0" t="s">
        <x:v>104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110</x:v>
      </x:c>
      <x:c r="D3380" s="0" t="s">
        <x:v>110</x:v>
      </x:c>
      <x:c r="E3380" s="0" t="s">
        <x:v>85</x:v>
      </x:c>
      <x:c r="F3380" s="0" t="s">
        <x:v>104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110</x:v>
      </x:c>
      <x:c r="D3381" s="0" t="s">
        <x:v>110</x:v>
      </x:c>
      <x:c r="E3381" s="0" t="s">
        <x:v>85</x:v>
      </x:c>
      <x:c r="F3381" s="0" t="s">
        <x:v>104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110</x:v>
      </x:c>
      <x:c r="D3382" s="0" t="s">
        <x:v>110</x:v>
      </x:c>
      <x:c r="E3382" s="0" t="s">
        <x:v>85</x:v>
      </x:c>
      <x:c r="F3382" s="0" t="s">
        <x:v>104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110</x:v>
      </x:c>
      <x:c r="D3383" s="0" t="s">
        <x:v>110</x:v>
      </x:c>
      <x:c r="E3383" s="0" t="s">
        <x:v>85</x:v>
      </x:c>
      <x:c r="F3383" s="0" t="s">
        <x:v>104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110</x:v>
      </x:c>
      <x:c r="D3384" s="0" t="s">
        <x:v>110</x:v>
      </x:c>
      <x:c r="E3384" s="0" t="s">
        <x:v>85</x:v>
      </x:c>
      <x:c r="F3384" s="0" t="s">
        <x:v>104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110</x:v>
      </x:c>
      <x:c r="D3385" s="0" t="s">
        <x:v>110</x:v>
      </x:c>
      <x:c r="E3385" s="0" t="s">
        <x:v>85</x:v>
      </x:c>
      <x:c r="F3385" s="0" t="s">
        <x:v>104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110</x:v>
      </x:c>
      <x:c r="D3386" s="0" t="s">
        <x:v>110</x:v>
      </x:c>
      <x:c r="E3386" s="0" t="s">
        <x:v>85</x:v>
      </x:c>
      <x:c r="F3386" s="0" t="s">
        <x:v>104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110</x:v>
      </x:c>
      <x:c r="D3387" s="0" t="s">
        <x:v>110</x:v>
      </x:c>
      <x:c r="E3387" s="0" t="s">
        <x:v>85</x:v>
      </x:c>
      <x:c r="F3387" s="0" t="s">
        <x:v>104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110</x:v>
      </x:c>
      <x:c r="D3388" s="0" t="s">
        <x:v>110</x:v>
      </x:c>
      <x:c r="E3388" s="0" t="s">
        <x:v>85</x:v>
      </x:c>
      <x:c r="F3388" s="0" t="s">
        <x:v>104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10</x:v>
      </x:c>
    </x:row>
    <x:row r="3389" spans="1:12">
      <x:c r="A3389" s="0" t="s">
        <x:v>2</x:v>
      </x:c>
      <x:c r="B3389" s="0" t="s">
        <x:v>4</x:v>
      </x:c>
      <x:c r="C3389" s="0" t="s">
        <x:v>110</x:v>
      </x:c>
      <x:c r="D3389" s="0" t="s">
        <x:v>110</x:v>
      </x:c>
      <x:c r="E3389" s="0" t="s">
        <x:v>85</x:v>
      </x:c>
      <x:c r="F3389" s="0" t="s">
        <x:v>104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110</x:v>
      </x:c>
      <x:c r="D3390" s="0" t="s">
        <x:v>110</x:v>
      </x:c>
      <x:c r="E3390" s="0" t="s">
        <x:v>85</x:v>
      </x:c>
      <x:c r="F3390" s="0" t="s">
        <x:v>104</x:v>
      </x:c>
      <x:c r="G3390" s="0" t="s">
        <x:v>85</x:v>
      </x:c>
      <x:c r="H3390" s="0" t="s">
        <x:v>86</x:v>
      </x:c>
      <x:c r="I3390" s="0" t="s">
        <x:v>52</x:v>
      </x:c>
      <x:c r="J3390" s="0" t="s">
        <x:v>55</x:v>
      </x:c>
      <x:c r="K3390" s="0" t="s">
        <x:v>56</x:v>
      </x:c>
      <x:c r="L3390" s="0">
        <x:v>820</x:v>
      </x:c>
    </x:row>
    <x:row r="3391" spans="1:12">
      <x:c r="A3391" s="0" t="s">
        <x:v>2</x:v>
      </x:c>
      <x:c r="B3391" s="0" t="s">
        <x:v>4</x:v>
      </x:c>
      <x:c r="C3391" s="0" t="s">
        <x:v>110</x:v>
      </x:c>
      <x:c r="D3391" s="0" t="s">
        <x:v>110</x:v>
      </x:c>
      <x:c r="E3391" s="0" t="s">
        <x:v>85</x:v>
      </x:c>
      <x:c r="F3391" s="0" t="s">
        <x:v>104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110</x:v>
      </x:c>
      <x:c r="D3392" s="0" t="s">
        <x:v>110</x:v>
      </x:c>
      <x:c r="E3392" s="0" t="s">
        <x:v>85</x:v>
      </x:c>
      <x:c r="F3392" s="0" t="s">
        <x:v>104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730</x:v>
      </x:c>
    </x:row>
    <x:row r="3393" spans="1:12">
      <x:c r="A3393" s="0" t="s">
        <x:v>2</x:v>
      </x:c>
      <x:c r="B3393" s="0" t="s">
        <x:v>4</x:v>
      </x:c>
      <x:c r="C3393" s="0" t="s">
        <x:v>110</x:v>
      </x:c>
      <x:c r="D3393" s="0" t="s">
        <x:v>110</x:v>
      </x:c>
      <x:c r="E3393" s="0" t="s">
        <x:v>85</x:v>
      </x:c>
      <x:c r="F3393" s="0" t="s">
        <x:v>104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110</x:v>
      </x:c>
      <x:c r="D3394" s="0" t="s">
        <x:v>110</x:v>
      </x:c>
      <x:c r="E3394" s="0" t="s">
        <x:v>85</x:v>
      </x:c>
      <x:c r="F3394" s="0" t="s">
        <x:v>104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20</x:v>
      </x:c>
    </x:row>
    <x:row r="3395" spans="1:12">
      <x:c r="A3395" s="0" t="s">
        <x:v>2</x:v>
      </x:c>
      <x:c r="B3395" s="0" t="s">
        <x:v>4</x:v>
      </x:c>
      <x:c r="C3395" s="0" t="s">
        <x:v>110</x:v>
      </x:c>
      <x:c r="D3395" s="0" t="s">
        <x:v>110</x:v>
      </x:c>
      <x:c r="E3395" s="0" t="s">
        <x:v>85</x:v>
      </x:c>
      <x:c r="F3395" s="0" t="s">
        <x:v>104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110</x:v>
      </x:c>
      <x:c r="D3396" s="0" t="s">
        <x:v>110</x:v>
      </x:c>
      <x:c r="E3396" s="0" t="s">
        <x:v>85</x:v>
      </x:c>
      <x:c r="F3396" s="0" t="s">
        <x:v>104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110</x:v>
      </x:c>
      <x:c r="D3397" s="0" t="s">
        <x:v>110</x:v>
      </x:c>
      <x:c r="E3397" s="0" t="s">
        <x:v>85</x:v>
      </x:c>
      <x:c r="F3397" s="0" t="s">
        <x:v>104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110</x:v>
      </x:c>
      <x:c r="D3398" s="0" t="s">
        <x:v>110</x:v>
      </x:c>
      <x:c r="E3398" s="0" t="s">
        <x:v>85</x:v>
      </x:c>
      <x:c r="F3398" s="0" t="s">
        <x:v>104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10</x:v>
      </x:c>
    </x:row>
    <x:row r="3399" spans="1:12">
      <x:c r="A3399" s="0" t="s">
        <x:v>2</x:v>
      </x:c>
      <x:c r="B3399" s="0" t="s">
        <x:v>4</x:v>
      </x:c>
      <x:c r="C3399" s="0" t="s">
        <x:v>110</x:v>
      </x:c>
      <x:c r="D3399" s="0" t="s">
        <x:v>110</x:v>
      </x:c>
      <x:c r="E3399" s="0" t="s">
        <x:v>85</x:v>
      </x:c>
      <x:c r="F3399" s="0" t="s">
        <x:v>104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110</x:v>
      </x:c>
      <x:c r="D3400" s="0" t="s">
        <x:v>110</x:v>
      </x:c>
      <x:c r="E3400" s="0" t="s">
        <x:v>85</x:v>
      </x:c>
      <x:c r="F3400" s="0" t="s">
        <x:v>104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110</x:v>
      </x:c>
      <x:c r="D3401" s="0" t="s">
        <x:v>110</x:v>
      </x:c>
      <x:c r="E3401" s="0" t="s">
        <x:v>85</x:v>
      </x:c>
      <x:c r="F3401" s="0" t="s">
        <x:v>104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110</x:v>
      </x:c>
      <x:c r="D3402" s="0" t="s">
        <x:v>110</x:v>
      </x:c>
      <x:c r="E3402" s="0" t="s">
        <x:v>85</x:v>
      </x:c>
      <x:c r="F3402" s="0" t="s">
        <x:v>104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40</x:v>
      </x:c>
    </x:row>
    <x:row r="3403" spans="1:12">
      <x:c r="A3403" s="0" t="s">
        <x:v>2</x:v>
      </x:c>
      <x:c r="B3403" s="0" t="s">
        <x:v>4</x:v>
      </x:c>
      <x:c r="C3403" s="0" t="s">
        <x:v>110</x:v>
      </x:c>
      <x:c r="D3403" s="0" t="s">
        <x:v>110</x:v>
      </x:c>
      <x:c r="E3403" s="0" t="s">
        <x:v>85</x:v>
      </x:c>
      <x:c r="F3403" s="0" t="s">
        <x:v>104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110</x:v>
      </x:c>
      <x:c r="D3404" s="0" t="s">
        <x:v>110</x:v>
      </x:c>
      <x:c r="E3404" s="0" t="s">
        <x:v>85</x:v>
      </x:c>
      <x:c r="F3404" s="0" t="s">
        <x:v>104</x:v>
      </x:c>
      <x:c r="G3404" s="0" t="s">
        <x:v>87</x:v>
      </x:c>
      <x:c r="H3404" s="0" t="s">
        <x:v>88</x:v>
      </x:c>
      <x:c r="I3404" s="0" t="s">
        <x:v>52</x:v>
      </x:c>
      <x:c r="J3404" s="0" t="s">
        <x:v>55</x:v>
      </x:c>
      <x:c r="K3404" s="0" t="s">
        <x:v>56</x:v>
      </x:c>
      <x:c r="L3404" s="0">
        <x:v>2250</x:v>
      </x:c>
    </x:row>
    <x:row r="3405" spans="1:12">
      <x:c r="A3405" s="0" t="s">
        <x:v>2</x:v>
      </x:c>
      <x:c r="B3405" s="0" t="s">
        <x:v>4</x:v>
      </x:c>
      <x:c r="C3405" s="0" t="s">
        <x:v>110</x:v>
      </x:c>
      <x:c r="D3405" s="0" t="s">
        <x:v>110</x:v>
      </x:c>
      <x:c r="E3405" s="0" t="s">
        <x:v>85</x:v>
      </x:c>
      <x:c r="F3405" s="0" t="s">
        <x:v>104</x:v>
      </x:c>
      <x:c r="G3405" s="0" t="s">
        <x:v>87</x:v>
      </x:c>
      <x:c r="H3405" s="0" t="s">
        <x:v>88</x:v>
      </x:c>
      <x:c r="I3405" s="0" t="s">
        <x:v>57</x:v>
      </x:c>
      <x:c r="J3405" s="0" t="s">
        <x:v>58</x:v>
      </x:c>
      <x:c r="K3405" s="0" t="s">
        <x:v>56</x:v>
      </x:c>
      <x:c r="L3405" s="0">
        <x:v>30</x:v>
      </x:c>
    </x:row>
    <x:row r="3406" spans="1:12">
      <x:c r="A3406" s="0" t="s">
        <x:v>2</x:v>
      </x:c>
      <x:c r="B3406" s="0" t="s">
        <x:v>4</x:v>
      </x:c>
      <x:c r="C3406" s="0" t="s">
        <x:v>110</x:v>
      </x:c>
      <x:c r="D3406" s="0" t="s">
        <x:v>110</x:v>
      </x:c>
      <x:c r="E3406" s="0" t="s">
        <x:v>85</x:v>
      </x:c>
      <x:c r="F3406" s="0" t="s">
        <x:v>104</x:v>
      </x:c>
      <x:c r="G3406" s="0" t="s">
        <x:v>87</x:v>
      </x:c>
      <x:c r="H3406" s="0" t="s">
        <x:v>88</x:v>
      </x:c>
      <x:c r="I3406" s="0" t="s">
        <x:v>59</x:v>
      </x:c>
      <x:c r="J3406" s="0" t="s">
        <x:v>60</x:v>
      </x:c>
      <x:c r="K3406" s="0" t="s">
        <x:v>56</x:v>
      </x:c>
      <x:c r="L3406" s="0">
        <x:v>2050</x:v>
      </x:c>
    </x:row>
    <x:row r="3407" spans="1:12">
      <x:c r="A3407" s="0" t="s">
        <x:v>2</x:v>
      </x:c>
      <x:c r="B3407" s="0" t="s">
        <x:v>4</x:v>
      </x:c>
      <x:c r="C3407" s="0" t="s">
        <x:v>110</x:v>
      </x:c>
      <x:c r="D3407" s="0" t="s">
        <x:v>110</x:v>
      </x:c>
      <x:c r="E3407" s="0" t="s">
        <x:v>85</x:v>
      </x:c>
      <x:c r="F3407" s="0" t="s">
        <x:v>104</x:v>
      </x:c>
      <x:c r="G3407" s="0" t="s">
        <x:v>87</x:v>
      </x:c>
      <x:c r="H3407" s="0" t="s">
        <x:v>88</x:v>
      </x:c>
      <x:c r="I3407" s="0" t="s">
        <x:v>61</x:v>
      </x:c>
      <x:c r="J3407" s="0" t="s">
        <x:v>62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110</x:v>
      </x:c>
      <x:c r="D3408" s="0" t="s">
        <x:v>110</x:v>
      </x:c>
      <x:c r="E3408" s="0" t="s">
        <x:v>85</x:v>
      </x:c>
      <x:c r="F3408" s="0" t="s">
        <x:v>104</x:v>
      </x:c>
      <x:c r="G3408" s="0" t="s">
        <x:v>87</x:v>
      </x:c>
      <x:c r="H3408" s="0" t="s">
        <x:v>88</x:v>
      </x:c>
      <x:c r="I3408" s="0" t="s">
        <x:v>63</x:v>
      </x:c>
      <x:c r="J3408" s="0" t="s">
        <x:v>64</x:v>
      </x:c>
      <x:c r="K3408" s="0" t="s">
        <x:v>56</x:v>
      </x:c>
      <x:c r="L3408" s="0">
        <x:v>20</x:v>
      </x:c>
    </x:row>
    <x:row r="3409" spans="1:12">
      <x:c r="A3409" s="0" t="s">
        <x:v>2</x:v>
      </x:c>
      <x:c r="B3409" s="0" t="s">
        <x:v>4</x:v>
      </x:c>
      <x:c r="C3409" s="0" t="s">
        <x:v>110</x:v>
      </x:c>
      <x:c r="D3409" s="0" t="s">
        <x:v>110</x:v>
      </x:c>
      <x:c r="E3409" s="0" t="s">
        <x:v>85</x:v>
      </x:c>
      <x:c r="F3409" s="0" t="s">
        <x:v>104</x:v>
      </x:c>
      <x:c r="G3409" s="0" t="s">
        <x:v>87</x:v>
      </x:c>
      <x:c r="H3409" s="0" t="s">
        <x:v>88</x:v>
      </x:c>
      <x:c r="I3409" s="0" t="s">
        <x:v>65</x:v>
      </x:c>
      <x:c r="J3409" s="0" t="s">
        <x:v>66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110</x:v>
      </x:c>
      <x:c r="D3410" s="0" t="s">
        <x:v>110</x:v>
      </x:c>
      <x:c r="E3410" s="0" t="s">
        <x:v>85</x:v>
      </x:c>
      <x:c r="F3410" s="0" t="s">
        <x:v>104</x:v>
      </x:c>
      <x:c r="G3410" s="0" t="s">
        <x:v>87</x:v>
      </x:c>
      <x:c r="H3410" s="0" t="s">
        <x:v>88</x:v>
      </x:c>
      <x:c r="I3410" s="0" t="s">
        <x:v>67</x:v>
      </x:c>
      <x:c r="J3410" s="0" t="s">
        <x:v>68</x:v>
      </x:c>
      <x:c r="K3410" s="0" t="s">
        <x:v>56</x:v>
      </x:c>
      <x:c r="L3410" s="0">
        <x:v>10</x:v>
      </x:c>
    </x:row>
    <x:row r="3411" spans="1:12">
      <x:c r="A3411" s="0" t="s">
        <x:v>2</x:v>
      </x:c>
      <x:c r="B3411" s="0" t="s">
        <x:v>4</x:v>
      </x:c>
      <x:c r="C3411" s="0" t="s">
        <x:v>110</x:v>
      </x:c>
      <x:c r="D3411" s="0" t="s">
        <x:v>110</x:v>
      </x:c>
      <x:c r="E3411" s="0" t="s">
        <x:v>85</x:v>
      </x:c>
      <x:c r="F3411" s="0" t="s">
        <x:v>104</x:v>
      </x:c>
      <x:c r="G3411" s="0" t="s">
        <x:v>87</x:v>
      </x:c>
      <x:c r="H3411" s="0" t="s">
        <x:v>88</x:v>
      </x:c>
      <x:c r="I3411" s="0" t="s">
        <x:v>69</x:v>
      </x:c>
      <x:c r="J3411" s="0" t="s">
        <x:v>70</x:v>
      </x:c>
      <x:c r="K3411" s="0" t="s">
        <x:v>56</x:v>
      </x:c>
      <x:c r="L3411" s="0">
        <x:v>10</x:v>
      </x:c>
    </x:row>
    <x:row r="3412" spans="1:12">
      <x:c r="A3412" s="0" t="s">
        <x:v>2</x:v>
      </x:c>
      <x:c r="B3412" s="0" t="s">
        <x:v>4</x:v>
      </x:c>
      <x:c r="C3412" s="0" t="s">
        <x:v>110</x:v>
      </x:c>
      <x:c r="D3412" s="0" t="s">
        <x:v>110</x:v>
      </x:c>
      <x:c r="E3412" s="0" t="s">
        <x:v>85</x:v>
      </x:c>
      <x:c r="F3412" s="0" t="s">
        <x:v>104</x:v>
      </x:c>
      <x:c r="G3412" s="0" t="s">
        <x:v>87</x:v>
      </x:c>
      <x:c r="H3412" s="0" t="s">
        <x:v>88</x:v>
      </x:c>
      <x:c r="I3412" s="0" t="s">
        <x:v>71</x:v>
      </x:c>
      <x:c r="J3412" s="0" t="s">
        <x:v>72</x:v>
      </x:c>
      <x:c r="K3412" s="0" t="s">
        <x:v>56</x:v>
      </x:c>
      <x:c r="L3412" s="0">
        <x:v>70</x:v>
      </x:c>
    </x:row>
    <x:row r="3413" spans="1:12">
      <x:c r="A3413" s="0" t="s">
        <x:v>2</x:v>
      </x:c>
      <x:c r="B3413" s="0" t="s">
        <x:v>4</x:v>
      </x:c>
      <x:c r="C3413" s="0" t="s">
        <x:v>110</x:v>
      </x:c>
      <x:c r="D3413" s="0" t="s">
        <x:v>110</x:v>
      </x:c>
      <x:c r="E3413" s="0" t="s">
        <x:v>85</x:v>
      </x:c>
      <x:c r="F3413" s="0" t="s">
        <x:v>104</x:v>
      </x:c>
      <x:c r="G3413" s="0" t="s">
        <x:v>87</x:v>
      </x:c>
      <x:c r="H3413" s="0" t="s">
        <x:v>88</x:v>
      </x:c>
      <x:c r="I3413" s="0" t="s">
        <x:v>73</x:v>
      </x:c>
      <x:c r="J3413" s="0" t="s">
        <x:v>74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110</x:v>
      </x:c>
      <x:c r="D3414" s="0" t="s">
        <x:v>110</x:v>
      </x:c>
      <x:c r="E3414" s="0" t="s">
        <x:v>85</x:v>
      </x:c>
      <x:c r="F3414" s="0" t="s">
        <x:v>104</x:v>
      </x:c>
      <x:c r="G3414" s="0" t="s">
        <x:v>87</x:v>
      </x:c>
      <x:c r="H3414" s="0" t="s">
        <x:v>88</x:v>
      </x:c>
      <x:c r="I3414" s="0" t="s">
        <x:v>75</x:v>
      </x:c>
      <x:c r="J3414" s="0" t="s">
        <x:v>76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110</x:v>
      </x:c>
      <x:c r="D3415" s="0" t="s">
        <x:v>110</x:v>
      </x:c>
      <x:c r="E3415" s="0" t="s">
        <x:v>85</x:v>
      </x:c>
      <x:c r="F3415" s="0" t="s">
        <x:v>104</x:v>
      </x:c>
      <x:c r="G3415" s="0" t="s">
        <x:v>87</x:v>
      </x:c>
      <x:c r="H3415" s="0" t="s">
        <x:v>88</x:v>
      </x:c>
      <x:c r="I3415" s="0" t="s">
        <x:v>77</x:v>
      </x:c>
      <x:c r="J3415" s="0" t="s">
        <x:v>78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110</x:v>
      </x:c>
      <x:c r="D3416" s="0" t="s">
        <x:v>110</x:v>
      </x:c>
      <x:c r="E3416" s="0" t="s">
        <x:v>85</x:v>
      </x:c>
      <x:c r="F3416" s="0" t="s">
        <x:v>104</x:v>
      </x:c>
      <x:c r="G3416" s="0" t="s">
        <x:v>87</x:v>
      </x:c>
      <x:c r="H3416" s="0" t="s">
        <x:v>88</x:v>
      </x:c>
      <x:c r="I3416" s="0" t="s">
        <x:v>79</x:v>
      </x:c>
      <x:c r="J3416" s="0" t="s">
        <x:v>80</x:v>
      </x:c>
      <x:c r="K3416" s="0" t="s">
        <x:v>56</x:v>
      </x:c>
      <x:c r="L3416" s="0">
        <x:v>40</x:v>
      </x:c>
    </x:row>
    <x:row r="3417" spans="1:12">
      <x:c r="A3417" s="0" t="s">
        <x:v>2</x:v>
      </x:c>
      <x:c r="B3417" s="0" t="s">
        <x:v>4</x:v>
      </x:c>
      <x:c r="C3417" s="0" t="s">
        <x:v>110</x:v>
      </x:c>
      <x:c r="D3417" s="0" t="s">
        <x:v>110</x:v>
      </x:c>
      <x:c r="E3417" s="0" t="s">
        <x:v>85</x:v>
      </x:c>
      <x:c r="F3417" s="0" t="s">
        <x:v>104</x:v>
      </x:c>
      <x:c r="G3417" s="0" t="s">
        <x:v>87</x:v>
      </x:c>
      <x:c r="H3417" s="0" t="s">
        <x:v>88</x:v>
      </x:c>
      <x:c r="I3417" s="0" t="s">
        <x:v>81</x:v>
      </x:c>
      <x:c r="J3417" s="0" t="s">
        <x:v>82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110</x:v>
      </x:c>
      <x:c r="D3418" s="0" t="s">
        <x:v>110</x:v>
      </x:c>
      <x:c r="E3418" s="0" t="s">
        <x:v>85</x:v>
      </x:c>
      <x:c r="F3418" s="0" t="s">
        <x:v>104</x:v>
      </x:c>
      <x:c r="G3418" s="0" t="s">
        <x:v>89</x:v>
      </x:c>
      <x:c r="H3418" s="0" t="s">
        <x:v>90</x:v>
      </x:c>
      <x:c r="I3418" s="0" t="s">
        <x:v>52</x:v>
      </x:c>
      <x:c r="J3418" s="0" t="s">
        <x:v>55</x:v>
      </x:c>
      <x:c r="K3418" s="0" t="s">
        <x:v>56</x:v>
      </x:c>
      <x:c r="L3418" s="0">
        <x:v>460</x:v>
      </x:c>
    </x:row>
    <x:row r="3419" spans="1:12">
      <x:c r="A3419" s="0" t="s">
        <x:v>2</x:v>
      </x:c>
      <x:c r="B3419" s="0" t="s">
        <x:v>4</x:v>
      </x:c>
      <x:c r="C3419" s="0" t="s">
        <x:v>110</x:v>
      </x:c>
      <x:c r="D3419" s="0" t="s">
        <x:v>110</x:v>
      </x:c>
      <x:c r="E3419" s="0" t="s">
        <x:v>85</x:v>
      </x:c>
      <x:c r="F3419" s="0" t="s">
        <x:v>104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110</x:v>
      </x:c>
      <x:c r="D3420" s="0" t="s">
        <x:v>110</x:v>
      </x:c>
      <x:c r="E3420" s="0" t="s">
        <x:v>85</x:v>
      </x:c>
      <x:c r="F3420" s="0" t="s">
        <x:v>104</x:v>
      </x:c>
      <x:c r="G3420" s="0" t="s">
        <x:v>89</x:v>
      </x:c>
      <x:c r="H3420" s="0" t="s">
        <x:v>90</x:v>
      </x:c>
      <x:c r="I3420" s="0" t="s">
        <x:v>59</x:v>
      </x:c>
      <x:c r="J3420" s="0" t="s">
        <x:v>60</x:v>
      </x:c>
      <x:c r="K3420" s="0" t="s">
        <x:v>56</x:v>
      </x:c>
      <x:c r="L3420" s="0">
        <x:v>330</x:v>
      </x:c>
    </x:row>
    <x:row r="3421" spans="1:12">
      <x:c r="A3421" s="0" t="s">
        <x:v>2</x:v>
      </x:c>
      <x:c r="B3421" s="0" t="s">
        <x:v>4</x:v>
      </x:c>
      <x:c r="C3421" s="0" t="s">
        <x:v>110</x:v>
      </x:c>
      <x:c r="D3421" s="0" t="s">
        <x:v>110</x:v>
      </x:c>
      <x:c r="E3421" s="0" t="s">
        <x:v>85</x:v>
      </x:c>
      <x:c r="F3421" s="0" t="s">
        <x:v>104</x:v>
      </x:c>
      <x:c r="G3421" s="0" t="s">
        <x:v>89</x:v>
      </x:c>
      <x:c r="H3421" s="0" t="s">
        <x:v>90</x:v>
      </x:c>
      <x:c r="I3421" s="0" t="s">
        <x:v>61</x:v>
      </x:c>
      <x:c r="J3421" s="0" t="s">
        <x:v>62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110</x:v>
      </x:c>
      <x:c r="D3422" s="0" t="s">
        <x:v>110</x:v>
      </x:c>
      <x:c r="E3422" s="0" t="s">
        <x:v>85</x:v>
      </x:c>
      <x:c r="F3422" s="0" t="s">
        <x:v>104</x:v>
      </x:c>
      <x:c r="G3422" s="0" t="s">
        <x:v>89</x:v>
      </x:c>
      <x:c r="H3422" s="0" t="s">
        <x:v>90</x:v>
      </x:c>
      <x:c r="I3422" s="0" t="s">
        <x:v>63</x:v>
      </x:c>
      <x:c r="J3422" s="0" t="s">
        <x:v>64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110</x:v>
      </x:c>
      <x:c r="D3423" s="0" t="s">
        <x:v>110</x:v>
      </x:c>
      <x:c r="E3423" s="0" t="s">
        <x:v>85</x:v>
      </x:c>
      <x:c r="F3423" s="0" t="s">
        <x:v>104</x:v>
      </x:c>
      <x:c r="G3423" s="0" t="s">
        <x:v>89</x:v>
      </x:c>
      <x:c r="H3423" s="0" t="s">
        <x:v>90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110</x:v>
      </x:c>
      <x:c r="D3424" s="0" t="s">
        <x:v>110</x:v>
      </x:c>
      <x:c r="E3424" s="0" t="s">
        <x:v>85</x:v>
      </x:c>
      <x:c r="F3424" s="0" t="s">
        <x:v>104</x:v>
      </x:c>
      <x:c r="G3424" s="0" t="s">
        <x:v>89</x:v>
      </x:c>
      <x:c r="H3424" s="0" t="s">
        <x:v>90</x:v>
      </x:c>
      <x:c r="I3424" s="0" t="s">
        <x:v>67</x:v>
      </x:c>
      <x:c r="J3424" s="0" t="s">
        <x:v>68</x:v>
      </x:c>
      <x:c r="K3424" s="0" t="s">
        <x:v>56</x:v>
      </x:c>
      <x:c r="L3424" s="0">
        <x:v>20</x:v>
      </x:c>
    </x:row>
    <x:row r="3425" spans="1:12">
      <x:c r="A3425" s="0" t="s">
        <x:v>2</x:v>
      </x:c>
      <x:c r="B3425" s="0" t="s">
        <x:v>4</x:v>
      </x:c>
      <x:c r="C3425" s="0" t="s">
        <x:v>110</x:v>
      </x:c>
      <x:c r="D3425" s="0" t="s">
        <x:v>110</x:v>
      </x:c>
      <x:c r="E3425" s="0" t="s">
        <x:v>85</x:v>
      </x:c>
      <x:c r="F3425" s="0" t="s">
        <x:v>104</x:v>
      </x:c>
      <x:c r="G3425" s="0" t="s">
        <x:v>89</x:v>
      </x:c>
      <x:c r="H3425" s="0" t="s">
        <x:v>90</x:v>
      </x:c>
      <x:c r="I3425" s="0" t="s">
        <x:v>69</x:v>
      </x:c>
      <x:c r="J3425" s="0" t="s">
        <x:v>70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110</x:v>
      </x:c>
      <x:c r="D3426" s="0" t="s">
        <x:v>110</x:v>
      </x:c>
      <x:c r="E3426" s="0" t="s">
        <x:v>85</x:v>
      </x:c>
      <x:c r="F3426" s="0" t="s">
        <x:v>104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110</x:v>
      </x:c>
      <x:c r="D3427" s="0" t="s">
        <x:v>110</x:v>
      </x:c>
      <x:c r="E3427" s="0" t="s">
        <x:v>85</x:v>
      </x:c>
      <x:c r="F3427" s="0" t="s">
        <x:v>104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110</x:v>
      </x:c>
      <x:c r="D3428" s="0" t="s">
        <x:v>110</x:v>
      </x:c>
      <x:c r="E3428" s="0" t="s">
        <x:v>85</x:v>
      </x:c>
      <x:c r="F3428" s="0" t="s">
        <x:v>104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110</x:v>
      </x:c>
      <x:c r="D3429" s="0" t="s">
        <x:v>110</x:v>
      </x:c>
      <x:c r="E3429" s="0" t="s">
        <x:v>85</x:v>
      </x:c>
      <x:c r="F3429" s="0" t="s">
        <x:v>104</x:v>
      </x:c>
      <x:c r="G3429" s="0" t="s">
        <x:v>89</x:v>
      </x:c>
      <x:c r="H3429" s="0" t="s">
        <x:v>90</x:v>
      </x:c>
      <x:c r="I3429" s="0" t="s">
        <x:v>77</x:v>
      </x:c>
      <x:c r="J3429" s="0" t="s">
        <x:v>78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110</x:v>
      </x:c>
      <x:c r="D3430" s="0" t="s">
        <x:v>110</x:v>
      </x:c>
      <x:c r="E3430" s="0" t="s">
        <x:v>85</x:v>
      </x:c>
      <x:c r="F3430" s="0" t="s">
        <x:v>104</x:v>
      </x:c>
      <x:c r="G3430" s="0" t="s">
        <x:v>89</x:v>
      </x:c>
      <x:c r="H3430" s="0" t="s">
        <x:v>90</x:v>
      </x:c>
      <x:c r="I3430" s="0" t="s">
        <x:v>79</x:v>
      </x:c>
      <x:c r="J3430" s="0" t="s">
        <x:v>80</x:v>
      </x:c>
      <x:c r="K3430" s="0" t="s">
        <x:v>56</x:v>
      </x:c>
      <x:c r="L3430" s="0">
        <x:v>30</x:v>
      </x:c>
    </x:row>
    <x:row r="3431" spans="1:12">
      <x:c r="A3431" s="0" t="s">
        <x:v>2</x:v>
      </x:c>
      <x:c r="B3431" s="0" t="s">
        <x:v>4</x:v>
      </x:c>
      <x:c r="C3431" s="0" t="s">
        <x:v>110</x:v>
      </x:c>
      <x:c r="D3431" s="0" t="s">
        <x:v>110</x:v>
      </x:c>
      <x:c r="E3431" s="0" t="s">
        <x:v>85</x:v>
      </x:c>
      <x:c r="F3431" s="0" t="s">
        <x:v>104</x:v>
      </x:c>
      <x:c r="G3431" s="0" t="s">
        <x:v>89</x:v>
      </x:c>
      <x:c r="H3431" s="0" t="s">
        <x:v>90</x:v>
      </x:c>
      <x:c r="I3431" s="0" t="s">
        <x:v>81</x:v>
      </x:c>
      <x:c r="J3431" s="0" t="s">
        <x:v>82</x:v>
      </x:c>
      <x:c r="K3431" s="0" t="s">
        <x:v>56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110</x:v>
      </x:c>
      <x:c r="D3432" s="0" t="s">
        <x:v>110</x:v>
      </x:c>
      <x:c r="E3432" s="0" t="s">
        <x:v>85</x:v>
      </x:c>
      <x:c r="F3432" s="0" t="s">
        <x:v>104</x:v>
      </x:c>
      <x:c r="G3432" s="0" t="s">
        <x:v>91</x:v>
      </x:c>
      <x:c r="H3432" s="0" t="s">
        <x:v>92</x:v>
      </x:c>
      <x:c r="I3432" s="0" t="s">
        <x:v>52</x:v>
      </x:c>
      <x:c r="J3432" s="0" t="s">
        <x:v>55</x:v>
      </x:c>
      <x:c r="K3432" s="0" t="s">
        <x:v>56</x:v>
      </x:c>
      <x:c r="L3432" s="0">
        <x:v>110</x:v>
      </x:c>
    </x:row>
    <x:row r="3433" spans="1:12">
      <x:c r="A3433" s="0" t="s">
        <x:v>2</x:v>
      </x:c>
      <x:c r="B3433" s="0" t="s">
        <x:v>4</x:v>
      </x:c>
      <x:c r="C3433" s="0" t="s">
        <x:v>110</x:v>
      </x:c>
      <x:c r="D3433" s="0" t="s">
        <x:v>110</x:v>
      </x:c>
      <x:c r="E3433" s="0" t="s">
        <x:v>85</x:v>
      </x:c>
      <x:c r="F3433" s="0" t="s">
        <x:v>104</x:v>
      </x:c>
      <x:c r="G3433" s="0" t="s">
        <x:v>91</x:v>
      </x:c>
      <x:c r="H3433" s="0" t="s">
        <x:v>92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110</x:v>
      </x:c>
      <x:c r="D3434" s="0" t="s">
        <x:v>110</x:v>
      </x:c>
      <x:c r="E3434" s="0" t="s">
        <x:v>85</x:v>
      </x:c>
      <x:c r="F3434" s="0" t="s">
        <x:v>104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56</x:v>
      </x:c>
      <x:c r="L3434" s="0">
        <x:v>80</x:v>
      </x:c>
    </x:row>
    <x:row r="3435" spans="1:12">
      <x:c r="A3435" s="0" t="s">
        <x:v>2</x:v>
      </x:c>
      <x:c r="B3435" s="0" t="s">
        <x:v>4</x:v>
      </x:c>
      <x:c r="C3435" s="0" t="s">
        <x:v>110</x:v>
      </x:c>
      <x:c r="D3435" s="0" t="s">
        <x:v>110</x:v>
      </x:c>
      <x:c r="E3435" s="0" t="s">
        <x:v>85</x:v>
      </x:c>
      <x:c r="F3435" s="0" t="s">
        <x:v>104</x:v>
      </x:c>
      <x:c r="G3435" s="0" t="s">
        <x:v>91</x:v>
      </x:c>
      <x:c r="H3435" s="0" t="s">
        <x:v>92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110</x:v>
      </x:c>
      <x:c r="D3436" s="0" t="s">
        <x:v>110</x:v>
      </x:c>
      <x:c r="E3436" s="0" t="s">
        <x:v>85</x:v>
      </x:c>
      <x:c r="F3436" s="0" t="s">
        <x:v>104</x:v>
      </x:c>
      <x:c r="G3436" s="0" t="s">
        <x:v>91</x:v>
      </x:c>
      <x:c r="H3436" s="0" t="s">
        <x:v>92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110</x:v>
      </x:c>
      <x:c r="D3437" s="0" t="s">
        <x:v>110</x:v>
      </x:c>
      <x:c r="E3437" s="0" t="s">
        <x:v>85</x:v>
      </x:c>
      <x:c r="F3437" s="0" t="s">
        <x:v>104</x:v>
      </x:c>
      <x:c r="G3437" s="0" t="s">
        <x:v>91</x:v>
      </x:c>
      <x:c r="H3437" s="0" t="s">
        <x:v>92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110</x:v>
      </x:c>
      <x:c r="D3438" s="0" t="s">
        <x:v>110</x:v>
      </x:c>
      <x:c r="E3438" s="0" t="s">
        <x:v>85</x:v>
      </x:c>
      <x:c r="F3438" s="0" t="s">
        <x:v>104</x:v>
      </x:c>
      <x:c r="G3438" s="0" t="s">
        <x:v>91</x:v>
      </x:c>
      <x:c r="H3438" s="0" t="s">
        <x:v>92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110</x:v>
      </x:c>
      <x:c r="D3439" s="0" t="s">
        <x:v>110</x:v>
      </x:c>
      <x:c r="E3439" s="0" t="s">
        <x:v>85</x:v>
      </x:c>
      <x:c r="F3439" s="0" t="s">
        <x:v>104</x:v>
      </x:c>
      <x:c r="G3439" s="0" t="s">
        <x:v>91</x:v>
      </x:c>
      <x:c r="H3439" s="0" t="s">
        <x:v>92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110</x:v>
      </x:c>
      <x:c r="D3440" s="0" t="s">
        <x:v>110</x:v>
      </x:c>
      <x:c r="E3440" s="0" t="s">
        <x:v>85</x:v>
      </x:c>
      <x:c r="F3440" s="0" t="s">
        <x:v>104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56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110</x:v>
      </x:c>
      <x:c r="D3441" s="0" t="s">
        <x:v>110</x:v>
      </x:c>
      <x:c r="E3441" s="0" t="s">
        <x:v>85</x:v>
      </x:c>
      <x:c r="F3441" s="0" t="s">
        <x:v>104</x:v>
      </x:c>
      <x:c r="G3441" s="0" t="s">
        <x:v>91</x:v>
      </x:c>
      <x:c r="H3441" s="0" t="s">
        <x:v>92</x:v>
      </x:c>
      <x:c r="I3441" s="0" t="s">
        <x:v>73</x:v>
      </x:c>
      <x:c r="J3441" s="0" t="s">
        <x:v>74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110</x:v>
      </x:c>
      <x:c r="D3442" s="0" t="s">
        <x:v>110</x:v>
      </x:c>
      <x:c r="E3442" s="0" t="s">
        <x:v>85</x:v>
      </x:c>
      <x:c r="F3442" s="0" t="s">
        <x:v>104</x:v>
      </x:c>
      <x:c r="G3442" s="0" t="s">
        <x:v>91</x:v>
      </x:c>
      <x:c r="H3442" s="0" t="s">
        <x:v>92</x:v>
      </x:c>
      <x:c r="I3442" s="0" t="s">
        <x:v>75</x:v>
      </x:c>
      <x:c r="J3442" s="0" t="s">
        <x:v>76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110</x:v>
      </x:c>
      <x:c r="D3443" s="0" t="s">
        <x:v>110</x:v>
      </x:c>
      <x:c r="E3443" s="0" t="s">
        <x:v>85</x:v>
      </x:c>
      <x:c r="F3443" s="0" t="s">
        <x:v>104</x:v>
      </x:c>
      <x:c r="G3443" s="0" t="s">
        <x:v>91</x:v>
      </x:c>
      <x:c r="H3443" s="0" t="s">
        <x:v>92</x:v>
      </x:c>
      <x:c r="I3443" s="0" t="s">
        <x:v>77</x:v>
      </x:c>
      <x:c r="J3443" s="0" t="s">
        <x:v>78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110</x:v>
      </x:c>
      <x:c r="D3444" s="0" t="s">
        <x:v>110</x:v>
      </x:c>
      <x:c r="E3444" s="0" t="s">
        <x:v>85</x:v>
      </x:c>
      <x:c r="F3444" s="0" t="s">
        <x:v>104</x:v>
      </x:c>
      <x:c r="G3444" s="0" t="s">
        <x:v>91</x:v>
      </x:c>
      <x:c r="H3444" s="0" t="s">
        <x:v>92</x:v>
      </x:c>
      <x:c r="I3444" s="0" t="s">
        <x:v>79</x:v>
      </x:c>
      <x:c r="J3444" s="0" t="s">
        <x:v>80</x:v>
      </x:c>
      <x:c r="K3444" s="0" t="s">
        <x:v>56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110</x:v>
      </x:c>
      <x:c r="D3445" s="0" t="s">
        <x:v>110</x:v>
      </x:c>
      <x:c r="E3445" s="0" t="s">
        <x:v>85</x:v>
      </x:c>
      <x:c r="F3445" s="0" t="s">
        <x:v>104</x:v>
      </x:c>
      <x:c r="G3445" s="0" t="s">
        <x:v>91</x:v>
      </x:c>
      <x:c r="H3445" s="0" t="s">
        <x:v>92</x:v>
      </x:c>
      <x:c r="I3445" s="0" t="s">
        <x:v>81</x:v>
      </x:c>
      <x:c r="J3445" s="0" t="s">
        <x:v>82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110</x:v>
      </x:c>
      <x:c r="D3446" s="0" t="s">
        <x:v>110</x:v>
      </x:c>
      <x:c r="E3446" s="0" t="s">
        <x:v>87</x:v>
      </x:c>
      <x:c r="F3446" s="0" t="s">
        <x:v>105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>
        <x:v>710</x:v>
      </x:c>
    </x:row>
    <x:row r="3447" spans="1:12">
      <x:c r="A3447" s="0" t="s">
        <x:v>2</x:v>
      </x:c>
      <x:c r="B3447" s="0" t="s">
        <x:v>4</x:v>
      </x:c>
      <x:c r="C3447" s="0" t="s">
        <x:v>110</x:v>
      </x:c>
      <x:c r="D3447" s="0" t="s">
        <x:v>110</x:v>
      </x:c>
      <x:c r="E3447" s="0" t="s">
        <x:v>87</x:v>
      </x:c>
      <x:c r="F3447" s="0" t="s">
        <x:v>105</x:v>
      </x:c>
      <x:c r="G3447" s="0" t="s">
        <x:v>52</x:v>
      </x:c>
      <x:c r="H3447" s="0" t="s">
        <x:v>54</x:v>
      </x:c>
      <x:c r="I3447" s="0" t="s">
        <x:v>57</x:v>
      </x:c>
      <x:c r="J3447" s="0" t="s">
        <x:v>58</x:v>
      </x:c>
      <x:c r="K3447" s="0" t="s">
        <x:v>56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110</x:v>
      </x:c>
      <x:c r="D3448" s="0" t="s">
        <x:v>110</x:v>
      </x:c>
      <x:c r="E3448" s="0" t="s">
        <x:v>87</x:v>
      </x:c>
      <x:c r="F3448" s="0" t="s">
        <x:v>105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>
        <x:v>690</x:v>
      </x:c>
    </x:row>
    <x:row r="3449" spans="1:12">
      <x:c r="A3449" s="0" t="s">
        <x:v>2</x:v>
      </x:c>
      <x:c r="B3449" s="0" t="s">
        <x:v>4</x:v>
      </x:c>
      <x:c r="C3449" s="0" t="s">
        <x:v>110</x:v>
      </x:c>
      <x:c r="D3449" s="0" t="s">
        <x:v>110</x:v>
      </x:c>
      <x:c r="E3449" s="0" t="s">
        <x:v>87</x:v>
      </x:c>
      <x:c r="F3449" s="0" t="s">
        <x:v>105</x:v>
      </x:c>
      <x:c r="G3449" s="0" t="s">
        <x:v>52</x:v>
      </x:c>
      <x:c r="H3449" s="0" t="s">
        <x:v>54</x:v>
      </x:c>
      <x:c r="I3449" s="0" t="s">
        <x:v>61</x:v>
      </x:c>
      <x:c r="J3449" s="0" t="s">
        <x:v>62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110</x:v>
      </x:c>
      <x:c r="D3450" s="0" t="s">
        <x:v>110</x:v>
      </x:c>
      <x:c r="E3450" s="0" t="s">
        <x:v>87</x:v>
      </x:c>
      <x:c r="F3450" s="0" t="s">
        <x:v>105</x:v>
      </x:c>
      <x:c r="G3450" s="0" t="s">
        <x:v>52</x:v>
      </x:c>
      <x:c r="H3450" s="0" t="s">
        <x:v>54</x:v>
      </x:c>
      <x:c r="I3450" s="0" t="s">
        <x:v>63</x:v>
      </x:c>
      <x:c r="J3450" s="0" t="s">
        <x:v>64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110</x:v>
      </x:c>
      <x:c r="D3451" s="0" t="s">
        <x:v>110</x:v>
      </x:c>
      <x:c r="E3451" s="0" t="s">
        <x:v>87</x:v>
      </x:c>
      <x:c r="F3451" s="0" t="s">
        <x:v>105</x:v>
      </x:c>
      <x:c r="G3451" s="0" t="s">
        <x:v>52</x:v>
      </x:c>
      <x:c r="H3451" s="0" t="s">
        <x:v>54</x:v>
      </x:c>
      <x:c r="I3451" s="0" t="s">
        <x:v>65</x:v>
      </x:c>
      <x:c r="J3451" s="0" t="s">
        <x:v>66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110</x:v>
      </x:c>
      <x:c r="D3452" s="0" t="s">
        <x:v>110</x:v>
      </x:c>
      <x:c r="E3452" s="0" t="s">
        <x:v>87</x:v>
      </x:c>
      <x:c r="F3452" s="0" t="s">
        <x:v>105</x:v>
      </x:c>
      <x:c r="G3452" s="0" t="s">
        <x:v>52</x:v>
      </x:c>
      <x:c r="H3452" s="0" t="s">
        <x:v>54</x:v>
      </x:c>
      <x:c r="I3452" s="0" t="s">
        <x:v>67</x:v>
      </x:c>
      <x:c r="J3452" s="0" t="s">
        <x:v>68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110</x:v>
      </x:c>
      <x:c r="D3453" s="0" t="s">
        <x:v>110</x:v>
      </x:c>
      <x:c r="E3453" s="0" t="s">
        <x:v>87</x:v>
      </x:c>
      <x:c r="F3453" s="0" t="s">
        <x:v>105</x:v>
      </x:c>
      <x:c r="G3453" s="0" t="s">
        <x:v>52</x:v>
      </x:c>
      <x:c r="H3453" s="0" t="s">
        <x:v>54</x:v>
      </x:c>
      <x:c r="I3453" s="0" t="s">
        <x:v>69</x:v>
      </x:c>
      <x:c r="J3453" s="0" t="s">
        <x:v>70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110</x:v>
      </x:c>
      <x:c r="D3454" s="0" t="s">
        <x:v>110</x:v>
      </x:c>
      <x:c r="E3454" s="0" t="s">
        <x:v>87</x:v>
      </x:c>
      <x:c r="F3454" s="0" t="s">
        <x:v>105</x:v>
      </x:c>
      <x:c r="G3454" s="0" t="s">
        <x:v>52</x:v>
      </x:c>
      <x:c r="H3454" s="0" t="s">
        <x:v>54</x:v>
      </x:c>
      <x:c r="I3454" s="0" t="s">
        <x:v>71</x:v>
      </x:c>
      <x:c r="J3454" s="0" t="s">
        <x:v>72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110</x:v>
      </x:c>
      <x:c r="D3455" s="0" t="s">
        <x:v>110</x:v>
      </x:c>
      <x:c r="E3455" s="0" t="s">
        <x:v>87</x:v>
      </x:c>
      <x:c r="F3455" s="0" t="s">
        <x:v>105</x:v>
      </x:c>
      <x:c r="G3455" s="0" t="s">
        <x:v>52</x:v>
      </x:c>
      <x:c r="H3455" s="0" t="s">
        <x:v>54</x:v>
      </x:c>
      <x:c r="I3455" s="0" t="s">
        <x:v>73</x:v>
      </x:c>
      <x:c r="J3455" s="0" t="s">
        <x:v>74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110</x:v>
      </x:c>
      <x:c r="D3456" s="0" t="s">
        <x:v>110</x:v>
      </x:c>
      <x:c r="E3456" s="0" t="s">
        <x:v>87</x:v>
      </x:c>
      <x:c r="F3456" s="0" t="s">
        <x:v>105</x:v>
      </x:c>
      <x:c r="G3456" s="0" t="s">
        <x:v>52</x:v>
      </x:c>
      <x:c r="H3456" s="0" t="s">
        <x:v>54</x:v>
      </x:c>
      <x:c r="I3456" s="0" t="s">
        <x:v>75</x:v>
      </x:c>
      <x:c r="J3456" s="0" t="s">
        <x:v>76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110</x:v>
      </x:c>
      <x:c r="D3457" s="0" t="s">
        <x:v>110</x:v>
      </x:c>
      <x:c r="E3457" s="0" t="s">
        <x:v>87</x:v>
      </x:c>
      <x:c r="F3457" s="0" t="s">
        <x:v>105</x:v>
      </x:c>
      <x:c r="G3457" s="0" t="s">
        <x:v>52</x:v>
      </x:c>
      <x:c r="H3457" s="0" t="s">
        <x:v>54</x:v>
      </x:c>
      <x:c r="I3457" s="0" t="s">
        <x:v>77</x:v>
      </x:c>
      <x:c r="J3457" s="0" t="s">
        <x:v>78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110</x:v>
      </x:c>
      <x:c r="D3458" s="0" t="s">
        <x:v>110</x:v>
      </x:c>
      <x:c r="E3458" s="0" t="s">
        <x:v>87</x:v>
      </x:c>
      <x:c r="F3458" s="0" t="s">
        <x:v>105</x:v>
      </x:c>
      <x:c r="G3458" s="0" t="s">
        <x:v>52</x:v>
      </x:c>
      <x:c r="H3458" s="0" t="s">
        <x:v>54</x:v>
      </x:c>
      <x:c r="I3458" s="0" t="s">
        <x:v>79</x:v>
      </x:c>
      <x:c r="J3458" s="0" t="s">
        <x:v>80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110</x:v>
      </x:c>
      <x:c r="D3459" s="0" t="s">
        <x:v>110</x:v>
      </x:c>
      <x:c r="E3459" s="0" t="s">
        <x:v>87</x:v>
      </x:c>
      <x:c r="F3459" s="0" t="s">
        <x:v>105</x:v>
      </x:c>
      <x:c r="G3459" s="0" t="s">
        <x:v>52</x:v>
      </x:c>
      <x:c r="H3459" s="0" t="s">
        <x:v>54</x:v>
      </x:c>
      <x:c r="I3459" s="0" t="s">
        <x:v>81</x:v>
      </x:c>
      <x:c r="J3459" s="0" t="s">
        <x:v>82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110</x:v>
      </x:c>
      <x:c r="D3460" s="0" t="s">
        <x:v>110</x:v>
      </x:c>
      <x:c r="E3460" s="0" t="s">
        <x:v>87</x:v>
      </x:c>
      <x:c r="F3460" s="0" t="s">
        <x:v>105</x:v>
      </x:c>
      <x:c r="G3460" s="0" t="s">
        <x:v>83</x:v>
      </x:c>
      <x:c r="H3460" s="0" t="s">
        <x:v>84</x:v>
      </x:c>
      <x:c r="I3460" s="0" t="s">
        <x:v>52</x:v>
      </x:c>
      <x:c r="J3460" s="0" t="s">
        <x:v>55</x:v>
      </x:c>
      <x:c r="K3460" s="0" t="s">
        <x:v>56</x:v>
      </x:c>
      <x:c r="L3460" s="0">
        <x:v>50</x:v>
      </x:c>
    </x:row>
    <x:row r="3461" spans="1:12">
      <x:c r="A3461" s="0" t="s">
        <x:v>2</x:v>
      </x:c>
      <x:c r="B3461" s="0" t="s">
        <x:v>4</x:v>
      </x:c>
      <x:c r="C3461" s="0" t="s">
        <x:v>110</x:v>
      </x:c>
      <x:c r="D3461" s="0" t="s">
        <x:v>110</x:v>
      </x:c>
      <x:c r="E3461" s="0" t="s">
        <x:v>87</x:v>
      </x:c>
      <x:c r="F3461" s="0" t="s">
        <x:v>105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110</x:v>
      </x:c>
      <x:c r="D3462" s="0" t="s">
        <x:v>110</x:v>
      </x:c>
      <x:c r="E3462" s="0" t="s">
        <x:v>87</x:v>
      </x:c>
      <x:c r="F3462" s="0" t="s">
        <x:v>105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50</x:v>
      </x:c>
    </x:row>
    <x:row r="3463" spans="1:12">
      <x:c r="A3463" s="0" t="s">
        <x:v>2</x:v>
      </x:c>
      <x:c r="B3463" s="0" t="s">
        <x:v>4</x:v>
      </x:c>
      <x:c r="C3463" s="0" t="s">
        <x:v>110</x:v>
      </x:c>
      <x:c r="D3463" s="0" t="s">
        <x:v>110</x:v>
      </x:c>
      <x:c r="E3463" s="0" t="s">
        <x:v>87</x:v>
      </x:c>
      <x:c r="F3463" s="0" t="s">
        <x:v>105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110</x:v>
      </x:c>
      <x:c r="D3464" s="0" t="s">
        <x:v>110</x:v>
      </x:c>
      <x:c r="E3464" s="0" t="s">
        <x:v>87</x:v>
      </x:c>
      <x:c r="F3464" s="0" t="s">
        <x:v>105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110</x:v>
      </x:c>
      <x:c r="D3465" s="0" t="s">
        <x:v>110</x:v>
      </x:c>
      <x:c r="E3465" s="0" t="s">
        <x:v>87</x:v>
      </x:c>
      <x:c r="F3465" s="0" t="s">
        <x:v>105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110</x:v>
      </x:c>
      <x:c r="D3466" s="0" t="s">
        <x:v>110</x:v>
      </x:c>
      <x:c r="E3466" s="0" t="s">
        <x:v>87</x:v>
      </x:c>
      <x:c r="F3466" s="0" t="s">
        <x:v>105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110</x:v>
      </x:c>
      <x:c r="D3467" s="0" t="s">
        <x:v>110</x:v>
      </x:c>
      <x:c r="E3467" s="0" t="s">
        <x:v>87</x:v>
      </x:c>
      <x:c r="F3467" s="0" t="s">
        <x:v>105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110</x:v>
      </x:c>
      <x:c r="D3468" s="0" t="s">
        <x:v>110</x:v>
      </x:c>
      <x:c r="E3468" s="0" t="s">
        <x:v>87</x:v>
      </x:c>
      <x:c r="F3468" s="0" t="s">
        <x:v>105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110</x:v>
      </x:c>
      <x:c r="D3469" s="0" t="s">
        <x:v>110</x:v>
      </x:c>
      <x:c r="E3469" s="0" t="s">
        <x:v>87</x:v>
      </x:c>
      <x:c r="F3469" s="0" t="s">
        <x:v>105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110</x:v>
      </x:c>
      <x:c r="D3470" s="0" t="s">
        <x:v>110</x:v>
      </x:c>
      <x:c r="E3470" s="0" t="s">
        <x:v>87</x:v>
      </x:c>
      <x:c r="F3470" s="0" t="s">
        <x:v>105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110</x:v>
      </x:c>
      <x:c r="D3471" s="0" t="s">
        <x:v>110</x:v>
      </x:c>
      <x:c r="E3471" s="0" t="s">
        <x:v>87</x:v>
      </x:c>
      <x:c r="F3471" s="0" t="s">
        <x:v>105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110</x:v>
      </x:c>
      <x:c r="D3472" s="0" t="s">
        <x:v>110</x:v>
      </x:c>
      <x:c r="E3472" s="0" t="s">
        <x:v>87</x:v>
      </x:c>
      <x:c r="F3472" s="0" t="s">
        <x:v>105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110</x:v>
      </x:c>
      <x:c r="D3473" s="0" t="s">
        <x:v>110</x:v>
      </x:c>
      <x:c r="E3473" s="0" t="s">
        <x:v>87</x:v>
      </x:c>
      <x:c r="F3473" s="0" t="s">
        <x:v>105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110</x:v>
      </x:c>
      <x:c r="D3474" s="0" t="s">
        <x:v>110</x:v>
      </x:c>
      <x:c r="E3474" s="0" t="s">
        <x:v>87</x:v>
      </x:c>
      <x:c r="F3474" s="0" t="s">
        <x:v>105</x:v>
      </x:c>
      <x:c r="G3474" s="0" t="s">
        <x:v>85</x:v>
      </x:c>
      <x:c r="H3474" s="0" t="s">
        <x:v>86</x:v>
      </x:c>
      <x:c r="I3474" s="0" t="s">
        <x:v>52</x:v>
      </x:c>
      <x:c r="J3474" s="0" t="s">
        <x:v>55</x:v>
      </x:c>
      <x:c r="K3474" s="0" t="s">
        <x:v>56</x:v>
      </x:c>
      <x:c r="L3474" s="0">
        <x:v>210</x:v>
      </x:c>
    </x:row>
    <x:row r="3475" spans="1:12">
      <x:c r="A3475" s="0" t="s">
        <x:v>2</x:v>
      </x:c>
      <x:c r="B3475" s="0" t="s">
        <x:v>4</x:v>
      </x:c>
      <x:c r="C3475" s="0" t="s">
        <x:v>110</x:v>
      </x:c>
      <x:c r="D3475" s="0" t="s">
        <x:v>110</x:v>
      </x:c>
      <x:c r="E3475" s="0" t="s">
        <x:v>87</x:v>
      </x:c>
      <x:c r="F3475" s="0" t="s">
        <x:v>105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110</x:v>
      </x:c>
      <x:c r="D3476" s="0" t="s">
        <x:v>110</x:v>
      </x:c>
      <x:c r="E3476" s="0" t="s">
        <x:v>87</x:v>
      </x:c>
      <x:c r="F3476" s="0" t="s">
        <x:v>105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210</x:v>
      </x:c>
    </x:row>
    <x:row r="3477" spans="1:12">
      <x:c r="A3477" s="0" t="s">
        <x:v>2</x:v>
      </x:c>
      <x:c r="B3477" s="0" t="s">
        <x:v>4</x:v>
      </x:c>
      <x:c r="C3477" s="0" t="s">
        <x:v>110</x:v>
      </x:c>
      <x:c r="D3477" s="0" t="s">
        <x:v>110</x:v>
      </x:c>
      <x:c r="E3477" s="0" t="s">
        <x:v>87</x:v>
      </x:c>
      <x:c r="F3477" s="0" t="s">
        <x:v>105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110</x:v>
      </x:c>
      <x:c r="D3478" s="0" t="s">
        <x:v>110</x:v>
      </x:c>
      <x:c r="E3478" s="0" t="s">
        <x:v>87</x:v>
      </x:c>
      <x:c r="F3478" s="0" t="s">
        <x:v>105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110</x:v>
      </x:c>
      <x:c r="D3479" s="0" t="s">
        <x:v>110</x:v>
      </x:c>
      <x:c r="E3479" s="0" t="s">
        <x:v>87</x:v>
      </x:c>
      <x:c r="F3479" s="0" t="s">
        <x:v>105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110</x:v>
      </x:c>
      <x:c r="D3480" s="0" t="s">
        <x:v>110</x:v>
      </x:c>
      <x:c r="E3480" s="0" t="s">
        <x:v>87</x:v>
      </x:c>
      <x:c r="F3480" s="0" t="s">
        <x:v>105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110</x:v>
      </x:c>
      <x:c r="D3481" s="0" t="s">
        <x:v>110</x:v>
      </x:c>
      <x:c r="E3481" s="0" t="s">
        <x:v>87</x:v>
      </x:c>
      <x:c r="F3481" s="0" t="s">
        <x:v>105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110</x:v>
      </x:c>
      <x:c r="D3482" s="0" t="s">
        <x:v>110</x:v>
      </x:c>
      <x:c r="E3482" s="0" t="s">
        <x:v>87</x:v>
      </x:c>
      <x:c r="F3482" s="0" t="s">
        <x:v>105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110</x:v>
      </x:c>
      <x:c r="D3483" s="0" t="s">
        <x:v>110</x:v>
      </x:c>
      <x:c r="E3483" s="0" t="s">
        <x:v>87</x:v>
      </x:c>
      <x:c r="F3483" s="0" t="s">
        <x:v>105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110</x:v>
      </x:c>
      <x:c r="D3484" s="0" t="s">
        <x:v>110</x:v>
      </x:c>
      <x:c r="E3484" s="0" t="s">
        <x:v>87</x:v>
      </x:c>
      <x:c r="F3484" s="0" t="s">
        <x:v>105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110</x:v>
      </x:c>
      <x:c r="D3485" s="0" t="s">
        <x:v>110</x:v>
      </x:c>
      <x:c r="E3485" s="0" t="s">
        <x:v>87</x:v>
      </x:c>
      <x:c r="F3485" s="0" t="s">
        <x:v>105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110</x:v>
      </x:c>
      <x:c r="D3486" s="0" t="s">
        <x:v>110</x:v>
      </x:c>
      <x:c r="E3486" s="0" t="s">
        <x:v>87</x:v>
      </x:c>
      <x:c r="F3486" s="0" t="s">
        <x:v>105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110</x:v>
      </x:c>
      <x:c r="D3487" s="0" t="s">
        <x:v>110</x:v>
      </x:c>
      <x:c r="E3487" s="0" t="s">
        <x:v>87</x:v>
      </x:c>
      <x:c r="F3487" s="0" t="s">
        <x:v>105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110</x:v>
      </x:c>
      <x:c r="D3488" s="0" t="s">
        <x:v>110</x:v>
      </x:c>
      <x:c r="E3488" s="0" t="s">
        <x:v>87</x:v>
      </x:c>
      <x:c r="F3488" s="0" t="s">
        <x:v>105</x:v>
      </x:c>
      <x:c r="G3488" s="0" t="s">
        <x:v>87</x:v>
      </x:c>
      <x:c r="H3488" s="0" t="s">
        <x:v>88</x:v>
      </x:c>
      <x:c r="I3488" s="0" t="s">
        <x:v>52</x:v>
      </x:c>
      <x:c r="J3488" s="0" t="s">
        <x:v>55</x:v>
      </x:c>
      <x:c r="K3488" s="0" t="s">
        <x:v>56</x:v>
      </x:c>
      <x:c r="L3488" s="0">
        <x:v>420</x:v>
      </x:c>
    </x:row>
    <x:row r="3489" spans="1:12">
      <x:c r="A3489" s="0" t="s">
        <x:v>2</x:v>
      </x:c>
      <x:c r="B3489" s="0" t="s">
        <x:v>4</x:v>
      </x:c>
      <x:c r="C3489" s="0" t="s">
        <x:v>110</x:v>
      </x:c>
      <x:c r="D3489" s="0" t="s">
        <x:v>110</x:v>
      </x:c>
      <x:c r="E3489" s="0" t="s">
        <x:v>87</x:v>
      </x:c>
      <x:c r="F3489" s="0" t="s">
        <x:v>105</x:v>
      </x:c>
      <x:c r="G3489" s="0" t="s">
        <x:v>87</x:v>
      </x:c>
      <x:c r="H3489" s="0" t="s">
        <x:v>88</x:v>
      </x:c>
      <x:c r="I3489" s="0" t="s">
        <x:v>57</x:v>
      </x:c>
      <x:c r="J3489" s="0" t="s">
        <x:v>58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110</x:v>
      </x:c>
      <x:c r="D3490" s="0" t="s">
        <x:v>110</x:v>
      </x:c>
      <x:c r="E3490" s="0" t="s">
        <x:v>87</x:v>
      </x:c>
      <x:c r="F3490" s="0" t="s">
        <x:v>105</x:v>
      </x:c>
      <x:c r="G3490" s="0" t="s">
        <x:v>87</x:v>
      </x:c>
      <x:c r="H3490" s="0" t="s">
        <x:v>88</x:v>
      </x:c>
      <x:c r="I3490" s="0" t="s">
        <x:v>59</x:v>
      </x:c>
      <x:c r="J3490" s="0" t="s">
        <x:v>60</x:v>
      </x:c>
      <x:c r="K3490" s="0" t="s">
        <x:v>56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110</x:v>
      </x:c>
      <x:c r="D3491" s="0" t="s">
        <x:v>110</x:v>
      </x:c>
      <x:c r="E3491" s="0" t="s">
        <x:v>87</x:v>
      </x:c>
      <x:c r="F3491" s="0" t="s">
        <x:v>105</x:v>
      </x:c>
      <x:c r="G3491" s="0" t="s">
        <x:v>87</x:v>
      </x:c>
      <x:c r="H3491" s="0" t="s">
        <x:v>88</x:v>
      </x:c>
      <x:c r="I3491" s="0" t="s">
        <x:v>61</x:v>
      </x:c>
      <x:c r="J3491" s="0" t="s">
        <x:v>62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110</x:v>
      </x:c>
      <x:c r="D3492" s="0" t="s">
        <x:v>110</x:v>
      </x:c>
      <x:c r="E3492" s="0" t="s">
        <x:v>87</x:v>
      </x:c>
      <x:c r="F3492" s="0" t="s">
        <x:v>105</x:v>
      </x:c>
      <x:c r="G3492" s="0" t="s">
        <x:v>87</x:v>
      </x:c>
      <x:c r="H3492" s="0" t="s">
        <x:v>88</x:v>
      </x:c>
      <x:c r="I3492" s="0" t="s">
        <x:v>63</x:v>
      </x:c>
      <x:c r="J3492" s="0" t="s">
        <x:v>64</x:v>
      </x:c>
      <x:c r="K3492" s="0" t="s">
        <x:v>56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110</x:v>
      </x:c>
      <x:c r="D3493" s="0" t="s">
        <x:v>110</x:v>
      </x:c>
      <x:c r="E3493" s="0" t="s">
        <x:v>87</x:v>
      </x:c>
      <x:c r="F3493" s="0" t="s">
        <x:v>105</x:v>
      </x:c>
      <x:c r="G3493" s="0" t="s">
        <x:v>87</x:v>
      </x:c>
      <x:c r="H3493" s="0" t="s">
        <x:v>88</x:v>
      </x:c>
      <x:c r="I3493" s="0" t="s">
        <x:v>65</x:v>
      </x:c>
      <x:c r="J3493" s="0" t="s">
        <x:v>66</x:v>
      </x:c>
      <x:c r="K3493" s="0" t="s">
        <x:v>56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110</x:v>
      </x:c>
      <x:c r="D3494" s="0" t="s">
        <x:v>110</x:v>
      </x:c>
      <x:c r="E3494" s="0" t="s">
        <x:v>87</x:v>
      </x:c>
      <x:c r="F3494" s="0" t="s">
        <x:v>105</x:v>
      </x:c>
      <x:c r="G3494" s="0" t="s">
        <x:v>87</x:v>
      </x:c>
      <x:c r="H3494" s="0" t="s">
        <x:v>88</x:v>
      </x:c>
      <x:c r="I3494" s="0" t="s">
        <x:v>67</x:v>
      </x:c>
      <x:c r="J3494" s="0" t="s">
        <x:v>68</x:v>
      </x:c>
      <x:c r="K3494" s="0" t="s">
        <x:v>56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110</x:v>
      </x:c>
      <x:c r="D3495" s="0" t="s">
        <x:v>110</x:v>
      </x:c>
      <x:c r="E3495" s="0" t="s">
        <x:v>87</x:v>
      </x:c>
      <x:c r="F3495" s="0" t="s">
        <x:v>105</x:v>
      </x:c>
      <x:c r="G3495" s="0" t="s">
        <x:v>87</x:v>
      </x:c>
      <x:c r="H3495" s="0" t="s">
        <x:v>88</x:v>
      </x:c>
      <x:c r="I3495" s="0" t="s">
        <x:v>69</x:v>
      </x:c>
      <x:c r="J3495" s="0" t="s">
        <x:v>70</x:v>
      </x:c>
      <x:c r="K3495" s="0" t="s">
        <x:v>56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110</x:v>
      </x:c>
      <x:c r="D3496" s="0" t="s">
        <x:v>110</x:v>
      </x:c>
      <x:c r="E3496" s="0" t="s">
        <x:v>87</x:v>
      </x:c>
      <x:c r="F3496" s="0" t="s">
        <x:v>105</x:v>
      </x:c>
      <x:c r="G3496" s="0" t="s">
        <x:v>87</x:v>
      </x:c>
      <x:c r="H3496" s="0" t="s">
        <x:v>88</x:v>
      </x:c>
      <x:c r="I3496" s="0" t="s">
        <x:v>71</x:v>
      </x:c>
      <x:c r="J3496" s="0" t="s">
        <x:v>72</x:v>
      </x:c>
      <x:c r="K3496" s="0" t="s">
        <x:v>56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110</x:v>
      </x:c>
      <x:c r="D3497" s="0" t="s">
        <x:v>110</x:v>
      </x:c>
      <x:c r="E3497" s="0" t="s">
        <x:v>87</x:v>
      </x:c>
      <x:c r="F3497" s="0" t="s">
        <x:v>105</x:v>
      </x:c>
      <x:c r="G3497" s="0" t="s">
        <x:v>87</x:v>
      </x:c>
      <x:c r="H3497" s="0" t="s">
        <x:v>88</x:v>
      </x:c>
      <x:c r="I3497" s="0" t="s">
        <x:v>73</x:v>
      </x:c>
      <x:c r="J3497" s="0" t="s">
        <x:v>74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110</x:v>
      </x:c>
      <x:c r="D3498" s="0" t="s">
        <x:v>110</x:v>
      </x:c>
      <x:c r="E3498" s="0" t="s">
        <x:v>87</x:v>
      </x:c>
      <x:c r="F3498" s="0" t="s">
        <x:v>105</x:v>
      </x:c>
      <x:c r="G3498" s="0" t="s">
        <x:v>87</x:v>
      </x:c>
      <x:c r="H3498" s="0" t="s">
        <x:v>88</x:v>
      </x:c>
      <x:c r="I3498" s="0" t="s">
        <x:v>75</x:v>
      </x:c>
      <x:c r="J3498" s="0" t="s">
        <x:v>76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110</x:v>
      </x:c>
      <x:c r="D3499" s="0" t="s">
        <x:v>110</x:v>
      </x:c>
      <x:c r="E3499" s="0" t="s">
        <x:v>87</x:v>
      </x:c>
      <x:c r="F3499" s="0" t="s">
        <x:v>105</x:v>
      </x:c>
      <x:c r="G3499" s="0" t="s">
        <x:v>87</x:v>
      </x:c>
      <x:c r="H3499" s="0" t="s">
        <x:v>88</x:v>
      </x:c>
      <x:c r="I3499" s="0" t="s">
        <x:v>77</x:v>
      </x:c>
      <x:c r="J3499" s="0" t="s">
        <x:v>78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110</x:v>
      </x:c>
      <x:c r="D3500" s="0" t="s">
        <x:v>110</x:v>
      </x:c>
      <x:c r="E3500" s="0" t="s">
        <x:v>87</x:v>
      </x:c>
      <x:c r="F3500" s="0" t="s">
        <x:v>105</x:v>
      </x:c>
      <x:c r="G3500" s="0" t="s">
        <x:v>87</x:v>
      </x:c>
      <x:c r="H3500" s="0" t="s">
        <x:v>88</x:v>
      </x:c>
      <x:c r="I3500" s="0" t="s">
        <x:v>79</x:v>
      </x:c>
      <x:c r="J3500" s="0" t="s">
        <x:v>80</x:v>
      </x:c>
      <x:c r="K3500" s="0" t="s">
        <x:v>56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110</x:v>
      </x:c>
      <x:c r="D3501" s="0" t="s">
        <x:v>110</x:v>
      </x:c>
      <x:c r="E3501" s="0" t="s">
        <x:v>87</x:v>
      </x:c>
      <x:c r="F3501" s="0" t="s">
        <x:v>105</x:v>
      </x:c>
      <x:c r="G3501" s="0" t="s">
        <x:v>87</x:v>
      </x:c>
      <x:c r="H3501" s="0" t="s">
        <x:v>88</x:v>
      </x:c>
      <x:c r="I3501" s="0" t="s">
        <x:v>81</x:v>
      </x:c>
      <x:c r="J3501" s="0" t="s">
        <x:v>82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110</x:v>
      </x:c>
      <x:c r="D3502" s="0" t="s">
        <x:v>110</x:v>
      </x:c>
      <x:c r="E3502" s="0" t="s">
        <x:v>87</x:v>
      </x:c>
      <x:c r="F3502" s="0" t="s">
        <x:v>105</x:v>
      </x:c>
      <x:c r="G3502" s="0" t="s">
        <x:v>89</x:v>
      </x:c>
      <x:c r="H3502" s="0" t="s">
        <x:v>90</x:v>
      </x:c>
      <x:c r="I3502" s="0" t="s">
        <x:v>52</x:v>
      </x:c>
      <x:c r="J3502" s="0" t="s">
        <x:v>55</x:v>
      </x:c>
      <x:c r="K3502" s="0" t="s">
        <x:v>56</x:v>
      </x:c>
      <x:c r="L3502" s="0">
        <x:v>30</x:v>
      </x:c>
    </x:row>
    <x:row r="3503" spans="1:12">
      <x:c r="A3503" s="0" t="s">
        <x:v>2</x:v>
      </x:c>
      <x:c r="B3503" s="0" t="s">
        <x:v>4</x:v>
      </x:c>
      <x:c r="C3503" s="0" t="s">
        <x:v>110</x:v>
      </x:c>
      <x:c r="D3503" s="0" t="s">
        <x:v>110</x:v>
      </x:c>
      <x:c r="E3503" s="0" t="s">
        <x:v>87</x:v>
      </x:c>
      <x:c r="F3503" s="0" t="s">
        <x:v>105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110</x:v>
      </x:c>
      <x:c r="D3504" s="0" t="s">
        <x:v>110</x:v>
      </x:c>
      <x:c r="E3504" s="0" t="s">
        <x:v>87</x:v>
      </x:c>
      <x:c r="F3504" s="0" t="s">
        <x:v>105</x:v>
      </x:c>
      <x:c r="G3504" s="0" t="s">
        <x:v>89</x:v>
      </x:c>
      <x:c r="H3504" s="0" t="s">
        <x:v>90</x:v>
      </x:c>
      <x:c r="I3504" s="0" t="s">
        <x:v>59</x:v>
      </x:c>
      <x:c r="J3504" s="0" t="s">
        <x:v>60</x:v>
      </x:c>
      <x:c r="K3504" s="0" t="s">
        <x:v>56</x:v>
      </x:c>
      <x:c r="L3504" s="0">
        <x:v>20</x:v>
      </x:c>
    </x:row>
    <x:row r="3505" spans="1:12">
      <x:c r="A3505" s="0" t="s">
        <x:v>2</x:v>
      </x:c>
      <x:c r="B3505" s="0" t="s">
        <x:v>4</x:v>
      </x:c>
      <x:c r="C3505" s="0" t="s">
        <x:v>110</x:v>
      </x:c>
      <x:c r="D3505" s="0" t="s">
        <x:v>110</x:v>
      </x:c>
      <x:c r="E3505" s="0" t="s">
        <x:v>87</x:v>
      </x:c>
      <x:c r="F3505" s="0" t="s">
        <x:v>105</x:v>
      </x:c>
      <x:c r="G3505" s="0" t="s">
        <x:v>89</x:v>
      </x:c>
      <x:c r="H3505" s="0" t="s">
        <x:v>90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110</x:v>
      </x:c>
      <x:c r="D3506" s="0" t="s">
        <x:v>110</x:v>
      </x:c>
      <x:c r="E3506" s="0" t="s">
        <x:v>87</x:v>
      </x:c>
      <x:c r="F3506" s="0" t="s">
        <x:v>105</x:v>
      </x:c>
      <x:c r="G3506" s="0" t="s">
        <x:v>89</x:v>
      </x:c>
      <x:c r="H3506" s="0" t="s">
        <x:v>90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110</x:v>
      </x:c>
      <x:c r="D3507" s="0" t="s">
        <x:v>110</x:v>
      </x:c>
      <x:c r="E3507" s="0" t="s">
        <x:v>87</x:v>
      </x:c>
      <x:c r="F3507" s="0" t="s">
        <x:v>105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110</x:v>
      </x:c>
      <x:c r="D3508" s="0" t="s">
        <x:v>110</x:v>
      </x:c>
      <x:c r="E3508" s="0" t="s">
        <x:v>87</x:v>
      </x:c>
      <x:c r="F3508" s="0" t="s">
        <x:v>105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110</x:v>
      </x:c>
      <x:c r="D3509" s="0" t="s">
        <x:v>110</x:v>
      </x:c>
      <x:c r="E3509" s="0" t="s">
        <x:v>87</x:v>
      </x:c>
      <x:c r="F3509" s="0" t="s">
        <x:v>105</x:v>
      </x:c>
      <x:c r="G3509" s="0" t="s">
        <x:v>89</x:v>
      </x:c>
      <x:c r="H3509" s="0" t="s">
        <x:v>90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110</x:v>
      </x:c>
      <x:c r="D3510" s="0" t="s">
        <x:v>110</x:v>
      </x:c>
      <x:c r="E3510" s="0" t="s">
        <x:v>87</x:v>
      </x:c>
      <x:c r="F3510" s="0" t="s">
        <x:v>105</x:v>
      </x:c>
      <x:c r="G3510" s="0" t="s">
        <x:v>89</x:v>
      </x:c>
      <x:c r="H3510" s="0" t="s">
        <x:v>90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110</x:v>
      </x:c>
      <x:c r="D3511" s="0" t="s">
        <x:v>110</x:v>
      </x:c>
      <x:c r="E3511" s="0" t="s">
        <x:v>87</x:v>
      </x:c>
      <x:c r="F3511" s="0" t="s">
        <x:v>105</x:v>
      </x:c>
      <x:c r="G3511" s="0" t="s">
        <x:v>89</x:v>
      </x:c>
      <x:c r="H3511" s="0" t="s">
        <x:v>90</x:v>
      </x:c>
      <x:c r="I3511" s="0" t="s">
        <x:v>73</x:v>
      </x:c>
      <x:c r="J3511" s="0" t="s">
        <x:v>74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110</x:v>
      </x:c>
      <x:c r="D3512" s="0" t="s">
        <x:v>110</x:v>
      </x:c>
      <x:c r="E3512" s="0" t="s">
        <x:v>87</x:v>
      </x:c>
      <x:c r="F3512" s="0" t="s">
        <x:v>105</x:v>
      </x:c>
      <x:c r="G3512" s="0" t="s">
        <x:v>89</x:v>
      </x:c>
      <x:c r="H3512" s="0" t="s">
        <x:v>90</x:v>
      </x:c>
      <x:c r="I3512" s="0" t="s">
        <x:v>75</x:v>
      </x:c>
      <x:c r="J3512" s="0" t="s">
        <x:v>76</x:v>
      </x:c>
      <x:c r="K3512" s="0" t="s">
        <x:v>56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110</x:v>
      </x:c>
      <x:c r="D3513" s="0" t="s">
        <x:v>110</x:v>
      </x:c>
      <x:c r="E3513" s="0" t="s">
        <x:v>87</x:v>
      </x:c>
      <x:c r="F3513" s="0" t="s">
        <x:v>105</x:v>
      </x:c>
      <x:c r="G3513" s="0" t="s">
        <x:v>89</x:v>
      </x:c>
      <x:c r="H3513" s="0" t="s">
        <x:v>90</x:v>
      </x:c>
      <x:c r="I3513" s="0" t="s">
        <x:v>77</x:v>
      </x:c>
      <x:c r="J3513" s="0" t="s">
        <x:v>78</x:v>
      </x:c>
      <x:c r="K3513" s="0" t="s">
        <x:v>56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110</x:v>
      </x:c>
      <x:c r="D3514" s="0" t="s">
        <x:v>110</x:v>
      </x:c>
      <x:c r="E3514" s="0" t="s">
        <x:v>87</x:v>
      </x:c>
      <x:c r="F3514" s="0" t="s">
        <x:v>105</x:v>
      </x:c>
      <x:c r="G3514" s="0" t="s">
        <x:v>89</x:v>
      </x:c>
      <x:c r="H3514" s="0" t="s">
        <x:v>90</x:v>
      </x:c>
      <x:c r="I3514" s="0" t="s">
        <x:v>79</x:v>
      </x:c>
      <x:c r="J3514" s="0" t="s">
        <x:v>80</x:v>
      </x:c>
      <x:c r="K3514" s="0" t="s">
        <x:v>56</x:v>
      </x:c>
      <x:c r="L3514" s="0">
        <x:v>10</x:v>
      </x:c>
    </x:row>
    <x:row r="3515" spans="1:12">
      <x:c r="A3515" s="0" t="s">
        <x:v>2</x:v>
      </x:c>
      <x:c r="B3515" s="0" t="s">
        <x:v>4</x:v>
      </x:c>
      <x:c r="C3515" s="0" t="s">
        <x:v>110</x:v>
      </x:c>
      <x:c r="D3515" s="0" t="s">
        <x:v>110</x:v>
      </x:c>
      <x:c r="E3515" s="0" t="s">
        <x:v>87</x:v>
      </x:c>
      <x:c r="F3515" s="0" t="s">
        <x:v>105</x:v>
      </x:c>
      <x:c r="G3515" s="0" t="s">
        <x:v>89</x:v>
      </x:c>
      <x:c r="H3515" s="0" t="s">
        <x:v>90</x:v>
      </x:c>
      <x:c r="I3515" s="0" t="s">
        <x:v>81</x:v>
      </x:c>
      <x:c r="J3515" s="0" t="s">
        <x:v>82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110</x:v>
      </x:c>
      <x:c r="D3516" s="0" t="s">
        <x:v>110</x:v>
      </x:c>
      <x:c r="E3516" s="0" t="s">
        <x:v>87</x:v>
      </x:c>
      <x:c r="F3516" s="0" t="s">
        <x:v>105</x:v>
      </x:c>
      <x:c r="G3516" s="0" t="s">
        <x:v>91</x:v>
      </x:c>
      <x:c r="H3516" s="0" t="s">
        <x:v>92</x:v>
      </x:c>
      <x:c r="I3516" s="0" t="s">
        <x:v>52</x:v>
      </x:c>
      <x:c r="J3516" s="0" t="s">
        <x:v>55</x:v>
      </x:c>
      <x:c r="K3516" s="0" t="s">
        <x:v>56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110</x:v>
      </x:c>
      <x:c r="D3517" s="0" t="s">
        <x:v>110</x:v>
      </x:c>
      <x:c r="E3517" s="0" t="s">
        <x:v>87</x:v>
      </x:c>
      <x:c r="F3517" s="0" t="s">
        <x:v>105</x:v>
      </x:c>
      <x:c r="G3517" s="0" t="s">
        <x:v>91</x:v>
      </x:c>
      <x:c r="H3517" s="0" t="s">
        <x:v>92</x:v>
      </x:c>
      <x:c r="I3517" s="0" t="s">
        <x:v>57</x:v>
      </x:c>
      <x:c r="J3517" s="0" t="s">
        <x:v>58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110</x:v>
      </x:c>
      <x:c r="D3518" s="0" t="s">
        <x:v>110</x:v>
      </x:c>
      <x:c r="E3518" s="0" t="s">
        <x:v>87</x:v>
      </x:c>
      <x:c r="F3518" s="0" t="s">
        <x:v>105</x:v>
      </x:c>
      <x:c r="G3518" s="0" t="s">
        <x:v>91</x:v>
      </x:c>
      <x:c r="H3518" s="0" t="s">
        <x:v>92</x:v>
      </x:c>
      <x:c r="I3518" s="0" t="s">
        <x:v>59</x:v>
      </x:c>
      <x:c r="J3518" s="0" t="s">
        <x:v>60</x:v>
      </x:c>
      <x:c r="K3518" s="0" t="s">
        <x:v>56</x:v>
      </x:c>
      <x:c r="L3518" s="0">
        <x:v>10</x:v>
      </x:c>
    </x:row>
    <x:row r="3519" spans="1:12">
      <x:c r="A3519" s="0" t="s">
        <x:v>2</x:v>
      </x:c>
      <x:c r="B3519" s="0" t="s">
        <x:v>4</x:v>
      </x:c>
      <x:c r="C3519" s="0" t="s">
        <x:v>110</x:v>
      </x:c>
      <x:c r="D3519" s="0" t="s">
        <x:v>110</x:v>
      </x:c>
      <x:c r="E3519" s="0" t="s">
        <x:v>87</x:v>
      </x:c>
      <x:c r="F3519" s="0" t="s">
        <x:v>105</x:v>
      </x:c>
      <x:c r="G3519" s="0" t="s">
        <x:v>91</x:v>
      </x:c>
      <x:c r="H3519" s="0" t="s">
        <x:v>92</x:v>
      </x:c>
      <x:c r="I3519" s="0" t="s">
        <x:v>61</x:v>
      </x:c>
      <x:c r="J3519" s="0" t="s">
        <x:v>62</x:v>
      </x:c>
      <x:c r="K3519" s="0" t="s">
        <x:v>56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110</x:v>
      </x:c>
      <x:c r="D3520" s="0" t="s">
        <x:v>110</x:v>
      </x:c>
      <x:c r="E3520" s="0" t="s">
        <x:v>87</x:v>
      </x:c>
      <x:c r="F3520" s="0" t="s">
        <x:v>105</x:v>
      </x:c>
      <x:c r="G3520" s="0" t="s">
        <x:v>91</x:v>
      </x:c>
      <x:c r="H3520" s="0" t="s">
        <x:v>92</x:v>
      </x:c>
      <x:c r="I3520" s="0" t="s">
        <x:v>63</x:v>
      </x:c>
      <x:c r="J3520" s="0" t="s">
        <x:v>64</x:v>
      </x:c>
      <x:c r="K3520" s="0" t="s">
        <x:v>56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110</x:v>
      </x:c>
      <x:c r="D3521" s="0" t="s">
        <x:v>110</x:v>
      </x:c>
      <x:c r="E3521" s="0" t="s">
        <x:v>87</x:v>
      </x:c>
      <x:c r="F3521" s="0" t="s">
        <x:v>105</x:v>
      </x:c>
      <x:c r="G3521" s="0" t="s">
        <x:v>91</x:v>
      </x:c>
      <x:c r="H3521" s="0" t="s">
        <x:v>92</x:v>
      </x:c>
      <x:c r="I3521" s="0" t="s">
        <x:v>65</x:v>
      </x:c>
      <x:c r="J3521" s="0" t="s">
        <x:v>66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110</x:v>
      </x:c>
      <x:c r="D3522" s="0" t="s">
        <x:v>110</x:v>
      </x:c>
      <x:c r="E3522" s="0" t="s">
        <x:v>87</x:v>
      </x:c>
      <x:c r="F3522" s="0" t="s">
        <x:v>105</x:v>
      </x:c>
      <x:c r="G3522" s="0" t="s">
        <x:v>91</x:v>
      </x:c>
      <x:c r="H3522" s="0" t="s">
        <x:v>92</x:v>
      </x:c>
      <x:c r="I3522" s="0" t="s">
        <x:v>67</x:v>
      </x:c>
      <x:c r="J3522" s="0" t="s">
        <x:v>68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110</x:v>
      </x:c>
      <x:c r="D3523" s="0" t="s">
        <x:v>110</x:v>
      </x:c>
      <x:c r="E3523" s="0" t="s">
        <x:v>87</x:v>
      </x:c>
      <x:c r="F3523" s="0" t="s">
        <x:v>105</x:v>
      </x:c>
      <x:c r="G3523" s="0" t="s">
        <x:v>91</x:v>
      </x:c>
      <x:c r="H3523" s="0" t="s">
        <x:v>92</x:v>
      </x:c>
      <x:c r="I3523" s="0" t="s">
        <x:v>69</x:v>
      </x:c>
      <x:c r="J3523" s="0" t="s">
        <x:v>70</x:v>
      </x:c>
      <x:c r="K3523" s="0" t="s">
        <x:v>56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110</x:v>
      </x:c>
      <x:c r="D3524" s="0" t="s">
        <x:v>110</x:v>
      </x:c>
      <x:c r="E3524" s="0" t="s">
        <x:v>87</x:v>
      </x:c>
      <x:c r="F3524" s="0" t="s">
        <x:v>105</x:v>
      </x:c>
      <x:c r="G3524" s="0" t="s">
        <x:v>91</x:v>
      </x:c>
      <x:c r="H3524" s="0" t="s">
        <x:v>92</x:v>
      </x:c>
      <x:c r="I3524" s="0" t="s">
        <x:v>71</x:v>
      </x:c>
      <x:c r="J3524" s="0" t="s">
        <x:v>72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110</x:v>
      </x:c>
      <x:c r="D3525" s="0" t="s">
        <x:v>110</x:v>
      </x:c>
      <x:c r="E3525" s="0" t="s">
        <x:v>87</x:v>
      </x:c>
      <x:c r="F3525" s="0" t="s">
        <x:v>105</x:v>
      </x:c>
      <x:c r="G3525" s="0" t="s">
        <x:v>91</x:v>
      </x:c>
      <x:c r="H3525" s="0" t="s">
        <x:v>92</x:v>
      </x:c>
      <x:c r="I3525" s="0" t="s">
        <x:v>73</x:v>
      </x:c>
      <x:c r="J3525" s="0" t="s">
        <x:v>74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110</x:v>
      </x:c>
      <x:c r="D3526" s="0" t="s">
        <x:v>110</x:v>
      </x:c>
      <x:c r="E3526" s="0" t="s">
        <x:v>87</x:v>
      </x:c>
      <x:c r="F3526" s="0" t="s">
        <x:v>105</x:v>
      </x:c>
      <x:c r="G3526" s="0" t="s">
        <x:v>91</x:v>
      </x:c>
      <x:c r="H3526" s="0" t="s">
        <x:v>92</x:v>
      </x:c>
      <x:c r="I3526" s="0" t="s">
        <x:v>75</x:v>
      </x:c>
      <x:c r="J3526" s="0" t="s">
        <x:v>76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110</x:v>
      </x:c>
      <x:c r="D3527" s="0" t="s">
        <x:v>110</x:v>
      </x:c>
      <x:c r="E3527" s="0" t="s">
        <x:v>87</x:v>
      </x:c>
      <x:c r="F3527" s="0" t="s">
        <x:v>105</x:v>
      </x:c>
      <x:c r="G3527" s="0" t="s">
        <x:v>91</x:v>
      </x:c>
      <x:c r="H3527" s="0" t="s">
        <x:v>92</x:v>
      </x:c>
      <x:c r="I3527" s="0" t="s">
        <x:v>77</x:v>
      </x:c>
      <x:c r="J3527" s="0" t="s">
        <x:v>78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110</x:v>
      </x:c>
      <x:c r="D3528" s="0" t="s">
        <x:v>110</x:v>
      </x:c>
      <x:c r="E3528" s="0" t="s">
        <x:v>87</x:v>
      </x:c>
      <x:c r="F3528" s="0" t="s">
        <x:v>105</x:v>
      </x:c>
      <x:c r="G3528" s="0" t="s">
        <x:v>91</x:v>
      </x:c>
      <x:c r="H3528" s="0" t="s">
        <x:v>92</x:v>
      </x:c>
      <x:c r="I3528" s="0" t="s">
        <x:v>79</x:v>
      </x:c>
      <x:c r="J3528" s="0" t="s">
        <x:v>80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110</x:v>
      </x:c>
      <x:c r="D3529" s="0" t="s">
        <x:v>110</x:v>
      </x:c>
      <x:c r="E3529" s="0" t="s">
        <x:v>87</x:v>
      </x:c>
      <x:c r="F3529" s="0" t="s">
        <x:v>105</x:v>
      </x:c>
      <x:c r="G3529" s="0" t="s">
        <x:v>91</x:v>
      </x:c>
      <x:c r="H3529" s="0" t="s">
        <x:v>92</x:v>
      </x:c>
      <x:c r="I3529" s="0" t="s">
        <x:v>81</x:v>
      </x:c>
      <x:c r="J3529" s="0" t="s">
        <x:v>82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110</x:v>
      </x:c>
      <x:c r="D3530" s="0" t="s">
        <x:v>110</x:v>
      </x:c>
      <x:c r="E3530" s="0" t="s">
        <x:v>89</x:v>
      </x:c>
      <x:c r="F3530" s="0" t="s">
        <x:v>106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>
        <x:v>5110</x:v>
      </x:c>
    </x:row>
    <x:row r="3531" spans="1:12">
      <x:c r="A3531" s="0" t="s">
        <x:v>2</x:v>
      </x:c>
      <x:c r="B3531" s="0" t="s">
        <x:v>4</x:v>
      </x:c>
      <x:c r="C3531" s="0" t="s">
        <x:v>110</x:v>
      </x:c>
      <x:c r="D3531" s="0" t="s">
        <x:v>110</x:v>
      </x:c>
      <x:c r="E3531" s="0" t="s">
        <x:v>89</x:v>
      </x:c>
      <x:c r="F3531" s="0" t="s">
        <x:v>106</x:v>
      </x:c>
      <x:c r="G3531" s="0" t="s">
        <x:v>52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90</x:v>
      </x:c>
    </x:row>
    <x:row r="3532" spans="1:12">
      <x:c r="A3532" s="0" t="s">
        <x:v>2</x:v>
      </x:c>
      <x:c r="B3532" s="0" t="s">
        <x:v>4</x:v>
      </x:c>
      <x:c r="C3532" s="0" t="s">
        <x:v>110</x:v>
      </x:c>
      <x:c r="D3532" s="0" t="s">
        <x:v>110</x:v>
      </x:c>
      <x:c r="E3532" s="0" t="s">
        <x:v>89</x:v>
      </x:c>
      <x:c r="F3532" s="0" t="s">
        <x:v>106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4520</x:v>
      </x:c>
    </x:row>
    <x:row r="3533" spans="1:12">
      <x:c r="A3533" s="0" t="s">
        <x:v>2</x:v>
      </x:c>
      <x:c r="B3533" s="0" t="s">
        <x:v>4</x:v>
      </x:c>
      <x:c r="C3533" s="0" t="s">
        <x:v>110</x:v>
      </x:c>
      <x:c r="D3533" s="0" t="s">
        <x:v>110</x:v>
      </x:c>
      <x:c r="E3533" s="0" t="s">
        <x:v>89</x:v>
      </x:c>
      <x:c r="F3533" s="0" t="s">
        <x:v>106</x:v>
      </x:c>
      <x:c r="G3533" s="0" t="s">
        <x:v>52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110</x:v>
      </x:c>
      <x:c r="D3534" s="0" t="s">
        <x:v>110</x:v>
      </x:c>
      <x:c r="E3534" s="0" t="s">
        <x:v>89</x:v>
      </x:c>
      <x:c r="F3534" s="0" t="s">
        <x:v>106</x:v>
      </x:c>
      <x:c r="G3534" s="0" t="s">
        <x:v>52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110</x:v>
      </x:c>
      <x:c r="D3535" s="0" t="s">
        <x:v>110</x:v>
      </x:c>
      <x:c r="E3535" s="0" t="s">
        <x:v>89</x:v>
      </x:c>
      <x:c r="F3535" s="0" t="s">
        <x:v>106</x:v>
      </x:c>
      <x:c r="G3535" s="0" t="s">
        <x:v>52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110</x:v>
      </x:c>
      <x:c r="D3536" s="0" t="s">
        <x:v>110</x:v>
      </x:c>
      <x:c r="E3536" s="0" t="s">
        <x:v>89</x:v>
      </x:c>
      <x:c r="F3536" s="0" t="s">
        <x:v>106</x:v>
      </x:c>
      <x:c r="G3536" s="0" t="s">
        <x:v>52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30</x:v>
      </x:c>
    </x:row>
    <x:row r="3537" spans="1:12">
      <x:c r="A3537" s="0" t="s">
        <x:v>2</x:v>
      </x:c>
      <x:c r="B3537" s="0" t="s">
        <x:v>4</x:v>
      </x:c>
      <x:c r="C3537" s="0" t="s">
        <x:v>110</x:v>
      </x:c>
      <x:c r="D3537" s="0" t="s">
        <x:v>110</x:v>
      </x:c>
      <x:c r="E3537" s="0" t="s">
        <x:v>89</x:v>
      </x:c>
      <x:c r="F3537" s="0" t="s">
        <x:v>106</x:v>
      </x:c>
      <x:c r="G3537" s="0" t="s">
        <x:v>52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190</x:v>
      </x:c>
    </x:row>
    <x:row r="3538" spans="1:12">
      <x:c r="A3538" s="0" t="s">
        <x:v>2</x:v>
      </x:c>
      <x:c r="B3538" s="0" t="s">
        <x:v>4</x:v>
      </x:c>
      <x:c r="C3538" s="0" t="s">
        <x:v>110</x:v>
      </x:c>
      <x:c r="D3538" s="0" t="s">
        <x:v>110</x:v>
      </x:c>
      <x:c r="E3538" s="0" t="s">
        <x:v>89</x:v>
      </x:c>
      <x:c r="F3538" s="0" t="s">
        <x:v>106</x:v>
      </x:c>
      <x:c r="G3538" s="0" t="s">
        <x:v>52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110</x:v>
      </x:c>
      <x:c r="D3539" s="0" t="s">
        <x:v>110</x:v>
      </x:c>
      <x:c r="E3539" s="0" t="s">
        <x:v>89</x:v>
      </x:c>
      <x:c r="F3539" s="0" t="s">
        <x:v>106</x:v>
      </x:c>
      <x:c r="G3539" s="0" t="s">
        <x:v>52</x:v>
      </x:c>
      <x:c r="H3539" s="0" t="s">
        <x:v>54</x:v>
      </x:c>
      <x:c r="I3539" s="0" t="s">
        <x:v>73</x:v>
      </x:c>
      <x:c r="J3539" s="0" t="s">
        <x:v>74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110</x:v>
      </x:c>
      <x:c r="D3540" s="0" t="s">
        <x:v>110</x:v>
      </x:c>
      <x:c r="E3540" s="0" t="s">
        <x:v>89</x:v>
      </x:c>
      <x:c r="F3540" s="0" t="s">
        <x:v>106</x:v>
      </x:c>
      <x:c r="G3540" s="0" t="s">
        <x:v>52</x:v>
      </x:c>
      <x:c r="H3540" s="0" t="s">
        <x:v>54</x:v>
      </x:c>
      <x:c r="I3540" s="0" t="s">
        <x:v>75</x:v>
      </x:c>
      <x:c r="J3540" s="0" t="s">
        <x:v>76</x:v>
      </x:c>
      <x:c r="K3540" s="0" t="s">
        <x:v>56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110</x:v>
      </x:c>
      <x:c r="D3541" s="0" t="s">
        <x:v>110</x:v>
      </x:c>
      <x:c r="E3541" s="0" t="s">
        <x:v>89</x:v>
      </x:c>
      <x:c r="F3541" s="0" t="s">
        <x:v>106</x:v>
      </x:c>
      <x:c r="G3541" s="0" t="s">
        <x:v>52</x:v>
      </x:c>
      <x:c r="H3541" s="0" t="s">
        <x:v>54</x:v>
      </x:c>
      <x:c r="I3541" s="0" t="s">
        <x:v>77</x:v>
      </x:c>
      <x:c r="J3541" s="0" t="s">
        <x:v>78</x:v>
      </x:c>
      <x:c r="K3541" s="0" t="s">
        <x:v>56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110</x:v>
      </x:c>
      <x:c r="D3542" s="0" t="s">
        <x:v>110</x:v>
      </x:c>
      <x:c r="E3542" s="0" t="s">
        <x:v>89</x:v>
      </x:c>
      <x:c r="F3542" s="0" t="s">
        <x:v>106</x:v>
      </x:c>
      <x:c r="G3542" s="0" t="s">
        <x:v>52</x:v>
      </x:c>
      <x:c r="H3542" s="0" t="s">
        <x:v>54</x:v>
      </x:c>
      <x:c r="I3542" s="0" t="s">
        <x:v>79</x:v>
      </x:c>
      <x:c r="J3542" s="0" t="s">
        <x:v>80</x:v>
      </x:c>
      <x:c r="K3542" s="0" t="s">
        <x:v>56</x:v>
      </x:c>
      <x:c r="L3542" s="0">
        <x:v>60</x:v>
      </x:c>
    </x:row>
    <x:row r="3543" spans="1:12">
      <x:c r="A3543" s="0" t="s">
        <x:v>2</x:v>
      </x:c>
      <x:c r="B3543" s="0" t="s">
        <x:v>4</x:v>
      </x:c>
      <x:c r="C3543" s="0" t="s">
        <x:v>110</x:v>
      </x:c>
      <x:c r="D3543" s="0" t="s">
        <x:v>110</x:v>
      </x:c>
      <x:c r="E3543" s="0" t="s">
        <x:v>89</x:v>
      </x:c>
      <x:c r="F3543" s="0" t="s">
        <x:v>106</x:v>
      </x:c>
      <x:c r="G3543" s="0" t="s">
        <x:v>52</x:v>
      </x:c>
      <x:c r="H3543" s="0" t="s">
        <x:v>54</x:v>
      </x:c>
      <x:c r="I3543" s="0" t="s">
        <x:v>81</x:v>
      </x:c>
      <x:c r="J3543" s="0" t="s">
        <x:v>82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110</x:v>
      </x:c>
      <x:c r="D3544" s="0" t="s">
        <x:v>110</x:v>
      </x:c>
      <x:c r="E3544" s="0" t="s">
        <x:v>89</x:v>
      </x:c>
      <x:c r="F3544" s="0" t="s">
        <x:v>106</x:v>
      </x:c>
      <x:c r="G3544" s="0" t="s">
        <x:v>83</x:v>
      </x:c>
      <x:c r="H3544" s="0" t="s">
        <x:v>84</x:v>
      </x:c>
      <x:c r="I3544" s="0" t="s">
        <x:v>52</x:v>
      </x:c>
      <x:c r="J3544" s="0" t="s">
        <x:v>55</x:v>
      </x:c>
      <x:c r="K3544" s="0" t="s">
        <x:v>56</x:v>
      </x:c>
      <x:c r="L3544" s="0">
        <x:v>280</x:v>
      </x:c>
    </x:row>
    <x:row r="3545" spans="1:12">
      <x:c r="A3545" s="0" t="s">
        <x:v>2</x:v>
      </x:c>
      <x:c r="B3545" s="0" t="s">
        <x:v>4</x:v>
      </x:c>
      <x:c r="C3545" s="0" t="s">
        <x:v>110</x:v>
      </x:c>
      <x:c r="D3545" s="0" t="s">
        <x:v>110</x:v>
      </x:c>
      <x:c r="E3545" s="0" t="s">
        <x:v>89</x:v>
      </x:c>
      <x:c r="F3545" s="0" t="s">
        <x:v>106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110</x:v>
      </x:c>
      <x:c r="D3546" s="0" t="s">
        <x:v>110</x:v>
      </x:c>
      <x:c r="E3546" s="0" t="s">
        <x:v>89</x:v>
      </x:c>
      <x:c r="F3546" s="0" t="s">
        <x:v>106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260</x:v>
      </x:c>
    </x:row>
    <x:row r="3547" spans="1:12">
      <x:c r="A3547" s="0" t="s">
        <x:v>2</x:v>
      </x:c>
      <x:c r="B3547" s="0" t="s">
        <x:v>4</x:v>
      </x:c>
      <x:c r="C3547" s="0" t="s">
        <x:v>110</x:v>
      </x:c>
      <x:c r="D3547" s="0" t="s">
        <x:v>110</x:v>
      </x:c>
      <x:c r="E3547" s="0" t="s">
        <x:v>89</x:v>
      </x:c>
      <x:c r="F3547" s="0" t="s">
        <x:v>106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110</x:v>
      </x:c>
      <x:c r="D3548" s="0" t="s">
        <x:v>110</x:v>
      </x:c>
      <x:c r="E3548" s="0" t="s">
        <x:v>89</x:v>
      </x:c>
      <x:c r="F3548" s="0" t="s">
        <x:v>106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110</x:v>
      </x:c>
      <x:c r="D3549" s="0" t="s">
        <x:v>110</x:v>
      </x:c>
      <x:c r="E3549" s="0" t="s">
        <x:v>89</x:v>
      </x:c>
      <x:c r="F3549" s="0" t="s">
        <x:v>106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110</x:v>
      </x:c>
      <x:c r="D3550" s="0" t="s">
        <x:v>110</x:v>
      </x:c>
      <x:c r="E3550" s="0" t="s">
        <x:v>89</x:v>
      </x:c>
      <x:c r="F3550" s="0" t="s">
        <x:v>106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110</x:v>
      </x:c>
      <x:c r="D3551" s="0" t="s">
        <x:v>110</x:v>
      </x:c>
      <x:c r="E3551" s="0" t="s">
        <x:v>89</x:v>
      </x:c>
      <x:c r="F3551" s="0" t="s">
        <x:v>106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110</x:v>
      </x:c>
      <x:c r="D3552" s="0" t="s">
        <x:v>110</x:v>
      </x:c>
      <x:c r="E3552" s="0" t="s">
        <x:v>89</x:v>
      </x:c>
      <x:c r="F3552" s="0" t="s">
        <x:v>106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110</x:v>
      </x:c>
      <x:c r="D3553" s="0" t="s">
        <x:v>110</x:v>
      </x:c>
      <x:c r="E3553" s="0" t="s">
        <x:v>89</x:v>
      </x:c>
      <x:c r="F3553" s="0" t="s">
        <x:v>106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110</x:v>
      </x:c>
      <x:c r="D3554" s="0" t="s">
        <x:v>110</x:v>
      </x:c>
      <x:c r="E3554" s="0" t="s">
        <x:v>89</x:v>
      </x:c>
      <x:c r="F3554" s="0" t="s">
        <x:v>106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110</x:v>
      </x:c>
      <x:c r="D3555" s="0" t="s">
        <x:v>110</x:v>
      </x:c>
      <x:c r="E3555" s="0" t="s">
        <x:v>89</x:v>
      </x:c>
      <x:c r="F3555" s="0" t="s">
        <x:v>106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110</x:v>
      </x:c>
      <x:c r="D3556" s="0" t="s">
        <x:v>110</x:v>
      </x:c>
      <x:c r="E3556" s="0" t="s">
        <x:v>89</x:v>
      </x:c>
      <x:c r="F3556" s="0" t="s">
        <x:v>106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10</x:v>
      </x:c>
    </x:row>
    <x:row r="3557" spans="1:12">
      <x:c r="A3557" s="0" t="s">
        <x:v>2</x:v>
      </x:c>
      <x:c r="B3557" s="0" t="s">
        <x:v>4</x:v>
      </x:c>
      <x:c r="C3557" s="0" t="s">
        <x:v>110</x:v>
      </x:c>
      <x:c r="D3557" s="0" t="s">
        <x:v>110</x:v>
      </x:c>
      <x:c r="E3557" s="0" t="s">
        <x:v>89</x:v>
      </x:c>
      <x:c r="F3557" s="0" t="s">
        <x:v>106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110</x:v>
      </x:c>
      <x:c r="D3558" s="0" t="s">
        <x:v>110</x:v>
      </x:c>
      <x:c r="E3558" s="0" t="s">
        <x:v>89</x:v>
      </x:c>
      <x:c r="F3558" s="0" t="s">
        <x:v>106</x:v>
      </x:c>
      <x:c r="G3558" s="0" t="s">
        <x:v>85</x:v>
      </x:c>
      <x:c r="H3558" s="0" t="s">
        <x:v>86</x:v>
      </x:c>
      <x:c r="I3558" s="0" t="s">
        <x:v>52</x:v>
      </x:c>
      <x:c r="J3558" s="0" t="s">
        <x:v>55</x:v>
      </x:c>
      <x:c r="K3558" s="0" t="s">
        <x:v>56</x:v>
      </x:c>
      <x:c r="L3558" s="0">
        <x:v>490</x:v>
      </x:c>
    </x:row>
    <x:row r="3559" spans="1:12">
      <x:c r="A3559" s="0" t="s">
        <x:v>2</x:v>
      </x:c>
      <x:c r="B3559" s="0" t="s">
        <x:v>4</x:v>
      </x:c>
      <x:c r="C3559" s="0" t="s">
        <x:v>110</x:v>
      </x:c>
      <x:c r="D3559" s="0" t="s">
        <x:v>110</x:v>
      </x:c>
      <x:c r="E3559" s="0" t="s">
        <x:v>89</x:v>
      </x:c>
      <x:c r="F3559" s="0" t="s">
        <x:v>106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110</x:v>
      </x:c>
      <x:c r="D3560" s="0" t="s">
        <x:v>110</x:v>
      </x:c>
      <x:c r="E3560" s="0" t="s">
        <x:v>89</x:v>
      </x:c>
      <x:c r="F3560" s="0" t="s">
        <x:v>106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470</x:v>
      </x:c>
    </x:row>
    <x:row r="3561" spans="1:12">
      <x:c r="A3561" s="0" t="s">
        <x:v>2</x:v>
      </x:c>
      <x:c r="B3561" s="0" t="s">
        <x:v>4</x:v>
      </x:c>
      <x:c r="C3561" s="0" t="s">
        <x:v>110</x:v>
      </x:c>
      <x:c r="D3561" s="0" t="s">
        <x:v>110</x:v>
      </x:c>
      <x:c r="E3561" s="0" t="s">
        <x:v>89</x:v>
      </x:c>
      <x:c r="F3561" s="0" t="s">
        <x:v>106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110</x:v>
      </x:c>
      <x:c r="D3562" s="0" t="s">
        <x:v>110</x:v>
      </x:c>
      <x:c r="E3562" s="0" t="s">
        <x:v>89</x:v>
      </x:c>
      <x:c r="F3562" s="0" t="s">
        <x:v>106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110</x:v>
      </x:c>
      <x:c r="D3563" s="0" t="s">
        <x:v>110</x:v>
      </x:c>
      <x:c r="E3563" s="0" t="s">
        <x:v>89</x:v>
      </x:c>
      <x:c r="F3563" s="0" t="s">
        <x:v>106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110</x:v>
      </x:c>
      <x:c r="D3564" s="0" t="s">
        <x:v>110</x:v>
      </x:c>
      <x:c r="E3564" s="0" t="s">
        <x:v>89</x:v>
      </x:c>
      <x:c r="F3564" s="0" t="s">
        <x:v>106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110</x:v>
      </x:c>
      <x:c r="D3565" s="0" t="s">
        <x:v>110</x:v>
      </x:c>
      <x:c r="E3565" s="0" t="s">
        <x:v>89</x:v>
      </x:c>
      <x:c r="F3565" s="0" t="s">
        <x:v>106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110</x:v>
      </x:c>
      <x:c r="D3566" s="0" t="s">
        <x:v>110</x:v>
      </x:c>
      <x:c r="E3566" s="0" t="s">
        <x:v>89</x:v>
      </x:c>
      <x:c r="F3566" s="0" t="s">
        <x:v>106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110</x:v>
      </x:c>
      <x:c r="D3567" s="0" t="s">
        <x:v>110</x:v>
      </x:c>
      <x:c r="E3567" s="0" t="s">
        <x:v>89</x:v>
      </x:c>
      <x:c r="F3567" s="0" t="s">
        <x:v>106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110</x:v>
      </x:c>
      <x:c r="D3568" s="0" t="s">
        <x:v>110</x:v>
      </x:c>
      <x:c r="E3568" s="0" t="s">
        <x:v>89</x:v>
      </x:c>
      <x:c r="F3568" s="0" t="s">
        <x:v>106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110</x:v>
      </x:c>
      <x:c r="D3569" s="0" t="s">
        <x:v>110</x:v>
      </x:c>
      <x:c r="E3569" s="0" t="s">
        <x:v>89</x:v>
      </x:c>
      <x:c r="F3569" s="0" t="s">
        <x:v>106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110</x:v>
      </x:c>
      <x:c r="D3570" s="0" t="s">
        <x:v>110</x:v>
      </x:c>
      <x:c r="E3570" s="0" t="s">
        <x:v>89</x:v>
      </x:c>
      <x:c r="F3570" s="0" t="s">
        <x:v>106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110</x:v>
      </x:c>
      <x:c r="D3571" s="0" t="s">
        <x:v>110</x:v>
      </x:c>
      <x:c r="E3571" s="0" t="s">
        <x:v>89</x:v>
      </x:c>
      <x:c r="F3571" s="0" t="s">
        <x:v>106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110</x:v>
      </x:c>
      <x:c r="D3572" s="0" t="s">
        <x:v>110</x:v>
      </x:c>
      <x:c r="E3572" s="0" t="s">
        <x:v>89</x:v>
      </x:c>
      <x:c r="F3572" s="0" t="s">
        <x:v>106</x:v>
      </x:c>
      <x:c r="G3572" s="0" t="s">
        <x:v>87</x:v>
      </x:c>
      <x:c r="H3572" s="0" t="s">
        <x:v>88</x:v>
      </x:c>
      <x:c r="I3572" s="0" t="s">
        <x:v>52</x:v>
      </x:c>
      <x:c r="J3572" s="0" t="s">
        <x:v>55</x:v>
      </x:c>
      <x:c r="K3572" s="0" t="s">
        <x:v>56</x:v>
      </x:c>
      <x:c r="L3572" s="0">
        <x:v>3640</x:v>
      </x:c>
    </x:row>
    <x:row r="3573" spans="1:12">
      <x:c r="A3573" s="0" t="s">
        <x:v>2</x:v>
      </x:c>
      <x:c r="B3573" s="0" t="s">
        <x:v>4</x:v>
      </x:c>
      <x:c r="C3573" s="0" t="s">
        <x:v>110</x:v>
      </x:c>
      <x:c r="D3573" s="0" t="s">
        <x:v>110</x:v>
      </x:c>
      <x:c r="E3573" s="0" t="s">
        <x:v>89</x:v>
      </x:c>
      <x:c r="F3573" s="0" t="s">
        <x:v>106</x:v>
      </x:c>
      <x:c r="G3573" s="0" t="s">
        <x:v>87</x:v>
      </x:c>
      <x:c r="H3573" s="0" t="s">
        <x:v>88</x:v>
      </x:c>
      <x:c r="I3573" s="0" t="s">
        <x:v>57</x:v>
      </x:c>
      <x:c r="J3573" s="0" t="s">
        <x:v>58</x:v>
      </x:c>
      <x:c r="K3573" s="0" t="s">
        <x:v>56</x:v>
      </x:c>
      <x:c r="L3573" s="0">
        <x:v>60</x:v>
      </x:c>
    </x:row>
    <x:row r="3574" spans="1:12">
      <x:c r="A3574" s="0" t="s">
        <x:v>2</x:v>
      </x:c>
      <x:c r="B3574" s="0" t="s">
        <x:v>4</x:v>
      </x:c>
      <x:c r="C3574" s="0" t="s">
        <x:v>110</x:v>
      </x:c>
      <x:c r="D3574" s="0" t="s">
        <x:v>110</x:v>
      </x:c>
      <x:c r="E3574" s="0" t="s">
        <x:v>89</x:v>
      </x:c>
      <x:c r="F3574" s="0" t="s">
        <x:v>106</x:v>
      </x:c>
      <x:c r="G3574" s="0" t="s">
        <x:v>87</x:v>
      </x:c>
      <x:c r="H3574" s="0" t="s">
        <x:v>88</x:v>
      </x:c>
      <x:c r="I3574" s="0" t="s">
        <x:v>59</x:v>
      </x:c>
      <x:c r="J3574" s="0" t="s">
        <x:v>60</x:v>
      </x:c>
      <x:c r="K3574" s="0" t="s">
        <x:v>56</x:v>
      </x:c>
      <x:c r="L3574" s="0">
        <x:v>3170</x:v>
      </x:c>
    </x:row>
    <x:row r="3575" spans="1:12">
      <x:c r="A3575" s="0" t="s">
        <x:v>2</x:v>
      </x:c>
      <x:c r="B3575" s="0" t="s">
        <x:v>4</x:v>
      </x:c>
      <x:c r="C3575" s="0" t="s">
        <x:v>110</x:v>
      </x:c>
      <x:c r="D3575" s="0" t="s">
        <x:v>110</x:v>
      </x:c>
      <x:c r="E3575" s="0" t="s">
        <x:v>89</x:v>
      </x:c>
      <x:c r="F3575" s="0" t="s">
        <x:v>106</x:v>
      </x:c>
      <x:c r="G3575" s="0" t="s">
        <x:v>87</x:v>
      </x:c>
      <x:c r="H3575" s="0" t="s">
        <x:v>88</x:v>
      </x:c>
      <x:c r="I3575" s="0" t="s">
        <x:v>61</x:v>
      </x:c>
      <x:c r="J3575" s="0" t="s">
        <x:v>62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110</x:v>
      </x:c>
      <x:c r="D3576" s="0" t="s">
        <x:v>110</x:v>
      </x:c>
      <x:c r="E3576" s="0" t="s">
        <x:v>89</x:v>
      </x:c>
      <x:c r="F3576" s="0" t="s">
        <x:v>106</x:v>
      </x:c>
      <x:c r="G3576" s="0" t="s">
        <x:v>87</x:v>
      </x:c>
      <x:c r="H3576" s="0" t="s">
        <x:v>88</x:v>
      </x:c>
      <x:c r="I3576" s="0" t="s">
        <x:v>63</x:v>
      </x:c>
      <x:c r="J3576" s="0" t="s">
        <x:v>64</x:v>
      </x:c>
      <x:c r="K3576" s="0" t="s">
        <x:v>56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110</x:v>
      </x:c>
      <x:c r="D3577" s="0" t="s">
        <x:v>110</x:v>
      </x:c>
      <x:c r="E3577" s="0" t="s">
        <x:v>89</x:v>
      </x:c>
      <x:c r="F3577" s="0" t="s">
        <x:v>106</x:v>
      </x:c>
      <x:c r="G3577" s="0" t="s">
        <x:v>87</x:v>
      </x:c>
      <x:c r="H3577" s="0" t="s">
        <x:v>88</x:v>
      </x:c>
      <x:c r="I3577" s="0" t="s">
        <x:v>65</x:v>
      </x:c>
      <x:c r="J3577" s="0" t="s">
        <x:v>66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110</x:v>
      </x:c>
      <x:c r="D3578" s="0" t="s">
        <x:v>110</x:v>
      </x:c>
      <x:c r="E3578" s="0" t="s">
        <x:v>89</x:v>
      </x:c>
      <x:c r="F3578" s="0" t="s">
        <x:v>106</x:v>
      </x:c>
      <x:c r="G3578" s="0" t="s">
        <x:v>87</x:v>
      </x:c>
      <x:c r="H3578" s="0" t="s">
        <x:v>88</x:v>
      </x:c>
      <x:c r="I3578" s="0" t="s">
        <x:v>67</x:v>
      </x:c>
      <x:c r="J3578" s="0" t="s">
        <x:v>68</x:v>
      </x:c>
      <x:c r="K3578" s="0" t="s">
        <x:v>56</x:v>
      </x:c>
      <x:c r="L3578" s="0">
        <x:v>20</x:v>
      </x:c>
    </x:row>
    <x:row r="3579" spans="1:12">
      <x:c r="A3579" s="0" t="s">
        <x:v>2</x:v>
      </x:c>
      <x:c r="B3579" s="0" t="s">
        <x:v>4</x:v>
      </x:c>
      <x:c r="C3579" s="0" t="s">
        <x:v>110</x:v>
      </x:c>
      <x:c r="D3579" s="0" t="s">
        <x:v>110</x:v>
      </x:c>
      <x:c r="E3579" s="0" t="s">
        <x:v>89</x:v>
      </x:c>
      <x:c r="F3579" s="0" t="s">
        <x:v>106</x:v>
      </x:c>
      <x:c r="G3579" s="0" t="s">
        <x:v>87</x:v>
      </x:c>
      <x:c r="H3579" s="0" t="s">
        <x:v>88</x:v>
      </x:c>
      <x:c r="I3579" s="0" t="s">
        <x:v>69</x:v>
      </x:c>
      <x:c r="J3579" s="0" t="s">
        <x:v>70</x:v>
      </x:c>
      <x:c r="K3579" s="0" t="s">
        <x:v>56</x:v>
      </x:c>
      <x:c r="L3579" s="0">
        <x:v>180</x:v>
      </x:c>
    </x:row>
    <x:row r="3580" spans="1:12">
      <x:c r="A3580" s="0" t="s">
        <x:v>2</x:v>
      </x:c>
      <x:c r="B3580" s="0" t="s">
        <x:v>4</x:v>
      </x:c>
      <x:c r="C3580" s="0" t="s">
        <x:v>110</x:v>
      </x:c>
      <x:c r="D3580" s="0" t="s">
        <x:v>110</x:v>
      </x:c>
      <x:c r="E3580" s="0" t="s">
        <x:v>89</x:v>
      </x:c>
      <x:c r="F3580" s="0" t="s">
        <x:v>106</x:v>
      </x:c>
      <x:c r="G3580" s="0" t="s">
        <x:v>87</x:v>
      </x:c>
      <x:c r="H3580" s="0" t="s">
        <x:v>88</x:v>
      </x:c>
      <x:c r="I3580" s="0" t="s">
        <x:v>71</x:v>
      </x:c>
      <x:c r="J3580" s="0" t="s">
        <x:v>72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110</x:v>
      </x:c>
      <x:c r="D3581" s="0" t="s">
        <x:v>110</x:v>
      </x:c>
      <x:c r="E3581" s="0" t="s">
        <x:v>89</x:v>
      </x:c>
      <x:c r="F3581" s="0" t="s">
        <x:v>106</x:v>
      </x:c>
      <x:c r="G3581" s="0" t="s">
        <x:v>87</x:v>
      </x:c>
      <x:c r="H3581" s="0" t="s">
        <x:v>88</x:v>
      </x:c>
      <x:c r="I3581" s="0" t="s">
        <x:v>73</x:v>
      </x:c>
      <x:c r="J3581" s="0" t="s">
        <x:v>74</x:v>
      </x:c>
      <x:c r="K3581" s="0" t="s">
        <x:v>56</x:v>
      </x:c>
      <x:c r="L3581" s="0">
        <x:v>50</x:v>
      </x:c>
    </x:row>
    <x:row r="3582" spans="1:12">
      <x:c r="A3582" s="0" t="s">
        <x:v>2</x:v>
      </x:c>
      <x:c r="B3582" s="0" t="s">
        <x:v>4</x:v>
      </x:c>
      <x:c r="C3582" s="0" t="s">
        <x:v>110</x:v>
      </x:c>
      <x:c r="D3582" s="0" t="s">
        <x:v>110</x:v>
      </x:c>
      <x:c r="E3582" s="0" t="s">
        <x:v>89</x:v>
      </x:c>
      <x:c r="F3582" s="0" t="s">
        <x:v>106</x:v>
      </x:c>
      <x:c r="G3582" s="0" t="s">
        <x:v>87</x:v>
      </x:c>
      <x:c r="H3582" s="0" t="s">
        <x:v>88</x:v>
      </x:c>
      <x:c r="I3582" s="0" t="s">
        <x:v>75</x:v>
      </x:c>
      <x:c r="J3582" s="0" t="s">
        <x:v>76</x:v>
      </x:c>
      <x:c r="K3582" s="0" t="s">
        <x:v>56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110</x:v>
      </x:c>
      <x:c r="D3583" s="0" t="s">
        <x:v>110</x:v>
      </x:c>
      <x:c r="E3583" s="0" t="s">
        <x:v>89</x:v>
      </x:c>
      <x:c r="F3583" s="0" t="s">
        <x:v>106</x:v>
      </x:c>
      <x:c r="G3583" s="0" t="s">
        <x:v>87</x:v>
      </x:c>
      <x:c r="H3583" s="0" t="s">
        <x:v>88</x:v>
      </x:c>
      <x:c r="I3583" s="0" t="s">
        <x:v>77</x:v>
      </x:c>
      <x:c r="J3583" s="0" t="s">
        <x:v>78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110</x:v>
      </x:c>
      <x:c r="D3584" s="0" t="s">
        <x:v>110</x:v>
      </x:c>
      <x:c r="E3584" s="0" t="s">
        <x:v>89</x:v>
      </x:c>
      <x:c r="F3584" s="0" t="s">
        <x:v>106</x:v>
      </x:c>
      <x:c r="G3584" s="0" t="s">
        <x:v>87</x:v>
      </x:c>
      <x:c r="H3584" s="0" t="s">
        <x:v>88</x:v>
      </x:c>
      <x:c r="I3584" s="0" t="s">
        <x:v>79</x:v>
      </x:c>
      <x:c r="J3584" s="0" t="s">
        <x:v>80</x:v>
      </x:c>
      <x:c r="K3584" s="0" t="s">
        <x:v>56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110</x:v>
      </x:c>
      <x:c r="D3585" s="0" t="s">
        <x:v>110</x:v>
      </x:c>
      <x:c r="E3585" s="0" t="s">
        <x:v>89</x:v>
      </x:c>
      <x:c r="F3585" s="0" t="s">
        <x:v>106</x:v>
      </x:c>
      <x:c r="G3585" s="0" t="s">
        <x:v>87</x:v>
      </x:c>
      <x:c r="H3585" s="0" t="s">
        <x:v>88</x:v>
      </x:c>
      <x:c r="I3585" s="0" t="s">
        <x:v>81</x:v>
      </x:c>
      <x:c r="J3585" s="0" t="s">
        <x:v>82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110</x:v>
      </x:c>
      <x:c r="D3586" s="0" t="s">
        <x:v>110</x:v>
      </x:c>
      <x:c r="E3586" s="0" t="s">
        <x:v>89</x:v>
      </x:c>
      <x:c r="F3586" s="0" t="s">
        <x:v>106</x:v>
      </x:c>
      <x:c r="G3586" s="0" t="s">
        <x:v>89</x:v>
      </x:c>
      <x:c r="H3586" s="0" t="s">
        <x:v>90</x:v>
      </x:c>
      <x:c r="I3586" s="0" t="s">
        <x:v>52</x:v>
      </x:c>
      <x:c r="J3586" s="0" t="s">
        <x:v>55</x:v>
      </x:c>
      <x:c r="K3586" s="0" t="s">
        <x:v>56</x:v>
      </x:c>
      <x:c r="L3586" s="0">
        <x:v>620</x:v>
      </x:c>
    </x:row>
    <x:row r="3587" spans="1:12">
      <x:c r="A3587" s="0" t="s">
        <x:v>2</x:v>
      </x:c>
      <x:c r="B3587" s="0" t="s">
        <x:v>4</x:v>
      </x:c>
      <x:c r="C3587" s="0" t="s">
        <x:v>110</x:v>
      </x:c>
      <x:c r="D3587" s="0" t="s">
        <x:v>110</x:v>
      </x:c>
      <x:c r="E3587" s="0" t="s">
        <x:v>89</x:v>
      </x:c>
      <x:c r="F3587" s="0" t="s">
        <x:v>106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56</x:v>
      </x:c>
      <x:c r="L3587" s="0">
        <x:v>20</x:v>
      </x:c>
    </x:row>
    <x:row r="3588" spans="1:12">
      <x:c r="A3588" s="0" t="s">
        <x:v>2</x:v>
      </x:c>
      <x:c r="B3588" s="0" t="s">
        <x:v>4</x:v>
      </x:c>
      <x:c r="C3588" s="0" t="s">
        <x:v>110</x:v>
      </x:c>
      <x:c r="D3588" s="0" t="s">
        <x:v>110</x:v>
      </x:c>
      <x:c r="E3588" s="0" t="s">
        <x:v>89</x:v>
      </x:c>
      <x:c r="F3588" s="0" t="s">
        <x:v>106</x:v>
      </x:c>
      <x:c r="G3588" s="0" t="s">
        <x:v>89</x:v>
      </x:c>
      <x:c r="H3588" s="0" t="s">
        <x:v>90</x:v>
      </x:c>
      <x:c r="I3588" s="0" t="s">
        <x:v>59</x:v>
      </x:c>
      <x:c r="J3588" s="0" t="s">
        <x:v>60</x:v>
      </x:c>
      <x:c r="K3588" s="0" t="s">
        <x:v>56</x:v>
      </x:c>
      <x:c r="L3588" s="0">
        <x:v>540</x:v>
      </x:c>
    </x:row>
    <x:row r="3589" spans="1:12">
      <x:c r="A3589" s="0" t="s">
        <x:v>2</x:v>
      </x:c>
      <x:c r="B3589" s="0" t="s">
        <x:v>4</x:v>
      </x:c>
      <x:c r="C3589" s="0" t="s">
        <x:v>110</x:v>
      </x:c>
      <x:c r="D3589" s="0" t="s">
        <x:v>110</x:v>
      </x:c>
      <x:c r="E3589" s="0" t="s">
        <x:v>89</x:v>
      </x:c>
      <x:c r="F3589" s="0" t="s">
        <x:v>106</x:v>
      </x:c>
      <x:c r="G3589" s="0" t="s">
        <x:v>89</x:v>
      </x:c>
      <x:c r="H3589" s="0" t="s">
        <x:v>90</x:v>
      </x:c>
      <x:c r="I3589" s="0" t="s">
        <x:v>61</x:v>
      </x:c>
      <x:c r="J3589" s="0" t="s">
        <x:v>62</x:v>
      </x:c>
      <x:c r="K3589" s="0" t="s">
        <x:v>56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110</x:v>
      </x:c>
      <x:c r="D3590" s="0" t="s">
        <x:v>110</x:v>
      </x:c>
      <x:c r="E3590" s="0" t="s">
        <x:v>89</x:v>
      </x:c>
      <x:c r="F3590" s="0" t="s">
        <x:v>106</x:v>
      </x:c>
      <x:c r="G3590" s="0" t="s">
        <x:v>89</x:v>
      </x:c>
      <x:c r="H3590" s="0" t="s">
        <x:v>90</x:v>
      </x:c>
      <x:c r="I3590" s="0" t="s">
        <x:v>63</x:v>
      </x:c>
      <x:c r="J3590" s="0" t="s">
        <x:v>64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110</x:v>
      </x:c>
      <x:c r="D3591" s="0" t="s">
        <x:v>110</x:v>
      </x:c>
      <x:c r="E3591" s="0" t="s">
        <x:v>89</x:v>
      </x:c>
      <x:c r="F3591" s="0" t="s">
        <x:v>106</x:v>
      </x:c>
      <x:c r="G3591" s="0" t="s">
        <x:v>89</x:v>
      </x:c>
      <x:c r="H3591" s="0" t="s">
        <x:v>90</x:v>
      </x:c>
      <x:c r="I3591" s="0" t="s">
        <x:v>65</x:v>
      </x:c>
      <x:c r="J3591" s="0" t="s">
        <x:v>66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110</x:v>
      </x:c>
      <x:c r="D3592" s="0" t="s">
        <x:v>110</x:v>
      </x:c>
      <x:c r="E3592" s="0" t="s">
        <x:v>89</x:v>
      </x:c>
      <x:c r="F3592" s="0" t="s">
        <x:v>106</x:v>
      </x:c>
      <x:c r="G3592" s="0" t="s">
        <x:v>89</x:v>
      </x:c>
      <x:c r="H3592" s="0" t="s">
        <x:v>90</x:v>
      </x:c>
      <x:c r="I3592" s="0" t="s">
        <x:v>67</x:v>
      </x:c>
      <x:c r="J3592" s="0" t="s">
        <x:v>68</x:v>
      </x:c>
      <x:c r="K3592" s="0" t="s">
        <x:v>56</x:v>
      </x:c>
      <x:c r="L3592" s="0">
        <x:v>10</x:v>
      </x:c>
    </x:row>
    <x:row r="3593" spans="1:12">
      <x:c r="A3593" s="0" t="s">
        <x:v>2</x:v>
      </x:c>
      <x:c r="B3593" s="0" t="s">
        <x:v>4</x:v>
      </x:c>
      <x:c r="C3593" s="0" t="s">
        <x:v>110</x:v>
      </x:c>
      <x:c r="D3593" s="0" t="s">
        <x:v>110</x:v>
      </x:c>
      <x:c r="E3593" s="0" t="s">
        <x:v>89</x:v>
      </x:c>
      <x:c r="F3593" s="0" t="s">
        <x:v>106</x:v>
      </x:c>
      <x:c r="G3593" s="0" t="s">
        <x:v>89</x:v>
      </x:c>
      <x:c r="H3593" s="0" t="s">
        <x:v>90</x:v>
      </x:c>
      <x:c r="I3593" s="0" t="s">
        <x:v>69</x:v>
      </x:c>
      <x:c r="J3593" s="0" t="s">
        <x:v>70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110</x:v>
      </x:c>
      <x:c r="D3594" s="0" t="s">
        <x:v>110</x:v>
      </x:c>
      <x:c r="E3594" s="0" t="s">
        <x:v>89</x:v>
      </x:c>
      <x:c r="F3594" s="0" t="s">
        <x:v>106</x:v>
      </x:c>
      <x:c r="G3594" s="0" t="s">
        <x:v>89</x:v>
      </x:c>
      <x:c r="H3594" s="0" t="s">
        <x:v>90</x:v>
      </x:c>
      <x:c r="I3594" s="0" t="s">
        <x:v>71</x:v>
      </x:c>
      <x:c r="J3594" s="0" t="s">
        <x:v>72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110</x:v>
      </x:c>
      <x:c r="D3595" s="0" t="s">
        <x:v>110</x:v>
      </x:c>
      <x:c r="E3595" s="0" t="s">
        <x:v>89</x:v>
      </x:c>
      <x:c r="F3595" s="0" t="s">
        <x:v>106</x:v>
      </x:c>
      <x:c r="G3595" s="0" t="s">
        <x:v>89</x:v>
      </x:c>
      <x:c r="H3595" s="0" t="s">
        <x:v>90</x:v>
      </x:c>
      <x:c r="I3595" s="0" t="s">
        <x:v>73</x:v>
      </x:c>
      <x:c r="J3595" s="0" t="s">
        <x:v>74</x:v>
      </x:c>
      <x:c r="K3595" s="0" t="s">
        <x:v>56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110</x:v>
      </x:c>
      <x:c r="D3596" s="0" t="s">
        <x:v>110</x:v>
      </x:c>
      <x:c r="E3596" s="0" t="s">
        <x:v>89</x:v>
      </x:c>
      <x:c r="F3596" s="0" t="s">
        <x:v>106</x:v>
      </x:c>
      <x:c r="G3596" s="0" t="s">
        <x:v>89</x:v>
      </x:c>
      <x:c r="H3596" s="0" t="s">
        <x:v>90</x:v>
      </x:c>
      <x:c r="I3596" s="0" t="s">
        <x:v>75</x:v>
      </x:c>
      <x:c r="J3596" s="0" t="s">
        <x:v>76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110</x:v>
      </x:c>
      <x:c r="D3597" s="0" t="s">
        <x:v>110</x:v>
      </x:c>
      <x:c r="E3597" s="0" t="s">
        <x:v>89</x:v>
      </x:c>
      <x:c r="F3597" s="0" t="s">
        <x:v>106</x:v>
      </x:c>
      <x:c r="G3597" s="0" t="s">
        <x:v>89</x:v>
      </x:c>
      <x:c r="H3597" s="0" t="s">
        <x:v>90</x:v>
      </x:c>
      <x:c r="I3597" s="0" t="s">
        <x:v>77</x:v>
      </x:c>
      <x:c r="J3597" s="0" t="s">
        <x:v>78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110</x:v>
      </x:c>
      <x:c r="D3598" s="0" t="s">
        <x:v>110</x:v>
      </x:c>
      <x:c r="E3598" s="0" t="s">
        <x:v>89</x:v>
      </x:c>
      <x:c r="F3598" s="0" t="s">
        <x:v>106</x:v>
      </x:c>
      <x:c r="G3598" s="0" t="s">
        <x:v>89</x:v>
      </x:c>
      <x:c r="H3598" s="0" t="s">
        <x:v>90</x:v>
      </x:c>
      <x:c r="I3598" s="0" t="s">
        <x:v>79</x:v>
      </x:c>
      <x:c r="J3598" s="0" t="s">
        <x:v>80</x:v>
      </x:c>
      <x:c r="K3598" s="0" t="s">
        <x:v>56</x:v>
      </x:c>
      <x:c r="L3598" s="0">
        <x:v>10</x:v>
      </x:c>
    </x:row>
    <x:row r="3599" spans="1:12">
      <x:c r="A3599" s="0" t="s">
        <x:v>2</x:v>
      </x:c>
      <x:c r="B3599" s="0" t="s">
        <x:v>4</x:v>
      </x:c>
      <x:c r="C3599" s="0" t="s">
        <x:v>110</x:v>
      </x:c>
      <x:c r="D3599" s="0" t="s">
        <x:v>110</x:v>
      </x:c>
      <x:c r="E3599" s="0" t="s">
        <x:v>89</x:v>
      </x:c>
      <x:c r="F3599" s="0" t="s">
        <x:v>106</x:v>
      </x:c>
      <x:c r="G3599" s="0" t="s">
        <x:v>89</x:v>
      </x:c>
      <x:c r="H3599" s="0" t="s">
        <x:v>90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110</x:v>
      </x:c>
      <x:c r="D3600" s="0" t="s">
        <x:v>110</x:v>
      </x:c>
      <x:c r="E3600" s="0" t="s">
        <x:v>89</x:v>
      </x:c>
      <x:c r="F3600" s="0" t="s">
        <x:v>106</x:v>
      </x:c>
      <x:c r="G3600" s="0" t="s">
        <x:v>91</x:v>
      </x:c>
      <x:c r="H3600" s="0" t="s">
        <x:v>92</x:v>
      </x:c>
      <x:c r="I3600" s="0" t="s">
        <x:v>52</x:v>
      </x:c>
      <x:c r="J3600" s="0" t="s">
        <x:v>55</x:v>
      </x:c>
      <x:c r="K3600" s="0" t="s">
        <x:v>56</x:v>
      </x:c>
      <x:c r="L3600" s="0">
        <x:v>100</x:v>
      </x:c>
    </x:row>
    <x:row r="3601" spans="1:12">
      <x:c r="A3601" s="0" t="s">
        <x:v>2</x:v>
      </x:c>
      <x:c r="B3601" s="0" t="s">
        <x:v>4</x:v>
      </x:c>
      <x:c r="C3601" s="0" t="s">
        <x:v>110</x:v>
      </x:c>
      <x:c r="D3601" s="0" t="s">
        <x:v>110</x:v>
      </x:c>
      <x:c r="E3601" s="0" t="s">
        <x:v>89</x:v>
      </x:c>
      <x:c r="F3601" s="0" t="s">
        <x:v>106</x:v>
      </x:c>
      <x:c r="G3601" s="0" t="s">
        <x:v>91</x:v>
      </x:c>
      <x:c r="H3601" s="0" t="s">
        <x:v>92</x:v>
      </x:c>
      <x:c r="I3601" s="0" t="s">
        <x:v>57</x:v>
      </x:c>
      <x:c r="J3601" s="0" t="s">
        <x:v>58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110</x:v>
      </x:c>
      <x:c r="D3602" s="0" t="s">
        <x:v>110</x:v>
      </x:c>
      <x:c r="E3602" s="0" t="s">
        <x:v>89</x:v>
      </x:c>
      <x:c r="F3602" s="0" t="s">
        <x:v>106</x:v>
      </x:c>
      <x:c r="G3602" s="0" t="s">
        <x:v>91</x:v>
      </x:c>
      <x:c r="H3602" s="0" t="s">
        <x:v>92</x:v>
      </x:c>
      <x:c r="I3602" s="0" t="s">
        <x:v>59</x:v>
      </x:c>
      <x:c r="J3602" s="0" t="s">
        <x:v>60</x:v>
      </x:c>
      <x:c r="K3602" s="0" t="s">
        <x:v>56</x:v>
      </x:c>
      <x:c r="L3602" s="0">
        <x:v>80</x:v>
      </x:c>
    </x:row>
    <x:row r="3603" spans="1:12">
      <x:c r="A3603" s="0" t="s">
        <x:v>2</x:v>
      </x:c>
      <x:c r="B3603" s="0" t="s">
        <x:v>4</x:v>
      </x:c>
      <x:c r="C3603" s="0" t="s">
        <x:v>110</x:v>
      </x:c>
      <x:c r="D3603" s="0" t="s">
        <x:v>110</x:v>
      </x:c>
      <x:c r="E3603" s="0" t="s">
        <x:v>89</x:v>
      </x:c>
      <x:c r="F3603" s="0" t="s">
        <x:v>106</x:v>
      </x:c>
      <x:c r="G3603" s="0" t="s">
        <x:v>91</x:v>
      </x:c>
      <x:c r="H3603" s="0" t="s">
        <x:v>92</x:v>
      </x:c>
      <x:c r="I3603" s="0" t="s">
        <x:v>61</x:v>
      </x:c>
      <x:c r="J3603" s="0" t="s">
        <x:v>62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110</x:v>
      </x:c>
      <x:c r="D3604" s="0" t="s">
        <x:v>110</x:v>
      </x:c>
      <x:c r="E3604" s="0" t="s">
        <x:v>89</x:v>
      </x:c>
      <x:c r="F3604" s="0" t="s">
        <x:v>106</x:v>
      </x:c>
      <x:c r="G3604" s="0" t="s">
        <x:v>91</x:v>
      </x:c>
      <x:c r="H3604" s="0" t="s">
        <x:v>92</x:v>
      </x:c>
      <x:c r="I3604" s="0" t="s">
        <x:v>63</x:v>
      </x:c>
      <x:c r="J3604" s="0" t="s">
        <x:v>64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110</x:v>
      </x:c>
      <x:c r="D3605" s="0" t="s">
        <x:v>110</x:v>
      </x:c>
      <x:c r="E3605" s="0" t="s">
        <x:v>89</x:v>
      </x:c>
      <x:c r="F3605" s="0" t="s">
        <x:v>106</x:v>
      </x:c>
      <x:c r="G3605" s="0" t="s">
        <x:v>91</x:v>
      </x:c>
      <x:c r="H3605" s="0" t="s">
        <x:v>92</x:v>
      </x:c>
      <x:c r="I3605" s="0" t="s">
        <x:v>65</x:v>
      </x:c>
      <x:c r="J3605" s="0" t="s">
        <x:v>66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110</x:v>
      </x:c>
      <x:c r="D3606" s="0" t="s">
        <x:v>110</x:v>
      </x:c>
      <x:c r="E3606" s="0" t="s">
        <x:v>89</x:v>
      </x:c>
      <x:c r="F3606" s="0" t="s">
        <x:v>106</x:v>
      </x:c>
      <x:c r="G3606" s="0" t="s">
        <x:v>91</x:v>
      </x:c>
      <x:c r="H3606" s="0" t="s">
        <x:v>92</x:v>
      </x:c>
      <x:c r="I3606" s="0" t="s">
        <x:v>67</x:v>
      </x:c>
      <x:c r="J3606" s="0" t="s">
        <x:v>68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110</x:v>
      </x:c>
      <x:c r="D3607" s="0" t="s">
        <x:v>110</x:v>
      </x:c>
      <x:c r="E3607" s="0" t="s">
        <x:v>89</x:v>
      </x:c>
      <x:c r="F3607" s="0" t="s">
        <x:v>106</x:v>
      </x:c>
      <x:c r="G3607" s="0" t="s">
        <x:v>91</x:v>
      </x:c>
      <x:c r="H3607" s="0" t="s">
        <x:v>92</x:v>
      </x:c>
      <x:c r="I3607" s="0" t="s">
        <x:v>69</x:v>
      </x:c>
      <x:c r="J3607" s="0" t="s">
        <x:v>70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110</x:v>
      </x:c>
      <x:c r="D3608" s="0" t="s">
        <x:v>110</x:v>
      </x:c>
      <x:c r="E3608" s="0" t="s">
        <x:v>89</x:v>
      </x:c>
      <x:c r="F3608" s="0" t="s">
        <x:v>106</x:v>
      </x:c>
      <x:c r="G3608" s="0" t="s">
        <x:v>91</x:v>
      </x:c>
      <x:c r="H3608" s="0" t="s">
        <x:v>92</x:v>
      </x:c>
      <x:c r="I3608" s="0" t="s">
        <x:v>71</x:v>
      </x:c>
      <x:c r="J3608" s="0" t="s">
        <x:v>72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110</x:v>
      </x:c>
      <x:c r="D3609" s="0" t="s">
        <x:v>110</x:v>
      </x:c>
      <x:c r="E3609" s="0" t="s">
        <x:v>89</x:v>
      </x:c>
      <x:c r="F3609" s="0" t="s">
        <x:v>106</x:v>
      </x:c>
      <x:c r="G3609" s="0" t="s">
        <x:v>91</x:v>
      </x:c>
      <x:c r="H3609" s="0" t="s">
        <x:v>92</x:v>
      </x:c>
      <x:c r="I3609" s="0" t="s">
        <x:v>73</x:v>
      </x:c>
      <x:c r="J3609" s="0" t="s">
        <x:v>74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110</x:v>
      </x:c>
      <x:c r="D3610" s="0" t="s">
        <x:v>110</x:v>
      </x:c>
      <x:c r="E3610" s="0" t="s">
        <x:v>89</x:v>
      </x:c>
      <x:c r="F3610" s="0" t="s">
        <x:v>106</x:v>
      </x:c>
      <x:c r="G3610" s="0" t="s">
        <x:v>91</x:v>
      </x:c>
      <x:c r="H3610" s="0" t="s">
        <x:v>92</x:v>
      </x:c>
      <x:c r="I3610" s="0" t="s">
        <x:v>75</x:v>
      </x:c>
      <x:c r="J3610" s="0" t="s">
        <x:v>76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110</x:v>
      </x:c>
      <x:c r="D3611" s="0" t="s">
        <x:v>110</x:v>
      </x:c>
      <x:c r="E3611" s="0" t="s">
        <x:v>89</x:v>
      </x:c>
      <x:c r="F3611" s="0" t="s">
        <x:v>106</x:v>
      </x:c>
      <x:c r="G3611" s="0" t="s">
        <x:v>91</x:v>
      </x:c>
      <x:c r="H3611" s="0" t="s">
        <x:v>92</x:v>
      </x:c>
      <x:c r="I3611" s="0" t="s">
        <x:v>77</x:v>
      </x:c>
      <x:c r="J3611" s="0" t="s">
        <x:v>78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110</x:v>
      </x:c>
      <x:c r="D3612" s="0" t="s">
        <x:v>110</x:v>
      </x:c>
      <x:c r="E3612" s="0" t="s">
        <x:v>89</x:v>
      </x:c>
      <x:c r="F3612" s="0" t="s">
        <x:v>106</x:v>
      </x:c>
      <x:c r="G3612" s="0" t="s">
        <x:v>91</x:v>
      </x:c>
      <x:c r="H3612" s="0" t="s">
        <x:v>92</x:v>
      </x:c>
      <x:c r="I3612" s="0" t="s">
        <x:v>79</x:v>
      </x:c>
      <x:c r="J3612" s="0" t="s">
        <x:v>80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110</x:v>
      </x:c>
      <x:c r="D3613" s="0" t="s">
        <x:v>110</x:v>
      </x:c>
      <x:c r="E3613" s="0" t="s">
        <x:v>89</x:v>
      </x:c>
      <x:c r="F3613" s="0" t="s">
        <x:v>106</x:v>
      </x:c>
      <x:c r="G3613" s="0" t="s">
        <x:v>91</x:v>
      </x:c>
      <x:c r="H3613" s="0" t="s">
        <x:v>92</x:v>
      </x:c>
      <x:c r="I3613" s="0" t="s">
        <x:v>81</x:v>
      </x:c>
      <x:c r="J3613" s="0" t="s">
        <x:v>82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110</x:v>
      </x:c>
      <x:c r="D3614" s="0" t="s">
        <x:v>110</x:v>
      </x:c>
      <x:c r="E3614" s="0" t="s">
        <x:v>91</x:v>
      </x:c>
      <x:c r="F3614" s="0" t="s">
        <x:v>107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>
        <x:v>1580</x:v>
      </x:c>
    </x:row>
    <x:row r="3615" spans="1:12">
      <x:c r="A3615" s="0" t="s">
        <x:v>2</x:v>
      </x:c>
      <x:c r="B3615" s="0" t="s">
        <x:v>4</x:v>
      </x:c>
      <x:c r="C3615" s="0" t="s">
        <x:v>110</x:v>
      </x:c>
      <x:c r="D3615" s="0" t="s">
        <x:v>110</x:v>
      </x:c>
      <x:c r="E3615" s="0" t="s">
        <x:v>91</x:v>
      </x:c>
      <x:c r="F3615" s="0" t="s">
        <x:v>107</x:v>
      </x:c>
      <x:c r="G3615" s="0" t="s">
        <x:v>52</x:v>
      </x:c>
      <x:c r="H3615" s="0" t="s">
        <x:v>54</x:v>
      </x:c>
      <x:c r="I3615" s="0" t="s">
        <x:v>57</x:v>
      </x:c>
      <x:c r="J3615" s="0" t="s">
        <x:v>58</x:v>
      </x:c>
      <x:c r="K3615" s="0" t="s">
        <x:v>56</x:v>
      </x:c>
      <x:c r="L3615" s="0">
        <x:v>40</x:v>
      </x:c>
    </x:row>
    <x:row r="3616" spans="1:12">
      <x:c r="A3616" s="0" t="s">
        <x:v>2</x:v>
      </x:c>
      <x:c r="B3616" s="0" t="s">
        <x:v>4</x:v>
      </x:c>
      <x:c r="C3616" s="0" t="s">
        <x:v>110</x:v>
      </x:c>
      <x:c r="D3616" s="0" t="s">
        <x:v>110</x:v>
      </x:c>
      <x:c r="E3616" s="0" t="s">
        <x:v>91</x:v>
      </x:c>
      <x:c r="F3616" s="0" t="s">
        <x:v>107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>
        <x:v>1400</x:v>
      </x:c>
    </x:row>
    <x:row r="3617" spans="1:12">
      <x:c r="A3617" s="0" t="s">
        <x:v>2</x:v>
      </x:c>
      <x:c r="B3617" s="0" t="s">
        <x:v>4</x:v>
      </x:c>
      <x:c r="C3617" s="0" t="s">
        <x:v>110</x:v>
      </x:c>
      <x:c r="D3617" s="0" t="s">
        <x:v>110</x:v>
      </x:c>
      <x:c r="E3617" s="0" t="s">
        <x:v>91</x:v>
      </x:c>
      <x:c r="F3617" s="0" t="s">
        <x:v>107</x:v>
      </x:c>
      <x:c r="G3617" s="0" t="s">
        <x:v>52</x:v>
      </x:c>
      <x:c r="H3617" s="0" t="s">
        <x:v>54</x:v>
      </x:c>
      <x:c r="I3617" s="0" t="s">
        <x:v>61</x:v>
      </x:c>
      <x:c r="J3617" s="0" t="s">
        <x:v>62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110</x:v>
      </x:c>
      <x:c r="D3618" s="0" t="s">
        <x:v>110</x:v>
      </x:c>
      <x:c r="E3618" s="0" t="s">
        <x:v>91</x:v>
      </x:c>
      <x:c r="F3618" s="0" t="s">
        <x:v>107</x:v>
      </x:c>
      <x:c r="G3618" s="0" t="s">
        <x:v>52</x:v>
      </x:c>
      <x:c r="H3618" s="0" t="s">
        <x:v>54</x:v>
      </x:c>
      <x:c r="I3618" s="0" t="s">
        <x:v>63</x:v>
      </x:c>
      <x:c r="J3618" s="0" t="s">
        <x:v>64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110</x:v>
      </x:c>
      <x:c r="D3619" s="0" t="s">
        <x:v>110</x:v>
      </x:c>
      <x:c r="E3619" s="0" t="s">
        <x:v>91</x:v>
      </x:c>
      <x:c r="F3619" s="0" t="s">
        <x:v>107</x:v>
      </x:c>
      <x:c r="G3619" s="0" t="s">
        <x:v>52</x:v>
      </x:c>
      <x:c r="H3619" s="0" t="s">
        <x:v>54</x:v>
      </x:c>
      <x:c r="I3619" s="0" t="s">
        <x:v>65</x:v>
      </x:c>
      <x:c r="J3619" s="0" t="s">
        <x:v>66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110</x:v>
      </x:c>
      <x:c r="D3620" s="0" t="s">
        <x:v>110</x:v>
      </x:c>
      <x:c r="E3620" s="0" t="s">
        <x:v>91</x:v>
      </x:c>
      <x:c r="F3620" s="0" t="s">
        <x:v>107</x:v>
      </x:c>
      <x:c r="G3620" s="0" t="s">
        <x:v>52</x:v>
      </x:c>
      <x:c r="H3620" s="0" t="s">
        <x:v>54</x:v>
      </x:c>
      <x:c r="I3620" s="0" t="s">
        <x:v>67</x:v>
      </x:c>
      <x:c r="J3620" s="0" t="s">
        <x:v>68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110</x:v>
      </x:c>
      <x:c r="D3621" s="0" t="s">
        <x:v>110</x:v>
      </x:c>
      <x:c r="E3621" s="0" t="s">
        <x:v>91</x:v>
      </x:c>
      <x:c r="F3621" s="0" t="s">
        <x:v>107</x:v>
      </x:c>
      <x:c r="G3621" s="0" t="s">
        <x:v>52</x:v>
      </x:c>
      <x:c r="H3621" s="0" t="s">
        <x:v>54</x:v>
      </x:c>
      <x:c r="I3621" s="0" t="s">
        <x:v>69</x:v>
      </x:c>
      <x:c r="J3621" s="0" t="s">
        <x:v>70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110</x:v>
      </x:c>
      <x:c r="D3622" s="0" t="s">
        <x:v>110</x:v>
      </x:c>
      <x:c r="E3622" s="0" t="s">
        <x:v>91</x:v>
      </x:c>
      <x:c r="F3622" s="0" t="s">
        <x:v>107</x:v>
      </x:c>
      <x:c r="G3622" s="0" t="s">
        <x:v>52</x:v>
      </x:c>
      <x:c r="H3622" s="0" t="s">
        <x:v>54</x:v>
      </x:c>
      <x:c r="I3622" s="0" t="s">
        <x:v>71</x:v>
      </x:c>
      <x:c r="J3622" s="0" t="s">
        <x:v>72</x:v>
      </x:c>
      <x:c r="K3622" s="0" t="s">
        <x:v>56</x:v>
      </x:c>
      <x:c r="L3622" s="0">
        <x:v>40</x:v>
      </x:c>
    </x:row>
    <x:row r="3623" spans="1:12">
      <x:c r="A3623" s="0" t="s">
        <x:v>2</x:v>
      </x:c>
      <x:c r="B3623" s="0" t="s">
        <x:v>4</x:v>
      </x:c>
      <x:c r="C3623" s="0" t="s">
        <x:v>110</x:v>
      </x:c>
      <x:c r="D3623" s="0" t="s">
        <x:v>110</x:v>
      </x:c>
      <x:c r="E3623" s="0" t="s">
        <x:v>91</x:v>
      </x:c>
      <x:c r="F3623" s="0" t="s">
        <x:v>107</x:v>
      </x:c>
      <x:c r="G3623" s="0" t="s">
        <x:v>52</x:v>
      </x:c>
      <x:c r="H3623" s="0" t="s">
        <x:v>54</x:v>
      </x:c>
      <x:c r="I3623" s="0" t="s">
        <x:v>73</x:v>
      </x:c>
      <x:c r="J3623" s="0" t="s">
        <x:v>74</x:v>
      </x:c>
      <x:c r="K3623" s="0" t="s">
        <x:v>56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110</x:v>
      </x:c>
      <x:c r="D3624" s="0" t="s">
        <x:v>110</x:v>
      </x:c>
      <x:c r="E3624" s="0" t="s">
        <x:v>91</x:v>
      </x:c>
      <x:c r="F3624" s="0" t="s">
        <x:v>107</x:v>
      </x:c>
      <x:c r="G3624" s="0" t="s">
        <x:v>52</x:v>
      </x:c>
      <x:c r="H3624" s="0" t="s">
        <x:v>54</x:v>
      </x:c>
      <x:c r="I3624" s="0" t="s">
        <x:v>75</x:v>
      </x:c>
      <x:c r="J3624" s="0" t="s">
        <x:v>76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110</x:v>
      </x:c>
      <x:c r="D3625" s="0" t="s">
        <x:v>110</x:v>
      </x:c>
      <x:c r="E3625" s="0" t="s">
        <x:v>91</x:v>
      </x:c>
      <x:c r="F3625" s="0" t="s">
        <x:v>107</x:v>
      </x:c>
      <x:c r="G3625" s="0" t="s">
        <x:v>52</x:v>
      </x:c>
      <x:c r="H3625" s="0" t="s">
        <x:v>54</x:v>
      </x:c>
      <x:c r="I3625" s="0" t="s">
        <x:v>77</x:v>
      </x:c>
      <x:c r="J3625" s="0" t="s">
        <x:v>78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110</x:v>
      </x:c>
      <x:c r="D3626" s="0" t="s">
        <x:v>110</x:v>
      </x:c>
      <x:c r="E3626" s="0" t="s">
        <x:v>91</x:v>
      </x:c>
      <x:c r="F3626" s="0" t="s">
        <x:v>107</x:v>
      </x:c>
      <x:c r="G3626" s="0" t="s">
        <x:v>52</x:v>
      </x:c>
      <x:c r="H3626" s="0" t="s">
        <x:v>54</x:v>
      </x:c>
      <x:c r="I3626" s="0" t="s">
        <x:v>79</x:v>
      </x:c>
      <x:c r="J3626" s="0" t="s">
        <x:v>80</x:v>
      </x:c>
      <x:c r="K3626" s="0" t="s">
        <x:v>56</x:v>
      </x:c>
      <x:c r="L3626" s="0">
        <x:v>70</x:v>
      </x:c>
    </x:row>
    <x:row r="3627" spans="1:12">
      <x:c r="A3627" s="0" t="s">
        <x:v>2</x:v>
      </x:c>
      <x:c r="B3627" s="0" t="s">
        <x:v>4</x:v>
      </x:c>
      <x:c r="C3627" s="0" t="s">
        <x:v>110</x:v>
      </x:c>
      <x:c r="D3627" s="0" t="s">
        <x:v>110</x:v>
      </x:c>
      <x:c r="E3627" s="0" t="s">
        <x:v>91</x:v>
      </x:c>
      <x:c r="F3627" s="0" t="s">
        <x:v>107</x:v>
      </x:c>
      <x:c r="G3627" s="0" t="s">
        <x:v>52</x:v>
      </x:c>
      <x:c r="H3627" s="0" t="s">
        <x:v>54</x:v>
      </x:c>
      <x:c r="I3627" s="0" t="s">
        <x:v>81</x:v>
      </x:c>
      <x:c r="J3627" s="0" t="s">
        <x:v>82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110</x:v>
      </x:c>
      <x:c r="D3628" s="0" t="s">
        <x:v>110</x:v>
      </x:c>
      <x:c r="E3628" s="0" t="s">
        <x:v>91</x:v>
      </x:c>
      <x:c r="F3628" s="0" t="s">
        <x:v>107</x:v>
      </x:c>
      <x:c r="G3628" s="0" t="s">
        <x:v>83</x:v>
      </x:c>
      <x:c r="H3628" s="0" t="s">
        <x:v>84</x:v>
      </x:c>
      <x:c r="I3628" s="0" t="s">
        <x:v>52</x:v>
      </x:c>
      <x:c r="J3628" s="0" t="s">
        <x:v>55</x:v>
      </x:c>
      <x:c r="K3628" s="0" t="s">
        <x:v>56</x:v>
      </x:c>
      <x:c r="L3628" s="0">
        <x:v>320</x:v>
      </x:c>
    </x:row>
    <x:row r="3629" spans="1:12">
      <x:c r="A3629" s="0" t="s">
        <x:v>2</x:v>
      </x:c>
      <x:c r="B3629" s="0" t="s">
        <x:v>4</x:v>
      </x:c>
      <x:c r="C3629" s="0" t="s">
        <x:v>110</x:v>
      </x:c>
      <x:c r="D3629" s="0" t="s">
        <x:v>110</x:v>
      </x:c>
      <x:c r="E3629" s="0" t="s">
        <x:v>91</x:v>
      </x:c>
      <x:c r="F3629" s="0" t="s">
        <x:v>107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110</x:v>
      </x:c>
      <x:c r="D3630" s="0" t="s">
        <x:v>110</x:v>
      </x:c>
      <x:c r="E3630" s="0" t="s">
        <x:v>91</x:v>
      </x:c>
      <x:c r="F3630" s="0" t="s">
        <x:v>107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290</x:v>
      </x:c>
    </x:row>
    <x:row r="3631" spans="1:12">
      <x:c r="A3631" s="0" t="s">
        <x:v>2</x:v>
      </x:c>
      <x:c r="B3631" s="0" t="s">
        <x:v>4</x:v>
      </x:c>
      <x:c r="C3631" s="0" t="s">
        <x:v>110</x:v>
      </x:c>
      <x:c r="D3631" s="0" t="s">
        <x:v>110</x:v>
      </x:c>
      <x:c r="E3631" s="0" t="s">
        <x:v>91</x:v>
      </x:c>
      <x:c r="F3631" s="0" t="s">
        <x:v>107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110</x:v>
      </x:c>
      <x:c r="D3632" s="0" t="s">
        <x:v>110</x:v>
      </x:c>
      <x:c r="E3632" s="0" t="s">
        <x:v>91</x:v>
      </x:c>
      <x:c r="F3632" s="0" t="s">
        <x:v>107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110</x:v>
      </x:c>
      <x:c r="D3633" s="0" t="s">
        <x:v>110</x:v>
      </x:c>
      <x:c r="E3633" s="0" t="s">
        <x:v>91</x:v>
      </x:c>
      <x:c r="F3633" s="0" t="s">
        <x:v>107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110</x:v>
      </x:c>
      <x:c r="D3634" s="0" t="s">
        <x:v>110</x:v>
      </x:c>
      <x:c r="E3634" s="0" t="s">
        <x:v>91</x:v>
      </x:c>
      <x:c r="F3634" s="0" t="s">
        <x:v>107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110</x:v>
      </x:c>
      <x:c r="D3635" s="0" t="s">
        <x:v>110</x:v>
      </x:c>
      <x:c r="E3635" s="0" t="s">
        <x:v>91</x:v>
      </x:c>
      <x:c r="F3635" s="0" t="s">
        <x:v>107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110</x:v>
      </x:c>
      <x:c r="D3636" s="0" t="s">
        <x:v>110</x:v>
      </x:c>
      <x:c r="E3636" s="0" t="s">
        <x:v>91</x:v>
      </x:c>
      <x:c r="F3636" s="0" t="s">
        <x:v>107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110</x:v>
      </x:c>
      <x:c r="D3637" s="0" t="s">
        <x:v>110</x:v>
      </x:c>
      <x:c r="E3637" s="0" t="s">
        <x:v>91</x:v>
      </x:c>
      <x:c r="F3637" s="0" t="s">
        <x:v>107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110</x:v>
      </x:c>
      <x:c r="D3638" s="0" t="s">
        <x:v>110</x:v>
      </x:c>
      <x:c r="E3638" s="0" t="s">
        <x:v>91</x:v>
      </x:c>
      <x:c r="F3638" s="0" t="s">
        <x:v>107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110</x:v>
      </x:c>
      <x:c r="D3639" s="0" t="s">
        <x:v>110</x:v>
      </x:c>
      <x:c r="E3639" s="0" t="s">
        <x:v>91</x:v>
      </x:c>
      <x:c r="F3639" s="0" t="s">
        <x:v>107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110</x:v>
      </x:c>
      <x:c r="D3640" s="0" t="s">
        <x:v>110</x:v>
      </x:c>
      <x:c r="E3640" s="0" t="s">
        <x:v>91</x:v>
      </x:c>
      <x:c r="F3640" s="0" t="s">
        <x:v>107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110</x:v>
      </x:c>
      <x:c r="D3641" s="0" t="s">
        <x:v>110</x:v>
      </x:c>
      <x:c r="E3641" s="0" t="s">
        <x:v>91</x:v>
      </x:c>
      <x:c r="F3641" s="0" t="s">
        <x:v>107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110</x:v>
      </x:c>
      <x:c r="D3642" s="0" t="s">
        <x:v>110</x:v>
      </x:c>
      <x:c r="E3642" s="0" t="s">
        <x:v>91</x:v>
      </x:c>
      <x:c r="F3642" s="0" t="s">
        <x:v>107</x:v>
      </x:c>
      <x:c r="G3642" s="0" t="s">
        <x:v>85</x:v>
      </x:c>
      <x:c r="H3642" s="0" t="s">
        <x:v>86</x:v>
      </x:c>
      <x:c r="I3642" s="0" t="s">
        <x:v>52</x:v>
      </x:c>
      <x:c r="J3642" s="0" t="s">
        <x:v>55</x:v>
      </x:c>
      <x:c r="K3642" s="0" t="s">
        <x:v>56</x:v>
      </x:c>
      <x:c r="L3642" s="0">
        <x:v>660</x:v>
      </x:c>
    </x:row>
    <x:row r="3643" spans="1:12">
      <x:c r="A3643" s="0" t="s">
        <x:v>2</x:v>
      </x:c>
      <x:c r="B3643" s="0" t="s">
        <x:v>4</x:v>
      </x:c>
      <x:c r="C3643" s="0" t="s">
        <x:v>110</x:v>
      </x:c>
      <x:c r="D3643" s="0" t="s">
        <x:v>110</x:v>
      </x:c>
      <x:c r="E3643" s="0" t="s">
        <x:v>91</x:v>
      </x:c>
      <x:c r="F3643" s="0" t="s">
        <x:v>107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10</x:v>
      </x:c>
    </x:row>
    <x:row r="3644" spans="1:12">
      <x:c r="A3644" s="0" t="s">
        <x:v>2</x:v>
      </x:c>
      <x:c r="B3644" s="0" t="s">
        <x:v>4</x:v>
      </x:c>
      <x:c r="C3644" s="0" t="s">
        <x:v>110</x:v>
      </x:c>
      <x:c r="D3644" s="0" t="s">
        <x:v>110</x:v>
      </x:c>
      <x:c r="E3644" s="0" t="s">
        <x:v>91</x:v>
      </x:c>
      <x:c r="F3644" s="0" t="s">
        <x:v>107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610</x:v>
      </x:c>
    </x:row>
    <x:row r="3645" spans="1:12">
      <x:c r="A3645" s="0" t="s">
        <x:v>2</x:v>
      </x:c>
      <x:c r="B3645" s="0" t="s">
        <x:v>4</x:v>
      </x:c>
      <x:c r="C3645" s="0" t="s">
        <x:v>110</x:v>
      </x:c>
      <x:c r="D3645" s="0" t="s">
        <x:v>110</x:v>
      </x:c>
      <x:c r="E3645" s="0" t="s">
        <x:v>91</x:v>
      </x:c>
      <x:c r="F3645" s="0" t="s">
        <x:v>107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110</x:v>
      </x:c>
      <x:c r="D3646" s="0" t="s">
        <x:v>110</x:v>
      </x:c>
      <x:c r="E3646" s="0" t="s">
        <x:v>91</x:v>
      </x:c>
      <x:c r="F3646" s="0" t="s">
        <x:v>107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110</x:v>
      </x:c>
      <x:c r="D3647" s="0" t="s">
        <x:v>110</x:v>
      </x:c>
      <x:c r="E3647" s="0" t="s">
        <x:v>91</x:v>
      </x:c>
      <x:c r="F3647" s="0" t="s">
        <x:v>107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110</x:v>
      </x:c>
      <x:c r="D3648" s="0" t="s">
        <x:v>110</x:v>
      </x:c>
      <x:c r="E3648" s="0" t="s">
        <x:v>91</x:v>
      </x:c>
      <x:c r="F3648" s="0" t="s">
        <x:v>107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110</x:v>
      </x:c>
      <x:c r="D3649" s="0" t="s">
        <x:v>110</x:v>
      </x:c>
      <x:c r="E3649" s="0" t="s">
        <x:v>91</x:v>
      </x:c>
      <x:c r="F3649" s="0" t="s">
        <x:v>107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110</x:v>
      </x:c>
      <x:c r="D3650" s="0" t="s">
        <x:v>110</x:v>
      </x:c>
      <x:c r="E3650" s="0" t="s">
        <x:v>91</x:v>
      </x:c>
      <x:c r="F3650" s="0" t="s">
        <x:v>107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10</x:v>
      </x:c>
    </x:row>
    <x:row r="3651" spans="1:12">
      <x:c r="A3651" s="0" t="s">
        <x:v>2</x:v>
      </x:c>
      <x:c r="B3651" s="0" t="s">
        <x:v>4</x:v>
      </x:c>
      <x:c r="C3651" s="0" t="s">
        <x:v>110</x:v>
      </x:c>
      <x:c r="D3651" s="0" t="s">
        <x:v>110</x:v>
      </x:c>
      <x:c r="E3651" s="0" t="s">
        <x:v>91</x:v>
      </x:c>
      <x:c r="F3651" s="0" t="s">
        <x:v>107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110</x:v>
      </x:c>
      <x:c r="D3652" s="0" t="s">
        <x:v>110</x:v>
      </x:c>
      <x:c r="E3652" s="0" t="s">
        <x:v>91</x:v>
      </x:c>
      <x:c r="F3652" s="0" t="s">
        <x:v>107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110</x:v>
      </x:c>
      <x:c r="D3653" s="0" t="s">
        <x:v>110</x:v>
      </x:c>
      <x:c r="E3653" s="0" t="s">
        <x:v>91</x:v>
      </x:c>
      <x:c r="F3653" s="0" t="s">
        <x:v>107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110</x:v>
      </x:c>
      <x:c r="D3654" s="0" t="s">
        <x:v>110</x:v>
      </x:c>
      <x:c r="E3654" s="0" t="s">
        <x:v>91</x:v>
      </x:c>
      <x:c r="F3654" s="0" t="s">
        <x:v>107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110</x:v>
      </x:c>
      <x:c r="D3655" s="0" t="s">
        <x:v>110</x:v>
      </x:c>
      <x:c r="E3655" s="0" t="s">
        <x:v>91</x:v>
      </x:c>
      <x:c r="F3655" s="0" t="s">
        <x:v>107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110</x:v>
      </x:c>
      <x:c r="D3656" s="0" t="s">
        <x:v>110</x:v>
      </x:c>
      <x:c r="E3656" s="0" t="s">
        <x:v>91</x:v>
      </x:c>
      <x:c r="F3656" s="0" t="s">
        <x:v>107</x:v>
      </x:c>
      <x:c r="G3656" s="0" t="s">
        <x:v>87</x:v>
      </x:c>
      <x:c r="H3656" s="0" t="s">
        <x:v>88</x:v>
      </x:c>
      <x:c r="I3656" s="0" t="s">
        <x:v>52</x:v>
      </x:c>
      <x:c r="J3656" s="0" t="s">
        <x:v>55</x:v>
      </x:c>
      <x:c r="K3656" s="0" t="s">
        <x:v>56</x:v>
      </x:c>
      <x:c r="L3656" s="0">
        <x:v>560</x:v>
      </x:c>
    </x:row>
    <x:row r="3657" spans="1:12">
      <x:c r="A3657" s="0" t="s">
        <x:v>2</x:v>
      </x:c>
      <x:c r="B3657" s="0" t="s">
        <x:v>4</x:v>
      </x:c>
      <x:c r="C3657" s="0" t="s">
        <x:v>110</x:v>
      </x:c>
      <x:c r="D3657" s="0" t="s">
        <x:v>110</x:v>
      </x:c>
      <x:c r="E3657" s="0" t="s">
        <x:v>91</x:v>
      </x:c>
      <x:c r="F3657" s="0" t="s">
        <x:v>107</x:v>
      </x:c>
      <x:c r="G3657" s="0" t="s">
        <x:v>87</x:v>
      </x:c>
      <x:c r="H3657" s="0" t="s">
        <x:v>88</x:v>
      </x:c>
      <x:c r="I3657" s="0" t="s">
        <x:v>57</x:v>
      </x:c>
      <x:c r="J3657" s="0" t="s">
        <x:v>58</x:v>
      </x:c>
      <x:c r="K3657" s="0" t="s">
        <x:v>56</x:v>
      </x:c>
      <x:c r="L3657" s="0">
        <x:v>10</x:v>
      </x:c>
    </x:row>
    <x:row r="3658" spans="1:12">
      <x:c r="A3658" s="0" t="s">
        <x:v>2</x:v>
      </x:c>
      <x:c r="B3658" s="0" t="s">
        <x:v>4</x:v>
      </x:c>
      <x:c r="C3658" s="0" t="s">
        <x:v>110</x:v>
      </x:c>
      <x:c r="D3658" s="0" t="s">
        <x:v>110</x:v>
      </x:c>
      <x:c r="E3658" s="0" t="s">
        <x:v>91</x:v>
      </x:c>
      <x:c r="F3658" s="0" t="s">
        <x:v>107</x:v>
      </x:c>
      <x:c r="G3658" s="0" t="s">
        <x:v>87</x:v>
      </x:c>
      <x:c r="H3658" s="0" t="s">
        <x:v>88</x:v>
      </x:c>
      <x:c r="I3658" s="0" t="s">
        <x:v>59</x:v>
      </x:c>
      <x:c r="J3658" s="0" t="s">
        <x:v>60</x:v>
      </x:c>
      <x:c r="K3658" s="0" t="s">
        <x:v>56</x:v>
      </x:c>
      <x:c r="L3658" s="0">
        <x:v>480</x:v>
      </x:c>
    </x:row>
    <x:row r="3659" spans="1:12">
      <x:c r="A3659" s="0" t="s">
        <x:v>2</x:v>
      </x:c>
      <x:c r="B3659" s="0" t="s">
        <x:v>4</x:v>
      </x:c>
      <x:c r="C3659" s="0" t="s">
        <x:v>110</x:v>
      </x:c>
      <x:c r="D3659" s="0" t="s">
        <x:v>110</x:v>
      </x:c>
      <x:c r="E3659" s="0" t="s">
        <x:v>91</x:v>
      </x:c>
      <x:c r="F3659" s="0" t="s">
        <x:v>107</x:v>
      </x:c>
      <x:c r="G3659" s="0" t="s">
        <x:v>87</x:v>
      </x:c>
      <x:c r="H3659" s="0" t="s">
        <x:v>88</x:v>
      </x:c>
      <x:c r="I3659" s="0" t="s">
        <x:v>61</x:v>
      </x:c>
      <x:c r="J3659" s="0" t="s">
        <x:v>62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110</x:v>
      </x:c>
      <x:c r="D3660" s="0" t="s">
        <x:v>110</x:v>
      </x:c>
      <x:c r="E3660" s="0" t="s">
        <x:v>91</x:v>
      </x:c>
      <x:c r="F3660" s="0" t="s">
        <x:v>107</x:v>
      </x:c>
      <x:c r="G3660" s="0" t="s">
        <x:v>87</x:v>
      </x:c>
      <x:c r="H3660" s="0" t="s">
        <x:v>88</x:v>
      </x:c>
      <x:c r="I3660" s="0" t="s">
        <x:v>63</x:v>
      </x:c>
      <x:c r="J3660" s="0" t="s">
        <x:v>64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110</x:v>
      </x:c>
      <x:c r="D3661" s="0" t="s">
        <x:v>110</x:v>
      </x:c>
      <x:c r="E3661" s="0" t="s">
        <x:v>91</x:v>
      </x:c>
      <x:c r="F3661" s="0" t="s">
        <x:v>107</x:v>
      </x:c>
      <x:c r="G3661" s="0" t="s">
        <x:v>87</x:v>
      </x:c>
      <x:c r="H3661" s="0" t="s">
        <x:v>88</x:v>
      </x:c>
      <x:c r="I3661" s="0" t="s">
        <x:v>65</x:v>
      </x:c>
      <x:c r="J3661" s="0" t="s">
        <x:v>66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110</x:v>
      </x:c>
      <x:c r="D3662" s="0" t="s">
        <x:v>110</x:v>
      </x:c>
      <x:c r="E3662" s="0" t="s">
        <x:v>91</x:v>
      </x:c>
      <x:c r="F3662" s="0" t="s">
        <x:v>107</x:v>
      </x:c>
      <x:c r="G3662" s="0" t="s">
        <x:v>87</x:v>
      </x:c>
      <x:c r="H3662" s="0" t="s">
        <x:v>88</x:v>
      </x:c>
      <x:c r="I3662" s="0" t="s">
        <x:v>67</x:v>
      </x:c>
      <x:c r="J3662" s="0" t="s">
        <x:v>68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110</x:v>
      </x:c>
      <x:c r="D3663" s="0" t="s">
        <x:v>110</x:v>
      </x:c>
      <x:c r="E3663" s="0" t="s">
        <x:v>91</x:v>
      </x:c>
      <x:c r="F3663" s="0" t="s">
        <x:v>107</x:v>
      </x:c>
      <x:c r="G3663" s="0" t="s">
        <x:v>87</x:v>
      </x:c>
      <x:c r="H3663" s="0" t="s">
        <x:v>88</x:v>
      </x:c>
      <x:c r="I3663" s="0" t="s">
        <x:v>69</x:v>
      </x:c>
      <x:c r="J3663" s="0" t="s">
        <x:v>70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110</x:v>
      </x:c>
      <x:c r="D3664" s="0" t="s">
        <x:v>110</x:v>
      </x:c>
      <x:c r="E3664" s="0" t="s">
        <x:v>91</x:v>
      </x:c>
      <x:c r="F3664" s="0" t="s">
        <x:v>107</x:v>
      </x:c>
      <x:c r="G3664" s="0" t="s">
        <x:v>87</x:v>
      </x:c>
      <x:c r="H3664" s="0" t="s">
        <x:v>88</x:v>
      </x:c>
      <x:c r="I3664" s="0" t="s">
        <x:v>71</x:v>
      </x:c>
      <x:c r="J3664" s="0" t="s">
        <x:v>72</x:v>
      </x:c>
      <x:c r="K3664" s="0" t="s">
        <x:v>56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110</x:v>
      </x:c>
      <x:c r="D3665" s="0" t="s">
        <x:v>110</x:v>
      </x:c>
      <x:c r="E3665" s="0" t="s">
        <x:v>91</x:v>
      </x:c>
      <x:c r="F3665" s="0" t="s">
        <x:v>107</x:v>
      </x:c>
      <x:c r="G3665" s="0" t="s">
        <x:v>87</x:v>
      </x:c>
      <x:c r="H3665" s="0" t="s">
        <x:v>88</x:v>
      </x:c>
      <x:c r="I3665" s="0" t="s">
        <x:v>73</x:v>
      </x:c>
      <x:c r="J3665" s="0" t="s">
        <x:v>74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110</x:v>
      </x:c>
      <x:c r="D3666" s="0" t="s">
        <x:v>110</x:v>
      </x:c>
      <x:c r="E3666" s="0" t="s">
        <x:v>91</x:v>
      </x:c>
      <x:c r="F3666" s="0" t="s">
        <x:v>107</x:v>
      </x:c>
      <x:c r="G3666" s="0" t="s">
        <x:v>87</x:v>
      </x:c>
      <x:c r="H3666" s="0" t="s">
        <x:v>88</x:v>
      </x:c>
      <x:c r="I3666" s="0" t="s">
        <x:v>75</x:v>
      </x:c>
      <x:c r="J3666" s="0" t="s">
        <x:v>76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110</x:v>
      </x:c>
      <x:c r="D3667" s="0" t="s">
        <x:v>110</x:v>
      </x:c>
      <x:c r="E3667" s="0" t="s">
        <x:v>91</x:v>
      </x:c>
      <x:c r="F3667" s="0" t="s">
        <x:v>107</x:v>
      </x:c>
      <x:c r="G3667" s="0" t="s">
        <x:v>87</x:v>
      </x:c>
      <x:c r="H3667" s="0" t="s">
        <x:v>88</x:v>
      </x:c>
      <x:c r="I3667" s="0" t="s">
        <x:v>77</x:v>
      </x:c>
      <x:c r="J3667" s="0" t="s">
        <x:v>78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110</x:v>
      </x:c>
      <x:c r="D3668" s="0" t="s">
        <x:v>110</x:v>
      </x:c>
      <x:c r="E3668" s="0" t="s">
        <x:v>91</x:v>
      </x:c>
      <x:c r="F3668" s="0" t="s">
        <x:v>107</x:v>
      </x:c>
      <x:c r="G3668" s="0" t="s">
        <x:v>87</x:v>
      </x:c>
      <x:c r="H3668" s="0" t="s">
        <x:v>88</x:v>
      </x:c>
      <x:c r="I3668" s="0" t="s">
        <x:v>79</x:v>
      </x:c>
      <x:c r="J3668" s="0" t="s">
        <x:v>80</x:v>
      </x:c>
      <x:c r="K3668" s="0" t="s">
        <x:v>56</x:v>
      </x:c>
      <x:c r="L3668" s="0">
        <x:v>40</x:v>
      </x:c>
    </x:row>
    <x:row r="3669" spans="1:12">
      <x:c r="A3669" s="0" t="s">
        <x:v>2</x:v>
      </x:c>
      <x:c r="B3669" s="0" t="s">
        <x:v>4</x:v>
      </x:c>
      <x:c r="C3669" s="0" t="s">
        <x:v>110</x:v>
      </x:c>
      <x:c r="D3669" s="0" t="s">
        <x:v>110</x:v>
      </x:c>
      <x:c r="E3669" s="0" t="s">
        <x:v>91</x:v>
      </x:c>
      <x:c r="F3669" s="0" t="s">
        <x:v>107</x:v>
      </x:c>
      <x:c r="G3669" s="0" t="s">
        <x:v>87</x:v>
      </x:c>
      <x:c r="H3669" s="0" t="s">
        <x:v>88</x:v>
      </x:c>
      <x:c r="I3669" s="0" t="s">
        <x:v>81</x:v>
      </x:c>
      <x:c r="J3669" s="0" t="s">
        <x:v>82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110</x:v>
      </x:c>
      <x:c r="D3670" s="0" t="s">
        <x:v>110</x:v>
      </x:c>
      <x:c r="E3670" s="0" t="s">
        <x:v>91</x:v>
      </x:c>
      <x:c r="F3670" s="0" t="s">
        <x:v>107</x:v>
      </x:c>
      <x:c r="G3670" s="0" t="s">
        <x:v>89</x:v>
      </x:c>
      <x:c r="H3670" s="0" t="s">
        <x:v>90</x:v>
      </x:c>
      <x:c r="I3670" s="0" t="s">
        <x:v>52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110</x:v>
      </x:c>
      <x:c r="D3671" s="0" t="s">
        <x:v>110</x:v>
      </x:c>
      <x:c r="E3671" s="0" t="s">
        <x:v>91</x:v>
      </x:c>
      <x:c r="F3671" s="0" t="s">
        <x:v>107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110</x:v>
      </x:c>
      <x:c r="D3672" s="0" t="s">
        <x:v>110</x:v>
      </x:c>
      <x:c r="E3672" s="0" t="s">
        <x:v>91</x:v>
      </x:c>
      <x:c r="F3672" s="0" t="s">
        <x:v>107</x:v>
      </x:c>
      <x:c r="G3672" s="0" t="s">
        <x:v>89</x:v>
      </x:c>
      <x:c r="H3672" s="0" t="s">
        <x:v>90</x:v>
      </x:c>
      <x:c r="I3672" s="0" t="s">
        <x:v>59</x:v>
      </x:c>
      <x:c r="J3672" s="0" t="s">
        <x:v>60</x:v>
      </x:c>
      <x:c r="K3672" s="0" t="s">
        <x:v>56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110</x:v>
      </x:c>
      <x:c r="D3673" s="0" t="s">
        <x:v>110</x:v>
      </x:c>
      <x:c r="E3673" s="0" t="s">
        <x:v>91</x:v>
      </x:c>
      <x:c r="F3673" s="0" t="s">
        <x:v>107</x:v>
      </x:c>
      <x:c r="G3673" s="0" t="s">
        <x:v>89</x:v>
      </x:c>
      <x:c r="H3673" s="0" t="s">
        <x:v>90</x:v>
      </x:c>
      <x:c r="I3673" s="0" t="s">
        <x:v>61</x:v>
      </x:c>
      <x:c r="J3673" s="0" t="s">
        <x:v>62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110</x:v>
      </x:c>
      <x:c r="D3674" s="0" t="s">
        <x:v>110</x:v>
      </x:c>
      <x:c r="E3674" s="0" t="s">
        <x:v>91</x:v>
      </x:c>
      <x:c r="F3674" s="0" t="s">
        <x:v>107</x:v>
      </x:c>
      <x:c r="G3674" s="0" t="s">
        <x:v>89</x:v>
      </x:c>
      <x:c r="H3674" s="0" t="s">
        <x:v>90</x:v>
      </x:c>
      <x:c r="I3674" s="0" t="s">
        <x:v>63</x:v>
      </x:c>
      <x:c r="J3674" s="0" t="s">
        <x:v>64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110</x:v>
      </x:c>
      <x:c r="D3675" s="0" t="s">
        <x:v>110</x:v>
      </x:c>
      <x:c r="E3675" s="0" t="s">
        <x:v>91</x:v>
      </x:c>
      <x:c r="F3675" s="0" t="s">
        <x:v>107</x:v>
      </x:c>
      <x:c r="G3675" s="0" t="s">
        <x:v>89</x:v>
      </x:c>
      <x:c r="H3675" s="0" t="s">
        <x:v>90</x:v>
      </x:c>
      <x:c r="I3675" s="0" t="s">
        <x:v>65</x:v>
      </x:c>
      <x:c r="J3675" s="0" t="s">
        <x:v>66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110</x:v>
      </x:c>
      <x:c r="D3676" s="0" t="s">
        <x:v>110</x:v>
      </x:c>
      <x:c r="E3676" s="0" t="s">
        <x:v>91</x:v>
      </x:c>
      <x:c r="F3676" s="0" t="s">
        <x:v>107</x:v>
      </x:c>
      <x:c r="G3676" s="0" t="s">
        <x:v>89</x:v>
      </x:c>
      <x:c r="H3676" s="0" t="s">
        <x:v>90</x:v>
      </x:c>
      <x:c r="I3676" s="0" t="s">
        <x:v>67</x:v>
      </x:c>
      <x:c r="J3676" s="0" t="s">
        <x:v>68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110</x:v>
      </x:c>
      <x:c r="D3677" s="0" t="s">
        <x:v>110</x:v>
      </x:c>
      <x:c r="E3677" s="0" t="s">
        <x:v>91</x:v>
      </x:c>
      <x:c r="F3677" s="0" t="s">
        <x:v>107</x:v>
      </x:c>
      <x:c r="G3677" s="0" t="s">
        <x:v>89</x:v>
      </x:c>
      <x:c r="H3677" s="0" t="s">
        <x:v>90</x:v>
      </x:c>
      <x:c r="I3677" s="0" t="s">
        <x:v>69</x:v>
      </x:c>
      <x:c r="J3677" s="0" t="s">
        <x:v>70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110</x:v>
      </x:c>
      <x:c r="D3678" s="0" t="s">
        <x:v>110</x:v>
      </x:c>
      <x:c r="E3678" s="0" t="s">
        <x:v>91</x:v>
      </x:c>
      <x:c r="F3678" s="0" t="s">
        <x:v>107</x:v>
      </x:c>
      <x:c r="G3678" s="0" t="s">
        <x:v>89</x:v>
      </x:c>
      <x:c r="H3678" s="0" t="s">
        <x:v>90</x:v>
      </x:c>
      <x:c r="I3678" s="0" t="s">
        <x:v>71</x:v>
      </x:c>
      <x:c r="J3678" s="0" t="s">
        <x:v>72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110</x:v>
      </x:c>
      <x:c r="D3679" s="0" t="s">
        <x:v>110</x:v>
      </x:c>
      <x:c r="E3679" s="0" t="s">
        <x:v>91</x:v>
      </x:c>
      <x:c r="F3679" s="0" t="s">
        <x:v>107</x:v>
      </x:c>
      <x:c r="G3679" s="0" t="s">
        <x:v>89</x:v>
      </x:c>
      <x:c r="H3679" s="0" t="s">
        <x:v>90</x:v>
      </x:c>
      <x:c r="I3679" s="0" t="s">
        <x:v>73</x:v>
      </x:c>
      <x:c r="J3679" s="0" t="s">
        <x:v>74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110</x:v>
      </x:c>
      <x:c r="D3680" s="0" t="s">
        <x:v>110</x:v>
      </x:c>
      <x:c r="E3680" s="0" t="s">
        <x:v>91</x:v>
      </x:c>
      <x:c r="F3680" s="0" t="s">
        <x:v>107</x:v>
      </x:c>
      <x:c r="G3680" s="0" t="s">
        <x:v>89</x:v>
      </x:c>
      <x:c r="H3680" s="0" t="s">
        <x:v>90</x:v>
      </x:c>
      <x:c r="I3680" s="0" t="s">
        <x:v>75</x:v>
      </x:c>
      <x:c r="J3680" s="0" t="s">
        <x:v>76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110</x:v>
      </x:c>
      <x:c r="D3681" s="0" t="s">
        <x:v>110</x:v>
      </x:c>
      <x:c r="E3681" s="0" t="s">
        <x:v>91</x:v>
      </x:c>
      <x:c r="F3681" s="0" t="s">
        <x:v>107</x:v>
      </x:c>
      <x:c r="G3681" s="0" t="s">
        <x:v>89</x:v>
      </x:c>
      <x:c r="H3681" s="0" t="s">
        <x:v>90</x:v>
      </x:c>
      <x:c r="I3681" s="0" t="s">
        <x:v>77</x:v>
      </x:c>
      <x:c r="J3681" s="0" t="s">
        <x:v>78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110</x:v>
      </x:c>
      <x:c r="D3682" s="0" t="s">
        <x:v>110</x:v>
      </x:c>
      <x:c r="E3682" s="0" t="s">
        <x:v>91</x:v>
      </x:c>
      <x:c r="F3682" s="0" t="s">
        <x:v>107</x:v>
      </x:c>
      <x:c r="G3682" s="0" t="s">
        <x:v>89</x:v>
      </x:c>
      <x:c r="H3682" s="0" t="s">
        <x:v>90</x:v>
      </x:c>
      <x:c r="I3682" s="0" t="s">
        <x:v>79</x:v>
      </x:c>
      <x:c r="J3682" s="0" t="s">
        <x:v>80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110</x:v>
      </x:c>
      <x:c r="D3683" s="0" t="s">
        <x:v>110</x:v>
      </x:c>
      <x:c r="E3683" s="0" t="s">
        <x:v>91</x:v>
      </x:c>
      <x:c r="F3683" s="0" t="s">
        <x:v>107</x:v>
      </x:c>
      <x:c r="G3683" s="0" t="s">
        <x:v>89</x:v>
      </x:c>
      <x:c r="H3683" s="0" t="s">
        <x:v>90</x:v>
      </x:c>
      <x:c r="I3683" s="0" t="s">
        <x:v>81</x:v>
      </x:c>
      <x:c r="J3683" s="0" t="s">
        <x:v>82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110</x:v>
      </x:c>
      <x:c r="D3684" s="0" t="s">
        <x:v>110</x:v>
      </x:c>
      <x:c r="E3684" s="0" t="s">
        <x:v>91</x:v>
      </x:c>
      <x:c r="F3684" s="0" t="s">
        <x:v>107</x:v>
      </x:c>
      <x:c r="G3684" s="0" t="s">
        <x:v>91</x:v>
      </x:c>
      <x:c r="H3684" s="0" t="s">
        <x:v>92</x:v>
      </x:c>
      <x:c r="I3684" s="0" t="s">
        <x:v>52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110</x:v>
      </x:c>
      <x:c r="D3685" s="0" t="s">
        <x:v>110</x:v>
      </x:c>
      <x:c r="E3685" s="0" t="s">
        <x:v>91</x:v>
      </x:c>
      <x:c r="F3685" s="0" t="s">
        <x:v>107</x:v>
      </x:c>
      <x:c r="G3685" s="0" t="s">
        <x:v>91</x:v>
      </x:c>
      <x:c r="H3685" s="0" t="s">
        <x:v>92</x:v>
      </x:c>
      <x:c r="I3685" s="0" t="s">
        <x:v>57</x:v>
      </x:c>
      <x:c r="J3685" s="0" t="s">
        <x:v>58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110</x:v>
      </x:c>
      <x:c r="D3686" s="0" t="s">
        <x:v>110</x:v>
      </x:c>
      <x:c r="E3686" s="0" t="s">
        <x:v>91</x:v>
      </x:c>
      <x:c r="F3686" s="0" t="s">
        <x:v>107</x:v>
      </x:c>
      <x:c r="G3686" s="0" t="s">
        <x:v>91</x:v>
      </x:c>
      <x:c r="H3686" s="0" t="s">
        <x:v>92</x:v>
      </x:c>
      <x:c r="I3686" s="0" t="s">
        <x:v>59</x:v>
      </x:c>
      <x:c r="J3686" s="0" t="s">
        <x:v>60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110</x:v>
      </x:c>
      <x:c r="D3687" s="0" t="s">
        <x:v>110</x:v>
      </x:c>
      <x:c r="E3687" s="0" t="s">
        <x:v>91</x:v>
      </x:c>
      <x:c r="F3687" s="0" t="s">
        <x:v>107</x:v>
      </x:c>
      <x:c r="G3687" s="0" t="s">
        <x:v>91</x:v>
      </x:c>
      <x:c r="H3687" s="0" t="s">
        <x:v>92</x:v>
      </x:c>
      <x:c r="I3687" s="0" t="s">
        <x:v>61</x:v>
      </x:c>
      <x:c r="J3687" s="0" t="s">
        <x:v>62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110</x:v>
      </x:c>
      <x:c r="D3688" s="0" t="s">
        <x:v>110</x:v>
      </x:c>
      <x:c r="E3688" s="0" t="s">
        <x:v>91</x:v>
      </x:c>
      <x:c r="F3688" s="0" t="s">
        <x:v>107</x:v>
      </x:c>
      <x:c r="G3688" s="0" t="s">
        <x:v>91</x:v>
      </x:c>
      <x:c r="H3688" s="0" t="s">
        <x:v>92</x:v>
      </x:c>
      <x:c r="I3688" s="0" t="s">
        <x:v>63</x:v>
      </x:c>
      <x:c r="J3688" s="0" t="s">
        <x:v>64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110</x:v>
      </x:c>
      <x:c r="D3689" s="0" t="s">
        <x:v>110</x:v>
      </x:c>
      <x:c r="E3689" s="0" t="s">
        <x:v>91</x:v>
      </x:c>
      <x:c r="F3689" s="0" t="s">
        <x:v>107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110</x:v>
      </x:c>
      <x:c r="D3690" s="0" t="s">
        <x:v>110</x:v>
      </x:c>
      <x:c r="E3690" s="0" t="s">
        <x:v>91</x:v>
      </x:c>
      <x:c r="F3690" s="0" t="s">
        <x:v>107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110</x:v>
      </x:c>
      <x:c r="D3691" s="0" t="s">
        <x:v>110</x:v>
      </x:c>
      <x:c r="E3691" s="0" t="s">
        <x:v>91</x:v>
      </x:c>
      <x:c r="F3691" s="0" t="s">
        <x:v>107</x:v>
      </x:c>
      <x:c r="G3691" s="0" t="s">
        <x:v>91</x:v>
      </x:c>
      <x:c r="H3691" s="0" t="s">
        <x:v>92</x:v>
      </x:c>
      <x:c r="I3691" s="0" t="s">
        <x:v>69</x:v>
      </x:c>
      <x:c r="J3691" s="0" t="s">
        <x:v>70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110</x:v>
      </x:c>
      <x:c r="D3692" s="0" t="s">
        <x:v>110</x:v>
      </x:c>
      <x:c r="E3692" s="0" t="s">
        <x:v>91</x:v>
      </x:c>
      <x:c r="F3692" s="0" t="s">
        <x:v>107</x:v>
      </x:c>
      <x:c r="G3692" s="0" t="s">
        <x:v>91</x:v>
      </x:c>
      <x:c r="H3692" s="0" t="s">
        <x:v>92</x:v>
      </x:c>
      <x:c r="I3692" s="0" t="s">
        <x:v>71</x:v>
      </x:c>
      <x:c r="J3692" s="0" t="s">
        <x:v>72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110</x:v>
      </x:c>
      <x:c r="D3693" s="0" t="s">
        <x:v>110</x:v>
      </x:c>
      <x:c r="E3693" s="0" t="s">
        <x:v>91</x:v>
      </x:c>
      <x:c r="F3693" s="0" t="s">
        <x:v>107</x:v>
      </x:c>
      <x:c r="G3693" s="0" t="s">
        <x:v>91</x:v>
      </x:c>
      <x:c r="H3693" s="0" t="s">
        <x:v>92</x:v>
      </x:c>
      <x:c r="I3693" s="0" t="s">
        <x:v>73</x:v>
      </x:c>
      <x:c r="J3693" s="0" t="s">
        <x:v>74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110</x:v>
      </x:c>
      <x:c r="D3694" s="0" t="s">
        <x:v>110</x:v>
      </x:c>
      <x:c r="E3694" s="0" t="s">
        <x:v>91</x:v>
      </x:c>
      <x:c r="F3694" s="0" t="s">
        <x:v>107</x:v>
      </x:c>
      <x:c r="G3694" s="0" t="s">
        <x:v>91</x:v>
      </x:c>
      <x:c r="H3694" s="0" t="s">
        <x:v>92</x:v>
      </x:c>
      <x:c r="I3694" s="0" t="s">
        <x:v>75</x:v>
      </x:c>
      <x:c r="J3694" s="0" t="s">
        <x:v>76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110</x:v>
      </x:c>
      <x:c r="D3695" s="0" t="s">
        <x:v>110</x:v>
      </x:c>
      <x:c r="E3695" s="0" t="s">
        <x:v>91</x:v>
      </x:c>
      <x:c r="F3695" s="0" t="s">
        <x:v>107</x:v>
      </x:c>
      <x:c r="G3695" s="0" t="s">
        <x:v>91</x:v>
      </x:c>
      <x:c r="H3695" s="0" t="s">
        <x:v>92</x:v>
      </x:c>
      <x:c r="I3695" s="0" t="s">
        <x:v>77</x:v>
      </x:c>
      <x:c r="J3695" s="0" t="s">
        <x:v>78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110</x:v>
      </x:c>
      <x:c r="D3696" s="0" t="s">
        <x:v>110</x:v>
      </x:c>
      <x:c r="E3696" s="0" t="s">
        <x:v>91</x:v>
      </x:c>
      <x:c r="F3696" s="0" t="s">
        <x:v>107</x:v>
      </x:c>
      <x:c r="G3696" s="0" t="s">
        <x:v>91</x:v>
      </x:c>
      <x:c r="H3696" s="0" t="s">
        <x:v>92</x:v>
      </x:c>
      <x:c r="I3696" s="0" t="s">
        <x:v>79</x:v>
      </x:c>
      <x:c r="J3696" s="0" t="s">
        <x:v>80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110</x:v>
      </x:c>
      <x:c r="D3697" s="0" t="s">
        <x:v>110</x:v>
      </x:c>
      <x:c r="E3697" s="0" t="s">
        <x:v>91</x:v>
      </x:c>
      <x:c r="F3697" s="0" t="s">
        <x:v>107</x:v>
      </x:c>
      <x:c r="G3697" s="0" t="s">
        <x:v>91</x:v>
      </x:c>
      <x:c r="H3697" s="0" t="s">
        <x:v>92</x:v>
      </x:c>
      <x:c r="I3697" s="0" t="s">
        <x:v>81</x:v>
      </x:c>
      <x:c r="J3697" s="0" t="s">
        <x:v>82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111</x:v>
      </x:c>
      <x:c r="D3698" s="0" t="s">
        <x:v>111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>
        <x:v>36610</x:v>
      </x:c>
    </x:row>
    <x:row r="3699" spans="1:12">
      <x:c r="A3699" s="0" t="s">
        <x:v>2</x:v>
      </x:c>
      <x:c r="B3699" s="0" t="s">
        <x:v>4</x:v>
      </x:c>
      <x:c r="C3699" s="0" t="s">
        <x:v>111</x:v>
      </x:c>
      <x:c r="D3699" s="0" t="s">
        <x:v>111</x:v>
      </x:c>
      <x:c r="E3699" s="0" t="s">
        <x:v>52</x:v>
      </x:c>
      <x:c r="F3699" s="0" t="s">
        <x:v>53</x:v>
      </x:c>
      <x:c r="G3699" s="0" t="s">
        <x:v>52</x:v>
      </x:c>
      <x:c r="H3699" s="0" t="s">
        <x:v>54</x:v>
      </x:c>
      <x:c r="I3699" s="0" t="s">
        <x:v>57</x:v>
      </x:c>
      <x:c r="J3699" s="0" t="s">
        <x:v>58</x:v>
      </x:c>
      <x:c r="K3699" s="0" t="s">
        <x:v>56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111</x:v>
      </x:c>
      <x:c r="D3700" s="0" t="s">
        <x:v>111</x:v>
      </x:c>
      <x:c r="E3700" s="0" t="s">
        <x:v>52</x:v>
      </x:c>
      <x:c r="F3700" s="0" t="s">
        <x:v>53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>
        <x:v>31710</x:v>
      </x:c>
    </x:row>
    <x:row r="3701" spans="1:12">
      <x:c r="A3701" s="0" t="s">
        <x:v>2</x:v>
      </x:c>
      <x:c r="B3701" s="0" t="s">
        <x:v>4</x:v>
      </x:c>
      <x:c r="C3701" s="0" t="s">
        <x:v>111</x:v>
      </x:c>
      <x:c r="D3701" s="0" t="s">
        <x:v>111</x:v>
      </x:c>
      <x:c r="E3701" s="0" t="s">
        <x:v>52</x:v>
      </x:c>
      <x:c r="F3701" s="0" t="s">
        <x:v>53</x:v>
      </x:c>
      <x:c r="G3701" s="0" t="s">
        <x:v>52</x:v>
      </x:c>
      <x:c r="H3701" s="0" t="s">
        <x:v>54</x:v>
      </x:c>
      <x:c r="I3701" s="0" t="s">
        <x:v>61</x:v>
      </x:c>
      <x:c r="J3701" s="0" t="s">
        <x:v>62</x:v>
      </x:c>
      <x:c r="K3701" s="0" t="s">
        <x:v>56</x:v>
      </x:c>
      <x:c r="L3701" s="0">
        <x:v>40</x:v>
      </x:c>
    </x:row>
    <x:row r="3702" spans="1:12">
      <x:c r="A3702" s="0" t="s">
        <x:v>2</x:v>
      </x:c>
      <x:c r="B3702" s="0" t="s">
        <x:v>4</x:v>
      </x:c>
      <x:c r="C3702" s="0" t="s">
        <x:v>111</x:v>
      </x:c>
      <x:c r="D3702" s="0" t="s">
        <x:v>111</x:v>
      </x:c>
      <x:c r="E3702" s="0" t="s">
        <x:v>52</x:v>
      </x:c>
      <x:c r="F3702" s="0" t="s">
        <x:v>53</x:v>
      </x:c>
      <x:c r="G3702" s="0" t="s">
        <x:v>52</x:v>
      </x:c>
      <x:c r="H3702" s="0" t="s">
        <x:v>54</x:v>
      </x:c>
      <x:c r="I3702" s="0" t="s">
        <x:v>63</x:v>
      </x:c>
      <x:c r="J3702" s="0" t="s">
        <x:v>64</x:v>
      </x:c>
      <x:c r="K3702" s="0" t="s">
        <x:v>56</x:v>
      </x:c>
      <x:c r="L3702" s="0">
        <x:v>280</x:v>
      </x:c>
    </x:row>
    <x:row r="3703" spans="1:12">
      <x:c r="A3703" s="0" t="s">
        <x:v>2</x:v>
      </x:c>
      <x:c r="B3703" s="0" t="s">
        <x:v>4</x:v>
      </x:c>
      <x:c r="C3703" s="0" t="s">
        <x:v>111</x:v>
      </x:c>
      <x:c r="D3703" s="0" t="s">
        <x:v>111</x:v>
      </x:c>
      <x:c r="E3703" s="0" t="s">
        <x:v>52</x:v>
      </x:c>
      <x:c r="F3703" s="0" t="s">
        <x:v>53</x:v>
      </x:c>
      <x:c r="G3703" s="0" t="s">
        <x:v>52</x:v>
      </x:c>
      <x:c r="H3703" s="0" t="s">
        <x:v>54</x:v>
      </x:c>
      <x:c r="I3703" s="0" t="s">
        <x:v>65</x:v>
      </x:c>
      <x:c r="J3703" s="0" t="s">
        <x:v>66</x:v>
      </x:c>
      <x:c r="K3703" s="0" t="s">
        <x:v>56</x:v>
      </x:c>
      <x:c r="L3703" s="0">
        <x:v>10</x:v>
      </x:c>
    </x:row>
    <x:row r="3704" spans="1:12">
      <x:c r="A3704" s="0" t="s">
        <x:v>2</x:v>
      </x:c>
      <x:c r="B3704" s="0" t="s">
        <x:v>4</x:v>
      </x:c>
      <x:c r="C3704" s="0" t="s">
        <x:v>111</x:v>
      </x:c>
      <x:c r="D3704" s="0" t="s">
        <x:v>111</x:v>
      </x:c>
      <x:c r="E3704" s="0" t="s">
        <x:v>52</x:v>
      </x:c>
      <x:c r="F3704" s="0" t="s">
        <x:v>53</x:v>
      </x:c>
      <x:c r="G3704" s="0" t="s">
        <x:v>52</x:v>
      </x:c>
      <x:c r="H3704" s="0" t="s">
        <x:v>54</x:v>
      </x:c>
      <x:c r="I3704" s="0" t="s">
        <x:v>67</x:v>
      </x:c>
      <x:c r="J3704" s="0" t="s">
        <x:v>68</x:v>
      </x:c>
      <x:c r="K3704" s="0" t="s">
        <x:v>56</x:v>
      </x:c>
      <x:c r="L3704" s="0">
        <x:v>310</x:v>
      </x:c>
    </x:row>
    <x:row r="3705" spans="1:12">
      <x:c r="A3705" s="0" t="s">
        <x:v>2</x:v>
      </x:c>
      <x:c r="B3705" s="0" t="s">
        <x:v>4</x:v>
      </x:c>
      <x:c r="C3705" s="0" t="s">
        <x:v>111</x:v>
      </x:c>
      <x:c r="D3705" s="0" t="s">
        <x:v>111</x:v>
      </x:c>
      <x:c r="E3705" s="0" t="s">
        <x:v>52</x:v>
      </x:c>
      <x:c r="F3705" s="0" t="s">
        <x:v>53</x:v>
      </x:c>
      <x:c r="G3705" s="0" t="s">
        <x:v>52</x:v>
      </x:c>
      <x:c r="H3705" s="0" t="s">
        <x:v>54</x:v>
      </x:c>
      <x:c r="I3705" s="0" t="s">
        <x:v>69</x:v>
      </x:c>
      <x:c r="J3705" s="0" t="s">
        <x:v>70</x:v>
      </x:c>
      <x:c r="K3705" s="0" t="s">
        <x:v>56</x:v>
      </x:c>
      <x:c r="L3705" s="0">
        <x:v>360</x:v>
      </x:c>
    </x:row>
    <x:row r="3706" spans="1:12">
      <x:c r="A3706" s="0" t="s">
        <x:v>2</x:v>
      </x:c>
      <x:c r="B3706" s="0" t="s">
        <x:v>4</x:v>
      </x:c>
      <x:c r="C3706" s="0" t="s">
        <x:v>111</x:v>
      </x:c>
      <x:c r="D3706" s="0" t="s">
        <x:v>111</x:v>
      </x:c>
      <x:c r="E3706" s="0" t="s">
        <x:v>52</x:v>
      </x:c>
      <x:c r="F3706" s="0" t="s">
        <x:v>53</x:v>
      </x:c>
      <x:c r="G3706" s="0" t="s">
        <x:v>52</x:v>
      </x:c>
      <x:c r="H3706" s="0" t="s">
        <x:v>54</x:v>
      </x:c>
      <x:c r="I3706" s="0" t="s">
        <x:v>71</x:v>
      </x:c>
      <x:c r="J3706" s="0" t="s">
        <x:v>72</x:v>
      </x:c>
      <x:c r="K3706" s="0" t="s">
        <x:v>56</x:v>
      </x:c>
      <x:c r="L3706" s="0">
        <x:v>890</x:v>
      </x:c>
    </x:row>
    <x:row r="3707" spans="1:12">
      <x:c r="A3707" s="0" t="s">
        <x:v>2</x:v>
      </x:c>
      <x:c r="B3707" s="0" t="s">
        <x:v>4</x:v>
      </x:c>
      <x:c r="C3707" s="0" t="s">
        <x:v>111</x:v>
      </x:c>
      <x:c r="D3707" s="0" t="s">
        <x:v>111</x:v>
      </x:c>
      <x:c r="E3707" s="0" t="s">
        <x:v>52</x:v>
      </x:c>
      <x:c r="F3707" s="0" t="s">
        <x:v>53</x:v>
      </x:c>
      <x:c r="G3707" s="0" t="s">
        <x:v>52</x:v>
      </x:c>
      <x:c r="H3707" s="0" t="s">
        <x:v>54</x:v>
      </x:c>
      <x:c r="I3707" s="0" t="s">
        <x:v>73</x:v>
      </x:c>
      <x:c r="J3707" s="0" t="s">
        <x:v>74</x:v>
      </x:c>
      <x:c r="K3707" s="0" t="s">
        <x:v>56</x:v>
      </x:c>
      <x:c r="L3707" s="0">
        <x:v>230</x:v>
      </x:c>
    </x:row>
    <x:row r="3708" spans="1:12">
      <x:c r="A3708" s="0" t="s">
        <x:v>2</x:v>
      </x:c>
      <x:c r="B3708" s="0" t="s">
        <x:v>4</x:v>
      </x:c>
      <x:c r="C3708" s="0" t="s">
        <x:v>111</x:v>
      </x:c>
      <x:c r="D3708" s="0" t="s">
        <x:v>111</x:v>
      </x:c>
      <x:c r="E3708" s="0" t="s">
        <x:v>52</x:v>
      </x:c>
      <x:c r="F3708" s="0" t="s">
        <x:v>53</x:v>
      </x:c>
      <x:c r="G3708" s="0" t="s">
        <x:v>52</x:v>
      </x:c>
      <x:c r="H3708" s="0" t="s">
        <x:v>54</x:v>
      </x:c>
      <x:c r="I3708" s="0" t="s">
        <x:v>75</x:v>
      </x:c>
      <x:c r="J3708" s="0" t="s">
        <x:v>76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111</x:v>
      </x:c>
      <x:c r="D3709" s="0" t="s">
        <x:v>111</x:v>
      </x:c>
      <x:c r="E3709" s="0" t="s">
        <x:v>52</x:v>
      </x:c>
      <x:c r="F3709" s="0" t="s">
        <x:v>53</x:v>
      </x:c>
      <x:c r="G3709" s="0" t="s">
        <x:v>52</x:v>
      </x:c>
      <x:c r="H3709" s="0" t="s">
        <x:v>54</x:v>
      </x:c>
      <x:c r="I3709" s="0" t="s">
        <x:v>77</x:v>
      </x:c>
      <x:c r="J3709" s="0" t="s">
        <x:v>78</x:v>
      </x:c>
      <x:c r="K3709" s="0" t="s">
        <x:v>56</x:v>
      </x:c>
      <x:c r="L3709" s="0">
        <x:v>40</x:v>
      </x:c>
    </x:row>
    <x:row r="3710" spans="1:12">
      <x:c r="A3710" s="0" t="s">
        <x:v>2</x:v>
      </x:c>
      <x:c r="B3710" s="0" t="s">
        <x:v>4</x:v>
      </x:c>
      <x:c r="C3710" s="0" t="s">
        <x:v>111</x:v>
      </x:c>
      <x:c r="D3710" s="0" t="s">
        <x:v>111</x:v>
      </x:c>
      <x:c r="E3710" s="0" t="s">
        <x:v>52</x:v>
      </x:c>
      <x:c r="F3710" s="0" t="s">
        <x:v>53</x:v>
      </x:c>
      <x:c r="G3710" s="0" t="s">
        <x:v>52</x:v>
      </x:c>
      <x:c r="H3710" s="0" t="s">
        <x:v>54</x:v>
      </x:c>
      <x:c r="I3710" s="0" t="s">
        <x:v>79</x:v>
      </x:c>
      <x:c r="J3710" s="0" t="s">
        <x:v>80</x:v>
      </x:c>
      <x:c r="K3710" s="0" t="s">
        <x:v>56</x:v>
      </x:c>
      <x:c r="L3710" s="0">
        <x:v>1570</x:v>
      </x:c>
    </x:row>
    <x:row r="3711" spans="1:12">
      <x:c r="A3711" s="0" t="s">
        <x:v>2</x:v>
      </x:c>
      <x:c r="B3711" s="0" t="s">
        <x:v>4</x:v>
      </x:c>
      <x:c r="C3711" s="0" t="s">
        <x:v>111</x:v>
      </x:c>
      <x:c r="D3711" s="0" t="s">
        <x:v>111</x:v>
      </x:c>
      <x:c r="E3711" s="0" t="s">
        <x:v>52</x:v>
      </x:c>
      <x:c r="F3711" s="0" t="s">
        <x:v>53</x:v>
      </x:c>
      <x:c r="G3711" s="0" t="s">
        <x:v>52</x:v>
      </x:c>
      <x:c r="H3711" s="0" t="s">
        <x:v>54</x:v>
      </x:c>
      <x:c r="I3711" s="0" t="s">
        <x:v>81</x:v>
      </x:c>
      <x:c r="J3711" s="0" t="s">
        <x:v>82</x:v>
      </x:c>
      <x:c r="K3711" s="0" t="s">
        <x:v>56</x:v>
      </x:c>
      <x:c r="L3711" s="0">
        <x:v>470</x:v>
      </x:c>
    </x:row>
    <x:row r="3712" spans="1:12">
      <x:c r="A3712" s="0" t="s">
        <x:v>2</x:v>
      </x:c>
      <x:c r="B3712" s="0" t="s">
        <x:v>4</x:v>
      </x:c>
      <x:c r="C3712" s="0" t="s">
        <x:v>111</x:v>
      </x:c>
      <x:c r="D3712" s="0" t="s">
        <x:v>111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52</x:v>
      </x:c>
      <x:c r="J3712" s="0" t="s">
        <x:v>55</x:v>
      </x:c>
      <x:c r="K3712" s="0" t="s">
        <x:v>56</x:v>
      </x:c>
      <x:c r="L3712" s="0">
        <x:v>1190</x:v>
      </x:c>
    </x:row>
    <x:row r="3713" spans="1:12">
      <x:c r="A3713" s="0" t="s">
        <x:v>2</x:v>
      </x:c>
      <x:c r="B3713" s="0" t="s">
        <x:v>4</x:v>
      </x:c>
      <x:c r="C3713" s="0" t="s">
        <x:v>111</x:v>
      </x:c>
      <x:c r="D3713" s="0" t="s">
        <x:v>111</x:v>
      </x:c>
      <x:c r="E3713" s="0" t="s">
        <x:v>52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111</x:v>
      </x:c>
      <x:c r="D3714" s="0" t="s">
        <x:v>111</x:v>
      </x:c>
      <x:c r="E3714" s="0" t="s">
        <x:v>52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1070</x:v>
      </x:c>
    </x:row>
    <x:row r="3715" spans="1:12">
      <x:c r="A3715" s="0" t="s">
        <x:v>2</x:v>
      </x:c>
      <x:c r="B3715" s="0" t="s">
        <x:v>4</x:v>
      </x:c>
      <x:c r="C3715" s="0" t="s">
        <x:v>111</x:v>
      </x:c>
      <x:c r="D3715" s="0" t="s">
        <x:v>111</x:v>
      </x:c>
      <x:c r="E3715" s="0" t="s">
        <x:v>52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111</x:v>
      </x:c>
      <x:c r="D3716" s="0" t="s">
        <x:v>111</x:v>
      </x:c>
      <x:c r="E3716" s="0" t="s">
        <x:v>52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111</x:v>
      </x:c>
      <x:c r="D3717" s="0" t="s">
        <x:v>111</x:v>
      </x:c>
      <x:c r="E3717" s="0" t="s">
        <x:v>52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111</x:v>
      </x:c>
      <x:c r="D3718" s="0" t="s">
        <x:v>111</x:v>
      </x:c>
      <x:c r="E3718" s="0" t="s">
        <x:v>52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111</x:v>
      </x:c>
      <x:c r="D3719" s="0" t="s">
        <x:v>111</x:v>
      </x:c>
      <x:c r="E3719" s="0" t="s">
        <x:v>52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111</x:v>
      </x:c>
      <x:c r="D3720" s="0" t="s">
        <x:v>111</x:v>
      </x:c>
      <x:c r="E3720" s="0" t="s">
        <x:v>52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111</x:v>
      </x:c>
      <x:c r="D3721" s="0" t="s">
        <x:v>111</x:v>
      </x:c>
      <x:c r="E3721" s="0" t="s">
        <x:v>52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111</x:v>
      </x:c>
      <x:c r="D3722" s="0" t="s">
        <x:v>111</x:v>
      </x:c>
      <x:c r="E3722" s="0" t="s">
        <x:v>52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111</x:v>
      </x:c>
      <x:c r="D3723" s="0" t="s">
        <x:v>111</x:v>
      </x:c>
      <x:c r="E3723" s="0" t="s">
        <x:v>52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111</x:v>
      </x:c>
      <x:c r="D3724" s="0" t="s">
        <x:v>111</x:v>
      </x:c>
      <x:c r="E3724" s="0" t="s">
        <x:v>52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60</x:v>
      </x:c>
    </x:row>
    <x:row r="3725" spans="1:12">
      <x:c r="A3725" s="0" t="s">
        <x:v>2</x:v>
      </x:c>
      <x:c r="B3725" s="0" t="s">
        <x:v>4</x:v>
      </x:c>
      <x:c r="C3725" s="0" t="s">
        <x:v>111</x:v>
      </x:c>
      <x:c r="D3725" s="0" t="s">
        <x:v>111</x:v>
      </x:c>
      <x:c r="E3725" s="0" t="s">
        <x:v>52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111</x:v>
      </x:c>
      <x:c r="D3726" s="0" t="s">
        <x:v>111</x:v>
      </x:c>
      <x:c r="E3726" s="0" t="s">
        <x:v>52</x:v>
      </x:c>
      <x:c r="F3726" s="0" t="s">
        <x:v>53</x:v>
      </x:c>
      <x:c r="G3726" s="0" t="s">
        <x:v>85</x:v>
      </x:c>
      <x:c r="H3726" s="0" t="s">
        <x:v>86</x:v>
      </x:c>
      <x:c r="I3726" s="0" t="s">
        <x:v>52</x:v>
      </x:c>
      <x:c r="J3726" s="0" t="s">
        <x:v>55</x:v>
      </x:c>
      <x:c r="K3726" s="0" t="s">
        <x:v>56</x:v>
      </x:c>
      <x:c r="L3726" s="0">
        <x:v>4080</x:v>
      </x:c>
    </x:row>
    <x:row r="3727" spans="1:12">
      <x:c r="A3727" s="0" t="s">
        <x:v>2</x:v>
      </x:c>
      <x:c r="B3727" s="0" t="s">
        <x:v>4</x:v>
      </x:c>
      <x:c r="C3727" s="0" t="s">
        <x:v>111</x:v>
      </x:c>
      <x:c r="D3727" s="0" t="s">
        <x:v>111</x:v>
      </x:c>
      <x:c r="E3727" s="0" t="s">
        <x:v>52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80</x:v>
      </x:c>
    </x:row>
    <x:row r="3728" spans="1:12">
      <x:c r="A3728" s="0" t="s">
        <x:v>2</x:v>
      </x:c>
      <x:c r="B3728" s="0" t="s">
        <x:v>4</x:v>
      </x:c>
      <x:c r="C3728" s="0" t="s">
        <x:v>111</x:v>
      </x:c>
      <x:c r="D3728" s="0" t="s">
        <x:v>111</x:v>
      </x:c>
      <x:c r="E3728" s="0" t="s">
        <x:v>52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3440</x:v>
      </x:c>
    </x:row>
    <x:row r="3729" spans="1:12">
      <x:c r="A3729" s="0" t="s">
        <x:v>2</x:v>
      </x:c>
      <x:c r="B3729" s="0" t="s">
        <x:v>4</x:v>
      </x:c>
      <x:c r="C3729" s="0" t="s">
        <x:v>111</x:v>
      </x:c>
      <x:c r="D3729" s="0" t="s">
        <x:v>111</x:v>
      </x:c>
      <x:c r="E3729" s="0" t="s">
        <x:v>52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111</x:v>
      </x:c>
      <x:c r="D3730" s="0" t="s">
        <x:v>111</x:v>
      </x:c>
      <x:c r="E3730" s="0" t="s">
        <x:v>52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50</x:v>
      </x:c>
    </x:row>
    <x:row r="3731" spans="1:12">
      <x:c r="A3731" s="0" t="s">
        <x:v>2</x:v>
      </x:c>
      <x:c r="B3731" s="0" t="s">
        <x:v>4</x:v>
      </x:c>
      <x:c r="C3731" s="0" t="s">
        <x:v>111</x:v>
      </x:c>
      <x:c r="D3731" s="0" t="s">
        <x:v>111</x:v>
      </x:c>
      <x:c r="E3731" s="0" t="s">
        <x:v>52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111</x:v>
      </x:c>
      <x:c r="D3732" s="0" t="s">
        <x:v>111</x:v>
      </x:c>
      <x:c r="E3732" s="0" t="s">
        <x:v>52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111</x:v>
      </x:c>
      <x:c r="D3733" s="0" t="s">
        <x:v>111</x:v>
      </x:c>
      <x:c r="E3733" s="0" t="s">
        <x:v>52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50</x:v>
      </x:c>
    </x:row>
    <x:row r="3734" spans="1:12">
      <x:c r="A3734" s="0" t="s">
        <x:v>2</x:v>
      </x:c>
      <x:c r="B3734" s="0" t="s">
        <x:v>4</x:v>
      </x:c>
      <x:c r="C3734" s="0" t="s">
        <x:v>111</x:v>
      </x:c>
      <x:c r="D3734" s="0" t="s">
        <x:v>111</x:v>
      </x:c>
      <x:c r="E3734" s="0" t="s">
        <x:v>52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111</x:v>
      </x:c>
      <x:c r="D3735" s="0" t="s">
        <x:v>111</x:v>
      </x:c>
      <x:c r="E3735" s="0" t="s">
        <x:v>52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111</x:v>
      </x:c>
      <x:c r="D3736" s="0" t="s">
        <x:v>111</x:v>
      </x:c>
      <x:c r="E3736" s="0" t="s">
        <x:v>52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111</x:v>
      </x:c>
      <x:c r="D3737" s="0" t="s">
        <x:v>111</x:v>
      </x:c>
      <x:c r="E3737" s="0" t="s">
        <x:v>52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111</x:v>
      </x:c>
      <x:c r="D3738" s="0" t="s">
        <x:v>111</x:v>
      </x:c>
      <x:c r="E3738" s="0" t="s">
        <x:v>52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380</x:v>
      </x:c>
    </x:row>
    <x:row r="3739" spans="1:12">
      <x:c r="A3739" s="0" t="s">
        <x:v>2</x:v>
      </x:c>
      <x:c r="B3739" s="0" t="s">
        <x:v>4</x:v>
      </x:c>
      <x:c r="C3739" s="0" t="s">
        <x:v>111</x:v>
      </x:c>
      <x:c r="D3739" s="0" t="s">
        <x:v>111</x:v>
      </x:c>
      <x:c r="E3739" s="0" t="s">
        <x:v>52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20</x:v>
      </x:c>
    </x:row>
    <x:row r="3740" spans="1:12">
      <x:c r="A3740" s="0" t="s">
        <x:v>2</x:v>
      </x:c>
      <x:c r="B3740" s="0" t="s">
        <x:v>4</x:v>
      </x:c>
      <x:c r="C3740" s="0" t="s">
        <x:v>111</x:v>
      </x:c>
      <x:c r="D3740" s="0" t="s">
        <x:v>111</x:v>
      </x:c>
      <x:c r="E3740" s="0" t="s">
        <x:v>52</x:v>
      </x:c>
      <x:c r="F3740" s="0" t="s">
        <x:v>53</x:v>
      </x:c>
      <x:c r="G3740" s="0" t="s">
        <x:v>87</x:v>
      </x:c>
      <x:c r="H3740" s="0" t="s">
        <x:v>88</x:v>
      </x:c>
      <x:c r="I3740" s="0" t="s">
        <x:v>52</x:v>
      </x:c>
      <x:c r="J3740" s="0" t="s">
        <x:v>55</x:v>
      </x:c>
      <x:c r="K3740" s="0" t="s">
        <x:v>56</x:v>
      </x:c>
      <x:c r="L3740" s="0">
        <x:v>23780</x:v>
      </x:c>
    </x:row>
    <x:row r="3741" spans="1:12">
      <x:c r="A3741" s="0" t="s">
        <x:v>2</x:v>
      </x:c>
      <x:c r="B3741" s="0" t="s">
        <x:v>4</x:v>
      </x:c>
      <x:c r="C3741" s="0" t="s">
        <x:v>111</x:v>
      </x:c>
      <x:c r="D3741" s="0" t="s">
        <x:v>111</x:v>
      </x:c>
      <x:c r="E3741" s="0" t="s">
        <x:v>52</x:v>
      </x:c>
      <x:c r="F3741" s="0" t="s">
        <x:v>53</x:v>
      </x:c>
      <x:c r="G3741" s="0" t="s">
        <x:v>87</x:v>
      </x:c>
      <x:c r="H3741" s="0" t="s">
        <x:v>88</x:v>
      </x:c>
      <x:c r="I3741" s="0" t="s">
        <x:v>57</x:v>
      </x:c>
      <x:c r="J3741" s="0" t="s">
        <x:v>58</x:v>
      </x:c>
      <x:c r="K3741" s="0" t="s">
        <x:v>56</x:v>
      </x:c>
      <x:c r="L3741" s="0">
        <x:v>430</x:v>
      </x:c>
    </x:row>
    <x:row r="3742" spans="1:12">
      <x:c r="A3742" s="0" t="s">
        <x:v>2</x:v>
      </x:c>
      <x:c r="B3742" s="0" t="s">
        <x:v>4</x:v>
      </x:c>
      <x:c r="C3742" s="0" t="s">
        <x:v>111</x:v>
      </x:c>
      <x:c r="D3742" s="0" t="s">
        <x:v>111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59</x:v>
      </x:c>
      <x:c r="J3742" s="0" t="s">
        <x:v>60</x:v>
      </x:c>
      <x:c r="K3742" s="0" t="s">
        <x:v>56</x:v>
      </x:c>
      <x:c r="L3742" s="0">
        <x:v>21600</x:v>
      </x:c>
    </x:row>
    <x:row r="3743" spans="1:12">
      <x:c r="A3743" s="0" t="s">
        <x:v>2</x:v>
      </x:c>
      <x:c r="B3743" s="0" t="s">
        <x:v>4</x:v>
      </x:c>
      <x:c r="C3743" s="0" t="s">
        <x:v>111</x:v>
      </x:c>
      <x:c r="D3743" s="0" t="s">
        <x:v>111</x:v>
      </x:c>
      <x:c r="E3743" s="0" t="s">
        <x:v>52</x:v>
      </x:c>
      <x:c r="F3743" s="0" t="s">
        <x:v>53</x:v>
      </x:c>
      <x:c r="G3743" s="0" t="s">
        <x:v>87</x:v>
      </x:c>
      <x:c r="H3743" s="0" t="s">
        <x:v>88</x:v>
      </x:c>
      <x:c r="I3743" s="0" t="s">
        <x:v>61</x:v>
      </x:c>
      <x:c r="J3743" s="0" t="s">
        <x:v>62</x:v>
      </x:c>
      <x:c r="K3743" s="0" t="s">
        <x:v>56</x:v>
      </x:c>
      <x:c r="L3743" s="0">
        <x:v>10</x:v>
      </x:c>
    </x:row>
    <x:row r="3744" spans="1:12">
      <x:c r="A3744" s="0" t="s">
        <x:v>2</x:v>
      </x:c>
      <x:c r="B3744" s="0" t="s">
        <x:v>4</x:v>
      </x:c>
      <x:c r="C3744" s="0" t="s">
        <x:v>111</x:v>
      </x:c>
      <x:c r="D3744" s="0" t="s">
        <x:v>111</x:v>
      </x:c>
      <x:c r="E3744" s="0" t="s">
        <x:v>52</x:v>
      </x:c>
      <x:c r="F3744" s="0" t="s">
        <x:v>53</x:v>
      </x:c>
      <x:c r="G3744" s="0" t="s">
        <x:v>87</x:v>
      </x:c>
      <x:c r="H3744" s="0" t="s">
        <x:v>88</x:v>
      </x:c>
      <x:c r="I3744" s="0" t="s">
        <x:v>63</x:v>
      </x:c>
      <x:c r="J3744" s="0" t="s">
        <x:v>64</x:v>
      </x:c>
      <x:c r="K3744" s="0" t="s">
        <x:v>56</x:v>
      </x:c>
      <x:c r="L3744" s="0">
        <x:v>160</x:v>
      </x:c>
    </x:row>
    <x:row r="3745" spans="1:12">
      <x:c r="A3745" s="0" t="s">
        <x:v>2</x:v>
      </x:c>
      <x:c r="B3745" s="0" t="s">
        <x:v>4</x:v>
      </x:c>
      <x:c r="C3745" s="0" t="s">
        <x:v>111</x:v>
      </x:c>
      <x:c r="D3745" s="0" t="s">
        <x:v>111</x:v>
      </x:c>
      <x:c r="E3745" s="0" t="s">
        <x:v>52</x:v>
      </x:c>
      <x:c r="F3745" s="0" t="s">
        <x:v>53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111</x:v>
      </x:c>
      <x:c r="D3746" s="0" t="s">
        <x:v>111</x:v>
      </x:c>
      <x:c r="E3746" s="0" t="s">
        <x:v>52</x:v>
      </x:c>
      <x:c r="F3746" s="0" t="s">
        <x:v>53</x:v>
      </x:c>
      <x:c r="G3746" s="0" t="s">
        <x:v>87</x:v>
      </x:c>
      <x:c r="H3746" s="0" t="s">
        <x:v>88</x:v>
      </x:c>
      <x:c r="I3746" s="0" t="s">
        <x:v>67</x:v>
      </x:c>
      <x:c r="J3746" s="0" t="s">
        <x:v>68</x:v>
      </x:c>
      <x:c r="K3746" s="0" t="s">
        <x:v>56</x:v>
      </x:c>
      <x:c r="L3746" s="0">
        <x:v>60</x:v>
      </x:c>
    </x:row>
    <x:row r="3747" spans="1:12">
      <x:c r="A3747" s="0" t="s">
        <x:v>2</x:v>
      </x:c>
      <x:c r="B3747" s="0" t="s">
        <x:v>4</x:v>
      </x:c>
      <x:c r="C3747" s="0" t="s">
        <x:v>111</x:v>
      </x:c>
      <x:c r="D3747" s="0" t="s">
        <x:v>111</x:v>
      </x:c>
      <x:c r="E3747" s="0" t="s">
        <x:v>52</x:v>
      </x:c>
      <x:c r="F3747" s="0" t="s">
        <x:v>53</x:v>
      </x:c>
      <x:c r="G3747" s="0" t="s">
        <x:v>87</x:v>
      </x:c>
      <x:c r="H3747" s="0" t="s">
        <x:v>88</x:v>
      </x:c>
      <x:c r="I3747" s="0" t="s">
        <x:v>69</x:v>
      </x:c>
      <x:c r="J3747" s="0" t="s">
        <x:v>70</x:v>
      </x:c>
      <x:c r="K3747" s="0" t="s">
        <x:v>56</x:v>
      </x:c>
      <x:c r="L3747" s="0">
        <x:v>270</x:v>
      </x:c>
    </x:row>
    <x:row r="3748" spans="1:12">
      <x:c r="A3748" s="0" t="s">
        <x:v>2</x:v>
      </x:c>
      <x:c r="B3748" s="0" t="s">
        <x:v>4</x:v>
      </x:c>
      <x:c r="C3748" s="0" t="s">
        <x:v>111</x:v>
      </x:c>
      <x:c r="D3748" s="0" t="s">
        <x:v>111</x:v>
      </x:c>
      <x:c r="E3748" s="0" t="s">
        <x:v>52</x:v>
      </x:c>
      <x:c r="F3748" s="0" t="s">
        <x:v>53</x:v>
      </x:c>
      <x:c r="G3748" s="0" t="s">
        <x:v>87</x:v>
      </x:c>
      <x:c r="H3748" s="0" t="s">
        <x:v>88</x:v>
      </x:c>
      <x:c r="I3748" s="0" t="s">
        <x:v>71</x:v>
      </x:c>
      <x:c r="J3748" s="0" t="s">
        <x:v>72</x:v>
      </x:c>
      <x:c r="K3748" s="0" t="s">
        <x:v>56</x:v>
      </x:c>
      <x:c r="L3748" s="0">
        <x:v>330</x:v>
      </x:c>
    </x:row>
    <x:row r="3749" spans="1:12">
      <x:c r="A3749" s="0" t="s">
        <x:v>2</x:v>
      </x:c>
      <x:c r="B3749" s="0" t="s">
        <x:v>4</x:v>
      </x:c>
      <x:c r="C3749" s="0" t="s">
        <x:v>111</x:v>
      </x:c>
      <x:c r="D3749" s="0" t="s">
        <x:v>111</x:v>
      </x:c>
      <x:c r="E3749" s="0" t="s">
        <x:v>52</x:v>
      </x:c>
      <x:c r="F3749" s="0" t="s">
        <x:v>53</x:v>
      </x:c>
      <x:c r="G3749" s="0" t="s">
        <x:v>87</x:v>
      </x:c>
      <x:c r="H3749" s="0" t="s">
        <x:v>88</x:v>
      </x:c>
      <x:c r="I3749" s="0" t="s">
        <x:v>73</x:v>
      </x:c>
      <x:c r="J3749" s="0" t="s">
        <x:v>74</x:v>
      </x:c>
      <x:c r="K3749" s="0" t="s">
        <x:v>56</x:v>
      </x:c>
      <x:c r="L3749" s="0">
        <x:v>100</x:v>
      </x:c>
    </x:row>
    <x:row r="3750" spans="1:12">
      <x:c r="A3750" s="0" t="s">
        <x:v>2</x:v>
      </x:c>
      <x:c r="B3750" s="0" t="s">
        <x:v>4</x:v>
      </x:c>
      <x:c r="C3750" s="0" t="s">
        <x:v>111</x:v>
      </x:c>
      <x:c r="D3750" s="0" t="s">
        <x:v>111</x:v>
      </x:c>
      <x:c r="E3750" s="0" t="s">
        <x:v>52</x:v>
      </x:c>
      <x:c r="F3750" s="0" t="s">
        <x:v>53</x:v>
      </x:c>
      <x:c r="G3750" s="0" t="s">
        <x:v>87</x:v>
      </x:c>
      <x:c r="H3750" s="0" t="s">
        <x:v>88</x:v>
      </x:c>
      <x:c r="I3750" s="0" t="s">
        <x:v>75</x:v>
      </x:c>
      <x:c r="J3750" s="0" t="s">
        <x:v>76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111</x:v>
      </x:c>
      <x:c r="D3751" s="0" t="s">
        <x:v>111</x:v>
      </x:c>
      <x:c r="E3751" s="0" t="s">
        <x:v>52</x:v>
      </x:c>
      <x:c r="F3751" s="0" t="s">
        <x:v>53</x:v>
      </x:c>
      <x:c r="G3751" s="0" t="s">
        <x:v>87</x:v>
      </x:c>
      <x:c r="H3751" s="0" t="s">
        <x:v>88</x:v>
      </x:c>
      <x:c r="I3751" s="0" t="s">
        <x:v>77</x:v>
      </x:c>
      <x:c r="J3751" s="0" t="s">
        <x:v>78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111</x:v>
      </x:c>
      <x:c r="D3752" s="0" t="s">
        <x:v>111</x:v>
      </x:c>
      <x:c r="E3752" s="0" t="s">
        <x:v>52</x:v>
      </x:c>
      <x:c r="F3752" s="0" t="s">
        <x:v>53</x:v>
      </x:c>
      <x:c r="G3752" s="0" t="s">
        <x:v>87</x:v>
      </x:c>
      <x:c r="H3752" s="0" t="s">
        <x:v>88</x:v>
      </x:c>
      <x:c r="I3752" s="0" t="s">
        <x:v>79</x:v>
      </x:c>
      <x:c r="J3752" s="0" t="s">
        <x:v>80</x:v>
      </x:c>
      <x:c r="K3752" s="0" t="s">
        <x:v>56</x:v>
      </x:c>
      <x:c r="L3752" s="0">
        <x:v>640</x:v>
      </x:c>
    </x:row>
    <x:row r="3753" spans="1:12">
      <x:c r="A3753" s="0" t="s">
        <x:v>2</x:v>
      </x:c>
      <x:c r="B3753" s="0" t="s">
        <x:v>4</x:v>
      </x:c>
      <x:c r="C3753" s="0" t="s">
        <x:v>111</x:v>
      </x:c>
      <x:c r="D3753" s="0" t="s">
        <x:v>111</x:v>
      </x:c>
      <x:c r="E3753" s="0" t="s">
        <x:v>52</x:v>
      </x:c>
      <x:c r="F3753" s="0" t="s">
        <x:v>53</x:v>
      </x:c>
      <x:c r="G3753" s="0" t="s">
        <x:v>87</x:v>
      </x:c>
      <x:c r="H3753" s="0" t="s">
        <x:v>88</x:v>
      </x:c>
      <x:c r="I3753" s="0" t="s">
        <x:v>81</x:v>
      </x:c>
      <x:c r="J3753" s="0" t="s">
        <x:v>82</x:v>
      </x:c>
      <x:c r="K3753" s="0" t="s">
        <x:v>56</x:v>
      </x:c>
      <x:c r="L3753" s="0">
        <x:v>140</x:v>
      </x:c>
    </x:row>
    <x:row r="3754" spans="1:12">
      <x:c r="A3754" s="0" t="s">
        <x:v>2</x:v>
      </x:c>
      <x:c r="B3754" s="0" t="s">
        <x:v>4</x:v>
      </x:c>
      <x:c r="C3754" s="0" t="s">
        <x:v>111</x:v>
      </x:c>
      <x:c r="D3754" s="0" t="s">
        <x:v>111</x:v>
      </x:c>
      <x:c r="E3754" s="0" t="s">
        <x:v>52</x:v>
      </x:c>
      <x:c r="F3754" s="0" t="s">
        <x:v>53</x:v>
      </x:c>
      <x:c r="G3754" s="0" t="s">
        <x:v>89</x:v>
      </x:c>
      <x:c r="H3754" s="0" t="s">
        <x:v>90</x:v>
      </x:c>
      <x:c r="I3754" s="0" t="s">
        <x:v>52</x:v>
      </x:c>
      <x:c r="J3754" s="0" t="s">
        <x:v>55</x:v>
      </x:c>
      <x:c r="K3754" s="0" t="s">
        <x:v>56</x:v>
      </x:c>
      <x:c r="L3754" s="0">
        <x:v>6920</x:v>
      </x:c>
    </x:row>
    <x:row r="3755" spans="1:12">
      <x:c r="A3755" s="0" t="s">
        <x:v>2</x:v>
      </x:c>
      <x:c r="B3755" s="0" t="s">
        <x:v>4</x:v>
      </x:c>
      <x:c r="C3755" s="0" t="s">
        <x:v>111</x:v>
      </x:c>
      <x:c r="D3755" s="0" t="s">
        <x:v>111</x:v>
      </x:c>
      <x:c r="E3755" s="0" t="s">
        <x:v>52</x:v>
      </x:c>
      <x:c r="F3755" s="0" t="s">
        <x:v>53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56</x:v>
      </x:c>
      <x:c r="L3755" s="0">
        <x:v>130</x:v>
      </x:c>
    </x:row>
    <x:row r="3756" spans="1:12">
      <x:c r="A3756" s="0" t="s">
        <x:v>2</x:v>
      </x:c>
      <x:c r="B3756" s="0" t="s">
        <x:v>4</x:v>
      </x:c>
      <x:c r="C3756" s="0" t="s">
        <x:v>111</x:v>
      </x:c>
      <x:c r="D3756" s="0" t="s">
        <x:v>111</x:v>
      </x:c>
      <x:c r="E3756" s="0" t="s">
        <x:v>52</x:v>
      </x:c>
      <x:c r="F3756" s="0" t="s">
        <x:v>53</x:v>
      </x:c>
      <x:c r="G3756" s="0" t="s">
        <x:v>89</x:v>
      </x:c>
      <x:c r="H3756" s="0" t="s">
        <x:v>90</x:v>
      </x:c>
      <x:c r="I3756" s="0" t="s">
        <x:v>59</x:v>
      </x:c>
      <x:c r="J3756" s="0" t="s">
        <x:v>60</x:v>
      </x:c>
      <x:c r="K3756" s="0" t="s">
        <x:v>56</x:v>
      </x:c>
      <x:c r="L3756" s="0">
        <x:v>5090</x:v>
      </x:c>
    </x:row>
    <x:row r="3757" spans="1:12">
      <x:c r="A3757" s="0" t="s">
        <x:v>2</x:v>
      </x:c>
      <x:c r="B3757" s="0" t="s">
        <x:v>4</x:v>
      </x:c>
      <x:c r="C3757" s="0" t="s">
        <x:v>111</x:v>
      </x:c>
      <x:c r="D3757" s="0" t="s">
        <x:v>111</x:v>
      </x:c>
      <x:c r="E3757" s="0" t="s">
        <x:v>52</x:v>
      </x:c>
      <x:c r="F3757" s="0" t="s">
        <x:v>53</x:v>
      </x:c>
      <x:c r="G3757" s="0" t="s">
        <x:v>89</x:v>
      </x:c>
      <x:c r="H3757" s="0" t="s">
        <x:v>90</x:v>
      </x:c>
      <x:c r="I3757" s="0" t="s">
        <x:v>61</x:v>
      </x:c>
      <x:c r="J3757" s="0" t="s">
        <x:v>62</x:v>
      </x:c>
      <x:c r="K3757" s="0" t="s">
        <x:v>56</x:v>
      </x:c>
      <x:c r="L3757" s="0">
        <x:v>20</x:v>
      </x:c>
    </x:row>
    <x:row r="3758" spans="1:12">
      <x:c r="A3758" s="0" t="s">
        <x:v>2</x:v>
      </x:c>
      <x:c r="B3758" s="0" t="s">
        <x:v>4</x:v>
      </x:c>
      <x:c r="C3758" s="0" t="s">
        <x:v>111</x:v>
      </x:c>
      <x:c r="D3758" s="0" t="s">
        <x:v>111</x:v>
      </x:c>
      <x:c r="E3758" s="0" t="s">
        <x:v>52</x:v>
      </x:c>
      <x:c r="F3758" s="0" t="s">
        <x:v>53</x:v>
      </x:c>
      <x:c r="G3758" s="0" t="s">
        <x:v>89</x:v>
      </x:c>
      <x:c r="H3758" s="0" t="s">
        <x:v>90</x:v>
      </x:c>
      <x:c r="I3758" s="0" t="s">
        <x:v>63</x:v>
      </x:c>
      <x:c r="J3758" s="0" t="s">
        <x:v>64</x:v>
      </x:c>
      <x:c r="K3758" s="0" t="s">
        <x:v>56</x:v>
      </x:c>
      <x:c r="L3758" s="0">
        <x:v>50</x:v>
      </x:c>
    </x:row>
    <x:row r="3759" spans="1:12">
      <x:c r="A3759" s="0" t="s">
        <x:v>2</x:v>
      </x:c>
      <x:c r="B3759" s="0" t="s">
        <x:v>4</x:v>
      </x:c>
      <x:c r="C3759" s="0" t="s">
        <x:v>111</x:v>
      </x:c>
      <x:c r="D3759" s="0" t="s">
        <x:v>111</x:v>
      </x:c>
      <x:c r="E3759" s="0" t="s">
        <x:v>52</x:v>
      </x:c>
      <x:c r="F3759" s="0" t="s">
        <x:v>53</x:v>
      </x:c>
      <x:c r="G3759" s="0" t="s">
        <x:v>89</x:v>
      </x:c>
      <x:c r="H3759" s="0" t="s">
        <x:v>90</x:v>
      </x:c>
      <x:c r="I3759" s="0" t="s">
        <x:v>65</x:v>
      </x:c>
      <x:c r="J3759" s="0" t="s">
        <x:v>66</x:v>
      </x:c>
      <x:c r="K3759" s="0" t="s">
        <x:v>56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111</x:v>
      </x:c>
      <x:c r="D3760" s="0" t="s">
        <x:v>111</x:v>
      </x:c>
      <x:c r="E3760" s="0" t="s">
        <x:v>52</x:v>
      </x:c>
      <x:c r="F3760" s="0" t="s">
        <x:v>53</x:v>
      </x:c>
      <x:c r="G3760" s="0" t="s">
        <x:v>89</x:v>
      </x:c>
      <x:c r="H3760" s="0" t="s">
        <x:v>90</x:v>
      </x:c>
      <x:c r="I3760" s="0" t="s">
        <x:v>67</x:v>
      </x:c>
      <x:c r="J3760" s="0" t="s">
        <x:v>68</x:v>
      </x:c>
      <x:c r="K3760" s="0" t="s">
        <x:v>56</x:v>
      </x:c>
      <x:c r="L3760" s="0">
        <x:v>220</x:v>
      </x:c>
    </x:row>
    <x:row r="3761" spans="1:12">
      <x:c r="A3761" s="0" t="s">
        <x:v>2</x:v>
      </x:c>
      <x:c r="B3761" s="0" t="s">
        <x:v>4</x:v>
      </x:c>
      <x:c r="C3761" s="0" t="s">
        <x:v>111</x:v>
      </x:c>
      <x:c r="D3761" s="0" t="s">
        <x:v>111</x:v>
      </x:c>
      <x:c r="E3761" s="0" t="s">
        <x:v>52</x:v>
      </x:c>
      <x:c r="F3761" s="0" t="s">
        <x:v>53</x:v>
      </x:c>
      <x:c r="G3761" s="0" t="s">
        <x:v>89</x:v>
      </x:c>
      <x:c r="H3761" s="0" t="s">
        <x:v>90</x:v>
      </x:c>
      <x:c r="I3761" s="0" t="s">
        <x:v>69</x:v>
      </x:c>
      <x:c r="J3761" s="0" t="s">
        <x:v>70</x:v>
      </x:c>
      <x:c r="K3761" s="0" t="s">
        <x:v>56</x:v>
      </x:c>
      <x:c r="L3761" s="0">
        <x:v>40</x:v>
      </x:c>
    </x:row>
    <x:row r="3762" spans="1:12">
      <x:c r="A3762" s="0" t="s">
        <x:v>2</x:v>
      </x:c>
      <x:c r="B3762" s="0" t="s">
        <x:v>4</x:v>
      </x:c>
      <x:c r="C3762" s="0" t="s">
        <x:v>111</x:v>
      </x:c>
      <x:c r="D3762" s="0" t="s">
        <x:v>111</x:v>
      </x:c>
      <x:c r="E3762" s="0" t="s">
        <x:v>52</x:v>
      </x:c>
      <x:c r="F3762" s="0" t="s">
        <x:v>53</x:v>
      </x:c>
      <x:c r="G3762" s="0" t="s">
        <x:v>89</x:v>
      </x:c>
      <x:c r="H3762" s="0" t="s">
        <x:v>90</x:v>
      </x:c>
      <x:c r="I3762" s="0" t="s">
        <x:v>71</x:v>
      </x:c>
      <x:c r="J3762" s="0" t="s">
        <x:v>72</x:v>
      </x:c>
      <x:c r="K3762" s="0" t="s">
        <x:v>56</x:v>
      </x:c>
      <x:c r="L3762" s="0">
        <x:v>500</x:v>
      </x:c>
    </x:row>
    <x:row r="3763" spans="1:12">
      <x:c r="A3763" s="0" t="s">
        <x:v>2</x:v>
      </x:c>
      <x:c r="B3763" s="0" t="s">
        <x:v>4</x:v>
      </x:c>
      <x:c r="C3763" s="0" t="s">
        <x:v>111</x:v>
      </x:c>
      <x:c r="D3763" s="0" t="s">
        <x:v>111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73</x:v>
      </x:c>
      <x:c r="J3763" s="0" t="s">
        <x:v>74</x:v>
      </x:c>
      <x:c r="K3763" s="0" t="s">
        <x:v>56</x:v>
      </x:c>
      <x:c r="L3763" s="0">
        <x:v>100</x:v>
      </x:c>
    </x:row>
    <x:row r="3764" spans="1:12">
      <x:c r="A3764" s="0" t="s">
        <x:v>2</x:v>
      </x:c>
      <x:c r="B3764" s="0" t="s">
        <x:v>4</x:v>
      </x:c>
      <x:c r="C3764" s="0" t="s">
        <x:v>111</x:v>
      </x:c>
      <x:c r="D3764" s="0" t="s">
        <x:v>111</x:v>
      </x:c>
      <x:c r="E3764" s="0" t="s">
        <x:v>52</x:v>
      </x:c>
      <x:c r="F3764" s="0" t="s">
        <x:v>53</x:v>
      </x:c>
      <x:c r="G3764" s="0" t="s">
        <x:v>89</x:v>
      </x:c>
      <x:c r="H3764" s="0" t="s">
        <x:v>90</x:v>
      </x:c>
      <x:c r="I3764" s="0" t="s">
        <x:v>75</x:v>
      </x:c>
      <x:c r="J3764" s="0" t="s">
        <x:v>76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111</x:v>
      </x:c>
      <x:c r="D3765" s="0" t="s">
        <x:v>111</x:v>
      </x:c>
      <x:c r="E3765" s="0" t="s">
        <x:v>52</x:v>
      </x:c>
      <x:c r="F3765" s="0" t="s">
        <x:v>53</x:v>
      </x:c>
      <x:c r="G3765" s="0" t="s">
        <x:v>89</x:v>
      </x:c>
      <x:c r="H3765" s="0" t="s">
        <x:v>90</x:v>
      </x:c>
      <x:c r="I3765" s="0" t="s">
        <x:v>77</x:v>
      </x:c>
      <x:c r="J3765" s="0" t="s">
        <x:v>78</x:v>
      </x:c>
      <x:c r="K3765" s="0" t="s">
        <x:v>56</x:v>
      </x:c>
      <x:c r="L3765" s="0">
        <x:v>10</x:v>
      </x:c>
    </x:row>
    <x:row r="3766" spans="1:12">
      <x:c r="A3766" s="0" t="s">
        <x:v>2</x:v>
      </x:c>
      <x:c r="B3766" s="0" t="s">
        <x:v>4</x:v>
      </x:c>
      <x:c r="C3766" s="0" t="s">
        <x:v>111</x:v>
      </x:c>
      <x:c r="D3766" s="0" t="s">
        <x:v>111</x:v>
      </x:c>
      <x:c r="E3766" s="0" t="s">
        <x:v>52</x:v>
      </x:c>
      <x:c r="F3766" s="0" t="s">
        <x:v>53</x:v>
      </x:c>
      <x:c r="G3766" s="0" t="s">
        <x:v>89</x:v>
      </x:c>
      <x:c r="H3766" s="0" t="s">
        <x:v>90</x:v>
      </x:c>
      <x:c r="I3766" s="0" t="s">
        <x:v>79</x:v>
      </x:c>
      <x:c r="J3766" s="0" t="s">
        <x:v>80</x:v>
      </x:c>
      <x:c r="K3766" s="0" t="s">
        <x:v>56</x:v>
      </x:c>
      <x:c r="L3766" s="0">
        <x:v>450</x:v>
      </x:c>
    </x:row>
    <x:row r="3767" spans="1:12">
      <x:c r="A3767" s="0" t="s">
        <x:v>2</x:v>
      </x:c>
      <x:c r="B3767" s="0" t="s">
        <x:v>4</x:v>
      </x:c>
      <x:c r="C3767" s="0" t="s">
        <x:v>111</x:v>
      </x:c>
      <x:c r="D3767" s="0" t="s">
        <x:v>111</x:v>
      </x:c>
      <x:c r="E3767" s="0" t="s">
        <x:v>52</x:v>
      </x:c>
      <x:c r="F3767" s="0" t="s">
        <x:v>53</x:v>
      </x:c>
      <x:c r="G3767" s="0" t="s">
        <x:v>89</x:v>
      </x:c>
      <x:c r="H3767" s="0" t="s">
        <x:v>90</x:v>
      </x:c>
      <x:c r="I3767" s="0" t="s">
        <x:v>81</x:v>
      </x:c>
      <x:c r="J3767" s="0" t="s">
        <x:v>82</x:v>
      </x:c>
      <x:c r="K3767" s="0" t="s">
        <x:v>56</x:v>
      </x:c>
      <x:c r="L3767" s="0">
        <x:v>300</x:v>
      </x:c>
    </x:row>
    <x:row r="3768" spans="1:12">
      <x:c r="A3768" s="0" t="s">
        <x:v>2</x:v>
      </x:c>
      <x:c r="B3768" s="0" t="s">
        <x:v>4</x:v>
      </x:c>
      <x:c r="C3768" s="0" t="s">
        <x:v>111</x:v>
      </x:c>
      <x:c r="D3768" s="0" t="s">
        <x:v>111</x:v>
      </x:c>
      <x:c r="E3768" s="0" t="s">
        <x:v>52</x:v>
      </x:c>
      <x:c r="F3768" s="0" t="s">
        <x:v>53</x:v>
      </x:c>
      <x:c r="G3768" s="0" t="s">
        <x:v>91</x:v>
      </x:c>
      <x:c r="H3768" s="0" t="s">
        <x:v>92</x:v>
      </x:c>
      <x:c r="I3768" s="0" t="s">
        <x:v>52</x:v>
      </x:c>
      <x:c r="J3768" s="0" t="s">
        <x:v>55</x:v>
      </x:c>
      <x:c r="K3768" s="0" t="s">
        <x:v>56</x:v>
      </x:c>
      <x:c r="L3768" s="0">
        <x:v>640</x:v>
      </x:c>
    </x:row>
    <x:row r="3769" spans="1:12">
      <x:c r="A3769" s="0" t="s">
        <x:v>2</x:v>
      </x:c>
      <x:c r="B3769" s="0" t="s">
        <x:v>4</x:v>
      </x:c>
      <x:c r="C3769" s="0" t="s">
        <x:v>111</x:v>
      </x:c>
      <x:c r="D3769" s="0" t="s">
        <x:v>111</x:v>
      </x:c>
      <x:c r="E3769" s="0" t="s">
        <x:v>52</x:v>
      </x:c>
      <x:c r="F3769" s="0" t="s">
        <x:v>53</x:v>
      </x:c>
      <x:c r="G3769" s="0" t="s">
        <x:v>91</x:v>
      </x:c>
      <x:c r="H3769" s="0" t="s">
        <x:v>92</x:v>
      </x:c>
      <x:c r="I3769" s="0" t="s">
        <x:v>57</x:v>
      </x:c>
      <x:c r="J3769" s="0" t="s">
        <x:v>58</x:v>
      </x:c>
      <x:c r="K3769" s="0" t="s">
        <x:v>56</x:v>
      </x:c>
      <x:c r="L3769" s="0">
        <x:v>20</x:v>
      </x:c>
    </x:row>
    <x:row r="3770" spans="1:12">
      <x:c r="A3770" s="0" t="s">
        <x:v>2</x:v>
      </x:c>
      <x:c r="B3770" s="0" t="s">
        <x:v>4</x:v>
      </x:c>
      <x:c r="C3770" s="0" t="s">
        <x:v>111</x:v>
      </x:c>
      <x:c r="D3770" s="0" t="s">
        <x:v>111</x:v>
      </x:c>
      <x:c r="E3770" s="0" t="s">
        <x:v>52</x:v>
      </x:c>
      <x:c r="F3770" s="0" t="s">
        <x:v>53</x:v>
      </x:c>
      <x:c r="G3770" s="0" t="s">
        <x:v>91</x:v>
      </x:c>
      <x:c r="H3770" s="0" t="s">
        <x:v>92</x:v>
      </x:c>
      <x:c r="I3770" s="0" t="s">
        <x:v>59</x:v>
      </x:c>
      <x:c r="J3770" s="0" t="s">
        <x:v>60</x:v>
      </x:c>
      <x:c r="K3770" s="0" t="s">
        <x:v>56</x:v>
      </x:c>
      <x:c r="L3770" s="0">
        <x:v>510</x:v>
      </x:c>
    </x:row>
    <x:row r="3771" spans="1:12">
      <x:c r="A3771" s="0" t="s">
        <x:v>2</x:v>
      </x:c>
      <x:c r="B3771" s="0" t="s">
        <x:v>4</x:v>
      </x:c>
      <x:c r="C3771" s="0" t="s">
        <x:v>111</x:v>
      </x:c>
      <x:c r="D3771" s="0" t="s">
        <x:v>111</x:v>
      </x:c>
      <x:c r="E3771" s="0" t="s">
        <x:v>52</x:v>
      </x:c>
      <x:c r="F3771" s="0" t="s">
        <x:v>53</x:v>
      </x:c>
      <x:c r="G3771" s="0" t="s">
        <x:v>91</x:v>
      </x:c>
      <x:c r="H3771" s="0" t="s">
        <x:v>92</x:v>
      </x:c>
      <x:c r="I3771" s="0" t="s">
        <x:v>61</x:v>
      </x:c>
      <x:c r="J3771" s="0" t="s">
        <x:v>62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111</x:v>
      </x:c>
      <x:c r="D3772" s="0" t="s">
        <x:v>111</x:v>
      </x:c>
      <x:c r="E3772" s="0" t="s">
        <x:v>52</x:v>
      </x:c>
      <x:c r="F3772" s="0" t="s">
        <x:v>53</x:v>
      </x:c>
      <x:c r="G3772" s="0" t="s">
        <x:v>91</x:v>
      </x:c>
      <x:c r="H3772" s="0" t="s">
        <x:v>92</x:v>
      </x:c>
      <x:c r="I3772" s="0" t="s">
        <x:v>63</x:v>
      </x:c>
      <x:c r="J3772" s="0" t="s">
        <x:v>64</x:v>
      </x:c>
      <x:c r="K3772" s="0" t="s">
        <x:v>56</x:v>
      </x:c>
      <x:c r="L3772" s="0">
        <x:v>10</x:v>
      </x:c>
    </x:row>
    <x:row r="3773" spans="1:12">
      <x:c r="A3773" s="0" t="s">
        <x:v>2</x:v>
      </x:c>
      <x:c r="B3773" s="0" t="s">
        <x:v>4</x:v>
      </x:c>
      <x:c r="C3773" s="0" t="s">
        <x:v>111</x:v>
      </x:c>
      <x:c r="D3773" s="0" t="s">
        <x:v>111</x:v>
      </x:c>
      <x:c r="E3773" s="0" t="s">
        <x:v>52</x:v>
      </x:c>
      <x:c r="F3773" s="0" t="s">
        <x:v>53</x:v>
      </x:c>
      <x:c r="G3773" s="0" t="s">
        <x:v>91</x:v>
      </x:c>
      <x:c r="H3773" s="0" t="s">
        <x:v>92</x:v>
      </x:c>
      <x:c r="I3773" s="0" t="s">
        <x:v>65</x:v>
      </x:c>
      <x:c r="J3773" s="0" t="s">
        <x:v>66</x:v>
      </x:c>
      <x:c r="K3773" s="0" t="s">
        <x:v>56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111</x:v>
      </x:c>
      <x:c r="D3774" s="0" t="s">
        <x:v>111</x:v>
      </x:c>
      <x:c r="E3774" s="0" t="s">
        <x:v>52</x:v>
      </x:c>
      <x:c r="F3774" s="0" t="s">
        <x:v>53</x:v>
      </x:c>
      <x:c r="G3774" s="0" t="s">
        <x:v>91</x:v>
      </x:c>
      <x:c r="H3774" s="0" t="s">
        <x:v>92</x:v>
      </x:c>
      <x:c r="I3774" s="0" t="s">
        <x:v>67</x:v>
      </x:c>
      <x:c r="J3774" s="0" t="s">
        <x:v>68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111</x:v>
      </x:c>
      <x:c r="D3775" s="0" t="s">
        <x:v>111</x:v>
      </x:c>
      <x:c r="E3775" s="0" t="s">
        <x:v>52</x:v>
      </x:c>
      <x:c r="F3775" s="0" t="s">
        <x:v>53</x:v>
      </x:c>
      <x:c r="G3775" s="0" t="s">
        <x:v>91</x:v>
      </x:c>
      <x:c r="H3775" s="0" t="s">
        <x:v>92</x:v>
      </x:c>
      <x:c r="I3775" s="0" t="s">
        <x:v>69</x:v>
      </x:c>
      <x:c r="J3775" s="0" t="s">
        <x:v>70</x:v>
      </x:c>
      <x:c r="K3775" s="0" t="s">
        <x:v>56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111</x:v>
      </x:c>
      <x:c r="D3776" s="0" t="s">
        <x:v>111</x:v>
      </x:c>
      <x:c r="E3776" s="0" t="s">
        <x:v>52</x:v>
      </x:c>
      <x:c r="F3776" s="0" t="s">
        <x:v>53</x:v>
      </x:c>
      <x:c r="G3776" s="0" t="s">
        <x:v>91</x:v>
      </x:c>
      <x:c r="H3776" s="0" t="s">
        <x:v>92</x:v>
      </x:c>
      <x:c r="I3776" s="0" t="s">
        <x:v>71</x:v>
      </x:c>
      <x:c r="J3776" s="0" t="s">
        <x:v>72</x:v>
      </x:c>
      <x:c r="K3776" s="0" t="s">
        <x:v>56</x:v>
      </x:c>
      <x:c r="L3776" s="0">
        <x:v>30</x:v>
      </x:c>
    </x:row>
    <x:row r="3777" spans="1:12">
      <x:c r="A3777" s="0" t="s">
        <x:v>2</x:v>
      </x:c>
      <x:c r="B3777" s="0" t="s">
        <x:v>4</x:v>
      </x:c>
      <x:c r="C3777" s="0" t="s">
        <x:v>111</x:v>
      </x:c>
      <x:c r="D3777" s="0" t="s">
        <x:v>111</x:v>
      </x:c>
      <x:c r="E3777" s="0" t="s">
        <x:v>52</x:v>
      </x:c>
      <x:c r="F3777" s="0" t="s">
        <x:v>53</x:v>
      </x:c>
      <x:c r="G3777" s="0" t="s">
        <x:v>91</x:v>
      </x:c>
      <x:c r="H3777" s="0" t="s">
        <x:v>92</x:v>
      </x:c>
      <x:c r="I3777" s="0" t="s">
        <x:v>73</x:v>
      </x:c>
      <x:c r="J3777" s="0" t="s">
        <x:v>74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111</x:v>
      </x:c>
      <x:c r="D3778" s="0" t="s">
        <x:v>111</x:v>
      </x:c>
      <x:c r="E3778" s="0" t="s">
        <x:v>52</x:v>
      </x:c>
      <x:c r="F3778" s="0" t="s">
        <x:v>53</x:v>
      </x:c>
      <x:c r="G3778" s="0" t="s">
        <x:v>91</x:v>
      </x:c>
      <x:c r="H3778" s="0" t="s">
        <x:v>92</x:v>
      </x:c>
      <x:c r="I3778" s="0" t="s">
        <x:v>75</x:v>
      </x:c>
      <x:c r="J3778" s="0" t="s">
        <x:v>76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111</x:v>
      </x:c>
      <x:c r="D3779" s="0" t="s">
        <x:v>111</x:v>
      </x:c>
      <x:c r="E3779" s="0" t="s">
        <x:v>52</x:v>
      </x:c>
      <x:c r="F3779" s="0" t="s">
        <x:v>53</x:v>
      </x:c>
      <x:c r="G3779" s="0" t="s">
        <x:v>91</x:v>
      </x:c>
      <x:c r="H3779" s="0" t="s">
        <x:v>92</x:v>
      </x:c>
      <x:c r="I3779" s="0" t="s">
        <x:v>77</x:v>
      </x:c>
      <x:c r="J3779" s="0" t="s">
        <x:v>78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111</x:v>
      </x:c>
      <x:c r="D3780" s="0" t="s">
        <x:v>111</x:v>
      </x:c>
      <x:c r="E3780" s="0" t="s">
        <x:v>52</x:v>
      </x:c>
      <x:c r="F3780" s="0" t="s">
        <x:v>53</x:v>
      </x:c>
      <x:c r="G3780" s="0" t="s">
        <x:v>91</x:v>
      </x:c>
      <x:c r="H3780" s="0" t="s">
        <x:v>92</x:v>
      </x:c>
      <x:c r="I3780" s="0" t="s">
        <x:v>79</x:v>
      </x:c>
      <x:c r="J3780" s="0" t="s">
        <x:v>80</x:v>
      </x:c>
      <x:c r="K3780" s="0" t="s">
        <x:v>56</x:v>
      </x:c>
      <x:c r="L3780" s="0">
        <x:v>50</x:v>
      </x:c>
    </x:row>
    <x:row r="3781" spans="1:12">
      <x:c r="A3781" s="0" t="s">
        <x:v>2</x:v>
      </x:c>
      <x:c r="B3781" s="0" t="s">
        <x:v>4</x:v>
      </x:c>
      <x:c r="C3781" s="0" t="s">
        <x:v>111</x:v>
      </x:c>
      <x:c r="D3781" s="0" t="s">
        <x:v>111</x:v>
      </x:c>
      <x:c r="E3781" s="0" t="s">
        <x:v>52</x:v>
      </x:c>
      <x:c r="F3781" s="0" t="s">
        <x:v>53</x:v>
      </x:c>
      <x:c r="G3781" s="0" t="s">
        <x:v>91</x:v>
      </x:c>
      <x:c r="H3781" s="0" t="s">
        <x:v>92</x:v>
      </x:c>
      <x:c r="I3781" s="0" t="s">
        <x:v>81</x:v>
      </x:c>
      <x:c r="J3781" s="0" t="s">
        <x:v>82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111</x:v>
      </x:c>
      <x:c r="D3782" s="0" t="s">
        <x:v>111</x:v>
      </x:c>
      <x:c r="E3782" s="0" t="s">
        <x:v>93</x:v>
      </x:c>
      <x:c r="F3782" s="0" t="s">
        <x:v>94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>
        <x:v>2570</x:v>
      </x:c>
    </x:row>
    <x:row r="3783" spans="1:12">
      <x:c r="A3783" s="0" t="s">
        <x:v>2</x:v>
      </x:c>
      <x:c r="B3783" s="0" t="s">
        <x:v>4</x:v>
      </x:c>
      <x:c r="C3783" s="0" t="s">
        <x:v>111</x:v>
      </x:c>
      <x:c r="D3783" s="0" t="s">
        <x:v>111</x:v>
      </x:c>
      <x:c r="E3783" s="0" t="s">
        <x:v>93</x:v>
      </x:c>
      <x:c r="F3783" s="0" t="s">
        <x:v>94</x:v>
      </x:c>
      <x:c r="G3783" s="0" t="s">
        <x:v>52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20</x:v>
      </x:c>
    </x:row>
    <x:row r="3784" spans="1:12">
      <x:c r="A3784" s="0" t="s">
        <x:v>2</x:v>
      </x:c>
      <x:c r="B3784" s="0" t="s">
        <x:v>4</x:v>
      </x:c>
      <x:c r="C3784" s="0" t="s">
        <x:v>111</x:v>
      </x:c>
      <x:c r="D3784" s="0" t="s">
        <x:v>111</x:v>
      </x:c>
      <x:c r="E3784" s="0" t="s">
        <x:v>93</x:v>
      </x:c>
      <x:c r="F3784" s="0" t="s">
        <x:v>94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2530</x:v>
      </x:c>
    </x:row>
    <x:row r="3785" spans="1:12">
      <x:c r="A3785" s="0" t="s">
        <x:v>2</x:v>
      </x:c>
      <x:c r="B3785" s="0" t="s">
        <x:v>4</x:v>
      </x:c>
      <x:c r="C3785" s="0" t="s">
        <x:v>111</x:v>
      </x:c>
      <x:c r="D3785" s="0" t="s">
        <x:v>111</x:v>
      </x:c>
      <x:c r="E3785" s="0" t="s">
        <x:v>93</x:v>
      </x:c>
      <x:c r="F3785" s="0" t="s">
        <x:v>94</x:v>
      </x:c>
      <x:c r="G3785" s="0" t="s">
        <x:v>52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111</x:v>
      </x:c>
      <x:c r="D3786" s="0" t="s">
        <x:v>111</x:v>
      </x:c>
      <x:c r="E3786" s="0" t="s">
        <x:v>93</x:v>
      </x:c>
      <x:c r="F3786" s="0" t="s">
        <x:v>94</x:v>
      </x:c>
      <x:c r="G3786" s="0" t="s">
        <x:v>52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111</x:v>
      </x:c>
      <x:c r="D3787" s="0" t="s">
        <x:v>111</x:v>
      </x:c>
      <x:c r="E3787" s="0" t="s">
        <x:v>93</x:v>
      </x:c>
      <x:c r="F3787" s="0" t="s">
        <x:v>94</x:v>
      </x:c>
      <x:c r="G3787" s="0" t="s">
        <x:v>52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111</x:v>
      </x:c>
      <x:c r="D3788" s="0" t="s">
        <x:v>111</x:v>
      </x:c>
      <x:c r="E3788" s="0" t="s">
        <x:v>93</x:v>
      </x:c>
      <x:c r="F3788" s="0" t="s">
        <x:v>94</x:v>
      </x:c>
      <x:c r="G3788" s="0" t="s">
        <x:v>52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111</x:v>
      </x:c>
      <x:c r="D3789" s="0" t="s">
        <x:v>111</x:v>
      </x:c>
      <x:c r="E3789" s="0" t="s">
        <x:v>93</x:v>
      </x:c>
      <x:c r="F3789" s="0" t="s">
        <x:v>94</x:v>
      </x:c>
      <x:c r="G3789" s="0" t="s">
        <x:v>52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111</x:v>
      </x:c>
      <x:c r="D3790" s="0" t="s">
        <x:v>111</x:v>
      </x:c>
      <x:c r="E3790" s="0" t="s">
        <x:v>93</x:v>
      </x:c>
      <x:c r="F3790" s="0" t="s">
        <x:v>94</x:v>
      </x:c>
      <x:c r="G3790" s="0" t="s">
        <x:v>52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</x:v>
      </x:c>
    </x:row>
    <x:row r="3791" spans="1:12">
      <x:c r="A3791" s="0" t="s">
        <x:v>2</x:v>
      </x:c>
      <x:c r="B3791" s="0" t="s">
        <x:v>4</x:v>
      </x:c>
      <x:c r="C3791" s="0" t="s">
        <x:v>111</x:v>
      </x:c>
      <x:c r="D3791" s="0" t="s">
        <x:v>111</x:v>
      </x:c>
      <x:c r="E3791" s="0" t="s">
        <x:v>93</x:v>
      </x:c>
      <x:c r="F3791" s="0" t="s">
        <x:v>94</x:v>
      </x:c>
      <x:c r="G3791" s="0" t="s">
        <x:v>52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111</x:v>
      </x:c>
      <x:c r="D3792" s="0" t="s">
        <x:v>111</x:v>
      </x:c>
      <x:c r="E3792" s="0" t="s">
        <x:v>93</x:v>
      </x:c>
      <x:c r="F3792" s="0" t="s">
        <x:v>94</x:v>
      </x:c>
      <x:c r="G3792" s="0" t="s">
        <x:v>52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111</x:v>
      </x:c>
      <x:c r="D3793" s="0" t="s">
        <x:v>111</x:v>
      </x:c>
      <x:c r="E3793" s="0" t="s">
        <x:v>93</x:v>
      </x:c>
      <x:c r="F3793" s="0" t="s">
        <x:v>94</x:v>
      </x:c>
      <x:c r="G3793" s="0" t="s">
        <x:v>52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111</x:v>
      </x:c>
      <x:c r="D3794" s="0" t="s">
        <x:v>111</x:v>
      </x:c>
      <x:c r="E3794" s="0" t="s">
        <x:v>93</x:v>
      </x:c>
      <x:c r="F3794" s="0" t="s">
        <x:v>94</x:v>
      </x:c>
      <x:c r="G3794" s="0" t="s">
        <x:v>52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111</x:v>
      </x:c>
      <x:c r="D3795" s="0" t="s">
        <x:v>111</x:v>
      </x:c>
      <x:c r="E3795" s="0" t="s">
        <x:v>93</x:v>
      </x:c>
      <x:c r="F3795" s="0" t="s">
        <x:v>94</x:v>
      </x:c>
      <x:c r="G3795" s="0" t="s">
        <x:v>52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111</x:v>
      </x:c>
      <x:c r="D3796" s="0" t="s">
        <x:v>111</x:v>
      </x:c>
      <x:c r="E3796" s="0" t="s">
        <x:v>93</x:v>
      </x:c>
      <x:c r="F3796" s="0" t="s">
        <x:v>94</x:v>
      </x:c>
      <x:c r="G3796" s="0" t="s">
        <x:v>83</x:v>
      </x:c>
      <x:c r="H3796" s="0" t="s">
        <x:v>84</x:v>
      </x:c>
      <x:c r="I3796" s="0" t="s">
        <x:v>52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111</x:v>
      </x:c>
      <x:c r="D3797" s="0" t="s">
        <x:v>111</x:v>
      </x:c>
      <x:c r="E3797" s="0" t="s">
        <x:v>93</x:v>
      </x:c>
      <x:c r="F3797" s="0" t="s">
        <x:v>94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111</x:v>
      </x:c>
      <x:c r="D3798" s="0" t="s">
        <x:v>111</x:v>
      </x:c>
      <x:c r="E3798" s="0" t="s">
        <x:v>93</x:v>
      </x:c>
      <x:c r="F3798" s="0" t="s">
        <x:v>94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111</x:v>
      </x:c>
      <x:c r="D3799" s="0" t="s">
        <x:v>111</x:v>
      </x:c>
      <x:c r="E3799" s="0" t="s">
        <x:v>93</x:v>
      </x:c>
      <x:c r="F3799" s="0" t="s">
        <x:v>94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111</x:v>
      </x:c>
      <x:c r="D3800" s="0" t="s">
        <x:v>111</x:v>
      </x:c>
      <x:c r="E3800" s="0" t="s">
        <x:v>93</x:v>
      </x:c>
      <x:c r="F3800" s="0" t="s">
        <x:v>94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111</x:v>
      </x:c>
      <x:c r="D3801" s="0" t="s">
        <x:v>111</x:v>
      </x:c>
      <x:c r="E3801" s="0" t="s">
        <x:v>93</x:v>
      </x:c>
      <x:c r="F3801" s="0" t="s">
        <x:v>94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111</x:v>
      </x:c>
      <x:c r="D3802" s="0" t="s">
        <x:v>111</x:v>
      </x:c>
      <x:c r="E3802" s="0" t="s">
        <x:v>93</x:v>
      </x:c>
      <x:c r="F3802" s="0" t="s">
        <x:v>94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111</x:v>
      </x:c>
      <x:c r="D3803" s="0" t="s">
        <x:v>111</x:v>
      </x:c>
      <x:c r="E3803" s="0" t="s">
        <x:v>93</x:v>
      </x:c>
      <x:c r="F3803" s="0" t="s">
        <x:v>94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111</x:v>
      </x:c>
      <x:c r="D3804" s="0" t="s">
        <x:v>111</x:v>
      </x:c>
      <x:c r="E3804" s="0" t="s">
        <x:v>93</x:v>
      </x:c>
      <x:c r="F3804" s="0" t="s">
        <x:v>94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111</x:v>
      </x:c>
      <x:c r="D3805" s="0" t="s">
        <x:v>111</x:v>
      </x:c>
      <x:c r="E3805" s="0" t="s">
        <x:v>93</x:v>
      </x:c>
      <x:c r="F3805" s="0" t="s">
        <x:v>94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111</x:v>
      </x:c>
      <x:c r="D3806" s="0" t="s">
        <x:v>111</x:v>
      </x:c>
      <x:c r="E3806" s="0" t="s">
        <x:v>93</x:v>
      </x:c>
      <x:c r="F3806" s="0" t="s">
        <x:v>94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111</x:v>
      </x:c>
      <x:c r="D3807" s="0" t="s">
        <x:v>111</x:v>
      </x:c>
      <x:c r="E3807" s="0" t="s">
        <x:v>93</x:v>
      </x:c>
      <x:c r="F3807" s="0" t="s">
        <x:v>94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111</x:v>
      </x:c>
      <x:c r="D3808" s="0" t="s">
        <x:v>111</x:v>
      </x:c>
      <x:c r="E3808" s="0" t="s">
        <x:v>93</x:v>
      </x:c>
      <x:c r="F3808" s="0" t="s">
        <x:v>94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111</x:v>
      </x:c>
      <x:c r="D3809" s="0" t="s">
        <x:v>111</x:v>
      </x:c>
      <x:c r="E3809" s="0" t="s">
        <x:v>93</x:v>
      </x:c>
      <x:c r="F3809" s="0" t="s">
        <x:v>94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111</x:v>
      </x:c>
      <x:c r="D3810" s="0" t="s">
        <x:v>111</x:v>
      </x:c>
      <x:c r="E3810" s="0" t="s">
        <x:v>93</x:v>
      </x:c>
      <x:c r="F3810" s="0" t="s">
        <x:v>94</x:v>
      </x:c>
      <x:c r="G3810" s="0" t="s">
        <x:v>85</x:v>
      </x:c>
      <x:c r="H3810" s="0" t="s">
        <x:v>86</x:v>
      </x:c>
      <x:c r="I3810" s="0" t="s">
        <x:v>52</x:v>
      </x:c>
      <x:c r="J3810" s="0" t="s">
        <x:v>55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111</x:v>
      </x:c>
      <x:c r="D3811" s="0" t="s">
        <x:v>111</x:v>
      </x:c>
      <x:c r="E3811" s="0" t="s">
        <x:v>93</x:v>
      </x:c>
      <x:c r="F3811" s="0" t="s">
        <x:v>94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111</x:v>
      </x:c>
      <x:c r="D3812" s="0" t="s">
        <x:v>111</x:v>
      </x:c>
      <x:c r="E3812" s="0" t="s">
        <x:v>93</x:v>
      </x:c>
      <x:c r="F3812" s="0" t="s">
        <x:v>94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111</x:v>
      </x:c>
      <x:c r="D3813" s="0" t="s">
        <x:v>111</x:v>
      </x:c>
      <x:c r="E3813" s="0" t="s">
        <x:v>93</x:v>
      </x:c>
      <x:c r="F3813" s="0" t="s">
        <x:v>94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111</x:v>
      </x:c>
      <x:c r="D3814" s="0" t="s">
        <x:v>111</x:v>
      </x:c>
      <x:c r="E3814" s="0" t="s">
        <x:v>93</x:v>
      </x:c>
      <x:c r="F3814" s="0" t="s">
        <x:v>94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111</x:v>
      </x:c>
      <x:c r="D3815" s="0" t="s">
        <x:v>111</x:v>
      </x:c>
      <x:c r="E3815" s="0" t="s">
        <x:v>93</x:v>
      </x:c>
      <x:c r="F3815" s="0" t="s">
        <x:v>94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111</x:v>
      </x:c>
      <x:c r="D3816" s="0" t="s">
        <x:v>111</x:v>
      </x:c>
      <x:c r="E3816" s="0" t="s">
        <x:v>93</x:v>
      </x:c>
      <x:c r="F3816" s="0" t="s">
        <x:v>94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111</x:v>
      </x:c>
      <x:c r="D3817" s="0" t="s">
        <x:v>111</x:v>
      </x:c>
      <x:c r="E3817" s="0" t="s">
        <x:v>93</x:v>
      </x:c>
      <x:c r="F3817" s="0" t="s">
        <x:v>94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111</x:v>
      </x:c>
      <x:c r="D3818" s="0" t="s">
        <x:v>111</x:v>
      </x:c>
      <x:c r="E3818" s="0" t="s">
        <x:v>93</x:v>
      </x:c>
      <x:c r="F3818" s="0" t="s">
        <x:v>94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111</x:v>
      </x:c>
      <x:c r="D3819" s="0" t="s">
        <x:v>111</x:v>
      </x:c>
      <x:c r="E3819" s="0" t="s">
        <x:v>93</x:v>
      </x:c>
      <x:c r="F3819" s="0" t="s">
        <x:v>94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111</x:v>
      </x:c>
      <x:c r="D3820" s="0" t="s">
        <x:v>111</x:v>
      </x:c>
      <x:c r="E3820" s="0" t="s">
        <x:v>93</x:v>
      </x:c>
      <x:c r="F3820" s="0" t="s">
        <x:v>94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111</x:v>
      </x:c>
      <x:c r="D3821" s="0" t="s">
        <x:v>111</x:v>
      </x:c>
      <x:c r="E3821" s="0" t="s">
        <x:v>93</x:v>
      </x:c>
      <x:c r="F3821" s="0" t="s">
        <x:v>94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111</x:v>
      </x:c>
      <x:c r="D3822" s="0" t="s">
        <x:v>111</x:v>
      </x:c>
      <x:c r="E3822" s="0" t="s">
        <x:v>93</x:v>
      </x:c>
      <x:c r="F3822" s="0" t="s">
        <x:v>94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111</x:v>
      </x:c>
      <x:c r="D3823" s="0" t="s">
        <x:v>111</x:v>
      </x:c>
      <x:c r="E3823" s="0" t="s">
        <x:v>93</x:v>
      </x:c>
      <x:c r="F3823" s="0" t="s">
        <x:v>94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111</x:v>
      </x:c>
      <x:c r="D3824" s="0" t="s">
        <x:v>111</x:v>
      </x:c>
      <x:c r="E3824" s="0" t="s">
        <x:v>93</x:v>
      </x:c>
      <x:c r="F3824" s="0" t="s">
        <x:v>94</x:v>
      </x:c>
      <x:c r="G3824" s="0" t="s">
        <x:v>87</x:v>
      </x:c>
      <x:c r="H3824" s="0" t="s">
        <x:v>88</x:v>
      </x:c>
      <x:c r="I3824" s="0" t="s">
        <x:v>52</x:v>
      </x:c>
      <x:c r="J3824" s="0" t="s">
        <x:v>55</x:v>
      </x:c>
      <x:c r="K3824" s="0" t="s">
        <x:v>56</x:v>
      </x:c>
      <x:c r="L3824" s="0">
        <x:v>1930</x:v>
      </x:c>
    </x:row>
    <x:row r="3825" spans="1:12">
      <x:c r="A3825" s="0" t="s">
        <x:v>2</x:v>
      </x:c>
      <x:c r="B3825" s="0" t="s">
        <x:v>4</x:v>
      </x:c>
      <x:c r="C3825" s="0" t="s">
        <x:v>111</x:v>
      </x:c>
      <x:c r="D3825" s="0" t="s">
        <x:v>111</x:v>
      </x:c>
      <x:c r="E3825" s="0" t="s">
        <x:v>93</x:v>
      </x:c>
      <x:c r="F3825" s="0" t="s">
        <x:v>94</x:v>
      </x:c>
      <x:c r="G3825" s="0" t="s">
        <x:v>87</x:v>
      </x:c>
      <x:c r="H3825" s="0" t="s">
        <x:v>88</x:v>
      </x:c>
      <x:c r="I3825" s="0" t="s">
        <x:v>57</x:v>
      </x:c>
      <x:c r="J3825" s="0" t="s">
        <x:v>58</x:v>
      </x:c>
      <x:c r="K3825" s="0" t="s">
        <x:v>56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111</x:v>
      </x:c>
      <x:c r="D3826" s="0" t="s">
        <x:v>111</x:v>
      </x:c>
      <x:c r="E3826" s="0" t="s">
        <x:v>93</x:v>
      </x:c>
      <x:c r="F3826" s="0" t="s">
        <x:v>94</x:v>
      </x:c>
      <x:c r="G3826" s="0" t="s">
        <x:v>87</x:v>
      </x:c>
      <x:c r="H3826" s="0" t="s">
        <x:v>88</x:v>
      </x:c>
      <x:c r="I3826" s="0" t="s">
        <x:v>59</x:v>
      </x:c>
      <x:c r="J3826" s="0" t="s">
        <x:v>60</x:v>
      </x:c>
      <x:c r="K3826" s="0" t="s">
        <x:v>56</x:v>
      </x:c>
      <x:c r="L3826" s="0">
        <x:v>1910</x:v>
      </x:c>
    </x:row>
    <x:row r="3827" spans="1:12">
      <x:c r="A3827" s="0" t="s">
        <x:v>2</x:v>
      </x:c>
      <x:c r="B3827" s="0" t="s">
        <x:v>4</x:v>
      </x:c>
      <x:c r="C3827" s="0" t="s">
        <x:v>111</x:v>
      </x:c>
      <x:c r="D3827" s="0" t="s">
        <x:v>111</x:v>
      </x:c>
      <x:c r="E3827" s="0" t="s">
        <x:v>93</x:v>
      </x:c>
      <x:c r="F3827" s="0" t="s">
        <x:v>94</x:v>
      </x:c>
      <x:c r="G3827" s="0" t="s">
        <x:v>87</x:v>
      </x:c>
      <x:c r="H3827" s="0" t="s">
        <x:v>88</x:v>
      </x:c>
      <x:c r="I3827" s="0" t="s">
        <x:v>61</x:v>
      </x:c>
      <x:c r="J3827" s="0" t="s">
        <x:v>62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111</x:v>
      </x:c>
      <x:c r="D3828" s="0" t="s">
        <x:v>111</x:v>
      </x:c>
      <x:c r="E3828" s="0" t="s">
        <x:v>93</x:v>
      </x:c>
      <x:c r="F3828" s="0" t="s">
        <x:v>94</x:v>
      </x:c>
      <x:c r="G3828" s="0" t="s">
        <x:v>87</x:v>
      </x:c>
      <x:c r="H3828" s="0" t="s">
        <x:v>88</x:v>
      </x:c>
      <x:c r="I3828" s="0" t="s">
        <x:v>63</x:v>
      </x:c>
      <x:c r="J3828" s="0" t="s">
        <x:v>64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111</x:v>
      </x:c>
      <x:c r="D3829" s="0" t="s">
        <x:v>111</x:v>
      </x:c>
      <x:c r="E3829" s="0" t="s">
        <x:v>93</x:v>
      </x:c>
      <x:c r="F3829" s="0" t="s">
        <x:v>94</x:v>
      </x:c>
      <x:c r="G3829" s="0" t="s">
        <x:v>87</x:v>
      </x:c>
      <x:c r="H3829" s="0" t="s">
        <x:v>88</x:v>
      </x:c>
      <x:c r="I3829" s="0" t="s">
        <x:v>65</x:v>
      </x:c>
      <x:c r="J3829" s="0" t="s">
        <x:v>66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111</x:v>
      </x:c>
      <x:c r="D3830" s="0" t="s">
        <x:v>111</x:v>
      </x:c>
      <x:c r="E3830" s="0" t="s">
        <x:v>93</x:v>
      </x:c>
      <x:c r="F3830" s="0" t="s">
        <x:v>94</x:v>
      </x:c>
      <x:c r="G3830" s="0" t="s">
        <x:v>87</x:v>
      </x:c>
      <x:c r="H3830" s="0" t="s">
        <x:v>88</x:v>
      </x:c>
      <x:c r="I3830" s="0" t="s">
        <x:v>67</x:v>
      </x:c>
      <x:c r="J3830" s="0" t="s">
        <x:v>68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111</x:v>
      </x:c>
      <x:c r="D3831" s="0" t="s">
        <x:v>111</x:v>
      </x:c>
      <x:c r="E3831" s="0" t="s">
        <x:v>93</x:v>
      </x:c>
      <x:c r="F3831" s="0" t="s">
        <x:v>94</x:v>
      </x:c>
      <x:c r="G3831" s="0" t="s">
        <x:v>87</x:v>
      </x:c>
      <x:c r="H3831" s="0" t="s">
        <x:v>88</x:v>
      </x:c>
      <x:c r="I3831" s="0" t="s">
        <x:v>69</x:v>
      </x:c>
      <x:c r="J3831" s="0" t="s">
        <x:v>70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111</x:v>
      </x:c>
      <x:c r="D3832" s="0" t="s">
        <x:v>111</x:v>
      </x:c>
      <x:c r="E3832" s="0" t="s">
        <x:v>93</x:v>
      </x:c>
      <x:c r="F3832" s="0" t="s">
        <x:v>94</x:v>
      </x:c>
      <x:c r="G3832" s="0" t="s">
        <x:v>87</x:v>
      </x:c>
      <x:c r="H3832" s="0" t="s">
        <x:v>88</x:v>
      </x:c>
      <x:c r="I3832" s="0" t="s">
        <x:v>71</x:v>
      </x:c>
      <x:c r="J3832" s="0" t="s">
        <x:v>72</x:v>
      </x:c>
      <x:c r="K3832" s="0" t="s">
        <x:v>56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111</x:v>
      </x:c>
      <x:c r="D3833" s="0" t="s">
        <x:v>111</x:v>
      </x:c>
      <x:c r="E3833" s="0" t="s">
        <x:v>93</x:v>
      </x:c>
      <x:c r="F3833" s="0" t="s">
        <x:v>94</x:v>
      </x:c>
      <x:c r="G3833" s="0" t="s">
        <x:v>87</x:v>
      </x:c>
      <x:c r="H3833" s="0" t="s">
        <x:v>88</x:v>
      </x:c>
      <x:c r="I3833" s="0" t="s">
        <x:v>73</x:v>
      </x:c>
      <x:c r="J3833" s="0" t="s">
        <x:v>74</x:v>
      </x:c>
      <x:c r="K3833" s="0" t="s">
        <x:v>56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111</x:v>
      </x:c>
      <x:c r="D3834" s="0" t="s">
        <x:v>111</x:v>
      </x:c>
      <x:c r="E3834" s="0" t="s">
        <x:v>93</x:v>
      </x:c>
      <x:c r="F3834" s="0" t="s">
        <x:v>94</x:v>
      </x:c>
      <x:c r="G3834" s="0" t="s">
        <x:v>87</x:v>
      </x:c>
      <x:c r="H3834" s="0" t="s">
        <x:v>88</x:v>
      </x:c>
      <x:c r="I3834" s="0" t="s">
        <x:v>75</x:v>
      </x:c>
      <x:c r="J3834" s="0" t="s">
        <x:v>76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111</x:v>
      </x:c>
      <x:c r="D3835" s="0" t="s">
        <x:v>111</x:v>
      </x:c>
      <x:c r="E3835" s="0" t="s">
        <x:v>93</x:v>
      </x:c>
      <x:c r="F3835" s="0" t="s">
        <x:v>94</x:v>
      </x:c>
      <x:c r="G3835" s="0" t="s">
        <x:v>87</x:v>
      </x:c>
      <x:c r="H3835" s="0" t="s">
        <x:v>88</x:v>
      </x:c>
      <x:c r="I3835" s="0" t="s">
        <x:v>77</x:v>
      </x:c>
      <x:c r="J3835" s="0" t="s">
        <x:v>78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111</x:v>
      </x:c>
      <x:c r="D3836" s="0" t="s">
        <x:v>111</x:v>
      </x:c>
      <x:c r="E3836" s="0" t="s">
        <x:v>93</x:v>
      </x:c>
      <x:c r="F3836" s="0" t="s">
        <x:v>94</x:v>
      </x:c>
      <x:c r="G3836" s="0" t="s">
        <x:v>87</x:v>
      </x:c>
      <x:c r="H3836" s="0" t="s">
        <x:v>88</x:v>
      </x:c>
      <x:c r="I3836" s="0" t="s">
        <x:v>79</x:v>
      </x:c>
      <x:c r="J3836" s="0" t="s">
        <x:v>80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111</x:v>
      </x:c>
      <x:c r="D3837" s="0" t="s">
        <x:v>111</x:v>
      </x:c>
      <x:c r="E3837" s="0" t="s">
        <x:v>93</x:v>
      </x:c>
      <x:c r="F3837" s="0" t="s">
        <x:v>94</x:v>
      </x:c>
      <x:c r="G3837" s="0" t="s">
        <x:v>87</x:v>
      </x:c>
      <x:c r="H3837" s="0" t="s">
        <x:v>88</x:v>
      </x:c>
      <x:c r="I3837" s="0" t="s">
        <x:v>81</x:v>
      </x:c>
      <x:c r="J3837" s="0" t="s">
        <x:v>82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111</x:v>
      </x:c>
      <x:c r="D3838" s="0" t="s">
        <x:v>111</x:v>
      </x:c>
      <x:c r="E3838" s="0" t="s">
        <x:v>93</x:v>
      </x:c>
      <x:c r="F3838" s="0" t="s">
        <x:v>94</x:v>
      </x:c>
      <x:c r="G3838" s="0" t="s">
        <x:v>89</x:v>
      </x:c>
      <x:c r="H3838" s="0" t="s">
        <x:v>90</x:v>
      </x:c>
      <x:c r="I3838" s="0" t="s">
        <x:v>52</x:v>
      </x:c>
      <x:c r="J3838" s="0" t="s">
        <x:v>55</x:v>
      </x:c>
      <x:c r="K3838" s="0" t="s">
        <x:v>56</x:v>
      </x:c>
      <x:c r="L3838" s="0">
        <x:v>630</x:v>
      </x:c>
    </x:row>
    <x:row r="3839" spans="1:12">
      <x:c r="A3839" s="0" t="s">
        <x:v>2</x:v>
      </x:c>
      <x:c r="B3839" s="0" t="s">
        <x:v>4</x:v>
      </x:c>
      <x:c r="C3839" s="0" t="s">
        <x:v>111</x:v>
      </x:c>
      <x:c r="D3839" s="0" t="s">
        <x:v>111</x:v>
      </x:c>
      <x:c r="E3839" s="0" t="s">
        <x:v>93</x:v>
      </x:c>
      <x:c r="F3839" s="0" t="s">
        <x:v>94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111</x:v>
      </x:c>
      <x:c r="D3840" s="0" t="s">
        <x:v>111</x:v>
      </x:c>
      <x:c r="E3840" s="0" t="s">
        <x:v>93</x:v>
      </x:c>
      <x:c r="F3840" s="0" t="s">
        <x:v>94</x:v>
      </x:c>
      <x:c r="G3840" s="0" t="s">
        <x:v>89</x:v>
      </x:c>
      <x:c r="H3840" s="0" t="s">
        <x:v>90</x:v>
      </x:c>
      <x:c r="I3840" s="0" t="s">
        <x:v>59</x:v>
      </x:c>
      <x:c r="J3840" s="0" t="s">
        <x:v>60</x:v>
      </x:c>
      <x:c r="K3840" s="0" t="s">
        <x:v>56</x:v>
      </x:c>
      <x:c r="L3840" s="0">
        <x:v>620</x:v>
      </x:c>
    </x:row>
    <x:row r="3841" spans="1:12">
      <x:c r="A3841" s="0" t="s">
        <x:v>2</x:v>
      </x:c>
      <x:c r="B3841" s="0" t="s">
        <x:v>4</x:v>
      </x:c>
      <x:c r="C3841" s="0" t="s">
        <x:v>111</x:v>
      </x:c>
      <x:c r="D3841" s="0" t="s">
        <x:v>111</x:v>
      </x:c>
      <x:c r="E3841" s="0" t="s">
        <x:v>93</x:v>
      </x:c>
      <x:c r="F3841" s="0" t="s">
        <x:v>94</x:v>
      </x:c>
      <x:c r="G3841" s="0" t="s">
        <x:v>89</x:v>
      </x:c>
      <x:c r="H3841" s="0" t="s">
        <x:v>90</x:v>
      </x:c>
      <x:c r="I3841" s="0" t="s">
        <x:v>61</x:v>
      </x:c>
      <x:c r="J3841" s="0" t="s">
        <x:v>62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111</x:v>
      </x:c>
      <x:c r="D3842" s="0" t="s">
        <x:v>111</x:v>
      </x:c>
      <x:c r="E3842" s="0" t="s">
        <x:v>93</x:v>
      </x:c>
      <x:c r="F3842" s="0" t="s">
        <x:v>94</x:v>
      </x:c>
      <x:c r="G3842" s="0" t="s">
        <x:v>89</x:v>
      </x:c>
      <x:c r="H3842" s="0" t="s">
        <x:v>90</x:v>
      </x:c>
      <x:c r="I3842" s="0" t="s">
        <x:v>63</x:v>
      </x:c>
      <x:c r="J3842" s="0" t="s">
        <x:v>64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111</x:v>
      </x:c>
      <x:c r="D3843" s="0" t="s">
        <x:v>111</x:v>
      </x:c>
      <x:c r="E3843" s="0" t="s">
        <x:v>93</x:v>
      </x:c>
      <x:c r="F3843" s="0" t="s">
        <x:v>94</x:v>
      </x:c>
      <x:c r="G3843" s="0" t="s">
        <x:v>89</x:v>
      </x:c>
      <x:c r="H3843" s="0" t="s">
        <x:v>90</x:v>
      </x:c>
      <x:c r="I3843" s="0" t="s">
        <x:v>65</x:v>
      </x:c>
      <x:c r="J3843" s="0" t="s">
        <x:v>66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111</x:v>
      </x:c>
      <x:c r="D3844" s="0" t="s">
        <x:v>111</x:v>
      </x:c>
      <x:c r="E3844" s="0" t="s">
        <x:v>93</x:v>
      </x:c>
      <x:c r="F3844" s="0" t="s">
        <x:v>94</x:v>
      </x:c>
      <x:c r="G3844" s="0" t="s">
        <x:v>89</x:v>
      </x:c>
      <x:c r="H3844" s="0" t="s">
        <x:v>90</x:v>
      </x:c>
      <x:c r="I3844" s="0" t="s">
        <x:v>67</x:v>
      </x:c>
      <x:c r="J3844" s="0" t="s">
        <x:v>68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111</x:v>
      </x:c>
      <x:c r="D3845" s="0" t="s">
        <x:v>111</x:v>
      </x:c>
      <x:c r="E3845" s="0" t="s">
        <x:v>93</x:v>
      </x:c>
      <x:c r="F3845" s="0" t="s">
        <x:v>94</x:v>
      </x:c>
      <x:c r="G3845" s="0" t="s">
        <x:v>89</x:v>
      </x:c>
      <x:c r="H3845" s="0" t="s">
        <x:v>90</x:v>
      </x:c>
      <x:c r="I3845" s="0" t="s">
        <x:v>69</x:v>
      </x:c>
      <x:c r="J3845" s="0" t="s">
        <x:v>70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111</x:v>
      </x:c>
      <x:c r="D3846" s="0" t="s">
        <x:v>111</x:v>
      </x:c>
      <x:c r="E3846" s="0" t="s">
        <x:v>93</x:v>
      </x:c>
      <x:c r="F3846" s="0" t="s">
        <x:v>94</x:v>
      </x:c>
      <x:c r="G3846" s="0" t="s">
        <x:v>89</x:v>
      </x:c>
      <x:c r="H3846" s="0" t="s">
        <x:v>90</x:v>
      </x:c>
      <x:c r="I3846" s="0" t="s">
        <x:v>71</x:v>
      </x:c>
      <x:c r="J3846" s="0" t="s">
        <x:v>72</x:v>
      </x:c>
      <x:c r="K3846" s="0" t="s">
        <x:v>56</x:v>
      </x:c>
      <x:c r="L3846" s="0">
        <x:v>10</x:v>
      </x:c>
    </x:row>
    <x:row r="3847" spans="1:12">
      <x:c r="A3847" s="0" t="s">
        <x:v>2</x:v>
      </x:c>
      <x:c r="B3847" s="0" t="s">
        <x:v>4</x:v>
      </x:c>
      <x:c r="C3847" s="0" t="s">
        <x:v>111</x:v>
      </x:c>
      <x:c r="D3847" s="0" t="s">
        <x:v>111</x:v>
      </x:c>
      <x:c r="E3847" s="0" t="s">
        <x:v>93</x:v>
      </x:c>
      <x:c r="F3847" s="0" t="s">
        <x:v>94</x:v>
      </x:c>
      <x:c r="G3847" s="0" t="s">
        <x:v>89</x:v>
      </x:c>
      <x:c r="H3847" s="0" t="s">
        <x:v>90</x:v>
      </x:c>
      <x:c r="I3847" s="0" t="s">
        <x:v>73</x:v>
      </x:c>
      <x:c r="J3847" s="0" t="s">
        <x:v>74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111</x:v>
      </x:c>
      <x:c r="D3848" s="0" t="s">
        <x:v>111</x:v>
      </x:c>
      <x:c r="E3848" s="0" t="s">
        <x:v>93</x:v>
      </x:c>
      <x:c r="F3848" s="0" t="s">
        <x:v>94</x:v>
      </x:c>
      <x:c r="G3848" s="0" t="s">
        <x:v>89</x:v>
      </x:c>
      <x:c r="H3848" s="0" t="s">
        <x:v>90</x:v>
      </x:c>
      <x:c r="I3848" s="0" t="s">
        <x:v>75</x:v>
      </x:c>
      <x:c r="J3848" s="0" t="s">
        <x:v>76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111</x:v>
      </x:c>
      <x:c r="D3849" s="0" t="s">
        <x:v>111</x:v>
      </x:c>
      <x:c r="E3849" s="0" t="s">
        <x:v>93</x:v>
      </x:c>
      <x:c r="F3849" s="0" t="s">
        <x:v>94</x:v>
      </x:c>
      <x:c r="G3849" s="0" t="s">
        <x:v>89</x:v>
      </x:c>
      <x:c r="H3849" s="0" t="s">
        <x:v>90</x:v>
      </x:c>
      <x:c r="I3849" s="0" t="s">
        <x:v>77</x:v>
      </x:c>
      <x:c r="J3849" s="0" t="s">
        <x:v>78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111</x:v>
      </x:c>
      <x:c r="D3850" s="0" t="s">
        <x:v>111</x:v>
      </x:c>
      <x:c r="E3850" s="0" t="s">
        <x:v>93</x:v>
      </x:c>
      <x:c r="F3850" s="0" t="s">
        <x:v>94</x:v>
      </x:c>
      <x:c r="G3850" s="0" t="s">
        <x:v>89</x:v>
      </x:c>
      <x:c r="H3850" s="0" t="s">
        <x:v>90</x:v>
      </x:c>
      <x:c r="I3850" s="0" t="s">
        <x:v>79</x:v>
      </x:c>
      <x:c r="J3850" s="0" t="s">
        <x:v>80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111</x:v>
      </x:c>
      <x:c r="D3851" s="0" t="s">
        <x:v>111</x:v>
      </x:c>
      <x:c r="E3851" s="0" t="s">
        <x:v>93</x:v>
      </x:c>
      <x:c r="F3851" s="0" t="s">
        <x:v>94</x:v>
      </x:c>
      <x:c r="G3851" s="0" t="s">
        <x:v>89</x:v>
      </x:c>
      <x:c r="H3851" s="0" t="s">
        <x:v>90</x:v>
      </x:c>
      <x:c r="I3851" s="0" t="s">
        <x:v>81</x:v>
      </x:c>
      <x:c r="J3851" s="0" t="s">
        <x:v>82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111</x:v>
      </x:c>
      <x:c r="D3852" s="0" t="s">
        <x:v>111</x:v>
      </x:c>
      <x:c r="E3852" s="0" t="s">
        <x:v>93</x:v>
      </x:c>
      <x:c r="F3852" s="0" t="s">
        <x:v>94</x:v>
      </x:c>
      <x:c r="G3852" s="0" t="s">
        <x:v>91</x:v>
      </x:c>
      <x:c r="H3852" s="0" t="s">
        <x:v>92</x:v>
      </x:c>
      <x:c r="I3852" s="0" t="s">
        <x:v>52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111</x:v>
      </x:c>
      <x:c r="D3853" s="0" t="s">
        <x:v>111</x:v>
      </x:c>
      <x:c r="E3853" s="0" t="s">
        <x:v>93</x:v>
      </x:c>
      <x:c r="F3853" s="0" t="s">
        <x:v>94</x:v>
      </x:c>
      <x:c r="G3853" s="0" t="s">
        <x:v>91</x:v>
      </x:c>
      <x:c r="H3853" s="0" t="s">
        <x:v>92</x:v>
      </x:c>
      <x:c r="I3853" s="0" t="s">
        <x:v>57</x:v>
      </x:c>
      <x:c r="J3853" s="0" t="s">
        <x:v>58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111</x:v>
      </x:c>
      <x:c r="D3854" s="0" t="s">
        <x:v>111</x:v>
      </x:c>
      <x:c r="E3854" s="0" t="s">
        <x:v>93</x:v>
      </x:c>
      <x:c r="F3854" s="0" t="s">
        <x:v>94</x:v>
      </x:c>
      <x:c r="G3854" s="0" t="s">
        <x:v>91</x:v>
      </x:c>
      <x:c r="H3854" s="0" t="s">
        <x:v>92</x:v>
      </x:c>
      <x:c r="I3854" s="0" t="s">
        <x:v>59</x:v>
      </x:c>
      <x:c r="J3854" s="0" t="s">
        <x:v>60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111</x:v>
      </x:c>
      <x:c r="D3855" s="0" t="s">
        <x:v>111</x:v>
      </x:c>
      <x:c r="E3855" s="0" t="s">
        <x:v>93</x:v>
      </x:c>
      <x:c r="F3855" s="0" t="s">
        <x:v>94</x:v>
      </x:c>
      <x:c r="G3855" s="0" t="s">
        <x:v>91</x:v>
      </x:c>
      <x:c r="H3855" s="0" t="s">
        <x:v>92</x:v>
      </x:c>
      <x:c r="I3855" s="0" t="s">
        <x:v>61</x:v>
      </x:c>
      <x:c r="J3855" s="0" t="s">
        <x:v>62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111</x:v>
      </x:c>
      <x:c r="D3856" s="0" t="s">
        <x:v>111</x:v>
      </x:c>
      <x:c r="E3856" s="0" t="s">
        <x:v>93</x:v>
      </x:c>
      <x:c r="F3856" s="0" t="s">
        <x:v>94</x:v>
      </x:c>
      <x:c r="G3856" s="0" t="s">
        <x:v>91</x:v>
      </x:c>
      <x:c r="H3856" s="0" t="s">
        <x:v>92</x:v>
      </x:c>
      <x:c r="I3856" s="0" t="s">
        <x:v>63</x:v>
      </x:c>
      <x:c r="J3856" s="0" t="s">
        <x:v>64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111</x:v>
      </x:c>
      <x:c r="D3857" s="0" t="s">
        <x:v>111</x:v>
      </x:c>
      <x:c r="E3857" s="0" t="s">
        <x:v>93</x:v>
      </x:c>
      <x:c r="F3857" s="0" t="s">
        <x:v>94</x:v>
      </x:c>
      <x:c r="G3857" s="0" t="s">
        <x:v>91</x:v>
      </x:c>
      <x:c r="H3857" s="0" t="s">
        <x:v>92</x:v>
      </x:c>
      <x:c r="I3857" s="0" t="s">
        <x:v>65</x:v>
      </x:c>
      <x:c r="J3857" s="0" t="s">
        <x:v>66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111</x:v>
      </x:c>
      <x:c r="D3858" s="0" t="s">
        <x:v>111</x:v>
      </x:c>
      <x:c r="E3858" s="0" t="s">
        <x:v>93</x:v>
      </x:c>
      <x:c r="F3858" s="0" t="s">
        <x:v>94</x:v>
      </x:c>
      <x:c r="G3858" s="0" t="s">
        <x:v>91</x:v>
      </x:c>
      <x:c r="H3858" s="0" t="s">
        <x:v>92</x:v>
      </x:c>
      <x:c r="I3858" s="0" t="s">
        <x:v>67</x:v>
      </x:c>
      <x:c r="J3858" s="0" t="s">
        <x:v>68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111</x:v>
      </x:c>
      <x:c r="D3859" s="0" t="s">
        <x:v>111</x:v>
      </x:c>
      <x:c r="E3859" s="0" t="s">
        <x:v>93</x:v>
      </x:c>
      <x:c r="F3859" s="0" t="s">
        <x:v>94</x:v>
      </x:c>
      <x:c r="G3859" s="0" t="s">
        <x:v>91</x:v>
      </x:c>
      <x:c r="H3859" s="0" t="s">
        <x:v>92</x:v>
      </x:c>
      <x:c r="I3859" s="0" t="s">
        <x:v>69</x:v>
      </x:c>
      <x:c r="J3859" s="0" t="s">
        <x:v>70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111</x:v>
      </x:c>
      <x:c r="D3860" s="0" t="s">
        <x:v>111</x:v>
      </x:c>
      <x:c r="E3860" s="0" t="s">
        <x:v>93</x:v>
      </x:c>
      <x:c r="F3860" s="0" t="s">
        <x:v>94</x:v>
      </x:c>
      <x:c r="G3860" s="0" t="s">
        <x:v>91</x:v>
      </x:c>
      <x:c r="H3860" s="0" t="s">
        <x:v>92</x:v>
      </x:c>
      <x:c r="I3860" s="0" t="s">
        <x:v>71</x:v>
      </x:c>
      <x:c r="J3860" s="0" t="s">
        <x:v>72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111</x:v>
      </x:c>
      <x:c r="D3861" s="0" t="s">
        <x:v>111</x:v>
      </x:c>
      <x:c r="E3861" s="0" t="s">
        <x:v>93</x:v>
      </x:c>
      <x:c r="F3861" s="0" t="s">
        <x:v>94</x:v>
      </x:c>
      <x:c r="G3861" s="0" t="s">
        <x:v>91</x:v>
      </x:c>
      <x:c r="H3861" s="0" t="s">
        <x:v>92</x:v>
      </x:c>
      <x:c r="I3861" s="0" t="s">
        <x:v>73</x:v>
      </x:c>
      <x:c r="J3861" s="0" t="s">
        <x:v>74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111</x:v>
      </x:c>
      <x:c r="D3862" s="0" t="s">
        <x:v>111</x:v>
      </x:c>
      <x:c r="E3862" s="0" t="s">
        <x:v>93</x:v>
      </x:c>
      <x:c r="F3862" s="0" t="s">
        <x:v>94</x:v>
      </x:c>
      <x:c r="G3862" s="0" t="s">
        <x:v>91</x:v>
      </x:c>
      <x:c r="H3862" s="0" t="s">
        <x:v>92</x:v>
      </x:c>
      <x:c r="I3862" s="0" t="s">
        <x:v>75</x:v>
      </x:c>
      <x:c r="J3862" s="0" t="s">
        <x:v>76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111</x:v>
      </x:c>
      <x:c r="D3863" s="0" t="s">
        <x:v>111</x:v>
      </x:c>
      <x:c r="E3863" s="0" t="s">
        <x:v>93</x:v>
      </x:c>
      <x:c r="F3863" s="0" t="s">
        <x:v>94</x:v>
      </x:c>
      <x:c r="G3863" s="0" t="s">
        <x:v>91</x:v>
      </x:c>
      <x:c r="H3863" s="0" t="s">
        <x:v>92</x:v>
      </x:c>
      <x:c r="I3863" s="0" t="s">
        <x:v>77</x:v>
      </x:c>
      <x:c r="J3863" s="0" t="s">
        <x:v>78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111</x:v>
      </x:c>
      <x:c r="D3864" s="0" t="s">
        <x:v>111</x:v>
      </x:c>
      <x:c r="E3864" s="0" t="s">
        <x:v>93</x:v>
      </x:c>
      <x:c r="F3864" s="0" t="s">
        <x:v>94</x:v>
      </x:c>
      <x:c r="G3864" s="0" t="s">
        <x:v>91</x:v>
      </x:c>
      <x:c r="H3864" s="0" t="s">
        <x:v>92</x:v>
      </x:c>
      <x:c r="I3864" s="0" t="s">
        <x:v>79</x:v>
      </x:c>
      <x:c r="J3864" s="0" t="s">
        <x:v>80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111</x:v>
      </x:c>
      <x:c r="D3865" s="0" t="s">
        <x:v>111</x:v>
      </x:c>
      <x:c r="E3865" s="0" t="s">
        <x:v>93</x:v>
      </x:c>
      <x:c r="F3865" s="0" t="s">
        <x:v>94</x:v>
      </x:c>
      <x:c r="G3865" s="0" t="s">
        <x:v>91</x:v>
      </x:c>
      <x:c r="H3865" s="0" t="s">
        <x:v>92</x:v>
      </x:c>
      <x:c r="I3865" s="0" t="s">
        <x:v>81</x:v>
      </x:c>
      <x:c r="J3865" s="0" t="s">
        <x:v>82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111</x:v>
      </x:c>
      <x:c r="D3866" s="0" t="s">
        <x:v>111</x:v>
      </x:c>
      <x:c r="E3866" s="0" t="s">
        <x:v>95</x:v>
      </x:c>
      <x:c r="F3866" s="0" t="s">
        <x:v>96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>
        <x:v>5670</x:v>
      </x:c>
    </x:row>
    <x:row r="3867" spans="1:12">
      <x:c r="A3867" s="0" t="s">
        <x:v>2</x:v>
      </x:c>
      <x:c r="B3867" s="0" t="s">
        <x:v>4</x:v>
      </x:c>
      <x:c r="C3867" s="0" t="s">
        <x:v>111</x:v>
      </x:c>
      <x:c r="D3867" s="0" t="s">
        <x:v>111</x:v>
      </x:c>
      <x:c r="E3867" s="0" t="s">
        <x:v>95</x:v>
      </x:c>
      <x:c r="F3867" s="0" t="s">
        <x:v>96</x:v>
      </x:c>
      <x:c r="G3867" s="0" t="s">
        <x:v>52</x:v>
      </x:c>
      <x:c r="H3867" s="0" t="s">
        <x:v>54</x:v>
      </x:c>
      <x:c r="I3867" s="0" t="s">
        <x:v>57</x:v>
      </x:c>
      <x:c r="J3867" s="0" t="s">
        <x:v>58</x:v>
      </x:c>
      <x:c r="K3867" s="0" t="s">
        <x:v>56</x:v>
      </x:c>
      <x:c r="L3867" s="0">
        <x:v>160</x:v>
      </x:c>
    </x:row>
    <x:row r="3868" spans="1:12">
      <x:c r="A3868" s="0" t="s">
        <x:v>2</x:v>
      </x:c>
      <x:c r="B3868" s="0" t="s">
        <x:v>4</x:v>
      </x:c>
      <x:c r="C3868" s="0" t="s">
        <x:v>111</x:v>
      </x:c>
      <x:c r="D3868" s="0" t="s">
        <x:v>111</x:v>
      </x:c>
      <x:c r="E3868" s="0" t="s">
        <x:v>95</x:v>
      </x:c>
      <x:c r="F3868" s="0" t="s">
        <x:v>96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>
        <x:v>5080</x:v>
      </x:c>
    </x:row>
    <x:row r="3869" spans="1:12">
      <x:c r="A3869" s="0" t="s">
        <x:v>2</x:v>
      </x:c>
      <x:c r="B3869" s="0" t="s">
        <x:v>4</x:v>
      </x:c>
      <x:c r="C3869" s="0" t="s">
        <x:v>111</x:v>
      </x:c>
      <x:c r="D3869" s="0" t="s">
        <x:v>111</x:v>
      </x:c>
      <x:c r="E3869" s="0" t="s">
        <x:v>95</x:v>
      </x:c>
      <x:c r="F3869" s="0" t="s">
        <x:v>96</x:v>
      </x:c>
      <x:c r="G3869" s="0" t="s">
        <x:v>52</x:v>
      </x:c>
      <x:c r="H3869" s="0" t="s">
        <x:v>54</x:v>
      </x:c>
      <x:c r="I3869" s="0" t="s">
        <x:v>61</x:v>
      </x:c>
      <x:c r="J3869" s="0" t="s">
        <x:v>62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111</x:v>
      </x:c>
      <x:c r="D3870" s="0" t="s">
        <x:v>111</x:v>
      </x:c>
      <x:c r="E3870" s="0" t="s">
        <x:v>95</x:v>
      </x:c>
      <x:c r="F3870" s="0" t="s">
        <x:v>96</x:v>
      </x:c>
      <x:c r="G3870" s="0" t="s">
        <x:v>52</x:v>
      </x:c>
      <x:c r="H3870" s="0" t="s">
        <x:v>54</x:v>
      </x:c>
      <x:c r="I3870" s="0" t="s">
        <x:v>63</x:v>
      </x:c>
      <x:c r="J3870" s="0" t="s">
        <x:v>64</x:v>
      </x:c>
      <x:c r="K3870" s="0" t="s">
        <x:v>56</x:v>
      </x:c>
      <x:c r="L3870" s="0">
        <x:v>10</x:v>
      </x:c>
    </x:row>
    <x:row r="3871" spans="1:12">
      <x:c r="A3871" s="0" t="s">
        <x:v>2</x:v>
      </x:c>
      <x:c r="B3871" s="0" t="s">
        <x:v>4</x:v>
      </x:c>
      <x:c r="C3871" s="0" t="s">
        <x:v>111</x:v>
      </x:c>
      <x:c r="D3871" s="0" t="s">
        <x:v>111</x:v>
      </x:c>
      <x:c r="E3871" s="0" t="s">
        <x:v>95</x:v>
      </x:c>
      <x:c r="F3871" s="0" t="s">
        <x:v>96</x:v>
      </x:c>
      <x:c r="G3871" s="0" t="s">
        <x:v>52</x:v>
      </x:c>
      <x:c r="H3871" s="0" t="s">
        <x:v>54</x:v>
      </x:c>
      <x:c r="I3871" s="0" t="s">
        <x:v>65</x:v>
      </x:c>
      <x:c r="J3871" s="0" t="s">
        <x:v>66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111</x:v>
      </x:c>
      <x:c r="D3872" s="0" t="s">
        <x:v>111</x:v>
      </x:c>
      <x:c r="E3872" s="0" t="s">
        <x:v>95</x:v>
      </x:c>
      <x:c r="F3872" s="0" t="s">
        <x:v>96</x:v>
      </x:c>
      <x:c r="G3872" s="0" t="s">
        <x:v>52</x:v>
      </x:c>
      <x:c r="H3872" s="0" t="s">
        <x:v>54</x:v>
      </x:c>
      <x:c r="I3872" s="0" t="s">
        <x:v>67</x:v>
      </x:c>
      <x:c r="J3872" s="0" t="s">
        <x:v>68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111</x:v>
      </x:c>
      <x:c r="D3873" s="0" t="s">
        <x:v>111</x:v>
      </x:c>
      <x:c r="E3873" s="0" t="s">
        <x:v>95</x:v>
      </x:c>
      <x:c r="F3873" s="0" t="s">
        <x:v>96</x:v>
      </x:c>
      <x:c r="G3873" s="0" t="s">
        <x:v>52</x:v>
      </x:c>
      <x:c r="H3873" s="0" t="s">
        <x:v>54</x:v>
      </x:c>
      <x:c r="I3873" s="0" t="s">
        <x:v>69</x:v>
      </x:c>
      <x:c r="J3873" s="0" t="s">
        <x:v>70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111</x:v>
      </x:c>
      <x:c r="D3874" s="0" t="s">
        <x:v>111</x:v>
      </x:c>
      <x:c r="E3874" s="0" t="s">
        <x:v>95</x:v>
      </x:c>
      <x:c r="F3874" s="0" t="s">
        <x:v>96</x:v>
      </x:c>
      <x:c r="G3874" s="0" t="s">
        <x:v>52</x:v>
      </x:c>
      <x:c r="H3874" s="0" t="s">
        <x:v>54</x:v>
      </x:c>
      <x:c r="I3874" s="0" t="s">
        <x:v>71</x:v>
      </x:c>
      <x:c r="J3874" s="0" t="s">
        <x:v>72</x:v>
      </x:c>
      <x:c r="K3874" s="0" t="s">
        <x:v>56</x:v>
      </x:c>
      <x:c r="L3874" s="0">
        <x:v>40</x:v>
      </x:c>
    </x:row>
    <x:row r="3875" spans="1:12">
      <x:c r="A3875" s="0" t="s">
        <x:v>2</x:v>
      </x:c>
      <x:c r="B3875" s="0" t="s">
        <x:v>4</x:v>
      </x:c>
      <x:c r="C3875" s="0" t="s">
        <x:v>111</x:v>
      </x:c>
      <x:c r="D3875" s="0" t="s">
        <x:v>111</x:v>
      </x:c>
      <x:c r="E3875" s="0" t="s">
        <x:v>95</x:v>
      </x:c>
      <x:c r="F3875" s="0" t="s">
        <x:v>96</x:v>
      </x:c>
      <x:c r="G3875" s="0" t="s">
        <x:v>52</x:v>
      </x:c>
      <x:c r="H3875" s="0" t="s">
        <x:v>54</x:v>
      </x:c>
      <x:c r="I3875" s="0" t="s">
        <x:v>73</x:v>
      </x:c>
      <x:c r="J3875" s="0" t="s">
        <x:v>74</x:v>
      </x:c>
      <x:c r="K3875" s="0" t="s">
        <x:v>56</x:v>
      </x:c>
      <x:c r="L3875" s="0">
        <x:v>20</x:v>
      </x:c>
    </x:row>
    <x:row r="3876" spans="1:12">
      <x:c r="A3876" s="0" t="s">
        <x:v>2</x:v>
      </x:c>
      <x:c r="B3876" s="0" t="s">
        <x:v>4</x:v>
      </x:c>
      <x:c r="C3876" s="0" t="s">
        <x:v>111</x:v>
      </x:c>
      <x:c r="D3876" s="0" t="s">
        <x:v>111</x:v>
      </x:c>
      <x:c r="E3876" s="0" t="s">
        <x:v>95</x:v>
      </x:c>
      <x:c r="F3876" s="0" t="s">
        <x:v>96</x:v>
      </x:c>
      <x:c r="G3876" s="0" t="s">
        <x:v>52</x:v>
      </x:c>
      <x:c r="H3876" s="0" t="s">
        <x:v>54</x:v>
      </x:c>
      <x:c r="I3876" s="0" t="s">
        <x:v>75</x:v>
      </x:c>
      <x:c r="J3876" s="0" t="s">
        <x:v>76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111</x:v>
      </x:c>
      <x:c r="D3877" s="0" t="s">
        <x:v>111</x:v>
      </x:c>
      <x:c r="E3877" s="0" t="s">
        <x:v>95</x:v>
      </x:c>
      <x:c r="F3877" s="0" t="s">
        <x:v>96</x:v>
      </x:c>
      <x:c r="G3877" s="0" t="s">
        <x:v>52</x:v>
      </x:c>
      <x:c r="H3877" s="0" t="s">
        <x:v>54</x:v>
      </x:c>
      <x:c r="I3877" s="0" t="s">
        <x:v>77</x:v>
      </x:c>
      <x:c r="J3877" s="0" t="s">
        <x:v>78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111</x:v>
      </x:c>
      <x:c r="D3878" s="0" t="s">
        <x:v>111</x:v>
      </x:c>
      <x:c r="E3878" s="0" t="s">
        <x:v>95</x:v>
      </x:c>
      <x:c r="F3878" s="0" t="s">
        <x:v>96</x:v>
      </x:c>
      <x:c r="G3878" s="0" t="s">
        <x:v>52</x:v>
      </x:c>
      <x:c r="H3878" s="0" t="s">
        <x:v>54</x:v>
      </x:c>
      <x:c r="I3878" s="0" t="s">
        <x:v>79</x:v>
      </x:c>
      <x:c r="J3878" s="0" t="s">
        <x:v>80</x:v>
      </x:c>
      <x:c r="K3878" s="0" t="s">
        <x:v>56</x:v>
      </x:c>
      <x:c r="L3878" s="0">
        <x:v>210</x:v>
      </x:c>
    </x:row>
    <x:row r="3879" spans="1:12">
      <x:c r="A3879" s="0" t="s">
        <x:v>2</x:v>
      </x:c>
      <x:c r="B3879" s="0" t="s">
        <x:v>4</x:v>
      </x:c>
      <x:c r="C3879" s="0" t="s">
        <x:v>111</x:v>
      </x:c>
      <x:c r="D3879" s="0" t="s">
        <x:v>111</x:v>
      </x:c>
      <x:c r="E3879" s="0" t="s">
        <x:v>95</x:v>
      </x:c>
      <x:c r="F3879" s="0" t="s">
        <x:v>96</x:v>
      </x:c>
      <x:c r="G3879" s="0" t="s">
        <x:v>52</x:v>
      </x:c>
      <x:c r="H3879" s="0" t="s">
        <x:v>54</x:v>
      </x:c>
      <x:c r="I3879" s="0" t="s">
        <x:v>81</x:v>
      </x:c>
      <x:c r="J3879" s="0" t="s">
        <x:v>82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111</x:v>
      </x:c>
      <x:c r="D3880" s="0" t="s">
        <x:v>111</x:v>
      </x:c>
      <x:c r="E3880" s="0" t="s">
        <x:v>95</x:v>
      </x:c>
      <x:c r="F3880" s="0" t="s">
        <x:v>96</x:v>
      </x:c>
      <x:c r="G3880" s="0" t="s">
        <x:v>83</x:v>
      </x:c>
      <x:c r="H3880" s="0" t="s">
        <x:v>84</x:v>
      </x:c>
      <x:c r="I3880" s="0" t="s">
        <x:v>52</x:v>
      </x:c>
      <x:c r="J3880" s="0" t="s">
        <x:v>55</x:v>
      </x:c>
      <x:c r="K3880" s="0" t="s">
        <x:v>56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111</x:v>
      </x:c>
      <x:c r="D3881" s="0" t="s">
        <x:v>111</x:v>
      </x:c>
      <x:c r="E3881" s="0" t="s">
        <x:v>95</x:v>
      </x:c>
      <x:c r="F3881" s="0" t="s">
        <x:v>96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111</x:v>
      </x:c>
      <x:c r="D3882" s="0" t="s">
        <x:v>111</x:v>
      </x:c>
      <x:c r="E3882" s="0" t="s">
        <x:v>95</x:v>
      </x:c>
      <x:c r="F3882" s="0" t="s">
        <x:v>96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30</x:v>
      </x:c>
    </x:row>
    <x:row r="3883" spans="1:12">
      <x:c r="A3883" s="0" t="s">
        <x:v>2</x:v>
      </x:c>
      <x:c r="B3883" s="0" t="s">
        <x:v>4</x:v>
      </x:c>
      <x:c r="C3883" s="0" t="s">
        <x:v>111</x:v>
      </x:c>
      <x:c r="D3883" s="0" t="s">
        <x:v>111</x:v>
      </x:c>
      <x:c r="E3883" s="0" t="s">
        <x:v>95</x:v>
      </x:c>
      <x:c r="F3883" s="0" t="s">
        <x:v>96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111</x:v>
      </x:c>
      <x:c r="D3884" s="0" t="s">
        <x:v>111</x:v>
      </x:c>
      <x:c r="E3884" s="0" t="s">
        <x:v>95</x:v>
      </x:c>
      <x:c r="F3884" s="0" t="s">
        <x:v>96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111</x:v>
      </x:c>
      <x:c r="D3885" s="0" t="s">
        <x:v>111</x:v>
      </x:c>
      <x:c r="E3885" s="0" t="s">
        <x:v>95</x:v>
      </x:c>
      <x:c r="F3885" s="0" t="s">
        <x:v>96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111</x:v>
      </x:c>
      <x:c r="D3886" s="0" t="s">
        <x:v>111</x:v>
      </x:c>
      <x:c r="E3886" s="0" t="s">
        <x:v>95</x:v>
      </x:c>
      <x:c r="F3886" s="0" t="s">
        <x:v>96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111</x:v>
      </x:c>
      <x:c r="D3887" s="0" t="s">
        <x:v>111</x:v>
      </x:c>
      <x:c r="E3887" s="0" t="s">
        <x:v>95</x:v>
      </x:c>
      <x:c r="F3887" s="0" t="s">
        <x:v>96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111</x:v>
      </x:c>
      <x:c r="D3888" s="0" t="s">
        <x:v>111</x:v>
      </x:c>
      <x:c r="E3888" s="0" t="s">
        <x:v>95</x:v>
      </x:c>
      <x:c r="F3888" s="0" t="s">
        <x:v>96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111</x:v>
      </x:c>
      <x:c r="D3889" s="0" t="s">
        <x:v>111</x:v>
      </x:c>
      <x:c r="E3889" s="0" t="s">
        <x:v>95</x:v>
      </x:c>
      <x:c r="F3889" s="0" t="s">
        <x:v>96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111</x:v>
      </x:c>
      <x:c r="D3890" s="0" t="s">
        <x:v>111</x:v>
      </x:c>
      <x:c r="E3890" s="0" t="s">
        <x:v>95</x:v>
      </x:c>
      <x:c r="F3890" s="0" t="s">
        <x:v>96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111</x:v>
      </x:c>
      <x:c r="D3891" s="0" t="s">
        <x:v>111</x:v>
      </x:c>
      <x:c r="E3891" s="0" t="s">
        <x:v>95</x:v>
      </x:c>
      <x:c r="F3891" s="0" t="s">
        <x:v>96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111</x:v>
      </x:c>
      <x:c r="D3892" s="0" t="s">
        <x:v>111</x:v>
      </x:c>
      <x:c r="E3892" s="0" t="s">
        <x:v>95</x:v>
      </x:c>
      <x:c r="F3892" s="0" t="s">
        <x:v>96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111</x:v>
      </x:c>
      <x:c r="D3893" s="0" t="s">
        <x:v>111</x:v>
      </x:c>
      <x:c r="E3893" s="0" t="s">
        <x:v>95</x:v>
      </x:c>
      <x:c r="F3893" s="0" t="s">
        <x:v>96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111</x:v>
      </x:c>
      <x:c r="D3894" s="0" t="s">
        <x:v>111</x:v>
      </x:c>
      <x:c r="E3894" s="0" t="s">
        <x:v>95</x:v>
      </x:c>
      <x:c r="F3894" s="0" t="s">
        <x:v>96</x:v>
      </x:c>
      <x:c r="G3894" s="0" t="s">
        <x:v>85</x:v>
      </x:c>
      <x:c r="H3894" s="0" t="s">
        <x:v>86</x:v>
      </x:c>
      <x:c r="I3894" s="0" t="s">
        <x:v>52</x:v>
      </x:c>
      <x:c r="J3894" s="0" t="s">
        <x:v>55</x:v>
      </x:c>
      <x:c r="K3894" s="0" t="s">
        <x:v>56</x:v>
      </x:c>
      <x:c r="L3894" s="0">
        <x:v>350</x:v>
      </x:c>
    </x:row>
    <x:row r="3895" spans="1:12">
      <x:c r="A3895" s="0" t="s">
        <x:v>2</x:v>
      </x:c>
      <x:c r="B3895" s="0" t="s">
        <x:v>4</x:v>
      </x:c>
      <x:c r="C3895" s="0" t="s">
        <x:v>111</x:v>
      </x:c>
      <x:c r="D3895" s="0" t="s">
        <x:v>111</x:v>
      </x:c>
      <x:c r="E3895" s="0" t="s">
        <x:v>95</x:v>
      </x:c>
      <x:c r="F3895" s="0" t="s">
        <x:v>96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310</x:v>
      </x:c>
    </x:row>
    <x:row r="3897" spans="1:12">
      <x:c r="A3897" s="0" t="s">
        <x:v>2</x:v>
      </x:c>
      <x:c r="B3897" s="0" t="s">
        <x:v>4</x:v>
      </x:c>
      <x:c r="C3897" s="0" t="s">
        <x:v>111</x:v>
      </x:c>
      <x:c r="D3897" s="0" t="s">
        <x:v>111</x:v>
      </x:c>
      <x:c r="E3897" s="0" t="s">
        <x:v>95</x:v>
      </x:c>
      <x:c r="F3897" s="0" t="s">
        <x:v>96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111</x:v>
      </x:c>
      <x:c r="D3898" s="0" t="s">
        <x:v>111</x:v>
      </x:c>
      <x:c r="E3898" s="0" t="s">
        <x:v>95</x:v>
      </x:c>
      <x:c r="F3898" s="0" t="s">
        <x:v>96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111</x:v>
      </x:c>
      <x:c r="D3899" s="0" t="s">
        <x:v>111</x:v>
      </x:c>
      <x:c r="E3899" s="0" t="s">
        <x:v>95</x:v>
      </x:c>
      <x:c r="F3899" s="0" t="s">
        <x:v>96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111</x:v>
      </x:c>
      <x:c r="D3900" s="0" t="s">
        <x:v>111</x:v>
      </x:c>
      <x:c r="E3900" s="0" t="s">
        <x:v>95</x:v>
      </x:c>
      <x:c r="F3900" s="0" t="s">
        <x:v>96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111</x:v>
      </x:c>
      <x:c r="D3901" s="0" t="s">
        <x:v>111</x:v>
      </x:c>
      <x:c r="E3901" s="0" t="s">
        <x:v>95</x:v>
      </x:c>
      <x:c r="F3901" s="0" t="s">
        <x:v>96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111</x:v>
      </x:c>
      <x:c r="D3902" s="0" t="s">
        <x:v>111</x:v>
      </x:c>
      <x:c r="E3902" s="0" t="s">
        <x:v>95</x:v>
      </x:c>
      <x:c r="F3902" s="0" t="s">
        <x:v>96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111</x:v>
      </x:c>
      <x:c r="D3903" s="0" t="s">
        <x:v>111</x:v>
      </x:c>
      <x:c r="E3903" s="0" t="s">
        <x:v>95</x:v>
      </x:c>
      <x:c r="F3903" s="0" t="s">
        <x:v>96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111</x:v>
      </x:c>
      <x:c r="D3904" s="0" t="s">
        <x:v>111</x:v>
      </x:c>
      <x:c r="E3904" s="0" t="s">
        <x:v>95</x:v>
      </x:c>
      <x:c r="F3904" s="0" t="s">
        <x:v>96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111</x:v>
      </x:c>
      <x:c r="D3905" s="0" t="s">
        <x:v>111</x:v>
      </x:c>
      <x:c r="E3905" s="0" t="s">
        <x:v>95</x:v>
      </x:c>
      <x:c r="F3905" s="0" t="s">
        <x:v>96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111</x:v>
      </x:c>
      <x:c r="D3906" s="0" t="s">
        <x:v>111</x:v>
      </x:c>
      <x:c r="E3906" s="0" t="s">
        <x:v>95</x:v>
      </x:c>
      <x:c r="F3906" s="0" t="s">
        <x:v>96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20</x:v>
      </x:c>
    </x:row>
    <x:row r="3907" spans="1:12">
      <x:c r="A3907" s="0" t="s">
        <x:v>2</x:v>
      </x:c>
      <x:c r="B3907" s="0" t="s">
        <x:v>4</x:v>
      </x:c>
      <x:c r="C3907" s="0" t="s">
        <x:v>111</x:v>
      </x:c>
      <x:c r="D3907" s="0" t="s">
        <x:v>111</x:v>
      </x:c>
      <x:c r="E3907" s="0" t="s">
        <x:v>95</x:v>
      </x:c>
      <x:c r="F3907" s="0" t="s">
        <x:v>96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111</x:v>
      </x:c>
      <x:c r="D3908" s="0" t="s">
        <x:v>111</x:v>
      </x:c>
      <x:c r="E3908" s="0" t="s">
        <x:v>95</x:v>
      </x:c>
      <x:c r="F3908" s="0" t="s">
        <x:v>96</x:v>
      </x:c>
      <x:c r="G3908" s="0" t="s">
        <x:v>87</x:v>
      </x:c>
      <x:c r="H3908" s="0" t="s">
        <x:v>88</x:v>
      </x:c>
      <x:c r="I3908" s="0" t="s">
        <x:v>52</x:v>
      </x:c>
      <x:c r="J3908" s="0" t="s">
        <x:v>55</x:v>
      </x:c>
      <x:c r="K3908" s="0" t="s">
        <x:v>56</x:v>
      </x:c>
      <x:c r="L3908" s="0">
        <x:v>4390</x:v>
      </x:c>
    </x:row>
    <x:row r="3909" spans="1:12">
      <x:c r="A3909" s="0" t="s">
        <x:v>2</x:v>
      </x:c>
      <x:c r="B3909" s="0" t="s">
        <x:v>4</x:v>
      </x:c>
      <x:c r="C3909" s="0" t="s">
        <x:v>111</x:v>
      </x:c>
      <x:c r="D3909" s="0" t="s">
        <x:v>111</x:v>
      </x:c>
      <x:c r="E3909" s="0" t="s">
        <x:v>95</x:v>
      </x:c>
      <x:c r="F3909" s="0" t="s">
        <x:v>96</x:v>
      </x:c>
      <x:c r="G3909" s="0" t="s">
        <x:v>87</x:v>
      </x:c>
      <x:c r="H3909" s="0" t="s">
        <x:v>88</x:v>
      </x:c>
      <x:c r="I3909" s="0" t="s">
        <x:v>57</x:v>
      </x:c>
      <x:c r="J3909" s="0" t="s">
        <x:v>58</x:v>
      </x:c>
      <x:c r="K3909" s="0" t="s">
        <x:v>56</x:v>
      </x:c>
      <x:c r="L3909" s="0">
        <x:v>120</x:v>
      </x:c>
    </x:row>
    <x:row r="3910" spans="1:12">
      <x:c r="A3910" s="0" t="s">
        <x:v>2</x:v>
      </x:c>
      <x:c r="B3910" s="0" t="s">
        <x:v>4</x:v>
      </x:c>
      <x:c r="C3910" s="0" t="s">
        <x:v>111</x:v>
      </x:c>
      <x:c r="D3910" s="0" t="s">
        <x:v>111</x:v>
      </x:c>
      <x:c r="E3910" s="0" t="s">
        <x:v>95</x:v>
      </x:c>
      <x:c r="F3910" s="0" t="s">
        <x:v>96</x:v>
      </x:c>
      <x:c r="G3910" s="0" t="s">
        <x:v>87</x:v>
      </x:c>
      <x:c r="H3910" s="0" t="s">
        <x:v>88</x:v>
      </x:c>
      <x:c r="I3910" s="0" t="s">
        <x:v>59</x:v>
      </x:c>
      <x:c r="J3910" s="0" t="s">
        <x:v>60</x:v>
      </x:c>
      <x:c r="K3910" s="0" t="s">
        <x:v>56</x:v>
      </x:c>
      <x:c r="L3910" s="0">
        <x:v>4110</x:v>
      </x:c>
    </x:row>
    <x:row r="3911" spans="1:12">
      <x:c r="A3911" s="0" t="s">
        <x:v>2</x:v>
      </x:c>
      <x:c r="B3911" s="0" t="s">
        <x:v>4</x:v>
      </x:c>
      <x:c r="C3911" s="0" t="s">
        <x:v>111</x:v>
      </x:c>
      <x:c r="D3911" s="0" t="s">
        <x:v>111</x:v>
      </x:c>
      <x:c r="E3911" s="0" t="s">
        <x:v>95</x:v>
      </x:c>
      <x:c r="F3911" s="0" t="s">
        <x:v>96</x:v>
      </x:c>
      <x:c r="G3911" s="0" t="s">
        <x:v>87</x:v>
      </x:c>
      <x:c r="H3911" s="0" t="s">
        <x:v>88</x:v>
      </x:c>
      <x:c r="I3911" s="0" t="s">
        <x:v>61</x:v>
      </x:c>
      <x:c r="J3911" s="0" t="s">
        <x:v>62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111</x:v>
      </x:c>
      <x:c r="D3912" s="0" t="s">
        <x:v>111</x:v>
      </x:c>
      <x:c r="E3912" s="0" t="s">
        <x:v>95</x:v>
      </x:c>
      <x:c r="F3912" s="0" t="s">
        <x:v>96</x:v>
      </x:c>
      <x:c r="G3912" s="0" t="s">
        <x:v>87</x:v>
      </x:c>
      <x:c r="H3912" s="0" t="s">
        <x:v>88</x:v>
      </x:c>
      <x:c r="I3912" s="0" t="s">
        <x:v>63</x:v>
      </x:c>
      <x:c r="J3912" s="0" t="s">
        <x:v>64</x:v>
      </x:c>
      <x:c r="K3912" s="0" t="s">
        <x:v>56</x:v>
      </x:c>
      <x:c r="L3912" s="0">
        <x:v>10</x:v>
      </x:c>
    </x:row>
    <x:row r="3913" spans="1:12">
      <x:c r="A3913" s="0" t="s">
        <x:v>2</x:v>
      </x:c>
      <x:c r="B3913" s="0" t="s">
        <x:v>4</x:v>
      </x:c>
      <x:c r="C3913" s="0" t="s">
        <x:v>111</x:v>
      </x:c>
      <x:c r="D3913" s="0" t="s">
        <x:v>111</x:v>
      </x:c>
      <x:c r="E3913" s="0" t="s">
        <x:v>95</x:v>
      </x:c>
      <x:c r="F3913" s="0" t="s">
        <x:v>96</x:v>
      </x:c>
      <x:c r="G3913" s="0" t="s">
        <x:v>87</x:v>
      </x:c>
      <x:c r="H3913" s="0" t="s">
        <x:v>88</x:v>
      </x:c>
      <x:c r="I3913" s="0" t="s">
        <x:v>65</x:v>
      </x:c>
      <x:c r="J3913" s="0" t="s">
        <x:v>66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111</x:v>
      </x:c>
      <x:c r="D3914" s="0" t="s">
        <x:v>111</x:v>
      </x:c>
      <x:c r="E3914" s="0" t="s">
        <x:v>95</x:v>
      </x:c>
      <x:c r="F3914" s="0" t="s">
        <x:v>96</x:v>
      </x:c>
      <x:c r="G3914" s="0" t="s">
        <x:v>87</x:v>
      </x:c>
      <x:c r="H3914" s="0" t="s">
        <x:v>88</x:v>
      </x:c>
      <x:c r="I3914" s="0" t="s">
        <x:v>67</x:v>
      </x:c>
      <x:c r="J3914" s="0" t="s">
        <x:v>68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111</x:v>
      </x:c>
      <x:c r="D3915" s="0" t="s">
        <x:v>111</x:v>
      </x:c>
      <x:c r="E3915" s="0" t="s">
        <x:v>95</x:v>
      </x:c>
      <x:c r="F3915" s="0" t="s">
        <x:v>96</x:v>
      </x:c>
      <x:c r="G3915" s="0" t="s">
        <x:v>87</x:v>
      </x:c>
      <x:c r="H3915" s="0" t="s">
        <x:v>88</x:v>
      </x:c>
      <x:c r="I3915" s="0" t="s">
        <x:v>69</x:v>
      </x:c>
      <x:c r="J3915" s="0" t="s">
        <x:v>70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111</x:v>
      </x:c>
      <x:c r="D3916" s="0" t="s">
        <x:v>111</x:v>
      </x:c>
      <x:c r="E3916" s="0" t="s">
        <x:v>95</x:v>
      </x:c>
      <x:c r="F3916" s="0" t="s">
        <x:v>96</x:v>
      </x:c>
      <x:c r="G3916" s="0" t="s">
        <x:v>87</x:v>
      </x:c>
      <x:c r="H3916" s="0" t="s">
        <x:v>88</x:v>
      </x:c>
      <x:c r="I3916" s="0" t="s">
        <x:v>71</x:v>
      </x:c>
      <x:c r="J3916" s="0" t="s">
        <x:v>72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111</x:v>
      </x:c>
      <x:c r="D3917" s="0" t="s">
        <x:v>111</x:v>
      </x:c>
      <x:c r="E3917" s="0" t="s">
        <x:v>95</x:v>
      </x:c>
      <x:c r="F3917" s="0" t="s">
        <x:v>96</x:v>
      </x:c>
      <x:c r="G3917" s="0" t="s">
        <x:v>87</x:v>
      </x:c>
      <x:c r="H3917" s="0" t="s">
        <x:v>88</x:v>
      </x:c>
      <x:c r="I3917" s="0" t="s">
        <x:v>73</x:v>
      </x:c>
      <x:c r="J3917" s="0" t="s">
        <x:v>74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111</x:v>
      </x:c>
      <x:c r="D3918" s="0" t="s">
        <x:v>111</x:v>
      </x:c>
      <x:c r="E3918" s="0" t="s">
        <x:v>95</x:v>
      </x:c>
      <x:c r="F3918" s="0" t="s">
        <x:v>96</x:v>
      </x:c>
      <x:c r="G3918" s="0" t="s">
        <x:v>87</x:v>
      </x:c>
      <x:c r="H3918" s="0" t="s">
        <x:v>88</x:v>
      </x:c>
      <x:c r="I3918" s="0" t="s">
        <x:v>75</x:v>
      </x:c>
      <x:c r="J3918" s="0" t="s">
        <x:v>76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111</x:v>
      </x:c>
      <x:c r="D3919" s="0" t="s">
        <x:v>111</x:v>
      </x:c>
      <x:c r="E3919" s="0" t="s">
        <x:v>95</x:v>
      </x:c>
      <x:c r="F3919" s="0" t="s">
        <x:v>96</x:v>
      </x:c>
      <x:c r="G3919" s="0" t="s">
        <x:v>87</x:v>
      </x:c>
      <x:c r="H3919" s="0" t="s">
        <x:v>88</x:v>
      </x:c>
      <x:c r="I3919" s="0" t="s">
        <x:v>77</x:v>
      </x:c>
      <x:c r="J3919" s="0" t="s">
        <x:v>78</x:v>
      </x:c>
      <x:c r="K3919" s="0" t="s">
        <x:v>56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111</x:v>
      </x:c>
      <x:c r="D3920" s="0" t="s">
        <x:v>111</x:v>
      </x:c>
      <x:c r="E3920" s="0" t="s">
        <x:v>95</x:v>
      </x:c>
      <x:c r="F3920" s="0" t="s">
        <x:v>96</x:v>
      </x:c>
      <x:c r="G3920" s="0" t="s">
        <x:v>87</x:v>
      </x:c>
      <x:c r="H3920" s="0" t="s">
        <x:v>88</x:v>
      </x:c>
      <x:c r="I3920" s="0" t="s">
        <x:v>79</x:v>
      </x:c>
      <x:c r="J3920" s="0" t="s">
        <x:v>80</x:v>
      </x:c>
      <x:c r="K3920" s="0" t="s">
        <x:v>56</x:v>
      </x:c>
      <x:c r="L3920" s="0">
        <x:v>110</x:v>
      </x:c>
    </x:row>
    <x:row r="3921" spans="1:12">
      <x:c r="A3921" s="0" t="s">
        <x:v>2</x:v>
      </x:c>
      <x:c r="B3921" s="0" t="s">
        <x:v>4</x:v>
      </x:c>
      <x:c r="C3921" s="0" t="s">
        <x:v>111</x:v>
      </x:c>
      <x:c r="D3921" s="0" t="s">
        <x:v>111</x:v>
      </x:c>
      <x:c r="E3921" s="0" t="s">
        <x:v>95</x:v>
      </x:c>
      <x:c r="F3921" s="0" t="s">
        <x:v>96</x:v>
      </x:c>
      <x:c r="G3921" s="0" t="s">
        <x:v>87</x:v>
      </x:c>
      <x:c r="H3921" s="0" t="s">
        <x:v>88</x:v>
      </x:c>
      <x:c r="I3921" s="0" t="s">
        <x:v>81</x:v>
      </x:c>
      <x:c r="J3921" s="0" t="s">
        <x:v>82</x:v>
      </x:c>
      <x:c r="K3921" s="0" t="s">
        <x:v>56</x:v>
      </x:c>
      <x:c r="L3921" s="0">
        <x:v>40</x:v>
      </x:c>
    </x:row>
    <x:row r="3922" spans="1:12">
      <x:c r="A3922" s="0" t="s">
        <x:v>2</x:v>
      </x:c>
      <x:c r="B3922" s="0" t="s">
        <x:v>4</x:v>
      </x:c>
      <x:c r="C3922" s="0" t="s">
        <x:v>111</x:v>
      </x:c>
      <x:c r="D3922" s="0" t="s">
        <x:v>111</x:v>
      </x:c>
      <x:c r="E3922" s="0" t="s">
        <x:v>95</x:v>
      </x:c>
      <x:c r="F3922" s="0" t="s">
        <x:v>96</x:v>
      </x:c>
      <x:c r="G3922" s="0" t="s">
        <x:v>89</x:v>
      </x:c>
      <x:c r="H3922" s="0" t="s">
        <x:v>90</x:v>
      </x:c>
      <x:c r="I3922" s="0" t="s">
        <x:v>52</x:v>
      </x:c>
      <x:c r="J3922" s="0" t="s">
        <x:v>55</x:v>
      </x:c>
      <x:c r="K3922" s="0" t="s">
        <x:v>56</x:v>
      </x:c>
      <x:c r="L3922" s="0">
        <x:v>850</x:v>
      </x:c>
    </x:row>
    <x:row r="3923" spans="1:12">
      <x:c r="A3923" s="0" t="s">
        <x:v>2</x:v>
      </x:c>
      <x:c r="B3923" s="0" t="s">
        <x:v>4</x:v>
      </x:c>
      <x:c r="C3923" s="0" t="s">
        <x:v>111</x:v>
      </x:c>
      <x:c r="D3923" s="0" t="s">
        <x:v>111</x:v>
      </x:c>
      <x:c r="E3923" s="0" t="s">
        <x:v>95</x:v>
      </x:c>
      <x:c r="F3923" s="0" t="s">
        <x:v>96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111</x:v>
      </x:c>
      <x:c r="D3924" s="0" t="s">
        <x:v>111</x:v>
      </x:c>
      <x:c r="E3924" s="0" t="s">
        <x:v>95</x:v>
      </x:c>
      <x:c r="F3924" s="0" t="s">
        <x:v>96</x:v>
      </x:c>
      <x:c r="G3924" s="0" t="s">
        <x:v>89</x:v>
      </x:c>
      <x:c r="H3924" s="0" t="s">
        <x:v>90</x:v>
      </x:c>
      <x:c r="I3924" s="0" t="s">
        <x:v>59</x:v>
      </x:c>
      <x:c r="J3924" s="0" t="s">
        <x:v>60</x:v>
      </x:c>
      <x:c r="K3924" s="0" t="s">
        <x:v>56</x:v>
      </x:c>
      <x:c r="L3924" s="0">
        <x:v>600</x:v>
      </x:c>
    </x:row>
    <x:row r="3925" spans="1:12">
      <x:c r="A3925" s="0" t="s">
        <x:v>2</x:v>
      </x:c>
      <x:c r="B3925" s="0" t="s">
        <x:v>4</x:v>
      </x:c>
      <x:c r="C3925" s="0" t="s">
        <x:v>111</x:v>
      </x:c>
      <x:c r="D3925" s="0" t="s">
        <x:v>111</x:v>
      </x:c>
      <x:c r="E3925" s="0" t="s">
        <x:v>95</x:v>
      </x:c>
      <x:c r="F3925" s="0" t="s">
        <x:v>96</x:v>
      </x:c>
      <x:c r="G3925" s="0" t="s">
        <x:v>89</x:v>
      </x:c>
      <x:c r="H3925" s="0" t="s">
        <x:v>90</x:v>
      </x:c>
      <x:c r="I3925" s="0" t="s">
        <x:v>61</x:v>
      </x:c>
      <x:c r="J3925" s="0" t="s">
        <x:v>62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111</x:v>
      </x:c>
      <x:c r="D3926" s="0" t="s">
        <x:v>111</x:v>
      </x:c>
      <x:c r="E3926" s="0" t="s">
        <x:v>95</x:v>
      </x:c>
      <x:c r="F3926" s="0" t="s">
        <x:v>96</x:v>
      </x:c>
      <x:c r="G3926" s="0" t="s">
        <x:v>89</x:v>
      </x:c>
      <x:c r="H3926" s="0" t="s">
        <x:v>90</x:v>
      </x:c>
      <x:c r="I3926" s="0" t="s">
        <x:v>63</x:v>
      </x:c>
      <x:c r="J3926" s="0" t="s">
        <x:v>64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111</x:v>
      </x:c>
      <x:c r="D3927" s="0" t="s">
        <x:v>111</x:v>
      </x:c>
      <x:c r="E3927" s="0" t="s">
        <x:v>95</x:v>
      </x:c>
      <x:c r="F3927" s="0" t="s">
        <x:v>96</x:v>
      </x:c>
      <x:c r="G3927" s="0" t="s">
        <x:v>89</x:v>
      </x:c>
      <x:c r="H3927" s="0" t="s">
        <x:v>90</x:v>
      </x:c>
      <x:c r="I3927" s="0" t="s">
        <x:v>65</x:v>
      </x:c>
      <x:c r="J3927" s="0" t="s">
        <x:v>66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111</x:v>
      </x:c>
      <x:c r="D3928" s="0" t="s">
        <x:v>111</x:v>
      </x:c>
      <x:c r="E3928" s="0" t="s">
        <x:v>95</x:v>
      </x:c>
      <x:c r="F3928" s="0" t="s">
        <x:v>96</x:v>
      </x:c>
      <x:c r="G3928" s="0" t="s">
        <x:v>89</x:v>
      </x:c>
      <x:c r="H3928" s="0" t="s">
        <x:v>90</x:v>
      </x:c>
      <x:c r="I3928" s="0" t="s">
        <x:v>67</x:v>
      </x:c>
      <x:c r="J3928" s="0" t="s">
        <x:v>68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111</x:v>
      </x:c>
      <x:c r="D3929" s="0" t="s">
        <x:v>111</x:v>
      </x:c>
      <x:c r="E3929" s="0" t="s">
        <x:v>95</x:v>
      </x:c>
      <x:c r="F3929" s="0" t="s">
        <x:v>96</x:v>
      </x:c>
      <x:c r="G3929" s="0" t="s">
        <x:v>89</x:v>
      </x:c>
      <x:c r="H3929" s="0" t="s">
        <x:v>90</x:v>
      </x:c>
      <x:c r="I3929" s="0" t="s">
        <x:v>69</x:v>
      </x:c>
      <x:c r="J3929" s="0" t="s">
        <x:v>70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111</x:v>
      </x:c>
      <x:c r="D3930" s="0" t="s">
        <x:v>111</x:v>
      </x:c>
      <x:c r="E3930" s="0" t="s">
        <x:v>95</x:v>
      </x:c>
      <x:c r="F3930" s="0" t="s">
        <x:v>96</x:v>
      </x:c>
      <x:c r="G3930" s="0" t="s">
        <x:v>89</x:v>
      </x:c>
      <x:c r="H3930" s="0" t="s">
        <x:v>90</x:v>
      </x:c>
      <x:c r="I3930" s="0" t="s">
        <x:v>71</x:v>
      </x:c>
      <x:c r="J3930" s="0" t="s">
        <x:v>72</x:v>
      </x:c>
      <x:c r="K3930" s="0" t="s">
        <x:v>56</x:v>
      </x:c>
      <x:c r="L3930" s="0">
        <x:v>30</x:v>
      </x:c>
    </x:row>
    <x:row r="3931" spans="1:12">
      <x:c r="A3931" s="0" t="s">
        <x:v>2</x:v>
      </x:c>
      <x:c r="B3931" s="0" t="s">
        <x:v>4</x:v>
      </x:c>
      <x:c r="C3931" s="0" t="s">
        <x:v>111</x:v>
      </x:c>
      <x:c r="D3931" s="0" t="s">
        <x:v>111</x:v>
      </x:c>
      <x:c r="E3931" s="0" t="s">
        <x:v>95</x:v>
      </x:c>
      <x:c r="F3931" s="0" t="s">
        <x:v>96</x:v>
      </x:c>
      <x:c r="G3931" s="0" t="s">
        <x:v>89</x:v>
      </x:c>
      <x:c r="H3931" s="0" t="s">
        <x:v>90</x:v>
      </x:c>
      <x:c r="I3931" s="0" t="s">
        <x:v>73</x:v>
      </x:c>
      <x:c r="J3931" s="0" t="s">
        <x:v>74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111</x:v>
      </x:c>
      <x:c r="D3932" s="0" t="s">
        <x:v>111</x:v>
      </x:c>
      <x:c r="E3932" s="0" t="s">
        <x:v>95</x:v>
      </x:c>
      <x:c r="F3932" s="0" t="s">
        <x:v>96</x:v>
      </x:c>
      <x:c r="G3932" s="0" t="s">
        <x:v>89</x:v>
      </x:c>
      <x:c r="H3932" s="0" t="s">
        <x:v>90</x:v>
      </x:c>
      <x:c r="I3932" s="0" t="s">
        <x:v>75</x:v>
      </x:c>
      <x:c r="J3932" s="0" t="s">
        <x:v>76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111</x:v>
      </x:c>
      <x:c r="D3933" s="0" t="s">
        <x:v>111</x:v>
      </x:c>
      <x:c r="E3933" s="0" t="s">
        <x:v>95</x:v>
      </x:c>
      <x:c r="F3933" s="0" t="s">
        <x:v>96</x:v>
      </x:c>
      <x:c r="G3933" s="0" t="s">
        <x:v>89</x:v>
      </x:c>
      <x:c r="H3933" s="0" t="s">
        <x:v>90</x:v>
      </x:c>
      <x:c r="I3933" s="0" t="s">
        <x:v>77</x:v>
      </x:c>
      <x:c r="J3933" s="0" t="s">
        <x:v>78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111</x:v>
      </x:c>
      <x:c r="D3934" s="0" t="s">
        <x:v>111</x:v>
      </x:c>
      <x:c r="E3934" s="0" t="s">
        <x:v>95</x:v>
      </x:c>
      <x:c r="F3934" s="0" t="s">
        <x:v>96</x:v>
      </x:c>
      <x:c r="G3934" s="0" t="s">
        <x:v>89</x:v>
      </x:c>
      <x:c r="H3934" s="0" t="s">
        <x:v>90</x:v>
      </x:c>
      <x:c r="I3934" s="0" t="s">
        <x:v>79</x:v>
      </x:c>
      <x:c r="J3934" s="0" t="s">
        <x:v>80</x:v>
      </x:c>
      <x:c r="K3934" s="0" t="s">
        <x:v>56</x:v>
      </x:c>
      <x:c r="L3934" s="0">
        <x:v>70</x:v>
      </x:c>
    </x:row>
    <x:row r="3935" spans="1:12">
      <x:c r="A3935" s="0" t="s">
        <x:v>2</x:v>
      </x:c>
      <x:c r="B3935" s="0" t="s">
        <x:v>4</x:v>
      </x:c>
      <x:c r="C3935" s="0" t="s">
        <x:v>111</x:v>
      </x:c>
      <x:c r="D3935" s="0" t="s">
        <x:v>111</x:v>
      </x:c>
      <x:c r="E3935" s="0" t="s">
        <x:v>95</x:v>
      </x:c>
      <x:c r="F3935" s="0" t="s">
        <x:v>96</x:v>
      </x:c>
      <x:c r="G3935" s="0" t="s">
        <x:v>89</x:v>
      </x:c>
      <x:c r="H3935" s="0" t="s">
        <x:v>90</x:v>
      </x:c>
      <x:c r="I3935" s="0" t="s">
        <x:v>81</x:v>
      </x:c>
      <x:c r="J3935" s="0" t="s">
        <x:v>82</x:v>
      </x:c>
      <x:c r="K3935" s="0" t="s">
        <x:v>56</x:v>
      </x:c>
      <x:c r="L3935" s="0">
        <x:v>110</x:v>
      </x:c>
    </x:row>
    <x:row r="3936" spans="1:12">
      <x:c r="A3936" s="0" t="s">
        <x:v>2</x:v>
      </x:c>
      <x:c r="B3936" s="0" t="s">
        <x:v>4</x:v>
      </x:c>
      <x:c r="C3936" s="0" t="s">
        <x:v>111</x:v>
      </x:c>
      <x:c r="D3936" s="0" t="s">
        <x:v>111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52</x:v>
      </x:c>
      <x:c r="J3936" s="0" t="s">
        <x:v>55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111</x:v>
      </x:c>
      <x:c r="D3937" s="0" t="s">
        <x:v>111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57</x:v>
      </x:c>
      <x:c r="J3937" s="0" t="s">
        <x:v>58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111</x:v>
      </x:c>
      <x:c r="D3938" s="0" t="s">
        <x:v>111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59</x:v>
      </x:c>
      <x:c r="J3938" s="0" t="s">
        <x:v>60</x:v>
      </x:c>
      <x:c r="K3938" s="0" t="s">
        <x:v>56</x:v>
      </x:c>
      <x:c r="L3938" s="0">
        <x:v>40</x:v>
      </x:c>
    </x:row>
    <x:row r="3939" spans="1:12">
      <x:c r="A3939" s="0" t="s">
        <x:v>2</x:v>
      </x:c>
      <x:c r="B3939" s="0" t="s">
        <x:v>4</x:v>
      </x:c>
      <x:c r="C3939" s="0" t="s">
        <x:v>111</x:v>
      </x:c>
      <x:c r="D3939" s="0" t="s">
        <x:v>111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61</x:v>
      </x:c>
      <x:c r="J3939" s="0" t="s">
        <x:v>62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111</x:v>
      </x:c>
      <x:c r="D3940" s="0" t="s">
        <x:v>111</x:v>
      </x:c>
      <x:c r="E3940" s="0" t="s">
        <x:v>95</x:v>
      </x:c>
      <x:c r="F3940" s="0" t="s">
        <x:v>96</x:v>
      </x:c>
      <x:c r="G3940" s="0" t="s">
        <x:v>91</x:v>
      </x:c>
      <x:c r="H3940" s="0" t="s">
        <x:v>92</x:v>
      </x:c>
      <x:c r="I3940" s="0" t="s">
        <x:v>63</x:v>
      </x:c>
      <x:c r="J3940" s="0" t="s">
        <x:v>64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111</x:v>
      </x:c>
      <x:c r="D3941" s="0" t="s">
        <x:v>111</x:v>
      </x:c>
      <x:c r="E3941" s="0" t="s">
        <x:v>95</x:v>
      </x:c>
      <x:c r="F3941" s="0" t="s">
        <x:v>96</x:v>
      </x:c>
      <x:c r="G3941" s="0" t="s">
        <x:v>91</x:v>
      </x:c>
      <x:c r="H3941" s="0" t="s">
        <x:v>92</x:v>
      </x:c>
      <x:c r="I3941" s="0" t="s">
        <x:v>65</x:v>
      </x:c>
      <x:c r="J3941" s="0" t="s">
        <x:v>66</x:v>
      </x:c>
      <x:c r="K3941" s="0" t="s">
        <x:v>56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111</x:v>
      </x:c>
      <x:c r="D3942" s="0" t="s">
        <x:v>111</x:v>
      </x:c>
      <x:c r="E3942" s="0" t="s">
        <x:v>95</x:v>
      </x:c>
      <x:c r="F3942" s="0" t="s">
        <x:v>96</x:v>
      </x:c>
      <x:c r="G3942" s="0" t="s">
        <x:v>91</x:v>
      </x:c>
      <x:c r="H3942" s="0" t="s">
        <x:v>92</x:v>
      </x:c>
      <x:c r="I3942" s="0" t="s">
        <x:v>67</x:v>
      </x:c>
      <x:c r="J3942" s="0" t="s">
        <x:v>68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111</x:v>
      </x:c>
      <x:c r="D3943" s="0" t="s">
        <x:v>111</x:v>
      </x:c>
      <x:c r="E3943" s="0" t="s">
        <x:v>95</x:v>
      </x:c>
      <x:c r="F3943" s="0" t="s">
        <x:v>96</x:v>
      </x:c>
      <x:c r="G3943" s="0" t="s">
        <x:v>91</x:v>
      </x:c>
      <x:c r="H3943" s="0" t="s">
        <x:v>92</x:v>
      </x:c>
      <x:c r="I3943" s="0" t="s">
        <x:v>69</x:v>
      </x:c>
      <x:c r="J3943" s="0" t="s">
        <x:v>70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111</x:v>
      </x:c>
      <x:c r="D3944" s="0" t="s">
        <x:v>111</x:v>
      </x:c>
      <x:c r="E3944" s="0" t="s">
        <x:v>95</x:v>
      </x:c>
      <x:c r="F3944" s="0" t="s">
        <x:v>96</x:v>
      </x:c>
      <x:c r="G3944" s="0" t="s">
        <x:v>91</x:v>
      </x:c>
      <x:c r="H3944" s="0" t="s">
        <x:v>92</x:v>
      </x:c>
      <x:c r="I3944" s="0" t="s">
        <x:v>71</x:v>
      </x:c>
      <x:c r="J3944" s="0" t="s">
        <x:v>72</x:v>
      </x:c>
      <x:c r="K3944" s="0" t="s">
        <x:v>56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111</x:v>
      </x:c>
      <x:c r="D3945" s="0" t="s">
        <x:v>111</x:v>
      </x:c>
      <x:c r="E3945" s="0" t="s">
        <x:v>95</x:v>
      </x:c>
      <x:c r="F3945" s="0" t="s">
        <x:v>96</x:v>
      </x:c>
      <x:c r="G3945" s="0" t="s">
        <x:v>91</x:v>
      </x:c>
      <x:c r="H3945" s="0" t="s">
        <x:v>92</x:v>
      </x:c>
      <x:c r="I3945" s="0" t="s">
        <x:v>73</x:v>
      </x:c>
      <x:c r="J3945" s="0" t="s">
        <x:v>74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111</x:v>
      </x:c>
      <x:c r="D3946" s="0" t="s">
        <x:v>111</x:v>
      </x:c>
      <x:c r="E3946" s="0" t="s">
        <x:v>95</x:v>
      </x:c>
      <x:c r="F3946" s="0" t="s">
        <x:v>96</x:v>
      </x:c>
      <x:c r="G3946" s="0" t="s">
        <x:v>91</x:v>
      </x:c>
      <x:c r="H3946" s="0" t="s">
        <x:v>92</x:v>
      </x:c>
      <x:c r="I3946" s="0" t="s">
        <x:v>75</x:v>
      </x:c>
      <x:c r="J3946" s="0" t="s">
        <x:v>76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111</x:v>
      </x:c>
      <x:c r="D3947" s="0" t="s">
        <x:v>111</x:v>
      </x:c>
      <x:c r="E3947" s="0" t="s">
        <x:v>95</x:v>
      </x:c>
      <x:c r="F3947" s="0" t="s">
        <x:v>96</x:v>
      </x:c>
      <x:c r="G3947" s="0" t="s">
        <x:v>91</x:v>
      </x:c>
      <x:c r="H3947" s="0" t="s">
        <x:v>92</x:v>
      </x:c>
      <x:c r="I3947" s="0" t="s">
        <x:v>77</x:v>
      </x:c>
      <x:c r="J3947" s="0" t="s">
        <x:v>78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111</x:v>
      </x:c>
      <x:c r="D3948" s="0" t="s">
        <x:v>111</x:v>
      </x:c>
      <x:c r="E3948" s="0" t="s">
        <x:v>95</x:v>
      </x:c>
      <x:c r="F3948" s="0" t="s">
        <x:v>96</x:v>
      </x:c>
      <x:c r="G3948" s="0" t="s">
        <x:v>91</x:v>
      </x:c>
      <x:c r="H3948" s="0" t="s">
        <x:v>92</x:v>
      </x:c>
      <x:c r="I3948" s="0" t="s">
        <x:v>79</x:v>
      </x:c>
      <x:c r="J3948" s="0" t="s">
        <x:v>80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111</x:v>
      </x:c>
      <x:c r="D3949" s="0" t="s">
        <x:v>111</x:v>
      </x:c>
      <x:c r="E3949" s="0" t="s">
        <x:v>95</x:v>
      </x:c>
      <x:c r="F3949" s="0" t="s">
        <x:v>96</x:v>
      </x:c>
      <x:c r="G3949" s="0" t="s">
        <x:v>91</x:v>
      </x:c>
      <x:c r="H3949" s="0" t="s">
        <x:v>92</x:v>
      </x:c>
      <x:c r="I3949" s="0" t="s">
        <x:v>81</x:v>
      </x:c>
      <x:c r="J3949" s="0" t="s">
        <x:v>82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111</x:v>
      </x:c>
      <x:c r="D3950" s="0" t="s">
        <x:v>111</x:v>
      </x:c>
      <x:c r="E3950" s="0" t="s">
        <x:v>97</x:v>
      </x:c>
      <x:c r="F3950" s="0" t="s">
        <x:v>98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>
        <x:v>2760</x:v>
      </x:c>
    </x:row>
    <x:row r="3951" spans="1:12">
      <x:c r="A3951" s="0" t="s">
        <x:v>2</x:v>
      </x:c>
      <x:c r="B3951" s="0" t="s">
        <x:v>4</x:v>
      </x:c>
      <x:c r="C3951" s="0" t="s">
        <x:v>111</x:v>
      </x:c>
      <x:c r="D3951" s="0" t="s">
        <x:v>111</x:v>
      </x:c>
      <x:c r="E3951" s="0" t="s">
        <x:v>97</x:v>
      </x:c>
      <x:c r="F3951" s="0" t="s">
        <x:v>98</x:v>
      </x:c>
      <x:c r="G3951" s="0" t="s">
        <x:v>52</x:v>
      </x:c>
      <x:c r="H3951" s="0" t="s">
        <x:v>54</x:v>
      </x:c>
      <x:c r="I3951" s="0" t="s">
        <x:v>57</x:v>
      </x:c>
      <x:c r="J3951" s="0" t="s">
        <x:v>58</x:v>
      </x:c>
      <x:c r="K3951" s="0" t="s">
        <x:v>56</x:v>
      </x:c>
      <x:c r="L3951" s="0">
        <x:v>100</x:v>
      </x:c>
    </x:row>
    <x:row r="3952" spans="1:12">
      <x:c r="A3952" s="0" t="s">
        <x:v>2</x:v>
      </x:c>
      <x:c r="B3952" s="0" t="s">
        <x:v>4</x:v>
      </x:c>
      <x:c r="C3952" s="0" t="s">
        <x:v>111</x:v>
      </x:c>
      <x:c r="D3952" s="0" t="s">
        <x:v>111</x:v>
      </x:c>
      <x:c r="E3952" s="0" t="s">
        <x:v>97</x:v>
      </x:c>
      <x:c r="F3952" s="0" t="s">
        <x:v>98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>
        <x:v>2390</x:v>
      </x:c>
    </x:row>
    <x:row r="3953" spans="1:12">
      <x:c r="A3953" s="0" t="s">
        <x:v>2</x:v>
      </x:c>
      <x:c r="B3953" s="0" t="s">
        <x:v>4</x:v>
      </x:c>
      <x:c r="C3953" s="0" t="s">
        <x:v>111</x:v>
      </x:c>
      <x:c r="D3953" s="0" t="s">
        <x:v>111</x:v>
      </x:c>
      <x:c r="E3953" s="0" t="s">
        <x:v>97</x:v>
      </x:c>
      <x:c r="F3953" s="0" t="s">
        <x:v>98</x:v>
      </x:c>
      <x:c r="G3953" s="0" t="s">
        <x:v>52</x:v>
      </x:c>
      <x:c r="H3953" s="0" t="s">
        <x:v>54</x:v>
      </x:c>
      <x:c r="I3953" s="0" t="s">
        <x:v>61</x:v>
      </x:c>
      <x:c r="J3953" s="0" t="s">
        <x:v>62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111</x:v>
      </x:c>
      <x:c r="D3954" s="0" t="s">
        <x:v>111</x:v>
      </x:c>
      <x:c r="E3954" s="0" t="s">
        <x:v>97</x:v>
      </x:c>
      <x:c r="F3954" s="0" t="s">
        <x:v>98</x:v>
      </x:c>
      <x:c r="G3954" s="0" t="s">
        <x:v>52</x:v>
      </x:c>
      <x:c r="H3954" s="0" t="s">
        <x:v>54</x:v>
      </x:c>
      <x:c r="I3954" s="0" t="s">
        <x:v>63</x:v>
      </x:c>
      <x:c r="J3954" s="0" t="s">
        <x:v>64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52</x:v>
      </x:c>
      <x:c r="H3955" s="0" t="s">
        <x:v>54</x:v>
      </x:c>
      <x:c r="I3955" s="0" t="s">
        <x:v>65</x:v>
      </x:c>
      <x:c r="J3955" s="0" t="s">
        <x:v>66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111</x:v>
      </x:c>
      <x:c r="D3956" s="0" t="s">
        <x:v>111</x:v>
      </x:c>
      <x:c r="E3956" s="0" t="s">
        <x:v>97</x:v>
      </x:c>
      <x:c r="F3956" s="0" t="s">
        <x:v>98</x:v>
      </x:c>
      <x:c r="G3956" s="0" t="s">
        <x:v>52</x:v>
      </x:c>
      <x:c r="H3956" s="0" t="s">
        <x:v>54</x:v>
      </x:c>
      <x:c r="I3956" s="0" t="s">
        <x:v>67</x:v>
      </x:c>
      <x:c r="J3956" s="0" t="s">
        <x:v>68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111</x:v>
      </x:c>
      <x:c r="D3957" s="0" t="s">
        <x:v>111</x:v>
      </x:c>
      <x:c r="E3957" s="0" t="s">
        <x:v>97</x:v>
      </x:c>
      <x:c r="F3957" s="0" t="s">
        <x:v>98</x:v>
      </x:c>
      <x:c r="G3957" s="0" t="s">
        <x:v>52</x:v>
      </x:c>
      <x:c r="H3957" s="0" t="s">
        <x:v>54</x:v>
      </x:c>
      <x:c r="I3957" s="0" t="s">
        <x:v>69</x:v>
      </x:c>
      <x:c r="J3957" s="0" t="s">
        <x:v>70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111</x:v>
      </x:c>
      <x:c r="D3958" s="0" t="s">
        <x:v>111</x:v>
      </x:c>
      <x:c r="E3958" s="0" t="s">
        <x:v>97</x:v>
      </x:c>
      <x:c r="F3958" s="0" t="s">
        <x:v>98</x:v>
      </x:c>
      <x:c r="G3958" s="0" t="s">
        <x:v>52</x:v>
      </x:c>
      <x:c r="H3958" s="0" t="s">
        <x:v>54</x:v>
      </x:c>
      <x:c r="I3958" s="0" t="s">
        <x:v>71</x:v>
      </x:c>
      <x:c r="J3958" s="0" t="s">
        <x:v>72</x:v>
      </x:c>
      <x:c r="K3958" s="0" t="s">
        <x:v>56</x:v>
      </x:c>
      <x:c r="L3958" s="0">
        <x:v>30</x:v>
      </x:c>
    </x:row>
    <x:row r="3959" spans="1:12">
      <x:c r="A3959" s="0" t="s">
        <x:v>2</x:v>
      </x:c>
      <x:c r="B3959" s="0" t="s">
        <x:v>4</x:v>
      </x:c>
      <x:c r="C3959" s="0" t="s">
        <x:v>111</x:v>
      </x:c>
      <x:c r="D3959" s="0" t="s">
        <x:v>111</x:v>
      </x:c>
      <x:c r="E3959" s="0" t="s">
        <x:v>97</x:v>
      </x:c>
      <x:c r="F3959" s="0" t="s">
        <x:v>98</x:v>
      </x:c>
      <x:c r="G3959" s="0" t="s">
        <x:v>52</x:v>
      </x:c>
      <x:c r="H3959" s="0" t="s">
        <x:v>54</x:v>
      </x:c>
      <x:c r="I3959" s="0" t="s">
        <x:v>73</x:v>
      </x:c>
      <x:c r="J3959" s="0" t="s">
        <x:v>74</x:v>
      </x:c>
      <x:c r="K3959" s="0" t="s">
        <x:v>56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111</x:v>
      </x:c>
      <x:c r="D3960" s="0" t="s">
        <x:v>111</x:v>
      </x:c>
      <x:c r="E3960" s="0" t="s">
        <x:v>97</x:v>
      </x:c>
      <x:c r="F3960" s="0" t="s">
        <x:v>98</x:v>
      </x:c>
      <x:c r="G3960" s="0" t="s">
        <x:v>52</x:v>
      </x:c>
      <x:c r="H3960" s="0" t="s">
        <x:v>54</x:v>
      </x:c>
      <x:c r="I3960" s="0" t="s">
        <x:v>75</x:v>
      </x:c>
      <x:c r="J3960" s="0" t="s">
        <x:v>76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111</x:v>
      </x:c>
      <x:c r="D3961" s="0" t="s">
        <x:v>111</x:v>
      </x:c>
      <x:c r="E3961" s="0" t="s">
        <x:v>97</x:v>
      </x:c>
      <x:c r="F3961" s="0" t="s">
        <x:v>98</x:v>
      </x:c>
      <x:c r="G3961" s="0" t="s">
        <x:v>52</x:v>
      </x:c>
      <x:c r="H3961" s="0" t="s">
        <x:v>54</x:v>
      </x:c>
      <x:c r="I3961" s="0" t="s">
        <x:v>77</x:v>
      </x:c>
      <x:c r="J3961" s="0" t="s">
        <x:v>78</x:v>
      </x:c>
      <x:c r="K3961" s="0" t="s">
        <x:v>56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111</x:v>
      </x:c>
      <x:c r="D3962" s="0" t="s">
        <x:v>111</x:v>
      </x:c>
      <x:c r="E3962" s="0" t="s">
        <x:v>97</x:v>
      </x:c>
      <x:c r="F3962" s="0" t="s">
        <x:v>98</x:v>
      </x:c>
      <x:c r="G3962" s="0" t="s">
        <x:v>52</x:v>
      </x:c>
      <x:c r="H3962" s="0" t="s">
        <x:v>54</x:v>
      </x:c>
      <x:c r="I3962" s="0" t="s">
        <x:v>79</x:v>
      </x:c>
      <x:c r="J3962" s="0" t="s">
        <x:v>80</x:v>
      </x:c>
      <x:c r="K3962" s="0" t="s">
        <x:v>56</x:v>
      </x:c>
      <x:c r="L3962" s="0">
        <x:v>110</x:v>
      </x:c>
    </x:row>
    <x:row r="3963" spans="1:12">
      <x:c r="A3963" s="0" t="s">
        <x:v>2</x:v>
      </x:c>
      <x:c r="B3963" s="0" t="s">
        <x:v>4</x:v>
      </x:c>
      <x:c r="C3963" s="0" t="s">
        <x:v>111</x:v>
      </x:c>
      <x:c r="D3963" s="0" t="s">
        <x:v>111</x:v>
      </x:c>
      <x:c r="E3963" s="0" t="s">
        <x:v>97</x:v>
      </x:c>
      <x:c r="F3963" s="0" t="s">
        <x:v>98</x:v>
      </x:c>
      <x:c r="G3963" s="0" t="s">
        <x:v>52</x:v>
      </x:c>
      <x:c r="H3963" s="0" t="s">
        <x:v>54</x:v>
      </x:c>
      <x:c r="I3963" s="0" t="s">
        <x:v>81</x:v>
      </x:c>
      <x:c r="J3963" s="0" t="s">
        <x:v>82</x:v>
      </x:c>
      <x:c r="K3963" s="0" t="s">
        <x:v>56</x:v>
      </x:c>
      <x:c r="L3963" s="0">
        <x:v>90</x:v>
      </x:c>
    </x:row>
    <x:row r="3964" spans="1:12">
      <x:c r="A3964" s="0" t="s">
        <x:v>2</x:v>
      </x:c>
      <x:c r="B3964" s="0" t="s">
        <x:v>4</x:v>
      </x:c>
      <x:c r="C3964" s="0" t="s">
        <x:v>111</x:v>
      </x:c>
      <x:c r="D3964" s="0" t="s">
        <x:v>111</x:v>
      </x:c>
      <x:c r="E3964" s="0" t="s">
        <x:v>97</x:v>
      </x:c>
      <x:c r="F3964" s="0" t="s">
        <x:v>98</x:v>
      </x:c>
      <x:c r="G3964" s="0" t="s">
        <x:v>83</x:v>
      </x:c>
      <x:c r="H3964" s="0" t="s">
        <x:v>84</x:v>
      </x:c>
      <x:c r="I3964" s="0" t="s">
        <x:v>52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111</x:v>
      </x:c>
      <x:c r="D3965" s="0" t="s">
        <x:v>111</x:v>
      </x:c>
      <x:c r="E3965" s="0" t="s">
        <x:v>97</x:v>
      </x:c>
      <x:c r="F3965" s="0" t="s">
        <x:v>98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111</x:v>
      </x:c>
      <x:c r="D3966" s="0" t="s">
        <x:v>111</x:v>
      </x:c>
      <x:c r="E3966" s="0" t="s">
        <x:v>97</x:v>
      </x:c>
      <x:c r="F3966" s="0" t="s">
        <x:v>98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111</x:v>
      </x:c>
      <x:c r="D3967" s="0" t="s">
        <x:v>111</x:v>
      </x:c>
      <x:c r="E3967" s="0" t="s">
        <x:v>97</x:v>
      </x:c>
      <x:c r="F3967" s="0" t="s">
        <x:v>98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111</x:v>
      </x:c>
      <x:c r="D3968" s="0" t="s">
        <x:v>111</x:v>
      </x:c>
      <x:c r="E3968" s="0" t="s">
        <x:v>97</x:v>
      </x:c>
      <x:c r="F3968" s="0" t="s">
        <x:v>98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111</x:v>
      </x:c>
      <x:c r="D3969" s="0" t="s">
        <x:v>111</x:v>
      </x:c>
      <x:c r="E3969" s="0" t="s">
        <x:v>97</x:v>
      </x:c>
      <x:c r="F3969" s="0" t="s">
        <x:v>98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111</x:v>
      </x:c>
      <x:c r="D3970" s="0" t="s">
        <x:v>111</x:v>
      </x:c>
      <x:c r="E3970" s="0" t="s">
        <x:v>97</x:v>
      </x:c>
      <x:c r="F3970" s="0" t="s">
        <x:v>98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111</x:v>
      </x:c>
      <x:c r="D3971" s="0" t="s">
        <x:v>111</x:v>
      </x:c>
      <x:c r="E3971" s="0" t="s">
        <x:v>97</x:v>
      </x:c>
      <x:c r="F3971" s="0" t="s">
        <x:v>98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111</x:v>
      </x:c>
      <x:c r="D3972" s="0" t="s">
        <x:v>111</x:v>
      </x:c>
      <x:c r="E3972" s="0" t="s">
        <x:v>97</x:v>
      </x:c>
      <x:c r="F3972" s="0" t="s">
        <x:v>98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111</x:v>
      </x:c>
      <x:c r="D3973" s="0" t="s">
        <x:v>111</x:v>
      </x:c>
      <x:c r="E3973" s="0" t="s">
        <x:v>97</x:v>
      </x:c>
      <x:c r="F3973" s="0" t="s">
        <x:v>98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111</x:v>
      </x:c>
      <x:c r="D3974" s="0" t="s">
        <x:v>111</x:v>
      </x:c>
      <x:c r="E3974" s="0" t="s">
        <x:v>97</x:v>
      </x:c>
      <x:c r="F3974" s="0" t="s">
        <x:v>98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111</x:v>
      </x:c>
      <x:c r="D3976" s="0" t="s">
        <x:v>111</x:v>
      </x:c>
      <x:c r="E3976" s="0" t="s">
        <x:v>97</x:v>
      </x:c>
      <x:c r="F3976" s="0" t="s">
        <x:v>98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111</x:v>
      </x:c>
      <x:c r="D3977" s="0" t="s">
        <x:v>111</x:v>
      </x:c>
      <x:c r="E3977" s="0" t="s">
        <x:v>97</x:v>
      </x:c>
      <x:c r="F3977" s="0" t="s">
        <x:v>98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111</x:v>
      </x:c>
      <x:c r="D3978" s="0" t="s">
        <x:v>111</x:v>
      </x:c>
      <x:c r="E3978" s="0" t="s">
        <x:v>97</x:v>
      </x:c>
      <x:c r="F3978" s="0" t="s">
        <x:v>98</x:v>
      </x:c>
      <x:c r="G3978" s="0" t="s">
        <x:v>85</x:v>
      </x:c>
      <x:c r="H3978" s="0" t="s">
        <x:v>86</x:v>
      </x:c>
      <x:c r="I3978" s="0" t="s">
        <x:v>52</x:v>
      </x:c>
      <x:c r="J3978" s="0" t="s">
        <x:v>55</x:v>
      </x:c>
      <x:c r="K3978" s="0" t="s">
        <x:v>56</x:v>
      </x:c>
      <x:c r="L3978" s="0">
        <x:v>50</x:v>
      </x:c>
    </x:row>
    <x:row r="3979" spans="1:12">
      <x:c r="A3979" s="0" t="s">
        <x:v>2</x:v>
      </x:c>
      <x:c r="B3979" s="0" t="s">
        <x:v>4</x:v>
      </x:c>
      <x:c r="C3979" s="0" t="s">
        <x:v>111</x:v>
      </x:c>
      <x:c r="D3979" s="0" t="s">
        <x:v>111</x:v>
      </x:c>
      <x:c r="E3979" s="0" t="s">
        <x:v>97</x:v>
      </x:c>
      <x:c r="F3979" s="0" t="s">
        <x:v>98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111</x:v>
      </x:c>
      <x:c r="D3980" s="0" t="s">
        <x:v>111</x:v>
      </x:c>
      <x:c r="E3980" s="0" t="s">
        <x:v>97</x:v>
      </x:c>
      <x:c r="F3980" s="0" t="s">
        <x:v>98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111</x:v>
      </x:c>
      <x:c r="D3981" s="0" t="s">
        <x:v>111</x:v>
      </x:c>
      <x:c r="E3981" s="0" t="s">
        <x:v>97</x:v>
      </x:c>
      <x:c r="F3981" s="0" t="s">
        <x:v>98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111</x:v>
      </x:c>
      <x:c r="D3982" s="0" t="s">
        <x:v>111</x:v>
      </x:c>
      <x:c r="E3982" s="0" t="s">
        <x:v>97</x:v>
      </x:c>
      <x:c r="F3982" s="0" t="s">
        <x:v>98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111</x:v>
      </x:c>
      <x:c r="D3983" s="0" t="s">
        <x:v>111</x:v>
      </x:c>
      <x:c r="E3983" s="0" t="s">
        <x:v>97</x:v>
      </x:c>
      <x:c r="F3983" s="0" t="s">
        <x:v>98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111</x:v>
      </x:c>
      <x:c r="D3984" s="0" t="s">
        <x:v>111</x:v>
      </x:c>
      <x:c r="E3984" s="0" t="s">
        <x:v>97</x:v>
      </x:c>
      <x:c r="F3984" s="0" t="s">
        <x:v>98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111</x:v>
      </x:c>
      <x:c r="D3985" s="0" t="s">
        <x:v>111</x:v>
      </x:c>
      <x:c r="E3985" s="0" t="s">
        <x:v>97</x:v>
      </x:c>
      <x:c r="F3985" s="0" t="s">
        <x:v>98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111</x:v>
      </x:c>
      <x:c r="D3986" s="0" t="s">
        <x:v>111</x:v>
      </x:c>
      <x:c r="E3986" s="0" t="s">
        <x:v>97</x:v>
      </x:c>
      <x:c r="F3986" s="0" t="s">
        <x:v>98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111</x:v>
      </x:c>
      <x:c r="D3987" s="0" t="s">
        <x:v>111</x:v>
      </x:c>
      <x:c r="E3987" s="0" t="s">
        <x:v>97</x:v>
      </x:c>
      <x:c r="F3987" s="0" t="s">
        <x:v>98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111</x:v>
      </x:c>
      <x:c r="D3988" s="0" t="s">
        <x:v>111</x:v>
      </x:c>
      <x:c r="E3988" s="0" t="s">
        <x:v>97</x:v>
      </x:c>
      <x:c r="F3988" s="0" t="s">
        <x:v>98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111</x:v>
      </x:c>
      <x:c r="D3989" s="0" t="s">
        <x:v>111</x:v>
      </x:c>
      <x:c r="E3989" s="0" t="s">
        <x:v>97</x:v>
      </x:c>
      <x:c r="F3989" s="0" t="s">
        <x:v>98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111</x:v>
      </x:c>
      <x:c r="D3990" s="0" t="s">
        <x:v>111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111</x:v>
      </x:c>
      <x:c r="D3991" s="0" t="s">
        <x:v>111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111</x:v>
      </x:c>
      <x:c r="D3992" s="0" t="s">
        <x:v>111</x:v>
      </x:c>
      <x:c r="E3992" s="0" t="s">
        <x:v>97</x:v>
      </x:c>
      <x:c r="F3992" s="0" t="s">
        <x:v>98</x:v>
      </x:c>
      <x:c r="G3992" s="0" t="s">
        <x:v>87</x:v>
      </x:c>
      <x:c r="H3992" s="0" t="s">
        <x:v>88</x:v>
      </x:c>
      <x:c r="I3992" s="0" t="s">
        <x:v>52</x:v>
      </x:c>
      <x:c r="J3992" s="0" t="s">
        <x:v>55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111</x:v>
      </x:c>
      <x:c r="D3993" s="0" t="s">
        <x:v>111</x:v>
      </x:c>
      <x:c r="E3993" s="0" t="s">
        <x:v>97</x:v>
      </x:c>
      <x:c r="F3993" s="0" t="s">
        <x:v>98</x:v>
      </x:c>
      <x:c r="G3993" s="0" t="s">
        <x:v>87</x:v>
      </x:c>
      <x:c r="H3993" s="0" t="s">
        <x:v>88</x:v>
      </x:c>
      <x:c r="I3993" s="0" t="s">
        <x:v>57</x:v>
      </x:c>
      <x:c r="J3993" s="0" t="s">
        <x:v>58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111</x:v>
      </x:c>
      <x:c r="D3994" s="0" t="s">
        <x:v>111</x:v>
      </x:c>
      <x:c r="E3994" s="0" t="s">
        <x:v>97</x:v>
      </x:c>
      <x:c r="F3994" s="0" t="s">
        <x:v>98</x:v>
      </x:c>
      <x:c r="G3994" s="0" t="s">
        <x:v>87</x:v>
      </x:c>
      <x:c r="H3994" s="0" t="s">
        <x:v>88</x:v>
      </x:c>
      <x:c r="I3994" s="0" t="s">
        <x:v>59</x:v>
      </x:c>
      <x:c r="J3994" s="0" t="s">
        <x:v>60</x:v>
      </x:c>
      <x:c r="K3994" s="0" t="s">
        <x:v>56</x:v>
      </x:c>
      <x:c r="L3994" s="0">
        <x:v>1700</x:v>
      </x:c>
    </x:row>
    <x:row r="3995" spans="1:12">
      <x:c r="A3995" s="0" t="s">
        <x:v>2</x:v>
      </x:c>
      <x:c r="B3995" s="0" t="s">
        <x:v>4</x:v>
      </x:c>
      <x:c r="C3995" s="0" t="s">
        <x:v>111</x:v>
      </x:c>
      <x:c r="D3995" s="0" t="s">
        <x:v>111</x:v>
      </x:c>
      <x:c r="E3995" s="0" t="s">
        <x:v>97</x:v>
      </x:c>
      <x:c r="F3995" s="0" t="s">
        <x:v>98</x:v>
      </x:c>
      <x:c r="G3995" s="0" t="s">
        <x:v>87</x:v>
      </x:c>
      <x:c r="H3995" s="0" t="s">
        <x:v>88</x:v>
      </x:c>
      <x:c r="I3995" s="0" t="s">
        <x:v>61</x:v>
      </x:c>
      <x:c r="J3995" s="0" t="s">
        <x:v>62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111</x:v>
      </x:c>
      <x:c r="D3996" s="0" t="s">
        <x:v>111</x:v>
      </x:c>
      <x:c r="E3996" s="0" t="s">
        <x:v>97</x:v>
      </x:c>
      <x:c r="F3996" s="0" t="s">
        <x:v>98</x:v>
      </x:c>
      <x:c r="G3996" s="0" t="s">
        <x:v>87</x:v>
      </x:c>
      <x:c r="H3996" s="0" t="s">
        <x:v>88</x:v>
      </x:c>
      <x:c r="I3996" s="0" t="s">
        <x:v>63</x:v>
      </x:c>
      <x:c r="J3996" s="0" t="s">
        <x:v>64</x:v>
      </x:c>
      <x:c r="K3996" s="0" t="s">
        <x:v>56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111</x:v>
      </x:c>
      <x:c r="D3997" s="0" t="s">
        <x:v>111</x:v>
      </x:c>
      <x:c r="E3997" s="0" t="s">
        <x:v>97</x:v>
      </x:c>
      <x:c r="F3997" s="0" t="s">
        <x:v>98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111</x:v>
      </x:c>
      <x:c r="D3998" s="0" t="s">
        <x:v>111</x:v>
      </x:c>
      <x:c r="E3998" s="0" t="s">
        <x:v>97</x:v>
      </x:c>
      <x:c r="F3998" s="0" t="s">
        <x:v>98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111</x:v>
      </x:c>
      <x:c r="D3999" s="0" t="s">
        <x:v>111</x:v>
      </x:c>
      <x:c r="E3999" s="0" t="s">
        <x:v>97</x:v>
      </x:c>
      <x:c r="F3999" s="0" t="s">
        <x:v>98</x:v>
      </x:c>
      <x:c r="G3999" s="0" t="s">
        <x:v>87</x:v>
      </x:c>
      <x:c r="H3999" s="0" t="s">
        <x:v>88</x:v>
      </x:c>
      <x:c r="I3999" s="0" t="s">
        <x:v>69</x:v>
      </x:c>
      <x:c r="J3999" s="0" t="s">
        <x:v>70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111</x:v>
      </x:c>
      <x:c r="D4000" s="0" t="s">
        <x:v>111</x:v>
      </x:c>
      <x:c r="E4000" s="0" t="s">
        <x:v>97</x:v>
      </x:c>
      <x:c r="F4000" s="0" t="s">
        <x:v>98</x:v>
      </x:c>
      <x:c r="G4000" s="0" t="s">
        <x:v>87</x:v>
      </x:c>
      <x:c r="H4000" s="0" t="s">
        <x:v>88</x:v>
      </x:c>
      <x:c r="I4000" s="0" t="s">
        <x:v>71</x:v>
      </x:c>
      <x:c r="J4000" s="0" t="s">
        <x:v>72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111</x:v>
      </x:c>
      <x:c r="D4001" s="0" t="s">
        <x:v>111</x:v>
      </x:c>
      <x:c r="E4001" s="0" t="s">
        <x:v>97</x:v>
      </x:c>
      <x:c r="F4001" s="0" t="s">
        <x:v>98</x:v>
      </x:c>
      <x:c r="G4001" s="0" t="s">
        <x:v>87</x:v>
      </x:c>
      <x:c r="H4001" s="0" t="s">
        <x:v>88</x:v>
      </x:c>
      <x:c r="I4001" s="0" t="s">
        <x:v>73</x:v>
      </x:c>
      <x:c r="J4001" s="0" t="s">
        <x:v>74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111</x:v>
      </x:c>
      <x:c r="D4002" s="0" t="s">
        <x:v>111</x:v>
      </x:c>
      <x:c r="E4002" s="0" t="s">
        <x:v>97</x:v>
      </x:c>
      <x:c r="F4002" s="0" t="s">
        <x:v>98</x:v>
      </x:c>
      <x:c r="G4002" s="0" t="s">
        <x:v>87</x:v>
      </x:c>
      <x:c r="H4002" s="0" t="s">
        <x:v>88</x:v>
      </x:c>
      <x:c r="I4002" s="0" t="s">
        <x:v>75</x:v>
      </x:c>
      <x:c r="J4002" s="0" t="s">
        <x:v>76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111</x:v>
      </x:c>
      <x:c r="D4003" s="0" t="s">
        <x:v>111</x:v>
      </x:c>
      <x:c r="E4003" s="0" t="s">
        <x:v>97</x:v>
      </x:c>
      <x:c r="F4003" s="0" t="s">
        <x:v>98</x:v>
      </x:c>
      <x:c r="G4003" s="0" t="s">
        <x:v>87</x:v>
      </x:c>
      <x:c r="H4003" s="0" t="s">
        <x:v>88</x:v>
      </x:c>
      <x:c r="I4003" s="0" t="s">
        <x:v>77</x:v>
      </x:c>
      <x:c r="J4003" s="0" t="s">
        <x:v>78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111</x:v>
      </x:c>
      <x:c r="D4004" s="0" t="s">
        <x:v>111</x:v>
      </x:c>
      <x:c r="E4004" s="0" t="s">
        <x:v>97</x:v>
      </x:c>
      <x:c r="F4004" s="0" t="s">
        <x:v>98</x:v>
      </x:c>
      <x:c r="G4004" s="0" t="s">
        <x:v>87</x:v>
      </x:c>
      <x:c r="H4004" s="0" t="s">
        <x:v>88</x:v>
      </x:c>
      <x:c r="I4004" s="0" t="s">
        <x:v>79</x:v>
      </x:c>
      <x:c r="J4004" s="0" t="s">
        <x:v>80</x:v>
      </x:c>
      <x:c r="K4004" s="0" t="s">
        <x:v>56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111</x:v>
      </x:c>
      <x:c r="D4005" s="0" t="s">
        <x:v>111</x:v>
      </x:c>
      <x:c r="E4005" s="0" t="s">
        <x:v>97</x:v>
      </x:c>
      <x:c r="F4005" s="0" t="s">
        <x:v>98</x:v>
      </x:c>
      <x:c r="G4005" s="0" t="s">
        <x:v>87</x:v>
      </x:c>
      <x:c r="H4005" s="0" t="s">
        <x:v>88</x:v>
      </x:c>
      <x:c r="I4005" s="0" t="s">
        <x:v>81</x:v>
      </x:c>
      <x:c r="J4005" s="0" t="s">
        <x:v>82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111</x:v>
      </x:c>
      <x:c r="D4006" s="0" t="s">
        <x:v>111</x:v>
      </x:c>
      <x:c r="E4006" s="0" t="s">
        <x:v>97</x:v>
      </x:c>
      <x:c r="F4006" s="0" t="s">
        <x:v>98</x:v>
      </x:c>
      <x:c r="G4006" s="0" t="s">
        <x:v>89</x:v>
      </x:c>
      <x:c r="H4006" s="0" t="s">
        <x:v>90</x:v>
      </x:c>
      <x:c r="I4006" s="0" t="s">
        <x:v>52</x:v>
      </x:c>
      <x:c r="J4006" s="0" t="s">
        <x:v>55</x:v>
      </x:c>
      <x:c r="K4006" s="0" t="s">
        <x:v>56</x:v>
      </x:c>
      <x:c r="L4006" s="0">
        <x:v>830</x:v>
      </x:c>
    </x:row>
    <x:row r="4007" spans="1:12">
      <x:c r="A4007" s="0" t="s">
        <x:v>2</x:v>
      </x:c>
      <x:c r="B4007" s="0" t="s">
        <x:v>4</x:v>
      </x:c>
      <x:c r="C4007" s="0" t="s">
        <x:v>111</x:v>
      </x:c>
      <x:c r="D4007" s="0" t="s">
        <x:v>111</x:v>
      </x:c>
      <x:c r="E4007" s="0" t="s">
        <x:v>97</x:v>
      </x:c>
      <x:c r="F4007" s="0" t="s">
        <x:v>98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56</x:v>
      </x:c>
      <x:c r="L4007" s="0">
        <x:v>30</x:v>
      </x:c>
    </x:row>
    <x:row r="4008" spans="1:12">
      <x:c r="A4008" s="0" t="s">
        <x:v>2</x:v>
      </x:c>
      <x:c r="B4008" s="0" t="s">
        <x:v>4</x:v>
      </x:c>
      <x:c r="C4008" s="0" t="s">
        <x:v>111</x:v>
      </x:c>
      <x:c r="D4008" s="0" t="s">
        <x:v>111</x:v>
      </x:c>
      <x:c r="E4008" s="0" t="s">
        <x:v>97</x:v>
      </x:c>
      <x:c r="F4008" s="0" t="s">
        <x:v>98</x:v>
      </x:c>
      <x:c r="G4008" s="0" t="s">
        <x:v>89</x:v>
      </x:c>
      <x:c r="H4008" s="0" t="s">
        <x:v>90</x:v>
      </x:c>
      <x:c r="I4008" s="0" t="s">
        <x:v>59</x:v>
      </x:c>
      <x:c r="J4008" s="0" t="s">
        <x:v>60</x:v>
      </x:c>
      <x:c r="K4008" s="0" t="s">
        <x:v>56</x:v>
      </x:c>
      <x:c r="L4008" s="0">
        <x:v>590</x:v>
      </x:c>
    </x:row>
    <x:row r="4009" spans="1:12">
      <x:c r="A4009" s="0" t="s">
        <x:v>2</x:v>
      </x:c>
      <x:c r="B4009" s="0" t="s">
        <x:v>4</x:v>
      </x:c>
      <x:c r="C4009" s="0" t="s">
        <x:v>111</x:v>
      </x:c>
      <x:c r="D4009" s="0" t="s">
        <x:v>111</x:v>
      </x:c>
      <x:c r="E4009" s="0" t="s">
        <x:v>97</x:v>
      </x:c>
      <x:c r="F4009" s="0" t="s">
        <x:v>98</x:v>
      </x:c>
      <x:c r="G4009" s="0" t="s">
        <x:v>89</x:v>
      </x:c>
      <x:c r="H4009" s="0" t="s">
        <x:v>90</x:v>
      </x:c>
      <x:c r="I4009" s="0" t="s">
        <x:v>61</x:v>
      </x:c>
      <x:c r="J4009" s="0" t="s">
        <x:v>62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111</x:v>
      </x:c>
      <x:c r="D4010" s="0" t="s">
        <x:v>111</x:v>
      </x:c>
      <x:c r="E4010" s="0" t="s">
        <x:v>97</x:v>
      </x:c>
      <x:c r="F4010" s="0" t="s">
        <x:v>98</x:v>
      </x:c>
      <x:c r="G4010" s="0" t="s">
        <x:v>89</x:v>
      </x:c>
      <x:c r="H4010" s="0" t="s">
        <x:v>90</x:v>
      </x:c>
      <x:c r="I4010" s="0" t="s">
        <x:v>63</x:v>
      </x:c>
      <x:c r="J4010" s="0" t="s">
        <x:v>64</x:v>
      </x:c>
      <x:c r="K4010" s="0" t="s">
        <x:v>56</x:v>
      </x:c>
      <x:c r="L4010" s="0">
        <x:v>10</x:v>
      </x:c>
    </x:row>
    <x:row r="4011" spans="1:12">
      <x:c r="A4011" s="0" t="s">
        <x:v>2</x:v>
      </x:c>
      <x:c r="B4011" s="0" t="s">
        <x:v>4</x:v>
      </x:c>
      <x:c r="C4011" s="0" t="s">
        <x:v>111</x:v>
      </x:c>
      <x:c r="D4011" s="0" t="s">
        <x:v>111</x:v>
      </x:c>
      <x:c r="E4011" s="0" t="s">
        <x:v>97</x:v>
      </x:c>
      <x:c r="F4011" s="0" t="s">
        <x:v>98</x:v>
      </x:c>
      <x:c r="G4011" s="0" t="s">
        <x:v>89</x:v>
      </x:c>
      <x:c r="H4011" s="0" t="s">
        <x:v>90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111</x:v>
      </x:c>
      <x:c r="D4012" s="0" t="s">
        <x:v>111</x:v>
      </x:c>
      <x:c r="E4012" s="0" t="s">
        <x:v>97</x:v>
      </x:c>
      <x:c r="F4012" s="0" t="s">
        <x:v>98</x:v>
      </x:c>
      <x:c r="G4012" s="0" t="s">
        <x:v>89</x:v>
      </x:c>
      <x:c r="H4012" s="0" t="s">
        <x:v>90</x:v>
      </x:c>
      <x:c r="I4012" s="0" t="s">
        <x:v>67</x:v>
      </x:c>
      <x:c r="J4012" s="0" t="s">
        <x:v>68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111</x:v>
      </x:c>
      <x:c r="D4013" s="0" t="s">
        <x:v>111</x:v>
      </x:c>
      <x:c r="E4013" s="0" t="s">
        <x:v>97</x:v>
      </x:c>
      <x:c r="F4013" s="0" t="s">
        <x:v>98</x:v>
      </x:c>
      <x:c r="G4013" s="0" t="s">
        <x:v>89</x:v>
      </x:c>
      <x:c r="H4013" s="0" t="s">
        <x:v>90</x:v>
      </x:c>
      <x:c r="I4013" s="0" t="s">
        <x:v>69</x:v>
      </x:c>
      <x:c r="J4013" s="0" t="s">
        <x:v>70</x:v>
      </x:c>
      <x:c r="K4013" s="0" t="s">
        <x:v>56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111</x:v>
      </x:c>
      <x:c r="D4014" s="0" t="s">
        <x:v>111</x:v>
      </x:c>
      <x:c r="E4014" s="0" t="s">
        <x:v>97</x:v>
      </x:c>
      <x:c r="F4014" s="0" t="s">
        <x:v>98</x:v>
      </x:c>
      <x:c r="G4014" s="0" t="s">
        <x:v>89</x:v>
      </x:c>
      <x:c r="H4014" s="0" t="s">
        <x:v>90</x:v>
      </x:c>
      <x:c r="I4014" s="0" t="s">
        <x:v>71</x:v>
      </x:c>
      <x:c r="J4014" s="0" t="s">
        <x:v>72</x:v>
      </x:c>
      <x:c r="K4014" s="0" t="s">
        <x:v>56</x:v>
      </x:c>
      <x:c r="L4014" s="0">
        <x:v>30</x:v>
      </x:c>
    </x:row>
    <x:row r="4015" spans="1:12">
      <x:c r="A4015" s="0" t="s">
        <x:v>2</x:v>
      </x:c>
      <x:c r="B4015" s="0" t="s">
        <x:v>4</x:v>
      </x:c>
      <x:c r="C4015" s="0" t="s">
        <x:v>111</x:v>
      </x:c>
      <x:c r="D4015" s="0" t="s">
        <x:v>111</x:v>
      </x:c>
      <x:c r="E4015" s="0" t="s">
        <x:v>97</x:v>
      </x:c>
      <x:c r="F4015" s="0" t="s">
        <x:v>98</x:v>
      </x:c>
      <x:c r="G4015" s="0" t="s">
        <x:v>89</x:v>
      </x:c>
      <x:c r="H4015" s="0" t="s">
        <x:v>90</x:v>
      </x:c>
      <x:c r="I4015" s="0" t="s">
        <x:v>73</x:v>
      </x:c>
      <x:c r="J4015" s="0" t="s">
        <x:v>74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111</x:v>
      </x:c>
      <x:c r="D4016" s="0" t="s">
        <x:v>111</x:v>
      </x:c>
      <x:c r="E4016" s="0" t="s">
        <x:v>97</x:v>
      </x:c>
      <x:c r="F4016" s="0" t="s">
        <x:v>98</x:v>
      </x:c>
      <x:c r="G4016" s="0" t="s">
        <x:v>89</x:v>
      </x:c>
      <x:c r="H4016" s="0" t="s">
        <x:v>90</x:v>
      </x:c>
      <x:c r="I4016" s="0" t="s">
        <x:v>75</x:v>
      </x:c>
      <x:c r="J4016" s="0" t="s">
        <x:v>76</x:v>
      </x:c>
      <x:c r="K4016" s="0" t="s">
        <x:v>56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111</x:v>
      </x:c>
      <x:c r="D4017" s="0" t="s">
        <x:v>111</x:v>
      </x:c>
      <x:c r="E4017" s="0" t="s">
        <x:v>97</x:v>
      </x:c>
      <x:c r="F4017" s="0" t="s">
        <x:v>98</x:v>
      </x:c>
      <x:c r="G4017" s="0" t="s">
        <x:v>89</x:v>
      </x:c>
      <x:c r="H4017" s="0" t="s">
        <x:v>90</x:v>
      </x:c>
      <x:c r="I4017" s="0" t="s">
        <x:v>77</x:v>
      </x:c>
      <x:c r="J4017" s="0" t="s">
        <x:v>78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111</x:v>
      </x:c>
      <x:c r="D4018" s="0" t="s">
        <x:v>111</x:v>
      </x:c>
      <x:c r="E4018" s="0" t="s">
        <x:v>97</x:v>
      </x:c>
      <x:c r="F4018" s="0" t="s">
        <x:v>98</x:v>
      </x:c>
      <x:c r="G4018" s="0" t="s">
        <x:v>89</x:v>
      </x:c>
      <x:c r="H4018" s="0" t="s">
        <x:v>90</x:v>
      </x:c>
      <x:c r="I4018" s="0" t="s">
        <x:v>79</x:v>
      </x:c>
      <x:c r="J4018" s="0" t="s">
        <x:v>80</x:v>
      </x:c>
      <x:c r="K4018" s="0" t="s">
        <x:v>56</x:v>
      </x:c>
      <x:c r="L4018" s="0">
        <x:v>60</x:v>
      </x:c>
    </x:row>
    <x:row r="4019" spans="1:12">
      <x:c r="A4019" s="0" t="s">
        <x:v>2</x:v>
      </x:c>
      <x:c r="B4019" s="0" t="s">
        <x:v>4</x:v>
      </x:c>
      <x:c r="C4019" s="0" t="s">
        <x:v>111</x:v>
      </x:c>
      <x:c r="D4019" s="0" t="s">
        <x:v>111</x:v>
      </x:c>
      <x:c r="E4019" s="0" t="s">
        <x:v>97</x:v>
      </x:c>
      <x:c r="F4019" s="0" t="s">
        <x:v>98</x:v>
      </x:c>
      <x:c r="G4019" s="0" t="s">
        <x:v>89</x:v>
      </x:c>
      <x:c r="H4019" s="0" t="s">
        <x:v>90</x:v>
      </x:c>
      <x:c r="I4019" s="0" t="s">
        <x:v>81</x:v>
      </x:c>
      <x:c r="J4019" s="0" t="s">
        <x:v>82</x:v>
      </x:c>
      <x:c r="K4019" s="0" t="s">
        <x:v>56</x:v>
      </x:c>
      <x:c r="L4019" s="0">
        <x:v>70</x:v>
      </x:c>
    </x:row>
    <x:row r="4020" spans="1:12">
      <x:c r="A4020" s="0" t="s">
        <x:v>2</x:v>
      </x:c>
      <x:c r="B4020" s="0" t="s">
        <x:v>4</x:v>
      </x:c>
      <x:c r="C4020" s="0" t="s">
        <x:v>111</x:v>
      </x:c>
      <x:c r="D4020" s="0" t="s">
        <x:v>111</x:v>
      </x:c>
      <x:c r="E4020" s="0" t="s">
        <x:v>97</x:v>
      </x:c>
      <x:c r="F4020" s="0" t="s">
        <x:v>98</x:v>
      </x:c>
      <x:c r="G4020" s="0" t="s">
        <x:v>91</x:v>
      </x:c>
      <x:c r="H4020" s="0" t="s">
        <x:v>92</x:v>
      </x:c>
      <x:c r="I4020" s="0" t="s">
        <x:v>52</x:v>
      </x:c>
      <x:c r="J4020" s="0" t="s">
        <x:v>55</x:v>
      </x:c>
      <x:c r="K4020" s="0" t="s">
        <x:v>56</x:v>
      </x:c>
      <x:c r="L4020" s="0">
        <x:v>50</x:v>
      </x:c>
    </x:row>
    <x:row r="4021" spans="1:12">
      <x:c r="A4021" s="0" t="s">
        <x:v>2</x:v>
      </x:c>
      <x:c r="B4021" s="0" t="s">
        <x:v>4</x:v>
      </x:c>
      <x:c r="C4021" s="0" t="s">
        <x:v>111</x:v>
      </x:c>
      <x:c r="D4021" s="0" t="s">
        <x:v>111</x:v>
      </x:c>
      <x:c r="E4021" s="0" t="s">
        <x:v>97</x:v>
      </x:c>
      <x:c r="F4021" s="0" t="s">
        <x:v>98</x:v>
      </x:c>
      <x:c r="G4021" s="0" t="s">
        <x:v>91</x:v>
      </x:c>
      <x:c r="H4021" s="0" t="s">
        <x:v>92</x:v>
      </x:c>
      <x:c r="I4021" s="0" t="s">
        <x:v>57</x:v>
      </x:c>
      <x:c r="J4021" s="0" t="s">
        <x:v>58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111</x:v>
      </x:c>
      <x:c r="D4022" s="0" t="s">
        <x:v>111</x:v>
      </x:c>
      <x:c r="E4022" s="0" t="s">
        <x:v>97</x:v>
      </x:c>
      <x:c r="F4022" s="0" t="s">
        <x:v>98</x:v>
      </x:c>
      <x:c r="G4022" s="0" t="s">
        <x:v>91</x:v>
      </x:c>
      <x:c r="H4022" s="0" t="s">
        <x:v>92</x:v>
      </x:c>
      <x:c r="I4022" s="0" t="s">
        <x:v>59</x:v>
      </x:c>
      <x:c r="J4022" s="0" t="s">
        <x:v>60</x:v>
      </x:c>
      <x:c r="K4022" s="0" t="s">
        <x:v>56</x:v>
      </x:c>
      <x:c r="L4022" s="0">
        <x:v>50</x:v>
      </x:c>
    </x:row>
    <x:row r="4023" spans="1:12">
      <x:c r="A4023" s="0" t="s">
        <x:v>2</x:v>
      </x:c>
      <x:c r="B4023" s="0" t="s">
        <x:v>4</x:v>
      </x:c>
      <x:c r="C4023" s="0" t="s">
        <x:v>111</x:v>
      </x:c>
      <x:c r="D4023" s="0" t="s">
        <x:v>111</x:v>
      </x:c>
      <x:c r="E4023" s="0" t="s">
        <x:v>97</x:v>
      </x:c>
      <x:c r="F4023" s="0" t="s">
        <x:v>98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111</x:v>
      </x:c>
      <x:c r="D4024" s="0" t="s">
        <x:v>111</x:v>
      </x:c>
      <x:c r="E4024" s="0" t="s">
        <x:v>97</x:v>
      </x:c>
      <x:c r="F4024" s="0" t="s">
        <x:v>98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111</x:v>
      </x:c>
      <x:c r="D4025" s="0" t="s">
        <x:v>111</x:v>
      </x:c>
      <x:c r="E4025" s="0" t="s">
        <x:v>97</x:v>
      </x:c>
      <x:c r="F4025" s="0" t="s">
        <x:v>98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111</x:v>
      </x:c>
      <x:c r="D4026" s="0" t="s">
        <x:v>111</x:v>
      </x:c>
      <x:c r="E4026" s="0" t="s">
        <x:v>97</x:v>
      </x:c>
      <x:c r="F4026" s="0" t="s">
        <x:v>98</x:v>
      </x:c>
      <x:c r="G4026" s="0" t="s">
        <x:v>91</x:v>
      </x:c>
      <x:c r="H4026" s="0" t="s">
        <x:v>92</x:v>
      </x:c>
      <x:c r="I4026" s="0" t="s">
        <x:v>67</x:v>
      </x:c>
      <x:c r="J4026" s="0" t="s">
        <x:v>68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111</x:v>
      </x:c>
      <x:c r="D4027" s="0" t="s">
        <x:v>111</x:v>
      </x:c>
      <x:c r="E4027" s="0" t="s">
        <x:v>97</x:v>
      </x:c>
      <x:c r="F4027" s="0" t="s">
        <x:v>98</x:v>
      </x:c>
      <x:c r="G4027" s="0" t="s">
        <x:v>91</x:v>
      </x:c>
      <x:c r="H4027" s="0" t="s">
        <x:v>92</x:v>
      </x:c>
      <x:c r="I4027" s="0" t="s">
        <x:v>69</x:v>
      </x:c>
      <x:c r="J4027" s="0" t="s">
        <x:v>70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111</x:v>
      </x:c>
      <x:c r="D4028" s="0" t="s">
        <x:v>111</x:v>
      </x:c>
      <x:c r="E4028" s="0" t="s">
        <x:v>97</x:v>
      </x:c>
      <x:c r="F4028" s="0" t="s">
        <x:v>98</x:v>
      </x:c>
      <x:c r="G4028" s="0" t="s">
        <x:v>91</x:v>
      </x:c>
      <x:c r="H4028" s="0" t="s">
        <x:v>92</x:v>
      </x:c>
      <x:c r="I4028" s="0" t="s">
        <x:v>71</x:v>
      </x:c>
      <x:c r="J4028" s="0" t="s">
        <x:v>72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111</x:v>
      </x:c>
      <x:c r="D4029" s="0" t="s">
        <x:v>111</x:v>
      </x:c>
      <x:c r="E4029" s="0" t="s">
        <x:v>97</x:v>
      </x:c>
      <x:c r="F4029" s="0" t="s">
        <x:v>98</x:v>
      </x:c>
      <x:c r="G4029" s="0" t="s">
        <x:v>91</x:v>
      </x:c>
      <x:c r="H4029" s="0" t="s">
        <x:v>92</x:v>
      </x:c>
      <x:c r="I4029" s="0" t="s">
        <x:v>73</x:v>
      </x:c>
      <x:c r="J4029" s="0" t="s">
        <x:v>74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111</x:v>
      </x:c>
      <x:c r="D4030" s="0" t="s">
        <x:v>111</x:v>
      </x:c>
      <x:c r="E4030" s="0" t="s">
        <x:v>97</x:v>
      </x:c>
      <x:c r="F4030" s="0" t="s">
        <x:v>98</x:v>
      </x:c>
      <x:c r="G4030" s="0" t="s">
        <x:v>91</x:v>
      </x:c>
      <x:c r="H4030" s="0" t="s">
        <x:v>92</x:v>
      </x:c>
      <x:c r="I4030" s="0" t="s">
        <x:v>75</x:v>
      </x:c>
      <x:c r="J4030" s="0" t="s">
        <x:v>76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111</x:v>
      </x:c>
      <x:c r="D4031" s="0" t="s">
        <x:v>111</x:v>
      </x:c>
      <x:c r="E4031" s="0" t="s">
        <x:v>97</x:v>
      </x:c>
      <x:c r="F4031" s="0" t="s">
        <x:v>98</x:v>
      </x:c>
      <x:c r="G4031" s="0" t="s">
        <x:v>91</x:v>
      </x:c>
      <x:c r="H4031" s="0" t="s">
        <x:v>92</x:v>
      </x:c>
      <x:c r="I4031" s="0" t="s">
        <x:v>77</x:v>
      </x:c>
      <x:c r="J4031" s="0" t="s">
        <x:v>78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111</x:v>
      </x:c>
      <x:c r="D4032" s="0" t="s">
        <x:v>111</x:v>
      </x:c>
      <x:c r="E4032" s="0" t="s">
        <x:v>97</x:v>
      </x:c>
      <x:c r="F4032" s="0" t="s">
        <x:v>98</x:v>
      </x:c>
      <x:c r="G4032" s="0" t="s">
        <x:v>91</x:v>
      </x:c>
      <x:c r="H4032" s="0" t="s">
        <x:v>92</x:v>
      </x:c>
      <x:c r="I4032" s="0" t="s">
        <x:v>79</x:v>
      </x:c>
      <x:c r="J4032" s="0" t="s">
        <x:v>80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111</x:v>
      </x:c>
      <x:c r="D4033" s="0" t="s">
        <x:v>111</x:v>
      </x:c>
      <x:c r="E4033" s="0" t="s">
        <x:v>97</x:v>
      </x:c>
      <x:c r="F4033" s="0" t="s">
        <x:v>98</x:v>
      </x:c>
      <x:c r="G4033" s="0" t="s">
        <x:v>91</x:v>
      </x:c>
      <x:c r="H4033" s="0" t="s">
        <x:v>92</x:v>
      </x:c>
      <x:c r="I4033" s="0" t="s">
        <x:v>81</x:v>
      </x:c>
      <x:c r="J4033" s="0" t="s">
        <x:v>82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111</x:v>
      </x:c>
      <x:c r="D4034" s="0" t="s">
        <x:v>111</x:v>
      </x:c>
      <x:c r="E4034" s="0" t="s">
        <x:v>99</x:v>
      </x:c>
      <x:c r="F4034" s="0" t="s">
        <x:v>100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8830</x:v>
      </x:c>
    </x:row>
    <x:row r="4035" spans="1:12">
      <x:c r="A4035" s="0" t="s">
        <x:v>2</x:v>
      </x:c>
      <x:c r="B4035" s="0" t="s">
        <x:v>4</x:v>
      </x:c>
      <x:c r="C4035" s="0" t="s">
        <x:v>111</x:v>
      </x:c>
      <x:c r="D4035" s="0" t="s">
        <x:v>111</x:v>
      </x:c>
      <x:c r="E4035" s="0" t="s">
        <x:v>99</x:v>
      </x:c>
      <x:c r="F4035" s="0" t="s">
        <x:v>100</x:v>
      </x:c>
      <x:c r="G4035" s="0" t="s">
        <x:v>52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120</x:v>
      </x:c>
    </x:row>
    <x:row r="4036" spans="1:12">
      <x:c r="A4036" s="0" t="s">
        <x:v>2</x:v>
      </x:c>
      <x:c r="B4036" s="0" t="s">
        <x:v>4</x:v>
      </x:c>
      <x:c r="C4036" s="0" t="s">
        <x:v>111</x:v>
      </x:c>
      <x:c r="D4036" s="0" t="s">
        <x:v>111</x:v>
      </x:c>
      <x:c r="E4036" s="0" t="s">
        <x:v>99</x:v>
      </x:c>
      <x:c r="F4036" s="0" t="s">
        <x:v>100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7160</x:v>
      </x:c>
    </x:row>
    <x:row r="4037" spans="1:12">
      <x:c r="A4037" s="0" t="s">
        <x:v>2</x:v>
      </x:c>
      <x:c r="B4037" s="0" t="s">
        <x:v>4</x:v>
      </x:c>
      <x:c r="C4037" s="0" t="s">
        <x:v>111</x:v>
      </x:c>
      <x:c r="D4037" s="0" t="s">
        <x:v>111</x:v>
      </x:c>
      <x:c r="E4037" s="0" t="s">
        <x:v>99</x:v>
      </x:c>
      <x:c r="F4037" s="0" t="s">
        <x:v>100</x:v>
      </x:c>
      <x:c r="G4037" s="0" t="s">
        <x:v>52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111</x:v>
      </x:c>
      <x:c r="D4038" s="0" t="s">
        <x:v>111</x:v>
      </x:c>
      <x:c r="E4038" s="0" t="s">
        <x:v>99</x:v>
      </x:c>
      <x:c r="F4038" s="0" t="s">
        <x:v>100</x:v>
      </x:c>
      <x:c r="G4038" s="0" t="s">
        <x:v>52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80</x:v>
      </x:c>
    </x:row>
    <x:row r="4039" spans="1:12">
      <x:c r="A4039" s="0" t="s">
        <x:v>2</x:v>
      </x:c>
      <x:c r="B4039" s="0" t="s">
        <x:v>4</x:v>
      </x:c>
      <x:c r="C4039" s="0" t="s">
        <x:v>111</x:v>
      </x:c>
      <x:c r="D4039" s="0" t="s">
        <x:v>111</x:v>
      </x:c>
      <x:c r="E4039" s="0" t="s">
        <x:v>99</x:v>
      </x:c>
      <x:c r="F4039" s="0" t="s">
        <x:v>100</x:v>
      </x:c>
      <x:c r="G4039" s="0" t="s">
        <x:v>52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111</x:v>
      </x:c>
      <x:c r="D4040" s="0" t="s">
        <x:v>111</x:v>
      </x:c>
      <x:c r="E4040" s="0" t="s">
        <x:v>99</x:v>
      </x:c>
      <x:c r="F4040" s="0" t="s">
        <x:v>100</x:v>
      </x:c>
      <x:c r="G4040" s="0" t="s">
        <x:v>52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100</x:v>
      </x:c>
    </x:row>
    <x:row r="4041" spans="1:12">
      <x:c r="A4041" s="0" t="s">
        <x:v>2</x:v>
      </x:c>
      <x:c r="B4041" s="0" t="s">
        <x:v>4</x:v>
      </x:c>
      <x:c r="C4041" s="0" t="s">
        <x:v>111</x:v>
      </x:c>
      <x:c r="D4041" s="0" t="s">
        <x:v>111</x:v>
      </x:c>
      <x:c r="E4041" s="0" t="s">
        <x:v>99</x:v>
      </x:c>
      <x:c r="F4041" s="0" t="s">
        <x:v>100</x:v>
      </x:c>
      <x:c r="G4041" s="0" t="s">
        <x:v>52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</x:v>
      </x:c>
    </x:row>
    <x:row r="4042" spans="1:12">
      <x:c r="A4042" s="0" t="s">
        <x:v>2</x:v>
      </x:c>
      <x:c r="B4042" s="0" t="s">
        <x:v>4</x:v>
      </x:c>
      <x:c r="C4042" s="0" t="s">
        <x:v>111</x:v>
      </x:c>
      <x:c r="D4042" s="0" t="s">
        <x:v>111</x:v>
      </x:c>
      <x:c r="E4042" s="0" t="s">
        <x:v>99</x:v>
      </x:c>
      <x:c r="F4042" s="0" t="s">
        <x:v>100</x:v>
      </x:c>
      <x:c r="G4042" s="0" t="s">
        <x:v>52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440</x:v>
      </x:c>
    </x:row>
    <x:row r="4043" spans="1:12">
      <x:c r="A4043" s="0" t="s">
        <x:v>2</x:v>
      </x:c>
      <x:c r="B4043" s="0" t="s">
        <x:v>4</x:v>
      </x:c>
      <x:c r="C4043" s="0" t="s">
        <x:v>111</x:v>
      </x:c>
      <x:c r="D4043" s="0" t="s">
        <x:v>111</x:v>
      </x:c>
      <x:c r="E4043" s="0" t="s">
        <x:v>99</x:v>
      </x:c>
      <x:c r="F4043" s="0" t="s">
        <x:v>100</x:v>
      </x:c>
      <x:c r="G4043" s="0" t="s">
        <x:v>52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40</x:v>
      </x:c>
    </x:row>
    <x:row r="4044" spans="1:12">
      <x:c r="A4044" s="0" t="s">
        <x:v>2</x:v>
      </x:c>
      <x:c r="B4044" s="0" t="s">
        <x:v>4</x:v>
      </x:c>
      <x:c r="C4044" s="0" t="s">
        <x:v>111</x:v>
      </x:c>
      <x:c r="D4044" s="0" t="s">
        <x:v>111</x:v>
      </x:c>
      <x:c r="E4044" s="0" t="s">
        <x:v>99</x:v>
      </x:c>
      <x:c r="F4044" s="0" t="s">
        <x:v>100</x:v>
      </x:c>
      <x:c r="G4044" s="0" t="s">
        <x:v>52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111</x:v>
      </x:c>
      <x:c r="D4045" s="0" t="s">
        <x:v>111</x:v>
      </x:c>
      <x:c r="E4045" s="0" t="s">
        <x:v>99</x:v>
      </x:c>
      <x:c r="F4045" s="0" t="s">
        <x:v>100</x:v>
      </x:c>
      <x:c r="G4045" s="0" t="s">
        <x:v>52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111</x:v>
      </x:c>
      <x:c r="D4046" s="0" t="s">
        <x:v>111</x:v>
      </x:c>
      <x:c r="E4046" s="0" t="s">
        <x:v>99</x:v>
      </x:c>
      <x:c r="F4046" s="0" t="s">
        <x:v>100</x:v>
      </x:c>
      <x:c r="G4046" s="0" t="s">
        <x:v>52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730</x:v>
      </x:c>
    </x:row>
    <x:row r="4047" spans="1:12">
      <x:c r="A4047" s="0" t="s">
        <x:v>2</x:v>
      </x:c>
      <x:c r="B4047" s="0" t="s">
        <x:v>4</x:v>
      </x:c>
      <x:c r="C4047" s="0" t="s">
        <x:v>111</x:v>
      </x:c>
      <x:c r="D4047" s="0" t="s">
        <x:v>111</x:v>
      </x:c>
      <x:c r="E4047" s="0" t="s">
        <x:v>99</x:v>
      </x:c>
      <x:c r="F4047" s="0" t="s">
        <x:v>100</x:v>
      </x:c>
      <x:c r="G4047" s="0" t="s">
        <x:v>52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70</x:v>
      </x:c>
    </x:row>
    <x:row r="4048" spans="1:12">
      <x:c r="A4048" s="0" t="s">
        <x:v>2</x:v>
      </x:c>
      <x:c r="B4048" s="0" t="s">
        <x:v>4</x:v>
      </x:c>
      <x:c r="C4048" s="0" t="s">
        <x:v>111</x:v>
      </x:c>
      <x:c r="D4048" s="0" t="s">
        <x:v>111</x:v>
      </x:c>
      <x:c r="E4048" s="0" t="s">
        <x:v>99</x:v>
      </x:c>
      <x:c r="F4048" s="0" t="s">
        <x:v>100</x:v>
      </x:c>
      <x:c r="G4048" s="0" t="s">
        <x:v>83</x:v>
      </x:c>
      <x:c r="H4048" s="0" t="s">
        <x:v>84</x:v>
      </x:c>
      <x:c r="I4048" s="0" t="s">
        <x:v>52</x:v>
      </x:c>
      <x:c r="J4048" s="0" t="s">
        <x:v>55</x:v>
      </x:c>
      <x:c r="K4048" s="0" t="s">
        <x:v>56</x:v>
      </x:c>
      <x:c r="L4048" s="0">
        <x:v>320</x:v>
      </x:c>
    </x:row>
    <x:row r="4049" spans="1:12">
      <x:c r="A4049" s="0" t="s">
        <x:v>2</x:v>
      </x:c>
      <x:c r="B4049" s="0" t="s">
        <x:v>4</x:v>
      </x:c>
      <x:c r="C4049" s="0" t="s">
        <x:v>111</x:v>
      </x:c>
      <x:c r="D4049" s="0" t="s">
        <x:v>111</x:v>
      </x:c>
      <x:c r="E4049" s="0" t="s">
        <x:v>99</x:v>
      </x:c>
      <x:c r="F4049" s="0" t="s">
        <x:v>100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10</x:v>
      </x:c>
    </x:row>
    <x:row r="4050" spans="1:12">
      <x:c r="A4050" s="0" t="s">
        <x:v>2</x:v>
      </x:c>
      <x:c r="B4050" s="0" t="s">
        <x:v>4</x:v>
      </x:c>
      <x:c r="C4050" s="0" t="s">
        <x:v>111</x:v>
      </x:c>
      <x:c r="D4050" s="0" t="s">
        <x:v>111</x:v>
      </x:c>
      <x:c r="E4050" s="0" t="s">
        <x:v>99</x:v>
      </x:c>
      <x:c r="F4050" s="0" t="s">
        <x:v>100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250</x:v>
      </x:c>
    </x:row>
    <x:row r="4051" spans="1:12">
      <x:c r="A4051" s="0" t="s">
        <x:v>2</x:v>
      </x:c>
      <x:c r="B4051" s="0" t="s">
        <x:v>4</x:v>
      </x:c>
      <x:c r="C4051" s="0" t="s">
        <x:v>111</x:v>
      </x:c>
      <x:c r="D4051" s="0" t="s">
        <x:v>111</x:v>
      </x:c>
      <x:c r="E4051" s="0" t="s">
        <x:v>99</x:v>
      </x:c>
      <x:c r="F4051" s="0" t="s">
        <x:v>100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111</x:v>
      </x:c>
      <x:c r="D4052" s="0" t="s">
        <x:v>111</x:v>
      </x:c>
      <x:c r="E4052" s="0" t="s">
        <x:v>99</x:v>
      </x:c>
      <x:c r="F4052" s="0" t="s">
        <x:v>100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111</x:v>
      </x:c>
      <x:c r="D4053" s="0" t="s">
        <x:v>111</x:v>
      </x:c>
      <x:c r="E4053" s="0" t="s">
        <x:v>99</x:v>
      </x:c>
      <x:c r="F4053" s="0" t="s">
        <x:v>100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111</x:v>
      </x:c>
      <x:c r="D4054" s="0" t="s">
        <x:v>111</x:v>
      </x:c>
      <x:c r="E4054" s="0" t="s">
        <x:v>99</x:v>
      </x:c>
      <x:c r="F4054" s="0" t="s">
        <x:v>100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111</x:v>
      </x:c>
      <x:c r="D4055" s="0" t="s">
        <x:v>111</x:v>
      </x:c>
      <x:c r="E4055" s="0" t="s">
        <x:v>99</x:v>
      </x:c>
      <x:c r="F4055" s="0" t="s">
        <x:v>100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111</x:v>
      </x:c>
      <x:c r="D4056" s="0" t="s">
        <x:v>111</x:v>
      </x:c>
      <x:c r="E4056" s="0" t="s">
        <x:v>99</x:v>
      </x:c>
      <x:c r="F4056" s="0" t="s">
        <x:v>100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111</x:v>
      </x:c>
      <x:c r="D4057" s="0" t="s">
        <x:v>111</x:v>
      </x:c>
      <x:c r="E4057" s="0" t="s">
        <x:v>99</x:v>
      </x:c>
      <x:c r="F4057" s="0" t="s">
        <x:v>100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111</x:v>
      </x:c>
      <x:c r="D4058" s="0" t="s">
        <x:v>111</x:v>
      </x:c>
      <x:c r="E4058" s="0" t="s">
        <x:v>99</x:v>
      </x:c>
      <x:c r="F4058" s="0" t="s">
        <x:v>100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111</x:v>
      </x:c>
      <x:c r="D4059" s="0" t="s">
        <x:v>111</x:v>
      </x:c>
      <x:c r="E4059" s="0" t="s">
        <x:v>99</x:v>
      </x:c>
      <x:c r="F4059" s="0" t="s">
        <x:v>100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111</x:v>
      </x:c>
      <x:c r="D4060" s="0" t="s">
        <x:v>111</x:v>
      </x:c>
      <x:c r="E4060" s="0" t="s">
        <x:v>99</x:v>
      </x:c>
      <x:c r="F4060" s="0" t="s">
        <x:v>100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40</x:v>
      </x:c>
    </x:row>
    <x:row r="4061" spans="1:12">
      <x:c r="A4061" s="0" t="s">
        <x:v>2</x:v>
      </x:c>
      <x:c r="B4061" s="0" t="s">
        <x:v>4</x:v>
      </x:c>
      <x:c r="C4061" s="0" t="s">
        <x:v>111</x:v>
      </x:c>
      <x:c r="D4061" s="0" t="s">
        <x:v>111</x:v>
      </x:c>
      <x:c r="E4061" s="0" t="s">
        <x:v>99</x:v>
      </x:c>
      <x:c r="F4061" s="0" t="s">
        <x:v>100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111</x:v>
      </x:c>
      <x:c r="D4062" s="0" t="s">
        <x:v>111</x:v>
      </x:c>
      <x:c r="E4062" s="0" t="s">
        <x:v>99</x:v>
      </x:c>
      <x:c r="F4062" s="0" t="s">
        <x:v>100</x:v>
      </x:c>
      <x:c r="G4062" s="0" t="s">
        <x:v>85</x:v>
      </x:c>
      <x:c r="H4062" s="0" t="s">
        <x:v>86</x:v>
      </x:c>
      <x:c r="I4062" s="0" t="s">
        <x:v>52</x:v>
      </x:c>
      <x:c r="J4062" s="0" t="s">
        <x:v>55</x:v>
      </x:c>
      <x:c r="K4062" s="0" t="s">
        <x:v>56</x:v>
      </x:c>
      <x:c r="L4062" s="0">
        <x:v>880</x:v>
      </x:c>
    </x:row>
    <x:row r="4063" spans="1:12">
      <x:c r="A4063" s="0" t="s">
        <x:v>2</x:v>
      </x:c>
      <x:c r="B4063" s="0" t="s">
        <x:v>4</x:v>
      </x:c>
      <x:c r="C4063" s="0" t="s">
        <x:v>111</x:v>
      </x:c>
      <x:c r="D4063" s="0" t="s">
        <x:v>111</x:v>
      </x:c>
      <x:c r="E4063" s="0" t="s">
        <x:v>99</x:v>
      </x:c>
      <x:c r="F4063" s="0" t="s">
        <x:v>100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10</x:v>
      </x:c>
    </x:row>
    <x:row r="4064" spans="1:12">
      <x:c r="A4064" s="0" t="s">
        <x:v>2</x:v>
      </x:c>
      <x:c r="B4064" s="0" t="s">
        <x:v>4</x:v>
      </x:c>
      <x:c r="C4064" s="0" t="s">
        <x:v>111</x:v>
      </x:c>
      <x:c r="D4064" s="0" t="s">
        <x:v>111</x:v>
      </x:c>
      <x:c r="E4064" s="0" t="s">
        <x:v>99</x:v>
      </x:c>
      <x:c r="F4064" s="0" t="s">
        <x:v>100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610</x:v>
      </x:c>
    </x:row>
    <x:row r="4065" spans="1:12">
      <x:c r="A4065" s="0" t="s">
        <x:v>2</x:v>
      </x:c>
      <x:c r="B4065" s="0" t="s">
        <x:v>4</x:v>
      </x:c>
      <x:c r="C4065" s="0" t="s">
        <x:v>111</x:v>
      </x:c>
      <x:c r="D4065" s="0" t="s">
        <x:v>111</x:v>
      </x:c>
      <x:c r="E4065" s="0" t="s">
        <x:v>99</x:v>
      </x:c>
      <x:c r="F4065" s="0" t="s">
        <x:v>100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111</x:v>
      </x:c>
      <x:c r="D4066" s="0" t="s">
        <x:v>111</x:v>
      </x:c>
      <x:c r="E4066" s="0" t="s">
        <x:v>99</x:v>
      </x:c>
      <x:c r="F4066" s="0" t="s">
        <x:v>100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10</x:v>
      </x:c>
    </x:row>
    <x:row r="4067" spans="1:12">
      <x:c r="A4067" s="0" t="s">
        <x:v>2</x:v>
      </x:c>
      <x:c r="B4067" s="0" t="s">
        <x:v>4</x:v>
      </x:c>
      <x:c r="C4067" s="0" t="s">
        <x:v>111</x:v>
      </x:c>
      <x:c r="D4067" s="0" t="s">
        <x:v>111</x:v>
      </x:c>
      <x:c r="E4067" s="0" t="s">
        <x:v>99</x:v>
      </x:c>
      <x:c r="F4067" s="0" t="s">
        <x:v>100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111</x:v>
      </x:c>
      <x:c r="D4068" s="0" t="s">
        <x:v>111</x:v>
      </x:c>
      <x:c r="E4068" s="0" t="s">
        <x:v>99</x:v>
      </x:c>
      <x:c r="F4068" s="0" t="s">
        <x:v>100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111</x:v>
      </x:c>
      <x:c r="D4069" s="0" t="s">
        <x:v>111</x:v>
      </x:c>
      <x:c r="E4069" s="0" t="s">
        <x:v>99</x:v>
      </x:c>
      <x:c r="F4069" s="0" t="s">
        <x:v>100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10</x:v>
      </x:c>
    </x:row>
    <x:row r="4070" spans="1:12">
      <x:c r="A4070" s="0" t="s">
        <x:v>2</x:v>
      </x:c>
      <x:c r="B4070" s="0" t="s">
        <x:v>4</x:v>
      </x:c>
      <x:c r="C4070" s="0" t="s">
        <x:v>111</x:v>
      </x:c>
      <x:c r="D4070" s="0" t="s">
        <x:v>111</x:v>
      </x:c>
      <x:c r="E4070" s="0" t="s">
        <x:v>99</x:v>
      </x:c>
      <x:c r="F4070" s="0" t="s">
        <x:v>100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10</x:v>
      </x:c>
    </x:row>
    <x:row r="4071" spans="1:12">
      <x:c r="A4071" s="0" t="s">
        <x:v>2</x:v>
      </x:c>
      <x:c r="B4071" s="0" t="s">
        <x:v>4</x:v>
      </x:c>
      <x:c r="C4071" s="0" t="s">
        <x:v>111</x:v>
      </x:c>
      <x:c r="D4071" s="0" t="s">
        <x:v>111</x:v>
      </x:c>
      <x:c r="E4071" s="0" t="s">
        <x:v>99</x:v>
      </x:c>
      <x:c r="F4071" s="0" t="s">
        <x:v>100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111</x:v>
      </x:c>
      <x:c r="D4072" s="0" t="s">
        <x:v>111</x:v>
      </x:c>
      <x:c r="E4072" s="0" t="s">
        <x:v>99</x:v>
      </x:c>
      <x:c r="F4072" s="0" t="s">
        <x:v>100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111</x:v>
      </x:c>
      <x:c r="D4073" s="0" t="s">
        <x:v>111</x:v>
      </x:c>
      <x:c r="E4073" s="0" t="s">
        <x:v>99</x:v>
      </x:c>
      <x:c r="F4073" s="0" t="s">
        <x:v>100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111</x:v>
      </x:c>
      <x:c r="D4074" s="0" t="s">
        <x:v>111</x:v>
      </x:c>
      <x:c r="E4074" s="0" t="s">
        <x:v>99</x:v>
      </x:c>
      <x:c r="F4074" s="0" t="s">
        <x:v>100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230</x:v>
      </x:c>
    </x:row>
    <x:row r="4075" spans="1:12">
      <x:c r="A4075" s="0" t="s">
        <x:v>2</x:v>
      </x:c>
      <x:c r="B4075" s="0" t="s">
        <x:v>4</x:v>
      </x:c>
      <x:c r="C4075" s="0" t="s">
        <x:v>111</x:v>
      </x:c>
      <x:c r="D4075" s="0" t="s">
        <x:v>111</x:v>
      </x:c>
      <x:c r="E4075" s="0" t="s">
        <x:v>99</x:v>
      </x:c>
      <x:c r="F4075" s="0" t="s">
        <x:v>100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111</x:v>
      </x:c>
      <x:c r="D4076" s="0" t="s">
        <x:v>111</x:v>
      </x:c>
      <x:c r="E4076" s="0" t="s">
        <x:v>99</x:v>
      </x:c>
      <x:c r="F4076" s="0" t="s">
        <x:v>100</x:v>
      </x:c>
      <x:c r="G4076" s="0" t="s">
        <x:v>87</x:v>
      </x:c>
      <x:c r="H4076" s="0" t="s">
        <x:v>88</x:v>
      </x:c>
      <x:c r="I4076" s="0" t="s">
        <x:v>52</x:v>
      </x:c>
      <x:c r="J4076" s="0" t="s">
        <x:v>55</x:v>
      </x:c>
      <x:c r="K4076" s="0" t="s">
        <x:v>56</x:v>
      </x:c>
      <x:c r="L4076" s="0">
        <x:v>5190</x:v>
      </x:c>
    </x:row>
    <x:row r="4077" spans="1:12">
      <x:c r="A4077" s="0" t="s">
        <x:v>2</x:v>
      </x:c>
      <x:c r="B4077" s="0" t="s">
        <x:v>4</x:v>
      </x:c>
      <x:c r="C4077" s="0" t="s">
        <x:v>111</x:v>
      </x:c>
      <x:c r="D4077" s="0" t="s">
        <x:v>111</x:v>
      </x:c>
      <x:c r="E4077" s="0" t="s">
        <x:v>99</x:v>
      </x:c>
      <x:c r="F4077" s="0" t="s">
        <x:v>100</x:v>
      </x:c>
      <x:c r="G4077" s="0" t="s">
        <x:v>87</x:v>
      </x:c>
      <x:c r="H4077" s="0" t="s">
        <x:v>88</x:v>
      </x:c>
      <x:c r="I4077" s="0" t="s">
        <x:v>57</x:v>
      </x:c>
      <x:c r="J4077" s="0" t="s">
        <x:v>58</x:v>
      </x:c>
      <x:c r="K4077" s="0" t="s">
        <x:v>56</x:v>
      </x:c>
      <x:c r="L4077" s="0">
        <x:v>70</x:v>
      </x:c>
    </x:row>
    <x:row r="4078" spans="1:12">
      <x:c r="A4078" s="0" t="s">
        <x:v>2</x:v>
      </x:c>
      <x:c r="B4078" s="0" t="s">
        <x:v>4</x:v>
      </x:c>
      <x:c r="C4078" s="0" t="s">
        <x:v>111</x:v>
      </x:c>
      <x:c r="D4078" s="0" t="s">
        <x:v>111</x:v>
      </x:c>
      <x:c r="E4078" s="0" t="s">
        <x:v>99</x:v>
      </x:c>
      <x:c r="F4078" s="0" t="s">
        <x:v>100</x:v>
      </x:c>
      <x:c r="G4078" s="0" t="s">
        <x:v>87</x:v>
      </x:c>
      <x:c r="H4078" s="0" t="s">
        <x:v>88</x:v>
      </x:c>
      <x:c r="I4078" s="0" t="s">
        <x:v>59</x:v>
      </x:c>
      <x:c r="J4078" s="0" t="s">
        <x:v>60</x:v>
      </x:c>
      <x:c r="K4078" s="0" t="s">
        <x:v>56</x:v>
      </x:c>
      <x:c r="L4078" s="0">
        <x:v>4620</x:v>
      </x:c>
    </x:row>
    <x:row r="4079" spans="1:12">
      <x:c r="A4079" s="0" t="s">
        <x:v>2</x:v>
      </x:c>
      <x:c r="B4079" s="0" t="s">
        <x:v>4</x:v>
      </x:c>
      <x:c r="C4079" s="0" t="s">
        <x:v>111</x:v>
      </x:c>
      <x:c r="D4079" s="0" t="s">
        <x:v>111</x:v>
      </x:c>
      <x:c r="E4079" s="0" t="s">
        <x:v>99</x:v>
      </x:c>
      <x:c r="F4079" s="0" t="s">
        <x:v>100</x:v>
      </x:c>
      <x:c r="G4079" s="0" t="s">
        <x:v>87</x:v>
      </x:c>
      <x:c r="H4079" s="0" t="s">
        <x:v>88</x:v>
      </x:c>
      <x:c r="I4079" s="0" t="s">
        <x:v>61</x:v>
      </x:c>
      <x:c r="J4079" s="0" t="s">
        <x:v>62</x:v>
      </x:c>
      <x:c r="K4079" s="0" t="s">
        <x:v>56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111</x:v>
      </x:c>
      <x:c r="D4080" s="0" t="s">
        <x:v>111</x:v>
      </x:c>
      <x:c r="E4080" s="0" t="s">
        <x:v>99</x:v>
      </x:c>
      <x:c r="F4080" s="0" t="s">
        <x:v>100</x:v>
      </x:c>
      <x:c r="G4080" s="0" t="s">
        <x:v>87</x:v>
      </x:c>
      <x:c r="H4080" s="0" t="s">
        <x:v>88</x:v>
      </x:c>
      <x:c r="I4080" s="0" t="s">
        <x:v>63</x:v>
      </x:c>
      <x:c r="J4080" s="0" t="s">
        <x:v>64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111</x:v>
      </x:c>
      <x:c r="D4081" s="0" t="s">
        <x:v>111</x:v>
      </x:c>
      <x:c r="E4081" s="0" t="s">
        <x:v>99</x:v>
      </x:c>
      <x:c r="F4081" s="0" t="s">
        <x:v>100</x:v>
      </x:c>
      <x:c r="G4081" s="0" t="s">
        <x:v>87</x:v>
      </x:c>
      <x:c r="H4081" s="0" t="s">
        <x:v>88</x:v>
      </x:c>
      <x:c r="I4081" s="0" t="s">
        <x:v>65</x:v>
      </x:c>
      <x:c r="J4081" s="0" t="s">
        <x:v>66</x:v>
      </x:c>
      <x:c r="K4081" s="0" t="s">
        <x:v>56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111</x:v>
      </x:c>
      <x:c r="D4082" s="0" t="s">
        <x:v>111</x:v>
      </x:c>
      <x:c r="E4082" s="0" t="s">
        <x:v>99</x:v>
      </x:c>
      <x:c r="F4082" s="0" t="s">
        <x:v>100</x:v>
      </x:c>
      <x:c r="G4082" s="0" t="s">
        <x:v>87</x:v>
      </x:c>
      <x:c r="H4082" s="0" t="s">
        <x:v>88</x:v>
      </x:c>
      <x:c r="I4082" s="0" t="s">
        <x:v>67</x:v>
      </x:c>
      <x:c r="J4082" s="0" t="s">
        <x:v>68</x:v>
      </x:c>
      <x:c r="K4082" s="0" t="s">
        <x:v>56</x:v>
      </x:c>
      <x:c r="L4082" s="0">
        <x:v>10</x:v>
      </x:c>
    </x:row>
    <x:row r="4083" spans="1:12">
      <x:c r="A4083" s="0" t="s">
        <x:v>2</x:v>
      </x:c>
      <x:c r="B4083" s="0" t="s">
        <x:v>4</x:v>
      </x:c>
      <x:c r="C4083" s="0" t="s">
        <x:v>111</x:v>
      </x:c>
      <x:c r="D4083" s="0" t="s">
        <x:v>111</x:v>
      </x:c>
      <x:c r="E4083" s="0" t="s">
        <x:v>99</x:v>
      </x:c>
      <x:c r="F4083" s="0" t="s">
        <x:v>100</x:v>
      </x:c>
      <x:c r="G4083" s="0" t="s">
        <x:v>87</x:v>
      </x:c>
      <x:c r="H4083" s="0" t="s">
        <x:v>88</x:v>
      </x:c>
      <x:c r="I4083" s="0" t="s">
        <x:v>69</x:v>
      </x:c>
      <x:c r="J4083" s="0" t="s">
        <x:v>70</x:v>
      </x:c>
      <x:c r="K4083" s="0" t="s">
        <x:v>56</x:v>
      </x:c>
      <x:c r="L4083" s="0">
        <x:v>40</x:v>
      </x:c>
    </x:row>
    <x:row r="4084" spans="1:12">
      <x:c r="A4084" s="0" t="s">
        <x:v>2</x:v>
      </x:c>
      <x:c r="B4084" s="0" t="s">
        <x:v>4</x:v>
      </x:c>
      <x:c r="C4084" s="0" t="s">
        <x:v>111</x:v>
      </x:c>
      <x:c r="D4084" s="0" t="s">
        <x:v>111</x:v>
      </x:c>
      <x:c r="E4084" s="0" t="s">
        <x:v>99</x:v>
      </x:c>
      <x:c r="F4084" s="0" t="s">
        <x:v>100</x:v>
      </x:c>
      <x:c r="G4084" s="0" t="s">
        <x:v>87</x:v>
      </x:c>
      <x:c r="H4084" s="0" t="s">
        <x:v>88</x:v>
      </x:c>
      <x:c r="I4084" s="0" t="s">
        <x:v>71</x:v>
      </x:c>
      <x:c r="J4084" s="0" t="s">
        <x:v>72</x:v>
      </x:c>
      <x:c r="K4084" s="0" t="s">
        <x:v>56</x:v>
      </x:c>
      <x:c r="L4084" s="0">
        <x:v>140</x:v>
      </x:c>
    </x:row>
    <x:row r="4085" spans="1:12">
      <x:c r="A4085" s="0" t="s">
        <x:v>2</x:v>
      </x:c>
      <x:c r="B4085" s="0" t="s">
        <x:v>4</x:v>
      </x:c>
      <x:c r="C4085" s="0" t="s">
        <x:v>111</x:v>
      </x:c>
      <x:c r="D4085" s="0" t="s">
        <x:v>111</x:v>
      </x:c>
      <x:c r="E4085" s="0" t="s">
        <x:v>99</x:v>
      </x:c>
      <x:c r="F4085" s="0" t="s">
        <x:v>100</x:v>
      </x:c>
      <x:c r="G4085" s="0" t="s">
        <x:v>87</x:v>
      </x:c>
      <x:c r="H4085" s="0" t="s">
        <x:v>88</x:v>
      </x:c>
      <x:c r="I4085" s="0" t="s">
        <x:v>73</x:v>
      </x:c>
      <x:c r="J4085" s="0" t="s">
        <x:v>74</x:v>
      </x:c>
      <x:c r="K4085" s="0" t="s">
        <x:v>56</x:v>
      </x:c>
      <x:c r="L4085" s="0">
        <x:v>10</x:v>
      </x:c>
    </x:row>
    <x:row r="4086" spans="1:12">
      <x:c r="A4086" s="0" t="s">
        <x:v>2</x:v>
      </x:c>
      <x:c r="B4086" s="0" t="s">
        <x:v>4</x:v>
      </x:c>
      <x:c r="C4086" s="0" t="s">
        <x:v>111</x:v>
      </x:c>
      <x:c r="D4086" s="0" t="s">
        <x:v>111</x:v>
      </x:c>
      <x:c r="E4086" s="0" t="s">
        <x:v>99</x:v>
      </x:c>
      <x:c r="F4086" s="0" t="s">
        <x:v>100</x:v>
      </x:c>
      <x:c r="G4086" s="0" t="s">
        <x:v>87</x:v>
      </x:c>
      <x:c r="H4086" s="0" t="s">
        <x:v>88</x:v>
      </x:c>
      <x:c r="I4086" s="0" t="s">
        <x:v>75</x:v>
      </x:c>
      <x:c r="J4086" s="0" t="s">
        <x:v>76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111</x:v>
      </x:c>
      <x:c r="D4087" s="0" t="s">
        <x:v>111</x:v>
      </x:c>
      <x:c r="E4087" s="0" t="s">
        <x:v>99</x:v>
      </x:c>
      <x:c r="F4087" s="0" t="s">
        <x:v>100</x:v>
      </x:c>
      <x:c r="G4087" s="0" t="s">
        <x:v>87</x:v>
      </x:c>
      <x:c r="H4087" s="0" t="s">
        <x:v>88</x:v>
      </x:c>
      <x:c r="I4087" s="0" t="s">
        <x:v>77</x:v>
      </x:c>
      <x:c r="J4087" s="0" t="s">
        <x:v>78</x:v>
      </x:c>
      <x:c r="K4087" s="0" t="s">
        <x:v>56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111</x:v>
      </x:c>
      <x:c r="D4088" s="0" t="s">
        <x:v>111</x:v>
      </x:c>
      <x:c r="E4088" s="0" t="s">
        <x:v>99</x:v>
      </x:c>
      <x:c r="F4088" s="0" t="s">
        <x:v>100</x:v>
      </x:c>
      <x:c r="G4088" s="0" t="s">
        <x:v>87</x:v>
      </x:c>
      <x:c r="H4088" s="0" t="s">
        <x:v>88</x:v>
      </x:c>
      <x:c r="I4088" s="0" t="s">
        <x:v>79</x:v>
      </x:c>
      <x:c r="J4088" s="0" t="s">
        <x:v>80</x:v>
      </x:c>
      <x:c r="K4088" s="0" t="s">
        <x:v>56</x:v>
      </x:c>
      <x:c r="L4088" s="0">
        <x:v>230</x:v>
      </x:c>
    </x:row>
    <x:row r="4089" spans="1:12">
      <x:c r="A4089" s="0" t="s">
        <x:v>2</x:v>
      </x:c>
      <x:c r="B4089" s="0" t="s">
        <x:v>4</x:v>
      </x:c>
      <x:c r="C4089" s="0" t="s">
        <x:v>111</x:v>
      </x:c>
      <x:c r="D4089" s="0" t="s">
        <x:v>111</x:v>
      </x:c>
      <x:c r="E4089" s="0" t="s">
        <x:v>99</x:v>
      </x:c>
      <x:c r="F4089" s="0" t="s">
        <x:v>100</x:v>
      </x:c>
      <x:c r="G4089" s="0" t="s">
        <x:v>87</x:v>
      </x:c>
      <x:c r="H4089" s="0" t="s">
        <x:v>88</x:v>
      </x:c>
      <x:c r="I4089" s="0" t="s">
        <x:v>81</x:v>
      </x:c>
      <x:c r="J4089" s="0" t="s">
        <x:v>82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111</x:v>
      </x:c>
      <x:c r="D4090" s="0" t="s">
        <x:v>111</x:v>
      </x:c>
      <x:c r="E4090" s="0" t="s">
        <x:v>99</x:v>
      </x:c>
      <x:c r="F4090" s="0" t="s">
        <x:v>100</x:v>
      </x:c>
      <x:c r="G4090" s="0" t="s">
        <x:v>89</x:v>
      </x:c>
      <x:c r="H4090" s="0" t="s">
        <x:v>90</x:v>
      </x:c>
      <x:c r="I4090" s="0" t="s">
        <x:v>52</x:v>
      </x:c>
      <x:c r="J4090" s="0" t="s">
        <x:v>55</x:v>
      </x:c>
      <x:c r="K4090" s="0" t="s">
        <x:v>56</x:v>
      </x:c>
      <x:c r="L4090" s="0">
        <x:v>2410</x:v>
      </x:c>
    </x:row>
    <x:row r="4091" spans="1:12">
      <x:c r="A4091" s="0" t="s">
        <x:v>2</x:v>
      </x:c>
      <x:c r="B4091" s="0" t="s">
        <x:v>4</x:v>
      </x:c>
      <x:c r="C4091" s="0" t="s">
        <x:v>111</x:v>
      </x:c>
      <x:c r="D4091" s="0" t="s">
        <x:v>111</x:v>
      </x:c>
      <x:c r="E4091" s="0" t="s">
        <x:v>99</x:v>
      </x:c>
      <x:c r="F4091" s="0" t="s">
        <x:v>100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56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111</x:v>
      </x:c>
      <x:c r="D4092" s="0" t="s">
        <x:v>111</x:v>
      </x:c>
      <x:c r="E4092" s="0" t="s">
        <x:v>99</x:v>
      </x:c>
      <x:c r="F4092" s="0" t="s">
        <x:v>100</x:v>
      </x:c>
      <x:c r="G4092" s="0" t="s">
        <x:v>89</x:v>
      </x:c>
      <x:c r="H4092" s="0" t="s">
        <x:v>90</x:v>
      </x:c>
      <x:c r="I4092" s="0" t="s">
        <x:v>59</x:v>
      </x:c>
      <x:c r="J4092" s="0" t="s">
        <x:v>60</x:v>
      </x:c>
      <x:c r="K4092" s="0" t="s">
        <x:v>56</x:v>
      </x:c>
      <x:c r="L4092" s="0">
        <x:v>1670</x:v>
      </x:c>
    </x:row>
    <x:row r="4093" spans="1:12">
      <x:c r="A4093" s="0" t="s">
        <x:v>2</x:v>
      </x:c>
      <x:c r="B4093" s="0" t="s">
        <x:v>4</x:v>
      </x:c>
      <x:c r="C4093" s="0" t="s">
        <x:v>111</x:v>
      </x:c>
      <x:c r="D4093" s="0" t="s">
        <x:v>111</x:v>
      </x:c>
      <x:c r="E4093" s="0" t="s">
        <x:v>99</x:v>
      </x:c>
      <x:c r="F4093" s="0" t="s">
        <x:v>100</x:v>
      </x:c>
      <x:c r="G4093" s="0" t="s">
        <x:v>89</x:v>
      </x:c>
      <x:c r="H4093" s="0" t="s">
        <x:v>90</x:v>
      </x:c>
      <x:c r="I4093" s="0" t="s">
        <x:v>61</x:v>
      </x:c>
      <x:c r="J4093" s="0" t="s">
        <x:v>62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111</x:v>
      </x:c>
      <x:c r="D4094" s="0" t="s">
        <x:v>111</x:v>
      </x:c>
      <x:c r="E4094" s="0" t="s">
        <x:v>99</x:v>
      </x:c>
      <x:c r="F4094" s="0" t="s">
        <x:v>100</x:v>
      </x:c>
      <x:c r="G4094" s="0" t="s">
        <x:v>89</x:v>
      </x:c>
      <x:c r="H4094" s="0" t="s">
        <x:v>90</x:v>
      </x:c>
      <x:c r="I4094" s="0" t="s">
        <x:v>63</x:v>
      </x:c>
      <x:c r="J4094" s="0" t="s">
        <x:v>64</x:v>
      </x:c>
      <x:c r="K4094" s="0" t="s">
        <x:v>56</x:v>
      </x:c>
      <x:c r="L4094" s="0">
        <x:v>20</x:v>
      </x:c>
    </x:row>
    <x:row r="4095" spans="1:12">
      <x:c r="A4095" s="0" t="s">
        <x:v>2</x:v>
      </x:c>
      <x:c r="B4095" s="0" t="s">
        <x:v>4</x:v>
      </x:c>
      <x:c r="C4095" s="0" t="s">
        <x:v>111</x:v>
      </x:c>
      <x:c r="D4095" s="0" t="s">
        <x:v>111</x:v>
      </x:c>
      <x:c r="E4095" s="0" t="s">
        <x:v>99</x:v>
      </x:c>
      <x:c r="F4095" s="0" t="s">
        <x:v>100</x:v>
      </x:c>
      <x:c r="G4095" s="0" t="s">
        <x:v>89</x:v>
      </x:c>
      <x:c r="H4095" s="0" t="s">
        <x:v>90</x:v>
      </x:c>
      <x:c r="I4095" s="0" t="s">
        <x:v>65</x:v>
      </x:c>
      <x:c r="J4095" s="0" t="s">
        <x:v>66</x:v>
      </x:c>
      <x:c r="K4095" s="0" t="s">
        <x:v>56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111</x:v>
      </x:c>
      <x:c r="D4096" s="0" t="s">
        <x:v>111</x:v>
      </x:c>
      <x:c r="E4096" s="0" t="s">
        <x:v>99</x:v>
      </x:c>
      <x:c r="F4096" s="0" t="s">
        <x:v>100</x:v>
      </x:c>
      <x:c r="G4096" s="0" t="s">
        <x:v>89</x:v>
      </x:c>
      <x:c r="H4096" s="0" t="s">
        <x:v>90</x:v>
      </x:c>
      <x:c r="I4096" s="0" t="s">
        <x:v>67</x:v>
      </x:c>
      <x:c r="J4096" s="0" t="s">
        <x:v>68</x:v>
      </x:c>
      <x:c r="K4096" s="0" t="s">
        <x:v>56</x:v>
      </x:c>
      <x:c r="L4096" s="0">
        <x:v>80</x:v>
      </x:c>
    </x:row>
    <x:row r="4097" spans="1:12">
      <x:c r="A4097" s="0" t="s">
        <x:v>2</x:v>
      </x:c>
      <x:c r="B4097" s="0" t="s">
        <x:v>4</x:v>
      </x:c>
      <x:c r="C4097" s="0" t="s">
        <x:v>111</x:v>
      </x:c>
      <x:c r="D4097" s="0" t="s">
        <x:v>111</x:v>
      </x:c>
      <x:c r="E4097" s="0" t="s">
        <x:v>99</x:v>
      </x:c>
      <x:c r="F4097" s="0" t="s">
        <x:v>100</x:v>
      </x:c>
      <x:c r="G4097" s="0" t="s">
        <x:v>89</x:v>
      </x:c>
      <x:c r="H4097" s="0" t="s">
        <x:v>90</x:v>
      </x:c>
      <x:c r="I4097" s="0" t="s">
        <x:v>69</x:v>
      </x:c>
      <x:c r="J4097" s="0" t="s">
        <x:v>70</x:v>
      </x:c>
      <x:c r="K4097" s="0" t="s">
        <x:v>56</x:v>
      </x:c>
      <x:c r="L4097" s="0">
        <x:v>30</x:v>
      </x:c>
    </x:row>
    <x:row r="4098" spans="1:12">
      <x:c r="A4098" s="0" t="s">
        <x:v>2</x:v>
      </x:c>
      <x:c r="B4098" s="0" t="s">
        <x:v>4</x:v>
      </x:c>
      <x:c r="C4098" s="0" t="s">
        <x:v>111</x:v>
      </x:c>
      <x:c r="D4098" s="0" t="s">
        <x:v>111</x:v>
      </x:c>
      <x:c r="E4098" s="0" t="s">
        <x:v>99</x:v>
      </x:c>
      <x:c r="F4098" s="0" t="s">
        <x:v>100</x:v>
      </x:c>
      <x:c r="G4098" s="0" t="s">
        <x:v>89</x:v>
      </x:c>
      <x:c r="H4098" s="0" t="s">
        <x:v>90</x:v>
      </x:c>
      <x:c r="I4098" s="0" t="s">
        <x:v>71</x:v>
      </x:c>
      <x:c r="J4098" s="0" t="s">
        <x:v>72</x:v>
      </x:c>
      <x:c r="K4098" s="0" t="s">
        <x:v>56</x:v>
      </x:c>
      <x:c r="L4098" s="0">
        <x:v>280</x:v>
      </x:c>
    </x:row>
    <x:row r="4099" spans="1:12">
      <x:c r="A4099" s="0" t="s">
        <x:v>2</x:v>
      </x:c>
      <x:c r="B4099" s="0" t="s">
        <x:v>4</x:v>
      </x:c>
      <x:c r="C4099" s="0" t="s">
        <x:v>111</x:v>
      </x:c>
      <x:c r="D4099" s="0" t="s">
        <x:v>111</x:v>
      </x:c>
      <x:c r="E4099" s="0" t="s">
        <x:v>99</x:v>
      </x:c>
      <x:c r="F4099" s="0" t="s">
        <x:v>100</x:v>
      </x:c>
      <x:c r="G4099" s="0" t="s">
        <x:v>89</x:v>
      </x:c>
      <x:c r="H4099" s="0" t="s">
        <x:v>90</x:v>
      </x:c>
      <x:c r="I4099" s="0" t="s">
        <x:v>73</x:v>
      </x:c>
      <x:c r="J4099" s="0" t="s">
        <x:v>74</x:v>
      </x:c>
      <x:c r="K4099" s="0" t="s">
        <x:v>56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111</x:v>
      </x:c>
      <x:c r="D4100" s="0" t="s">
        <x:v>111</x:v>
      </x:c>
      <x:c r="E4100" s="0" t="s">
        <x:v>99</x:v>
      </x:c>
      <x:c r="F4100" s="0" t="s">
        <x:v>100</x:v>
      </x:c>
      <x:c r="G4100" s="0" t="s">
        <x:v>89</x:v>
      </x:c>
      <x:c r="H4100" s="0" t="s">
        <x:v>90</x:v>
      </x:c>
      <x:c r="I4100" s="0" t="s">
        <x:v>75</x:v>
      </x:c>
      <x:c r="J4100" s="0" t="s">
        <x:v>76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111</x:v>
      </x:c>
      <x:c r="D4101" s="0" t="s">
        <x:v>111</x:v>
      </x:c>
      <x:c r="E4101" s="0" t="s">
        <x:v>99</x:v>
      </x:c>
      <x:c r="F4101" s="0" t="s">
        <x:v>100</x:v>
      </x:c>
      <x:c r="G4101" s="0" t="s">
        <x:v>89</x:v>
      </x:c>
      <x:c r="H4101" s="0" t="s">
        <x:v>90</x:v>
      </x:c>
      <x:c r="I4101" s="0" t="s">
        <x:v>77</x:v>
      </x:c>
      <x:c r="J4101" s="0" t="s">
        <x:v>78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111</x:v>
      </x:c>
      <x:c r="D4102" s="0" t="s">
        <x:v>111</x:v>
      </x:c>
      <x:c r="E4102" s="0" t="s">
        <x:v>99</x:v>
      </x:c>
      <x:c r="F4102" s="0" t="s">
        <x:v>100</x:v>
      </x:c>
      <x:c r="G4102" s="0" t="s">
        <x:v>89</x:v>
      </x:c>
      <x:c r="H4102" s="0" t="s">
        <x:v>90</x:v>
      </x:c>
      <x:c r="I4102" s="0" t="s">
        <x:v>79</x:v>
      </x:c>
      <x:c r="J4102" s="0" t="s">
        <x:v>80</x:v>
      </x:c>
      <x:c r="K4102" s="0" t="s">
        <x:v>56</x:v>
      </x:c>
      <x:c r="L4102" s="0">
        <x:v>230</x:v>
      </x:c>
    </x:row>
    <x:row r="4103" spans="1:12">
      <x:c r="A4103" s="0" t="s">
        <x:v>2</x:v>
      </x:c>
      <x:c r="B4103" s="0" t="s">
        <x:v>4</x:v>
      </x:c>
      <x:c r="C4103" s="0" t="s">
        <x:v>111</x:v>
      </x:c>
      <x:c r="D4103" s="0" t="s">
        <x:v>111</x:v>
      </x:c>
      <x:c r="E4103" s="0" t="s">
        <x:v>99</x:v>
      </x:c>
      <x:c r="F4103" s="0" t="s">
        <x:v>100</x:v>
      </x:c>
      <x:c r="G4103" s="0" t="s">
        <x:v>89</x:v>
      </x:c>
      <x:c r="H4103" s="0" t="s">
        <x:v>90</x:v>
      </x:c>
      <x:c r="I4103" s="0" t="s">
        <x:v>81</x:v>
      </x:c>
      <x:c r="J4103" s="0" t="s">
        <x:v>82</x:v>
      </x:c>
      <x:c r="K4103" s="0" t="s">
        <x:v>56</x:v>
      </x:c>
      <x:c r="L4103" s="0">
        <x:v>50</x:v>
      </x:c>
    </x:row>
    <x:row r="4104" spans="1:12">
      <x:c r="A4104" s="0" t="s">
        <x:v>2</x:v>
      </x:c>
      <x:c r="B4104" s="0" t="s">
        <x:v>4</x:v>
      </x:c>
      <x:c r="C4104" s="0" t="s">
        <x:v>111</x:v>
      </x:c>
      <x:c r="D4104" s="0" t="s">
        <x:v>111</x:v>
      </x:c>
      <x:c r="E4104" s="0" t="s">
        <x:v>99</x:v>
      </x:c>
      <x:c r="F4104" s="0" t="s">
        <x:v>100</x:v>
      </x:c>
      <x:c r="G4104" s="0" t="s">
        <x:v>91</x:v>
      </x:c>
      <x:c r="H4104" s="0" t="s">
        <x:v>92</x:v>
      </x:c>
      <x:c r="I4104" s="0" t="s">
        <x:v>52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111</x:v>
      </x:c>
      <x:c r="D4105" s="0" t="s">
        <x:v>111</x:v>
      </x:c>
      <x:c r="E4105" s="0" t="s">
        <x:v>99</x:v>
      </x:c>
      <x:c r="F4105" s="0" t="s">
        <x:v>100</x:v>
      </x:c>
      <x:c r="G4105" s="0" t="s">
        <x:v>91</x:v>
      </x:c>
      <x:c r="H4105" s="0" t="s">
        <x:v>92</x:v>
      </x:c>
      <x:c r="I4105" s="0" t="s">
        <x:v>57</x:v>
      </x:c>
      <x:c r="J4105" s="0" t="s">
        <x:v>58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111</x:v>
      </x:c>
      <x:c r="D4106" s="0" t="s">
        <x:v>111</x:v>
      </x:c>
      <x:c r="E4106" s="0" t="s">
        <x:v>99</x:v>
      </x:c>
      <x:c r="F4106" s="0" t="s">
        <x:v>100</x:v>
      </x:c>
      <x:c r="G4106" s="0" t="s">
        <x:v>91</x:v>
      </x:c>
      <x:c r="H4106" s="0" t="s">
        <x:v>92</x:v>
      </x:c>
      <x:c r="I4106" s="0" t="s">
        <x:v>59</x:v>
      </x:c>
      <x:c r="J4106" s="0" t="s">
        <x:v>60</x:v>
      </x:c>
      <x:c r="K4106" s="0" t="s">
        <x:v>56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111</x:v>
      </x:c>
      <x:c r="D4107" s="0" t="s">
        <x:v>111</x:v>
      </x:c>
      <x:c r="E4107" s="0" t="s">
        <x:v>99</x:v>
      </x:c>
      <x:c r="F4107" s="0" t="s">
        <x:v>100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111</x:v>
      </x:c>
      <x:c r="D4108" s="0" t="s">
        <x:v>111</x:v>
      </x:c>
      <x:c r="E4108" s="0" t="s">
        <x:v>99</x:v>
      </x:c>
      <x:c r="F4108" s="0" t="s">
        <x:v>100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111</x:v>
      </x:c>
      <x:c r="D4109" s="0" t="s">
        <x:v>111</x:v>
      </x:c>
      <x:c r="E4109" s="0" t="s">
        <x:v>99</x:v>
      </x:c>
      <x:c r="F4109" s="0" t="s">
        <x:v>100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111</x:v>
      </x:c>
      <x:c r="D4110" s="0" t="s">
        <x:v>111</x:v>
      </x:c>
      <x:c r="E4110" s="0" t="s">
        <x:v>99</x:v>
      </x:c>
      <x:c r="F4110" s="0" t="s">
        <x:v>100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111</x:v>
      </x:c>
      <x:c r="D4111" s="0" t="s">
        <x:v>111</x:v>
      </x:c>
      <x:c r="E4111" s="0" t="s">
        <x:v>99</x:v>
      </x:c>
      <x:c r="F4111" s="0" t="s">
        <x:v>100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111</x:v>
      </x:c>
      <x:c r="D4112" s="0" t="s">
        <x:v>111</x:v>
      </x:c>
      <x:c r="E4112" s="0" t="s">
        <x:v>99</x:v>
      </x:c>
      <x:c r="F4112" s="0" t="s">
        <x:v>100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111</x:v>
      </x:c>
      <x:c r="D4113" s="0" t="s">
        <x:v>111</x:v>
      </x:c>
      <x:c r="E4113" s="0" t="s">
        <x:v>99</x:v>
      </x:c>
      <x:c r="F4113" s="0" t="s">
        <x:v>100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111</x:v>
      </x:c>
      <x:c r="D4114" s="0" t="s">
        <x:v>111</x:v>
      </x:c>
      <x:c r="E4114" s="0" t="s">
        <x:v>99</x:v>
      </x:c>
      <x:c r="F4114" s="0" t="s">
        <x:v>100</x:v>
      </x:c>
      <x:c r="G4114" s="0" t="s">
        <x:v>91</x:v>
      </x:c>
      <x:c r="H4114" s="0" t="s">
        <x:v>92</x:v>
      </x:c>
      <x:c r="I4114" s="0" t="s">
        <x:v>75</x:v>
      </x:c>
      <x:c r="J4114" s="0" t="s">
        <x:v>76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111</x:v>
      </x:c>
      <x:c r="D4115" s="0" t="s">
        <x:v>111</x:v>
      </x:c>
      <x:c r="E4115" s="0" t="s">
        <x:v>99</x:v>
      </x:c>
      <x:c r="F4115" s="0" t="s">
        <x:v>100</x:v>
      </x:c>
      <x:c r="G4115" s="0" t="s">
        <x:v>91</x:v>
      </x:c>
      <x:c r="H4115" s="0" t="s">
        <x:v>92</x:v>
      </x:c>
      <x:c r="I4115" s="0" t="s">
        <x:v>77</x:v>
      </x:c>
      <x:c r="J4115" s="0" t="s">
        <x:v>78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111</x:v>
      </x:c>
      <x:c r="D4116" s="0" t="s">
        <x:v>111</x:v>
      </x:c>
      <x:c r="E4116" s="0" t="s">
        <x:v>99</x:v>
      </x:c>
      <x:c r="F4116" s="0" t="s">
        <x:v>100</x:v>
      </x:c>
      <x:c r="G4116" s="0" t="s">
        <x:v>91</x:v>
      </x:c>
      <x:c r="H4116" s="0" t="s">
        <x:v>92</x:v>
      </x:c>
      <x:c r="I4116" s="0" t="s">
        <x:v>79</x:v>
      </x:c>
      <x:c r="J4116" s="0" t="s">
        <x:v>80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111</x:v>
      </x:c>
      <x:c r="D4117" s="0" t="s">
        <x:v>111</x:v>
      </x:c>
      <x:c r="E4117" s="0" t="s">
        <x:v>99</x:v>
      </x:c>
      <x:c r="F4117" s="0" t="s">
        <x:v>100</x:v>
      </x:c>
      <x:c r="G4117" s="0" t="s">
        <x:v>91</x:v>
      </x:c>
      <x:c r="H4117" s="0" t="s">
        <x:v>92</x:v>
      </x:c>
      <x:c r="I4117" s="0" t="s">
        <x:v>81</x:v>
      </x:c>
      <x:c r="J4117" s="0" t="s">
        <x:v>82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111</x:v>
      </x:c>
      <x:c r="D4118" s="0" t="s">
        <x:v>111</x:v>
      </x:c>
      <x:c r="E4118" s="0" t="s">
        <x:v>101</x:v>
      </x:c>
      <x:c r="F4118" s="0" t="s">
        <x:v>102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>
        <x:v>3790</x:v>
      </x:c>
    </x:row>
    <x:row r="4119" spans="1:12">
      <x:c r="A4119" s="0" t="s">
        <x:v>2</x:v>
      </x:c>
      <x:c r="B4119" s="0" t="s">
        <x:v>4</x:v>
      </x:c>
      <x:c r="C4119" s="0" t="s">
        <x:v>111</x:v>
      </x:c>
      <x:c r="D4119" s="0" t="s">
        <x:v>111</x:v>
      </x:c>
      <x:c r="E4119" s="0" t="s">
        <x:v>101</x:v>
      </x:c>
      <x:c r="F4119" s="0" t="s">
        <x:v>102</x:v>
      </x:c>
      <x:c r="G4119" s="0" t="s">
        <x:v>52</x:v>
      </x:c>
      <x:c r="H4119" s="0" t="s">
        <x:v>54</x:v>
      </x:c>
      <x:c r="I4119" s="0" t="s">
        <x:v>57</x:v>
      </x:c>
      <x:c r="J4119" s="0" t="s">
        <x:v>58</x:v>
      </x:c>
      <x:c r="K4119" s="0" t="s">
        <x:v>56</x:v>
      </x:c>
      <x:c r="L4119" s="0">
        <x:v>90</x:v>
      </x:c>
    </x:row>
    <x:row r="4120" spans="1:12">
      <x:c r="A4120" s="0" t="s">
        <x:v>2</x:v>
      </x:c>
      <x:c r="B4120" s="0" t="s">
        <x:v>4</x:v>
      </x:c>
      <x:c r="C4120" s="0" t="s">
        <x:v>111</x:v>
      </x:c>
      <x:c r="D4120" s="0" t="s">
        <x:v>111</x:v>
      </x:c>
      <x:c r="E4120" s="0" t="s">
        <x:v>101</x:v>
      </x:c>
      <x:c r="F4120" s="0" t="s">
        <x:v>102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>
        <x:v>3320</x:v>
      </x:c>
    </x:row>
    <x:row r="4121" spans="1:12">
      <x:c r="A4121" s="0" t="s">
        <x:v>2</x:v>
      </x:c>
      <x:c r="B4121" s="0" t="s">
        <x:v>4</x:v>
      </x:c>
      <x:c r="C4121" s="0" t="s">
        <x:v>111</x:v>
      </x:c>
      <x:c r="D4121" s="0" t="s">
        <x:v>111</x:v>
      </x:c>
      <x:c r="E4121" s="0" t="s">
        <x:v>101</x:v>
      </x:c>
      <x:c r="F4121" s="0" t="s">
        <x:v>102</x:v>
      </x:c>
      <x:c r="G4121" s="0" t="s">
        <x:v>52</x:v>
      </x:c>
      <x:c r="H4121" s="0" t="s">
        <x:v>54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111</x:v>
      </x:c>
      <x:c r="D4122" s="0" t="s">
        <x:v>111</x:v>
      </x:c>
      <x:c r="E4122" s="0" t="s">
        <x:v>101</x:v>
      </x:c>
      <x:c r="F4122" s="0" t="s">
        <x:v>102</x:v>
      </x:c>
      <x:c r="G4122" s="0" t="s">
        <x:v>52</x:v>
      </x:c>
      <x:c r="H4122" s="0" t="s">
        <x:v>54</x:v>
      </x:c>
      <x:c r="I4122" s="0" t="s">
        <x:v>63</x:v>
      </x:c>
      <x:c r="J4122" s="0" t="s">
        <x:v>64</x:v>
      </x:c>
      <x:c r="K4122" s="0" t="s">
        <x:v>56</x:v>
      </x:c>
      <x:c r="L4122" s="0">
        <x:v>50</x:v>
      </x:c>
    </x:row>
    <x:row r="4123" spans="1:12">
      <x:c r="A4123" s="0" t="s">
        <x:v>2</x:v>
      </x:c>
      <x:c r="B4123" s="0" t="s">
        <x:v>4</x:v>
      </x:c>
      <x:c r="C4123" s="0" t="s">
        <x:v>111</x:v>
      </x:c>
      <x:c r="D4123" s="0" t="s">
        <x:v>111</x:v>
      </x:c>
      <x:c r="E4123" s="0" t="s">
        <x:v>101</x:v>
      </x:c>
      <x:c r="F4123" s="0" t="s">
        <x:v>102</x:v>
      </x:c>
      <x:c r="G4123" s="0" t="s">
        <x:v>52</x:v>
      </x:c>
      <x:c r="H4123" s="0" t="s">
        <x:v>54</x:v>
      </x:c>
      <x:c r="I4123" s="0" t="s">
        <x:v>65</x:v>
      </x:c>
      <x:c r="J4123" s="0" t="s">
        <x:v>66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111</x:v>
      </x:c>
      <x:c r="D4124" s="0" t="s">
        <x:v>111</x:v>
      </x:c>
      <x:c r="E4124" s="0" t="s">
        <x:v>101</x:v>
      </x:c>
      <x:c r="F4124" s="0" t="s">
        <x:v>102</x:v>
      </x:c>
      <x:c r="G4124" s="0" t="s">
        <x:v>52</x:v>
      </x:c>
      <x:c r="H4124" s="0" t="s">
        <x:v>54</x:v>
      </x:c>
      <x:c r="I4124" s="0" t="s">
        <x:v>67</x:v>
      </x:c>
      <x:c r="J4124" s="0" t="s">
        <x:v>68</x:v>
      </x:c>
      <x:c r="K4124" s="0" t="s">
        <x:v>56</x:v>
      </x:c>
      <x:c r="L4124" s="0">
        <x:v>40</x:v>
      </x:c>
    </x:row>
    <x:row r="4125" spans="1:12">
      <x:c r="A4125" s="0" t="s">
        <x:v>2</x:v>
      </x:c>
      <x:c r="B4125" s="0" t="s">
        <x:v>4</x:v>
      </x:c>
      <x:c r="C4125" s="0" t="s">
        <x:v>111</x:v>
      </x:c>
      <x:c r="D4125" s="0" t="s">
        <x:v>111</x:v>
      </x:c>
      <x:c r="E4125" s="0" t="s">
        <x:v>101</x:v>
      </x:c>
      <x:c r="F4125" s="0" t="s">
        <x:v>102</x:v>
      </x:c>
      <x:c r="G4125" s="0" t="s">
        <x:v>52</x:v>
      </x:c>
      <x:c r="H4125" s="0" t="s">
        <x:v>54</x:v>
      </x:c>
      <x:c r="I4125" s="0" t="s">
        <x:v>69</x:v>
      </x:c>
      <x:c r="J4125" s="0" t="s">
        <x:v>70</x:v>
      </x:c>
      <x:c r="K4125" s="0" t="s">
        <x:v>56</x:v>
      </x:c>
      <x:c r="L4125" s="0">
        <x:v>30</x:v>
      </x:c>
    </x:row>
    <x:row r="4126" spans="1:12">
      <x:c r="A4126" s="0" t="s">
        <x:v>2</x:v>
      </x:c>
      <x:c r="B4126" s="0" t="s">
        <x:v>4</x:v>
      </x:c>
      <x:c r="C4126" s="0" t="s">
        <x:v>111</x:v>
      </x:c>
      <x:c r="D4126" s="0" t="s">
        <x:v>111</x:v>
      </x:c>
      <x:c r="E4126" s="0" t="s">
        <x:v>101</x:v>
      </x:c>
      <x:c r="F4126" s="0" t="s">
        <x:v>102</x:v>
      </x:c>
      <x:c r="G4126" s="0" t="s">
        <x:v>52</x:v>
      </x:c>
      <x:c r="H4126" s="0" t="s">
        <x:v>54</x:v>
      </x:c>
      <x:c r="I4126" s="0" t="s">
        <x:v>71</x:v>
      </x:c>
      <x:c r="J4126" s="0" t="s">
        <x:v>72</x:v>
      </x:c>
      <x:c r="K4126" s="0" t="s">
        <x:v>56</x:v>
      </x:c>
      <x:c r="L4126" s="0">
        <x:v>70</x:v>
      </x:c>
    </x:row>
    <x:row r="4127" spans="1:12">
      <x:c r="A4127" s="0" t="s">
        <x:v>2</x:v>
      </x:c>
      <x:c r="B4127" s="0" t="s">
        <x:v>4</x:v>
      </x:c>
      <x:c r="C4127" s="0" t="s">
        <x:v>111</x:v>
      </x:c>
      <x:c r="D4127" s="0" t="s">
        <x:v>111</x:v>
      </x:c>
      <x:c r="E4127" s="0" t="s">
        <x:v>101</x:v>
      </x:c>
      <x:c r="F4127" s="0" t="s">
        <x:v>102</x:v>
      </x:c>
      <x:c r="G4127" s="0" t="s">
        <x:v>52</x:v>
      </x:c>
      <x:c r="H4127" s="0" t="s">
        <x:v>54</x:v>
      </x:c>
      <x:c r="I4127" s="0" t="s">
        <x:v>73</x:v>
      </x:c>
      <x:c r="J4127" s="0" t="s">
        <x:v>74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111</x:v>
      </x:c>
      <x:c r="D4128" s="0" t="s">
        <x:v>111</x:v>
      </x:c>
      <x:c r="E4128" s="0" t="s">
        <x:v>101</x:v>
      </x:c>
      <x:c r="F4128" s="0" t="s">
        <x:v>102</x:v>
      </x:c>
      <x:c r="G4128" s="0" t="s">
        <x:v>52</x:v>
      </x:c>
      <x:c r="H4128" s="0" t="s">
        <x:v>54</x:v>
      </x:c>
      <x:c r="I4128" s="0" t="s">
        <x:v>75</x:v>
      </x:c>
      <x:c r="J4128" s="0" t="s">
        <x:v>76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111</x:v>
      </x:c>
      <x:c r="D4129" s="0" t="s">
        <x:v>111</x:v>
      </x:c>
      <x:c r="E4129" s="0" t="s">
        <x:v>101</x:v>
      </x:c>
      <x:c r="F4129" s="0" t="s">
        <x:v>102</x:v>
      </x:c>
      <x:c r="G4129" s="0" t="s">
        <x:v>52</x:v>
      </x:c>
      <x:c r="H4129" s="0" t="s">
        <x:v>54</x:v>
      </x:c>
      <x:c r="I4129" s="0" t="s">
        <x:v>77</x:v>
      </x:c>
      <x:c r="J4129" s="0" t="s">
        <x:v>78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111</x:v>
      </x:c>
      <x:c r="D4130" s="0" t="s">
        <x:v>111</x:v>
      </x:c>
      <x:c r="E4130" s="0" t="s">
        <x:v>101</x:v>
      </x:c>
      <x:c r="F4130" s="0" t="s">
        <x:v>102</x:v>
      </x:c>
      <x:c r="G4130" s="0" t="s">
        <x:v>52</x:v>
      </x:c>
      <x:c r="H4130" s="0" t="s">
        <x:v>54</x:v>
      </x:c>
      <x:c r="I4130" s="0" t="s">
        <x:v>79</x:v>
      </x:c>
      <x:c r="J4130" s="0" t="s">
        <x:v>80</x:v>
      </x:c>
      <x:c r="K4130" s="0" t="s">
        <x:v>56</x:v>
      </x:c>
      <x:c r="L4130" s="0">
        <x:v>130</x:v>
      </x:c>
    </x:row>
    <x:row r="4131" spans="1:12">
      <x:c r="A4131" s="0" t="s">
        <x:v>2</x:v>
      </x:c>
      <x:c r="B4131" s="0" t="s">
        <x:v>4</x:v>
      </x:c>
      <x:c r="C4131" s="0" t="s">
        <x:v>111</x:v>
      </x:c>
      <x:c r="D4131" s="0" t="s">
        <x:v>111</x:v>
      </x:c>
      <x:c r="E4131" s="0" t="s">
        <x:v>101</x:v>
      </x:c>
      <x:c r="F4131" s="0" t="s">
        <x:v>102</x:v>
      </x:c>
      <x:c r="G4131" s="0" t="s">
        <x:v>52</x:v>
      </x:c>
      <x:c r="H4131" s="0" t="s">
        <x:v>54</x:v>
      </x:c>
      <x:c r="I4131" s="0" t="s">
        <x:v>81</x:v>
      </x:c>
      <x:c r="J4131" s="0" t="s">
        <x:v>82</x:v>
      </x:c>
      <x:c r="K4131" s="0" t="s">
        <x:v>56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111</x:v>
      </x:c>
      <x:c r="D4132" s="0" t="s">
        <x:v>111</x:v>
      </x:c>
      <x:c r="E4132" s="0" t="s">
        <x:v>101</x:v>
      </x:c>
      <x:c r="F4132" s="0" t="s">
        <x:v>102</x:v>
      </x:c>
      <x:c r="G4132" s="0" t="s">
        <x:v>83</x:v>
      </x:c>
      <x:c r="H4132" s="0" t="s">
        <x:v>84</x:v>
      </x:c>
      <x:c r="I4132" s="0" t="s">
        <x:v>52</x:v>
      </x:c>
      <x:c r="J4132" s="0" t="s">
        <x:v>55</x:v>
      </x:c>
      <x:c r="K4132" s="0" t="s">
        <x:v>56</x:v>
      </x:c>
      <x:c r="L4132" s="0">
        <x:v>30</x:v>
      </x:c>
    </x:row>
    <x:row r="4133" spans="1:12">
      <x:c r="A4133" s="0" t="s">
        <x:v>2</x:v>
      </x:c>
      <x:c r="B4133" s="0" t="s">
        <x:v>4</x:v>
      </x:c>
      <x:c r="C4133" s="0" t="s">
        <x:v>111</x:v>
      </x:c>
      <x:c r="D4133" s="0" t="s">
        <x:v>111</x:v>
      </x:c>
      <x:c r="E4133" s="0" t="s">
        <x:v>101</x:v>
      </x:c>
      <x:c r="F4133" s="0" t="s">
        <x:v>102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111</x:v>
      </x:c>
      <x:c r="D4134" s="0" t="s">
        <x:v>111</x:v>
      </x:c>
      <x:c r="E4134" s="0" t="s">
        <x:v>101</x:v>
      </x:c>
      <x:c r="F4134" s="0" t="s">
        <x:v>102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30</x:v>
      </x:c>
    </x:row>
    <x:row r="4135" spans="1:12">
      <x:c r="A4135" s="0" t="s">
        <x:v>2</x:v>
      </x:c>
      <x:c r="B4135" s="0" t="s">
        <x:v>4</x:v>
      </x:c>
      <x:c r="C4135" s="0" t="s">
        <x:v>111</x:v>
      </x:c>
      <x:c r="D4135" s="0" t="s">
        <x:v>111</x:v>
      </x:c>
      <x:c r="E4135" s="0" t="s">
        <x:v>101</x:v>
      </x:c>
      <x:c r="F4135" s="0" t="s">
        <x:v>102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111</x:v>
      </x:c>
      <x:c r="D4136" s="0" t="s">
        <x:v>111</x:v>
      </x:c>
      <x:c r="E4136" s="0" t="s">
        <x:v>101</x:v>
      </x:c>
      <x:c r="F4136" s="0" t="s">
        <x:v>102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111</x:v>
      </x:c>
      <x:c r="D4137" s="0" t="s">
        <x:v>111</x:v>
      </x:c>
      <x:c r="E4137" s="0" t="s">
        <x:v>101</x:v>
      </x:c>
      <x:c r="F4137" s="0" t="s">
        <x:v>102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111</x:v>
      </x:c>
      <x:c r="D4138" s="0" t="s">
        <x:v>111</x:v>
      </x:c>
      <x:c r="E4138" s="0" t="s">
        <x:v>101</x:v>
      </x:c>
      <x:c r="F4138" s="0" t="s">
        <x:v>102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111</x:v>
      </x:c>
      <x:c r="D4139" s="0" t="s">
        <x:v>111</x:v>
      </x:c>
      <x:c r="E4139" s="0" t="s">
        <x:v>101</x:v>
      </x:c>
      <x:c r="F4139" s="0" t="s">
        <x:v>102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111</x:v>
      </x:c>
      <x:c r="D4140" s="0" t="s">
        <x:v>111</x:v>
      </x:c>
      <x:c r="E4140" s="0" t="s">
        <x:v>101</x:v>
      </x:c>
      <x:c r="F4140" s="0" t="s">
        <x:v>102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111</x:v>
      </x:c>
      <x:c r="D4141" s="0" t="s">
        <x:v>111</x:v>
      </x:c>
      <x:c r="E4141" s="0" t="s">
        <x:v>101</x:v>
      </x:c>
      <x:c r="F4141" s="0" t="s">
        <x:v>102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111</x:v>
      </x:c>
      <x:c r="D4142" s="0" t="s">
        <x:v>111</x:v>
      </x:c>
      <x:c r="E4142" s="0" t="s">
        <x:v>101</x:v>
      </x:c>
      <x:c r="F4142" s="0" t="s">
        <x:v>102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111</x:v>
      </x:c>
      <x:c r="D4143" s="0" t="s">
        <x:v>111</x:v>
      </x:c>
      <x:c r="E4143" s="0" t="s">
        <x:v>101</x:v>
      </x:c>
      <x:c r="F4143" s="0" t="s">
        <x:v>102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111</x:v>
      </x:c>
      <x:c r="D4144" s="0" t="s">
        <x:v>111</x:v>
      </x:c>
      <x:c r="E4144" s="0" t="s">
        <x:v>101</x:v>
      </x:c>
      <x:c r="F4144" s="0" t="s">
        <x:v>102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111</x:v>
      </x:c>
      <x:c r="D4145" s="0" t="s">
        <x:v>111</x:v>
      </x:c>
      <x:c r="E4145" s="0" t="s">
        <x:v>101</x:v>
      </x:c>
      <x:c r="F4145" s="0" t="s">
        <x:v>102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111</x:v>
      </x:c>
      <x:c r="D4146" s="0" t="s">
        <x:v>111</x:v>
      </x:c>
      <x:c r="E4146" s="0" t="s">
        <x:v>101</x:v>
      </x:c>
      <x:c r="F4146" s="0" t="s">
        <x:v>102</x:v>
      </x:c>
      <x:c r="G4146" s="0" t="s">
        <x:v>85</x:v>
      </x:c>
      <x:c r="H4146" s="0" t="s">
        <x:v>86</x:v>
      </x:c>
      <x:c r="I4146" s="0" t="s">
        <x:v>52</x:v>
      </x:c>
      <x:c r="J4146" s="0" t="s">
        <x:v>55</x:v>
      </x:c>
      <x:c r="K4146" s="0" t="s">
        <x:v>56</x:v>
      </x:c>
      <x:c r="L4146" s="0">
        <x:v>300</x:v>
      </x:c>
    </x:row>
    <x:row r="4147" spans="1:12">
      <x:c r="A4147" s="0" t="s">
        <x:v>2</x:v>
      </x:c>
      <x:c r="B4147" s="0" t="s">
        <x:v>4</x:v>
      </x:c>
      <x:c r="C4147" s="0" t="s">
        <x:v>111</x:v>
      </x:c>
      <x:c r="D4147" s="0" t="s">
        <x:v>111</x:v>
      </x:c>
      <x:c r="E4147" s="0" t="s">
        <x:v>101</x:v>
      </x:c>
      <x:c r="F4147" s="0" t="s">
        <x:v>102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10</x:v>
      </x:c>
    </x:row>
    <x:row r="4148" spans="1:12">
      <x:c r="A4148" s="0" t="s">
        <x:v>2</x:v>
      </x:c>
      <x:c r="B4148" s="0" t="s">
        <x:v>4</x:v>
      </x:c>
      <x:c r="C4148" s="0" t="s">
        <x:v>111</x:v>
      </x:c>
      <x:c r="D4148" s="0" t="s">
        <x:v>111</x:v>
      </x:c>
      <x:c r="E4148" s="0" t="s">
        <x:v>101</x:v>
      </x:c>
      <x:c r="F4148" s="0" t="s">
        <x:v>102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240</x:v>
      </x:c>
    </x:row>
    <x:row r="4149" spans="1:12">
      <x:c r="A4149" s="0" t="s">
        <x:v>2</x:v>
      </x:c>
      <x:c r="B4149" s="0" t="s">
        <x:v>4</x:v>
      </x:c>
      <x:c r="C4149" s="0" t="s">
        <x:v>111</x:v>
      </x:c>
      <x:c r="D4149" s="0" t="s">
        <x:v>111</x:v>
      </x:c>
      <x:c r="E4149" s="0" t="s">
        <x:v>101</x:v>
      </x:c>
      <x:c r="F4149" s="0" t="s">
        <x:v>102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111</x:v>
      </x:c>
      <x:c r="D4150" s="0" t="s">
        <x:v>111</x:v>
      </x:c>
      <x:c r="E4150" s="0" t="s">
        <x:v>101</x:v>
      </x:c>
      <x:c r="F4150" s="0" t="s">
        <x:v>102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111</x:v>
      </x:c>
      <x:c r="D4151" s="0" t="s">
        <x:v>111</x:v>
      </x:c>
      <x:c r="E4151" s="0" t="s">
        <x:v>101</x:v>
      </x:c>
      <x:c r="F4151" s="0" t="s">
        <x:v>102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111</x:v>
      </x:c>
      <x:c r="D4152" s="0" t="s">
        <x:v>111</x:v>
      </x:c>
      <x:c r="E4152" s="0" t="s">
        <x:v>101</x:v>
      </x:c>
      <x:c r="F4152" s="0" t="s">
        <x:v>102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111</x:v>
      </x:c>
      <x:c r="D4153" s="0" t="s">
        <x:v>111</x:v>
      </x:c>
      <x:c r="E4153" s="0" t="s">
        <x:v>101</x:v>
      </x:c>
      <x:c r="F4153" s="0" t="s">
        <x:v>102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111</x:v>
      </x:c>
      <x:c r="D4154" s="0" t="s">
        <x:v>111</x:v>
      </x:c>
      <x:c r="E4154" s="0" t="s">
        <x:v>101</x:v>
      </x:c>
      <x:c r="F4154" s="0" t="s">
        <x:v>102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111</x:v>
      </x:c>
      <x:c r="D4155" s="0" t="s">
        <x:v>111</x:v>
      </x:c>
      <x:c r="E4155" s="0" t="s">
        <x:v>101</x:v>
      </x:c>
      <x:c r="F4155" s="0" t="s">
        <x:v>102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111</x:v>
      </x:c>
      <x:c r="D4156" s="0" t="s">
        <x:v>111</x:v>
      </x:c>
      <x:c r="E4156" s="0" t="s">
        <x:v>101</x:v>
      </x:c>
      <x:c r="F4156" s="0" t="s">
        <x:v>102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111</x:v>
      </x:c>
      <x:c r="D4157" s="0" t="s">
        <x:v>111</x:v>
      </x:c>
      <x:c r="E4157" s="0" t="s">
        <x:v>101</x:v>
      </x:c>
      <x:c r="F4157" s="0" t="s">
        <x:v>102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111</x:v>
      </x:c>
      <x:c r="D4158" s="0" t="s">
        <x:v>111</x:v>
      </x:c>
      <x:c r="E4158" s="0" t="s">
        <x:v>101</x:v>
      </x:c>
      <x:c r="F4158" s="0" t="s">
        <x:v>102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30</x:v>
      </x:c>
    </x:row>
    <x:row r="4159" spans="1:12">
      <x:c r="A4159" s="0" t="s">
        <x:v>2</x:v>
      </x:c>
      <x:c r="B4159" s="0" t="s">
        <x:v>4</x:v>
      </x:c>
      <x:c r="C4159" s="0" t="s">
        <x:v>111</x:v>
      </x:c>
      <x:c r="D4159" s="0" t="s">
        <x:v>111</x:v>
      </x:c>
      <x:c r="E4159" s="0" t="s">
        <x:v>101</x:v>
      </x:c>
      <x:c r="F4159" s="0" t="s">
        <x:v>102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111</x:v>
      </x:c>
      <x:c r="E4160" s="0" t="s">
        <x:v>101</x:v>
      </x:c>
      <x:c r="F4160" s="0" t="s">
        <x:v>102</x:v>
      </x:c>
      <x:c r="G4160" s="0" t="s">
        <x:v>87</x:v>
      </x:c>
      <x:c r="H4160" s="0" t="s">
        <x:v>88</x:v>
      </x:c>
      <x:c r="I4160" s="0" t="s">
        <x:v>52</x:v>
      </x:c>
      <x:c r="J4160" s="0" t="s">
        <x:v>55</x:v>
      </x:c>
      <x:c r="K4160" s="0" t="s">
        <x:v>56</x:v>
      </x:c>
      <x:c r="L4160" s="0">
        <x:v>2710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111</x:v>
      </x:c>
      <x:c r="E4161" s="0" t="s">
        <x:v>101</x:v>
      </x:c>
      <x:c r="F4161" s="0" t="s">
        <x:v>102</x:v>
      </x:c>
      <x:c r="G4161" s="0" t="s">
        <x:v>87</x:v>
      </x:c>
      <x:c r="H4161" s="0" t="s">
        <x:v>88</x:v>
      </x:c>
      <x:c r="I4161" s="0" t="s">
        <x:v>57</x:v>
      </x:c>
      <x:c r="J4161" s="0" t="s">
        <x:v>58</x:v>
      </x:c>
      <x:c r="K4161" s="0" t="s">
        <x:v>56</x:v>
      </x:c>
      <x:c r="L4161" s="0">
        <x:v>60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111</x:v>
      </x:c>
      <x:c r="E4162" s="0" t="s">
        <x:v>101</x:v>
      </x:c>
      <x:c r="F4162" s="0" t="s">
        <x:v>102</x:v>
      </x:c>
      <x:c r="G4162" s="0" t="s">
        <x:v>87</x:v>
      </x:c>
      <x:c r="H4162" s="0" t="s">
        <x:v>88</x:v>
      </x:c>
      <x:c r="I4162" s="0" t="s">
        <x:v>59</x:v>
      </x:c>
      <x:c r="J4162" s="0" t="s">
        <x:v>60</x:v>
      </x:c>
      <x:c r="K4162" s="0" t="s">
        <x:v>56</x:v>
      </x:c>
      <x:c r="L4162" s="0">
        <x:v>2460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111</x:v>
      </x:c>
      <x:c r="E4163" s="0" t="s">
        <x:v>101</x:v>
      </x:c>
      <x:c r="F4163" s="0" t="s">
        <x:v>102</x:v>
      </x:c>
      <x:c r="G4163" s="0" t="s">
        <x:v>87</x:v>
      </x:c>
      <x:c r="H4163" s="0" t="s">
        <x:v>88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111</x:v>
      </x:c>
      <x:c r="E4164" s="0" t="s">
        <x:v>101</x:v>
      </x:c>
      <x:c r="F4164" s="0" t="s">
        <x:v>102</x:v>
      </x:c>
      <x:c r="G4164" s="0" t="s">
        <x:v>87</x:v>
      </x:c>
      <x:c r="H4164" s="0" t="s">
        <x:v>88</x:v>
      </x:c>
      <x:c r="I4164" s="0" t="s">
        <x:v>63</x:v>
      </x:c>
      <x:c r="J4164" s="0" t="s">
        <x:v>64</x:v>
      </x:c>
      <x:c r="K4164" s="0" t="s">
        <x:v>56</x:v>
      </x:c>
      <x:c r="L4164" s="0">
        <x:v>30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111</x:v>
      </x:c>
      <x:c r="E4165" s="0" t="s">
        <x:v>101</x:v>
      </x:c>
      <x:c r="F4165" s="0" t="s">
        <x:v>102</x:v>
      </x:c>
      <x:c r="G4165" s="0" t="s">
        <x:v>87</x:v>
      </x:c>
      <x:c r="H4165" s="0" t="s">
        <x:v>88</x:v>
      </x:c>
      <x:c r="I4165" s="0" t="s">
        <x:v>65</x:v>
      </x:c>
      <x:c r="J4165" s="0" t="s">
        <x:v>66</x:v>
      </x:c>
      <x:c r="K4165" s="0" t="s">
        <x:v>56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111</x:v>
      </x:c>
      <x:c r="E4166" s="0" t="s">
        <x:v>101</x:v>
      </x:c>
      <x:c r="F4166" s="0" t="s">
        <x:v>102</x:v>
      </x:c>
      <x:c r="G4166" s="0" t="s">
        <x:v>87</x:v>
      </x:c>
      <x:c r="H4166" s="0" t="s">
        <x:v>88</x:v>
      </x:c>
      <x:c r="I4166" s="0" t="s">
        <x:v>67</x:v>
      </x:c>
      <x:c r="J4166" s="0" t="s">
        <x:v>68</x:v>
      </x:c>
      <x:c r="K4166" s="0" t="s">
        <x:v>56</x:v>
      </x:c>
      <x:c r="L4166" s="0">
        <x:v>10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111</x:v>
      </x:c>
      <x:c r="E4167" s="0" t="s">
        <x:v>101</x:v>
      </x:c>
      <x:c r="F4167" s="0" t="s">
        <x:v>102</x:v>
      </x:c>
      <x:c r="G4167" s="0" t="s">
        <x:v>87</x:v>
      </x:c>
      <x:c r="H4167" s="0" t="s">
        <x:v>88</x:v>
      </x:c>
      <x:c r="I4167" s="0" t="s">
        <x:v>69</x:v>
      </x:c>
      <x:c r="J4167" s="0" t="s">
        <x:v>70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111</x:v>
      </x:c>
      <x:c r="E4168" s="0" t="s">
        <x:v>101</x:v>
      </x:c>
      <x:c r="F4168" s="0" t="s">
        <x:v>102</x:v>
      </x:c>
      <x:c r="G4168" s="0" t="s">
        <x:v>87</x:v>
      </x:c>
      <x:c r="H4168" s="0" t="s">
        <x:v>88</x:v>
      </x:c>
      <x:c r="I4168" s="0" t="s">
        <x:v>71</x:v>
      </x:c>
      <x:c r="J4168" s="0" t="s">
        <x:v>72</x:v>
      </x:c>
      <x:c r="K4168" s="0" t="s">
        <x:v>56</x:v>
      </x:c>
      <x:c r="L4168" s="0">
        <x:v>30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111</x:v>
      </x:c>
      <x:c r="E4169" s="0" t="s">
        <x:v>101</x:v>
      </x:c>
      <x:c r="F4169" s="0" t="s">
        <x:v>102</x:v>
      </x:c>
      <x:c r="G4169" s="0" t="s">
        <x:v>87</x:v>
      </x:c>
      <x:c r="H4169" s="0" t="s">
        <x:v>88</x:v>
      </x:c>
      <x:c r="I4169" s="0" t="s">
        <x:v>73</x:v>
      </x:c>
      <x:c r="J4169" s="0" t="s">
        <x:v>74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111</x:v>
      </x:c>
      <x:c r="E4170" s="0" t="s">
        <x:v>101</x:v>
      </x:c>
      <x:c r="F4170" s="0" t="s">
        <x:v>102</x:v>
      </x:c>
      <x:c r="G4170" s="0" t="s">
        <x:v>87</x:v>
      </x:c>
      <x:c r="H4170" s="0" t="s">
        <x:v>88</x:v>
      </x:c>
      <x:c r="I4170" s="0" t="s">
        <x:v>75</x:v>
      </x:c>
      <x:c r="J4170" s="0" t="s">
        <x:v>76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111</x:v>
      </x:c>
      <x:c r="E4171" s="0" t="s">
        <x:v>101</x:v>
      </x:c>
      <x:c r="F4171" s="0" t="s">
        <x:v>102</x:v>
      </x:c>
      <x:c r="G4171" s="0" t="s">
        <x:v>87</x:v>
      </x:c>
      <x:c r="H4171" s="0" t="s">
        <x:v>88</x:v>
      </x:c>
      <x:c r="I4171" s="0" t="s">
        <x:v>77</x:v>
      </x:c>
      <x:c r="J4171" s="0" t="s">
        <x:v>78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111</x:v>
      </x:c>
      <x:c r="E4172" s="0" t="s">
        <x:v>101</x:v>
      </x:c>
      <x:c r="F4172" s="0" t="s">
        <x:v>102</x:v>
      </x:c>
      <x:c r="G4172" s="0" t="s">
        <x:v>87</x:v>
      </x:c>
      <x:c r="H4172" s="0" t="s">
        <x:v>88</x:v>
      </x:c>
      <x:c r="I4172" s="0" t="s">
        <x:v>79</x:v>
      </x:c>
      <x:c r="J4172" s="0" t="s">
        <x:v>80</x:v>
      </x:c>
      <x:c r="K4172" s="0" t="s">
        <x:v>56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111</x:v>
      </x:c>
      <x:c r="E4173" s="0" t="s">
        <x:v>101</x:v>
      </x:c>
      <x:c r="F4173" s="0" t="s">
        <x:v>102</x:v>
      </x:c>
      <x:c r="G4173" s="0" t="s">
        <x:v>87</x:v>
      </x:c>
      <x:c r="H4173" s="0" t="s">
        <x:v>88</x:v>
      </x:c>
      <x:c r="I4173" s="0" t="s">
        <x:v>81</x:v>
      </x:c>
      <x:c r="J4173" s="0" t="s">
        <x:v>82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52</x:v>
      </x:c>
      <x:c r="J4174" s="0" t="s">
        <x:v>55</x:v>
      </x:c>
      <x:c r="K4174" s="0" t="s">
        <x:v>56</x:v>
      </x:c>
      <x:c r="L4174" s="0">
        <x:v>480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59</x:v>
      </x:c>
      <x:c r="J4176" s="0" t="s">
        <x:v>60</x:v>
      </x:c>
      <x:c r="K4176" s="0" t="s">
        <x:v>56</x:v>
      </x:c>
      <x:c r="L4176" s="0">
        <x:v>360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61</x:v>
      </x:c>
      <x:c r="J4177" s="0" t="s">
        <x:v>62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63</x:v>
      </x:c>
      <x:c r="J4178" s="0" t="s">
        <x:v>64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65</x:v>
      </x:c>
      <x:c r="J4179" s="0" t="s">
        <x:v>66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67</x:v>
      </x:c>
      <x:c r="J4180" s="0" t="s">
        <x:v>68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69</x:v>
      </x:c>
      <x:c r="J4181" s="0" t="s">
        <x:v>70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111</x:v>
      </x:c>
      <x:c r="E4182" s="0" t="s">
        <x:v>101</x:v>
      </x:c>
      <x:c r="F4182" s="0" t="s">
        <x:v>102</x:v>
      </x:c>
      <x:c r="G4182" s="0" t="s">
        <x:v>89</x:v>
      </x:c>
      <x:c r="H4182" s="0" t="s">
        <x:v>90</x:v>
      </x:c>
      <x:c r="I4182" s="0" t="s">
        <x:v>71</x:v>
      </x:c>
      <x:c r="J4182" s="0" t="s">
        <x:v>72</x:v>
      </x:c>
      <x:c r="K4182" s="0" t="s">
        <x:v>56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111</x:v>
      </x:c>
      <x:c r="E4183" s="0" t="s">
        <x:v>101</x:v>
      </x:c>
      <x:c r="F4183" s="0" t="s">
        <x:v>102</x:v>
      </x:c>
      <x:c r="G4183" s="0" t="s">
        <x:v>89</x:v>
      </x:c>
      <x:c r="H4183" s="0" t="s">
        <x:v>90</x:v>
      </x:c>
      <x:c r="I4183" s="0" t="s">
        <x:v>73</x:v>
      </x:c>
      <x:c r="J4183" s="0" t="s">
        <x:v>74</x:v>
      </x:c>
      <x:c r="K4183" s="0" t="s">
        <x:v>56</x:v>
      </x:c>
      <x:c r="L4183" s="0">
        <x:v>20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111</x:v>
      </x:c>
      <x:c r="E4184" s="0" t="s">
        <x:v>101</x:v>
      </x:c>
      <x:c r="F4184" s="0" t="s">
        <x:v>102</x:v>
      </x:c>
      <x:c r="G4184" s="0" t="s">
        <x:v>89</x:v>
      </x:c>
      <x:c r="H4184" s="0" t="s">
        <x:v>90</x:v>
      </x:c>
      <x:c r="I4184" s="0" t="s">
        <x:v>75</x:v>
      </x:c>
      <x:c r="J4184" s="0" t="s">
        <x:v>76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111</x:v>
      </x:c>
      <x:c r="E4185" s="0" t="s">
        <x:v>101</x:v>
      </x:c>
      <x:c r="F4185" s="0" t="s">
        <x:v>102</x:v>
      </x:c>
      <x:c r="G4185" s="0" t="s">
        <x:v>89</x:v>
      </x:c>
      <x:c r="H4185" s="0" t="s">
        <x:v>90</x:v>
      </x:c>
      <x:c r="I4185" s="0" t="s">
        <x:v>77</x:v>
      </x:c>
      <x:c r="J4185" s="0" t="s">
        <x:v>78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111</x:v>
      </x:c>
      <x:c r="E4186" s="0" t="s">
        <x:v>101</x:v>
      </x:c>
      <x:c r="F4186" s="0" t="s">
        <x:v>102</x:v>
      </x:c>
      <x:c r="G4186" s="0" t="s">
        <x:v>89</x:v>
      </x:c>
      <x:c r="H4186" s="0" t="s">
        <x:v>90</x:v>
      </x:c>
      <x:c r="I4186" s="0" t="s">
        <x:v>79</x:v>
      </x:c>
      <x:c r="J4186" s="0" t="s">
        <x:v>80</x:v>
      </x:c>
      <x:c r="K4186" s="0" t="s">
        <x:v>56</x:v>
      </x:c>
      <x:c r="L4186" s="0">
        <x:v>20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111</x:v>
      </x:c>
      <x:c r="E4187" s="0" t="s">
        <x:v>101</x:v>
      </x:c>
      <x:c r="F4187" s="0" t="s">
        <x:v>102</x:v>
      </x:c>
      <x:c r="G4187" s="0" t="s">
        <x:v>89</x:v>
      </x:c>
      <x:c r="H4187" s="0" t="s">
        <x:v>90</x:v>
      </x:c>
      <x:c r="I4187" s="0" t="s">
        <x:v>81</x:v>
      </x:c>
      <x:c r="J4187" s="0" t="s">
        <x:v>82</x:v>
      </x:c>
      <x:c r="K4187" s="0" t="s">
        <x:v>56</x:v>
      </x:c>
      <x:c r="L4187" s="0">
        <x:v>20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92</x:v>
      </x:c>
      <x:c r="I4188" s="0" t="s">
        <x:v>52</x:v>
      </x:c>
      <x:c r="J4188" s="0" t="s">
        <x:v>55</x:v>
      </x:c>
      <x:c r="K4188" s="0" t="s">
        <x:v>56</x:v>
      </x:c>
      <x:c r="L4188" s="0">
        <x:v>280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92</x:v>
      </x:c>
      <x:c r="I4189" s="0" t="s">
        <x:v>57</x:v>
      </x:c>
      <x:c r="J4189" s="0" t="s">
        <x:v>58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92</x:v>
      </x:c>
      <x:c r="I4190" s="0" t="s">
        <x:v>59</x:v>
      </x:c>
      <x:c r="J4190" s="0" t="s">
        <x:v>60</x:v>
      </x:c>
      <x:c r="K4190" s="0" t="s">
        <x:v>56</x:v>
      </x:c>
      <x:c r="L4190" s="0">
        <x:v>230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92</x:v>
      </x:c>
      <x:c r="I4191" s="0" t="s">
        <x:v>61</x:v>
      </x:c>
      <x:c r="J4191" s="0" t="s">
        <x:v>62</x:v>
      </x:c>
      <x:c r="K4191" s="0" t="s">
        <x:v>56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92</x:v>
      </x:c>
      <x:c r="I4192" s="0" t="s">
        <x:v>63</x:v>
      </x:c>
      <x:c r="J4192" s="0" t="s">
        <x:v>64</x:v>
      </x:c>
      <x:c r="K4192" s="0" t="s">
        <x:v>56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92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92</x:v>
      </x:c>
      <x:c r="I4194" s="0" t="s">
        <x:v>67</x:v>
      </x:c>
      <x:c r="J4194" s="0" t="s">
        <x:v>68</x:v>
      </x:c>
      <x:c r="K4194" s="0" t="s">
        <x:v>56</x:v>
      </x:c>
      <x:c r="L4194" s="0">
        <x:v>10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92</x:v>
      </x:c>
      <x:c r="I4195" s="0" t="s">
        <x:v>69</x:v>
      </x:c>
      <x:c r="J4195" s="0" t="s">
        <x:v>70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92</x:v>
      </x:c>
      <x:c r="I4196" s="0" t="s">
        <x:v>71</x:v>
      </x:c>
      <x:c r="J4196" s="0" t="s">
        <x:v>72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92</x:v>
      </x:c>
      <x:c r="I4197" s="0" t="s">
        <x:v>73</x:v>
      </x:c>
      <x:c r="J4197" s="0" t="s">
        <x:v>74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92</x:v>
      </x:c>
      <x:c r="I4198" s="0" t="s">
        <x:v>75</x:v>
      </x:c>
      <x:c r="J4198" s="0" t="s">
        <x:v>76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92</x:v>
      </x:c>
      <x:c r="I4199" s="0" t="s">
        <x:v>77</x:v>
      </x:c>
      <x:c r="J4199" s="0" t="s">
        <x:v>78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92</x:v>
      </x:c>
      <x:c r="I4200" s="0" t="s">
        <x:v>79</x:v>
      </x:c>
      <x:c r="J4200" s="0" t="s">
        <x:v>80</x:v>
      </x:c>
      <x:c r="K4200" s="0" t="s">
        <x:v>56</x:v>
      </x:c>
      <x:c r="L4200" s="0">
        <x:v>20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92</x:v>
      </x:c>
      <x:c r="I4201" s="0" t="s">
        <x:v>81</x:v>
      </x:c>
      <x:c r="J4201" s="0" t="s">
        <x:v>82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111</x:v>
      </x:c>
      <x:c r="E4202" s="0" t="s">
        <x:v>83</x:v>
      </x:c>
      <x:c r="F4202" s="0" t="s">
        <x:v>103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>
        <x:v>1780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111</x:v>
      </x:c>
      <x:c r="E4203" s="0" t="s">
        <x:v>83</x:v>
      </x:c>
      <x:c r="F4203" s="0" t="s">
        <x:v>103</x:v>
      </x:c>
      <x:c r="G4203" s="0" t="s">
        <x:v>52</x:v>
      </x:c>
      <x:c r="H4203" s="0" t="s">
        <x:v>54</x:v>
      </x:c>
      <x:c r="I4203" s="0" t="s">
        <x:v>57</x:v>
      </x:c>
      <x:c r="J4203" s="0" t="s">
        <x:v>58</x:v>
      </x:c>
      <x:c r="K4203" s="0" t="s">
        <x:v>56</x:v>
      </x:c>
      <x:c r="L4203" s="0">
        <x:v>20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111</x:v>
      </x:c>
      <x:c r="E4204" s="0" t="s">
        <x:v>83</x:v>
      </x:c>
      <x:c r="F4204" s="0" t="s">
        <x:v>103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>
        <x:v>1380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111</x:v>
      </x:c>
      <x:c r="E4205" s="0" t="s">
        <x:v>83</x:v>
      </x:c>
      <x:c r="F4205" s="0" t="s">
        <x:v>103</x:v>
      </x:c>
      <x:c r="G4205" s="0" t="s">
        <x:v>52</x:v>
      </x:c>
      <x:c r="H4205" s="0" t="s">
        <x:v>54</x:v>
      </x:c>
      <x:c r="I4205" s="0" t="s">
        <x:v>61</x:v>
      </x:c>
      <x:c r="J4205" s="0" t="s">
        <x:v>62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111</x:v>
      </x:c>
      <x:c r="E4206" s="0" t="s">
        <x:v>83</x:v>
      </x:c>
      <x:c r="F4206" s="0" t="s">
        <x:v>103</x:v>
      </x:c>
      <x:c r="G4206" s="0" t="s">
        <x:v>52</x:v>
      </x:c>
      <x:c r="H4206" s="0" t="s">
        <x:v>54</x:v>
      </x:c>
      <x:c r="I4206" s="0" t="s">
        <x:v>63</x:v>
      </x:c>
      <x:c r="J4206" s="0" t="s">
        <x:v>64</x:v>
      </x:c>
      <x:c r="K4206" s="0" t="s">
        <x:v>56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111</x:v>
      </x:c>
      <x:c r="E4207" s="0" t="s">
        <x:v>83</x:v>
      </x:c>
      <x:c r="F4207" s="0" t="s">
        <x:v>103</x:v>
      </x:c>
      <x:c r="G4207" s="0" t="s">
        <x:v>52</x:v>
      </x:c>
      <x:c r="H4207" s="0" t="s">
        <x:v>54</x:v>
      </x:c>
      <x:c r="I4207" s="0" t="s">
        <x:v>65</x:v>
      </x:c>
      <x:c r="J4207" s="0" t="s">
        <x:v>66</x:v>
      </x:c>
      <x:c r="K4207" s="0" t="s">
        <x:v>56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111</x:v>
      </x:c>
      <x:c r="E4208" s="0" t="s">
        <x:v>83</x:v>
      </x:c>
      <x:c r="F4208" s="0" t="s">
        <x:v>103</x:v>
      </x:c>
      <x:c r="G4208" s="0" t="s">
        <x:v>52</x:v>
      </x:c>
      <x:c r="H4208" s="0" t="s">
        <x:v>54</x:v>
      </x:c>
      <x:c r="I4208" s="0" t="s">
        <x:v>67</x:v>
      </x:c>
      <x:c r="J4208" s="0" t="s">
        <x:v>68</x:v>
      </x:c>
      <x:c r="K4208" s="0" t="s">
        <x:v>56</x:v>
      </x:c>
      <x:c r="L4208" s="0">
        <x:v>60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111</x:v>
      </x:c>
      <x:c r="E4209" s="0" t="s">
        <x:v>83</x:v>
      </x:c>
      <x:c r="F4209" s="0" t="s">
        <x:v>103</x:v>
      </x:c>
      <x:c r="G4209" s="0" t="s">
        <x:v>52</x:v>
      </x:c>
      <x:c r="H4209" s="0" t="s">
        <x:v>54</x:v>
      </x:c>
      <x:c r="I4209" s="0" t="s">
        <x:v>69</x:v>
      </x:c>
      <x:c r="J4209" s="0" t="s">
        <x:v>70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111</x:v>
      </x:c>
      <x:c r="E4210" s="0" t="s">
        <x:v>83</x:v>
      </x:c>
      <x:c r="F4210" s="0" t="s">
        <x:v>103</x:v>
      </x:c>
      <x:c r="G4210" s="0" t="s">
        <x:v>52</x:v>
      </x:c>
      <x:c r="H4210" s="0" t="s">
        <x:v>54</x:v>
      </x:c>
      <x:c r="I4210" s="0" t="s">
        <x:v>71</x:v>
      </x:c>
      <x:c r="J4210" s="0" t="s">
        <x:v>72</x:v>
      </x:c>
      <x:c r="K4210" s="0" t="s">
        <x:v>56</x:v>
      </x:c>
      <x:c r="L4210" s="0">
        <x:v>140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111</x:v>
      </x:c>
      <x:c r="E4211" s="0" t="s">
        <x:v>83</x:v>
      </x:c>
      <x:c r="F4211" s="0" t="s">
        <x:v>103</x:v>
      </x:c>
      <x:c r="G4211" s="0" t="s">
        <x:v>52</x:v>
      </x:c>
      <x:c r="H4211" s="0" t="s">
        <x:v>54</x:v>
      </x:c>
      <x:c r="I4211" s="0" t="s">
        <x:v>73</x:v>
      </x:c>
      <x:c r="J4211" s="0" t="s">
        <x:v>74</x:v>
      </x:c>
      <x:c r="K4211" s="0" t="s">
        <x:v>56</x:v>
      </x:c>
      <x:c r="L4211" s="0">
        <x:v>20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111</x:v>
      </x:c>
      <x:c r="E4212" s="0" t="s">
        <x:v>83</x:v>
      </x:c>
      <x:c r="F4212" s="0" t="s">
        <x:v>103</x:v>
      </x:c>
      <x:c r="G4212" s="0" t="s">
        <x:v>52</x:v>
      </x:c>
      <x:c r="H4212" s="0" t="s">
        <x:v>54</x:v>
      </x:c>
      <x:c r="I4212" s="0" t="s">
        <x:v>75</x:v>
      </x:c>
      <x:c r="J4212" s="0" t="s">
        <x:v>76</x:v>
      </x:c>
      <x:c r="K4212" s="0" t="s">
        <x:v>56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111</x:v>
      </x:c>
      <x:c r="E4213" s="0" t="s">
        <x:v>83</x:v>
      </x:c>
      <x:c r="F4213" s="0" t="s">
        <x:v>103</x:v>
      </x:c>
      <x:c r="G4213" s="0" t="s">
        <x:v>52</x:v>
      </x:c>
      <x:c r="H4213" s="0" t="s">
        <x:v>54</x:v>
      </x:c>
      <x:c r="I4213" s="0" t="s">
        <x:v>77</x:v>
      </x:c>
      <x:c r="J4213" s="0" t="s">
        <x:v>78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111</x:v>
      </x:c>
      <x:c r="E4214" s="0" t="s">
        <x:v>83</x:v>
      </x:c>
      <x:c r="F4214" s="0" t="s">
        <x:v>103</x:v>
      </x:c>
      <x:c r="G4214" s="0" t="s">
        <x:v>52</x:v>
      </x:c>
      <x:c r="H4214" s="0" t="s">
        <x:v>54</x:v>
      </x:c>
      <x:c r="I4214" s="0" t="s">
        <x:v>79</x:v>
      </x:c>
      <x:c r="J4214" s="0" t="s">
        <x:v>80</x:v>
      </x:c>
      <x:c r="K4214" s="0" t="s">
        <x:v>56</x:v>
      </x:c>
      <x:c r="L4214" s="0">
        <x:v>110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111</x:v>
      </x:c>
      <x:c r="E4215" s="0" t="s">
        <x:v>83</x:v>
      </x:c>
      <x:c r="F4215" s="0" t="s">
        <x:v>103</x:v>
      </x:c>
      <x:c r="G4215" s="0" t="s">
        <x:v>52</x:v>
      </x:c>
      <x:c r="H4215" s="0" t="s">
        <x:v>54</x:v>
      </x:c>
      <x:c r="I4215" s="0" t="s">
        <x:v>81</x:v>
      </x:c>
      <x:c r="J4215" s="0" t="s">
        <x:v>82</x:v>
      </x:c>
      <x:c r="K4215" s="0" t="s">
        <x:v>56</x:v>
      </x:c>
      <x:c r="L4215" s="0">
        <x:v>10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111</x:v>
      </x:c>
      <x:c r="E4216" s="0" t="s">
        <x:v>83</x:v>
      </x:c>
      <x:c r="F4216" s="0" t="s">
        <x:v>103</x:v>
      </x:c>
      <x:c r="G4216" s="0" t="s">
        <x:v>83</x:v>
      </x:c>
      <x:c r="H4216" s="0" t="s">
        <x:v>84</x:v>
      </x:c>
      <x:c r="I4216" s="0" t="s">
        <x:v>52</x:v>
      </x:c>
      <x:c r="J4216" s="0" t="s">
        <x:v>55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111</x:v>
      </x:c>
      <x:c r="E4217" s="0" t="s">
        <x:v>83</x:v>
      </x:c>
      <x:c r="F4217" s="0" t="s">
        <x:v>103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111</x:v>
      </x:c>
      <x:c r="E4218" s="0" t="s">
        <x:v>83</x:v>
      </x:c>
      <x:c r="F4218" s="0" t="s">
        <x:v>103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30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111</x:v>
      </x:c>
      <x:c r="E4219" s="0" t="s">
        <x:v>83</x:v>
      </x:c>
      <x:c r="F4219" s="0" t="s">
        <x:v>103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111</x:v>
      </x:c>
      <x:c r="E4220" s="0" t="s">
        <x:v>83</x:v>
      </x:c>
      <x:c r="F4220" s="0" t="s">
        <x:v>103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111</x:v>
      </x:c>
      <x:c r="E4221" s="0" t="s">
        <x:v>83</x:v>
      </x:c>
      <x:c r="F4221" s="0" t="s">
        <x:v>103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111</x:v>
      </x:c>
      <x:c r="E4222" s="0" t="s">
        <x:v>83</x:v>
      </x:c>
      <x:c r="F4222" s="0" t="s">
        <x:v>103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111</x:v>
      </x:c>
      <x:c r="E4223" s="0" t="s">
        <x:v>83</x:v>
      </x:c>
      <x:c r="F4223" s="0" t="s">
        <x:v>103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111</x:v>
      </x:c>
      <x:c r="E4224" s="0" t="s">
        <x:v>83</x:v>
      </x:c>
      <x:c r="F4224" s="0" t="s">
        <x:v>103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111</x:v>
      </x:c>
      <x:c r="E4225" s="0" t="s">
        <x:v>83</x:v>
      </x:c>
      <x:c r="F4225" s="0" t="s">
        <x:v>103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111</x:v>
      </x:c>
      <x:c r="E4226" s="0" t="s">
        <x:v>83</x:v>
      </x:c>
      <x:c r="F4226" s="0" t="s">
        <x:v>103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111</x:v>
      </x:c>
      <x:c r="E4227" s="0" t="s">
        <x:v>83</x:v>
      </x:c>
      <x:c r="F4227" s="0" t="s">
        <x:v>103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111</x:v>
      </x:c>
      <x:c r="E4228" s="0" t="s">
        <x:v>83</x:v>
      </x:c>
      <x:c r="F4228" s="0" t="s">
        <x:v>103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111</x:v>
      </x:c>
      <x:c r="E4229" s="0" t="s">
        <x:v>83</x:v>
      </x:c>
      <x:c r="F4229" s="0" t="s">
        <x:v>103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111</x:v>
      </x:c>
      <x:c r="E4230" s="0" t="s">
        <x:v>83</x:v>
      </x:c>
      <x:c r="F4230" s="0" t="s">
        <x:v>103</x:v>
      </x:c>
      <x:c r="G4230" s="0" t="s">
        <x:v>85</x:v>
      </x:c>
      <x:c r="H4230" s="0" t="s">
        <x:v>86</x:v>
      </x:c>
      <x:c r="I4230" s="0" t="s">
        <x:v>52</x:v>
      </x:c>
      <x:c r="J4230" s="0" t="s">
        <x:v>55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111</x:v>
      </x:c>
      <x:c r="E4231" s="0" t="s">
        <x:v>83</x:v>
      </x:c>
      <x:c r="F4231" s="0" t="s">
        <x:v>103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10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111</x:v>
      </x:c>
      <x:c r="E4232" s="0" t="s">
        <x:v>83</x:v>
      </x:c>
      <x:c r="F4232" s="0" t="s">
        <x:v>103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210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111</x:v>
      </x:c>
      <x:c r="E4233" s="0" t="s">
        <x:v>83</x:v>
      </x:c>
      <x:c r="F4233" s="0" t="s">
        <x:v>103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111</x:v>
      </x:c>
      <x:c r="E4234" s="0" t="s">
        <x:v>83</x:v>
      </x:c>
      <x:c r="F4234" s="0" t="s">
        <x:v>103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111</x:v>
      </x:c>
      <x:c r="E4235" s="0" t="s">
        <x:v>83</x:v>
      </x:c>
      <x:c r="F4235" s="0" t="s">
        <x:v>103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111</x:v>
      </x:c>
      <x:c r="E4236" s="0" t="s">
        <x:v>83</x:v>
      </x:c>
      <x:c r="F4236" s="0" t="s">
        <x:v>103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111</x:v>
      </x:c>
      <x:c r="E4237" s="0" t="s">
        <x:v>83</x:v>
      </x:c>
      <x:c r="F4237" s="0" t="s">
        <x:v>103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111</x:v>
      </x:c>
      <x:c r="E4238" s="0" t="s">
        <x:v>83</x:v>
      </x:c>
      <x:c r="F4238" s="0" t="s">
        <x:v>103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111</x:v>
      </x:c>
      <x:c r="E4239" s="0" t="s">
        <x:v>83</x:v>
      </x:c>
      <x:c r="F4239" s="0" t="s">
        <x:v>103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111</x:v>
      </x:c>
      <x:c r="E4240" s="0" t="s">
        <x:v>83</x:v>
      </x:c>
      <x:c r="F4240" s="0" t="s">
        <x:v>103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111</x:v>
      </x:c>
      <x:c r="E4241" s="0" t="s">
        <x:v>83</x:v>
      </x:c>
      <x:c r="F4241" s="0" t="s">
        <x:v>103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111</x:v>
      </x:c>
      <x:c r="E4242" s="0" t="s">
        <x:v>83</x:v>
      </x:c>
      <x:c r="F4242" s="0" t="s">
        <x:v>103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111</x:v>
      </x:c>
      <x:c r="E4243" s="0" t="s">
        <x:v>83</x:v>
      </x:c>
      <x:c r="F4243" s="0" t="s">
        <x:v>103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111</x:v>
      </x:c>
      <x:c r="E4244" s="0" t="s">
        <x:v>83</x:v>
      </x:c>
      <x:c r="F4244" s="0" t="s">
        <x:v>103</x:v>
      </x:c>
      <x:c r="G4244" s="0" t="s">
        <x:v>87</x:v>
      </x:c>
      <x:c r="H4244" s="0" t="s">
        <x:v>88</x:v>
      </x:c>
      <x:c r="I4244" s="0" t="s">
        <x:v>52</x:v>
      </x:c>
      <x:c r="J4244" s="0" t="s">
        <x:v>55</x:v>
      </x:c>
      <x:c r="K4244" s="0" t="s">
        <x:v>56</x:v>
      </x:c>
      <x:c r="L4244" s="0">
        <x:v>910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111</x:v>
      </x:c>
      <x:c r="E4245" s="0" t="s">
        <x:v>83</x:v>
      </x:c>
      <x:c r="F4245" s="0" t="s">
        <x:v>103</x:v>
      </x:c>
      <x:c r="G4245" s="0" t="s">
        <x:v>87</x:v>
      </x:c>
      <x:c r="H4245" s="0" t="s">
        <x:v>88</x:v>
      </x:c>
      <x:c r="I4245" s="0" t="s">
        <x:v>57</x:v>
      </x:c>
      <x:c r="J4245" s="0" t="s">
        <x:v>58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111</x:v>
      </x:c>
      <x:c r="E4246" s="0" t="s">
        <x:v>83</x:v>
      </x:c>
      <x:c r="F4246" s="0" t="s">
        <x:v>103</x:v>
      </x:c>
      <x:c r="G4246" s="0" t="s">
        <x:v>87</x:v>
      </x:c>
      <x:c r="H4246" s="0" t="s">
        <x:v>88</x:v>
      </x:c>
      <x:c r="I4246" s="0" t="s">
        <x:v>59</x:v>
      </x:c>
      <x:c r="J4246" s="0" t="s">
        <x:v>60</x:v>
      </x:c>
      <x:c r="K4246" s="0" t="s">
        <x:v>56</x:v>
      </x:c>
      <x:c r="L4246" s="0">
        <x:v>780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111</x:v>
      </x:c>
      <x:c r="E4247" s="0" t="s">
        <x:v>83</x:v>
      </x:c>
      <x:c r="F4247" s="0" t="s">
        <x:v>103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111</x:v>
      </x:c>
      <x:c r="E4248" s="0" t="s">
        <x:v>83</x:v>
      </x:c>
      <x:c r="F4248" s="0" t="s">
        <x:v>103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111</x:v>
      </x:c>
      <x:c r="E4249" s="0" t="s">
        <x:v>83</x:v>
      </x:c>
      <x:c r="F4249" s="0" t="s">
        <x:v>103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111</x:v>
      </x:c>
      <x:c r="E4250" s="0" t="s">
        <x:v>83</x:v>
      </x:c>
      <x:c r="F4250" s="0" t="s">
        <x:v>103</x:v>
      </x:c>
      <x:c r="G4250" s="0" t="s">
        <x:v>87</x:v>
      </x:c>
      <x:c r="H4250" s="0" t="s">
        <x:v>88</x:v>
      </x:c>
      <x:c r="I4250" s="0" t="s">
        <x:v>67</x:v>
      </x:c>
      <x:c r="J4250" s="0" t="s">
        <x:v>68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111</x:v>
      </x:c>
      <x:c r="E4251" s="0" t="s">
        <x:v>83</x:v>
      </x:c>
      <x:c r="F4251" s="0" t="s">
        <x:v>103</x:v>
      </x:c>
      <x:c r="G4251" s="0" t="s">
        <x:v>87</x:v>
      </x:c>
      <x:c r="H4251" s="0" t="s">
        <x:v>88</x:v>
      </x:c>
      <x:c r="I4251" s="0" t="s">
        <x:v>69</x:v>
      </x:c>
      <x:c r="J4251" s="0" t="s">
        <x:v>70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111</x:v>
      </x:c>
      <x:c r="E4252" s="0" t="s">
        <x:v>83</x:v>
      </x:c>
      <x:c r="F4252" s="0" t="s">
        <x:v>103</x:v>
      </x:c>
      <x:c r="G4252" s="0" t="s">
        <x:v>87</x:v>
      </x:c>
      <x:c r="H4252" s="0" t="s">
        <x:v>88</x:v>
      </x:c>
      <x:c r="I4252" s="0" t="s">
        <x:v>71</x:v>
      </x:c>
      <x:c r="J4252" s="0" t="s">
        <x:v>72</x:v>
      </x:c>
      <x:c r="K4252" s="0" t="s">
        <x:v>56</x:v>
      </x:c>
      <x:c r="L4252" s="0">
        <x:v>50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111</x:v>
      </x:c>
      <x:c r="E4253" s="0" t="s">
        <x:v>83</x:v>
      </x:c>
      <x:c r="F4253" s="0" t="s">
        <x:v>103</x:v>
      </x:c>
      <x:c r="G4253" s="0" t="s">
        <x:v>87</x:v>
      </x:c>
      <x:c r="H4253" s="0" t="s">
        <x:v>88</x:v>
      </x:c>
      <x:c r="I4253" s="0" t="s">
        <x:v>73</x:v>
      </x:c>
      <x:c r="J4253" s="0" t="s">
        <x:v>74</x:v>
      </x:c>
      <x:c r="K4253" s="0" t="s">
        <x:v>56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111</x:v>
      </x:c>
      <x:c r="E4254" s="0" t="s">
        <x:v>83</x:v>
      </x:c>
      <x:c r="F4254" s="0" t="s">
        <x:v>103</x:v>
      </x:c>
      <x:c r="G4254" s="0" t="s">
        <x:v>87</x:v>
      </x:c>
      <x:c r="H4254" s="0" t="s">
        <x:v>88</x:v>
      </x:c>
      <x:c r="I4254" s="0" t="s">
        <x:v>75</x:v>
      </x:c>
      <x:c r="J4254" s="0" t="s">
        <x:v>76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111</x:v>
      </x:c>
      <x:c r="E4255" s="0" t="s">
        <x:v>83</x:v>
      </x:c>
      <x:c r="F4255" s="0" t="s">
        <x:v>103</x:v>
      </x:c>
      <x:c r="G4255" s="0" t="s">
        <x:v>87</x:v>
      </x:c>
      <x:c r="H4255" s="0" t="s">
        <x:v>88</x:v>
      </x:c>
      <x:c r="I4255" s="0" t="s">
        <x:v>77</x:v>
      </x:c>
      <x:c r="J4255" s="0" t="s">
        <x:v>78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111</x:v>
      </x:c>
      <x:c r="E4256" s="0" t="s">
        <x:v>83</x:v>
      </x:c>
      <x:c r="F4256" s="0" t="s">
        <x:v>103</x:v>
      </x:c>
      <x:c r="G4256" s="0" t="s">
        <x:v>87</x:v>
      </x:c>
      <x:c r="H4256" s="0" t="s">
        <x:v>88</x:v>
      </x:c>
      <x:c r="I4256" s="0" t="s">
        <x:v>79</x:v>
      </x:c>
      <x:c r="J4256" s="0" t="s">
        <x:v>80</x:v>
      </x:c>
      <x:c r="K4256" s="0" t="s">
        <x:v>56</x:v>
      </x:c>
      <x:c r="L4256" s="0">
        <x:v>50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111</x:v>
      </x:c>
      <x:c r="E4257" s="0" t="s">
        <x:v>83</x:v>
      </x:c>
      <x:c r="F4257" s="0" t="s">
        <x:v>103</x:v>
      </x:c>
      <x:c r="G4257" s="0" t="s">
        <x:v>87</x:v>
      </x:c>
      <x:c r="H4257" s="0" t="s">
        <x:v>88</x:v>
      </x:c>
      <x:c r="I4257" s="0" t="s">
        <x:v>81</x:v>
      </x:c>
      <x:c r="J4257" s="0" t="s">
        <x:v>82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111</x:v>
      </x:c>
      <x:c r="E4258" s="0" t="s">
        <x:v>83</x:v>
      </x:c>
      <x:c r="F4258" s="0" t="s">
        <x:v>103</x:v>
      </x:c>
      <x:c r="G4258" s="0" t="s">
        <x:v>89</x:v>
      </x:c>
      <x:c r="H4258" s="0" t="s">
        <x:v>90</x:v>
      </x:c>
      <x:c r="I4258" s="0" t="s">
        <x:v>52</x:v>
      </x:c>
      <x:c r="J4258" s="0" t="s">
        <x:v>55</x:v>
      </x:c>
      <x:c r="K4258" s="0" t="s">
        <x:v>56</x:v>
      </x:c>
      <x:c r="L4258" s="0">
        <x:v>560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111</x:v>
      </x:c>
      <x:c r="E4259" s="0" t="s">
        <x:v>83</x:v>
      </x:c>
      <x:c r="F4259" s="0" t="s">
        <x:v>103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111</x:v>
      </x:c>
      <x:c r="E4260" s="0" t="s">
        <x:v>83</x:v>
      </x:c>
      <x:c r="F4260" s="0" t="s">
        <x:v>103</x:v>
      </x:c>
      <x:c r="G4260" s="0" t="s">
        <x:v>89</x:v>
      </x:c>
      <x:c r="H4260" s="0" t="s">
        <x:v>90</x:v>
      </x:c>
      <x:c r="I4260" s="0" t="s">
        <x:v>59</x:v>
      </x:c>
      <x:c r="J4260" s="0" t="s">
        <x:v>60</x:v>
      </x:c>
      <x:c r="K4260" s="0" t="s">
        <x:v>56</x:v>
      </x:c>
      <x:c r="L4260" s="0">
        <x:v>350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111</x:v>
      </x:c>
      <x:c r="E4261" s="0" t="s">
        <x:v>83</x:v>
      </x:c>
      <x:c r="F4261" s="0" t="s">
        <x:v>103</x:v>
      </x:c>
      <x:c r="G4261" s="0" t="s">
        <x:v>89</x:v>
      </x:c>
      <x:c r="H4261" s="0" t="s">
        <x:v>90</x:v>
      </x:c>
      <x:c r="I4261" s="0" t="s">
        <x:v>61</x:v>
      </x:c>
      <x:c r="J4261" s="0" t="s">
        <x:v>62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111</x:v>
      </x:c>
      <x:c r="E4262" s="0" t="s">
        <x:v>83</x:v>
      </x:c>
      <x:c r="F4262" s="0" t="s">
        <x:v>103</x:v>
      </x:c>
      <x:c r="G4262" s="0" t="s">
        <x:v>89</x:v>
      </x:c>
      <x:c r="H4262" s="0" t="s">
        <x:v>90</x:v>
      </x:c>
      <x:c r="I4262" s="0" t="s">
        <x:v>63</x:v>
      </x:c>
      <x:c r="J4262" s="0" t="s">
        <x:v>64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111</x:v>
      </x:c>
      <x:c r="E4263" s="0" t="s">
        <x:v>83</x:v>
      </x:c>
      <x:c r="F4263" s="0" t="s">
        <x:v>103</x:v>
      </x:c>
      <x:c r="G4263" s="0" t="s">
        <x:v>89</x:v>
      </x:c>
      <x:c r="H4263" s="0" t="s">
        <x:v>90</x:v>
      </x:c>
      <x:c r="I4263" s="0" t="s">
        <x:v>65</x:v>
      </x:c>
      <x:c r="J4263" s="0" t="s">
        <x:v>66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111</x:v>
      </x:c>
      <x:c r="E4264" s="0" t="s">
        <x:v>83</x:v>
      </x:c>
      <x:c r="F4264" s="0" t="s">
        <x:v>103</x:v>
      </x:c>
      <x:c r="G4264" s="0" t="s">
        <x:v>89</x:v>
      </x:c>
      <x:c r="H4264" s="0" t="s">
        <x:v>90</x:v>
      </x:c>
      <x:c r="I4264" s="0" t="s">
        <x:v>67</x:v>
      </x:c>
      <x:c r="J4264" s="0" t="s">
        <x:v>68</x:v>
      </x:c>
      <x:c r="K4264" s="0" t="s">
        <x:v>56</x:v>
      </x:c>
      <x:c r="L4264" s="0">
        <x:v>50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111</x:v>
      </x:c>
      <x:c r="E4265" s="0" t="s">
        <x:v>83</x:v>
      </x:c>
      <x:c r="F4265" s="0" t="s">
        <x:v>103</x:v>
      </x:c>
      <x:c r="G4265" s="0" t="s">
        <x:v>89</x:v>
      </x:c>
      <x:c r="H4265" s="0" t="s">
        <x:v>90</x:v>
      </x:c>
      <x:c r="I4265" s="0" t="s">
        <x:v>69</x:v>
      </x:c>
      <x:c r="J4265" s="0" t="s">
        <x:v>70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111</x:v>
      </x:c>
      <x:c r="E4266" s="0" t="s">
        <x:v>83</x:v>
      </x:c>
      <x:c r="F4266" s="0" t="s">
        <x:v>103</x:v>
      </x:c>
      <x:c r="G4266" s="0" t="s">
        <x:v>89</x:v>
      </x:c>
      <x:c r="H4266" s="0" t="s">
        <x:v>90</x:v>
      </x:c>
      <x:c r="I4266" s="0" t="s">
        <x:v>71</x:v>
      </x:c>
      <x:c r="J4266" s="0" t="s">
        <x:v>72</x:v>
      </x:c>
      <x:c r="K4266" s="0" t="s">
        <x:v>56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111</x:v>
      </x:c>
      <x:c r="E4267" s="0" t="s">
        <x:v>83</x:v>
      </x:c>
      <x:c r="F4267" s="0" t="s">
        <x:v>103</x:v>
      </x:c>
      <x:c r="G4267" s="0" t="s">
        <x:v>89</x:v>
      </x:c>
      <x:c r="H4267" s="0" t="s">
        <x:v>90</x:v>
      </x:c>
      <x:c r="I4267" s="0" t="s">
        <x:v>73</x:v>
      </x:c>
      <x:c r="J4267" s="0" t="s">
        <x:v>74</x:v>
      </x:c>
      <x:c r="K4267" s="0" t="s">
        <x:v>56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111</x:v>
      </x:c>
      <x:c r="E4268" s="0" t="s">
        <x:v>83</x:v>
      </x:c>
      <x:c r="F4268" s="0" t="s">
        <x:v>103</x:v>
      </x:c>
      <x:c r="G4268" s="0" t="s">
        <x:v>89</x:v>
      </x:c>
      <x:c r="H4268" s="0" t="s">
        <x:v>90</x:v>
      </x:c>
      <x:c r="I4268" s="0" t="s">
        <x:v>75</x:v>
      </x:c>
      <x:c r="J4268" s="0" t="s">
        <x:v>76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111</x:v>
      </x:c>
      <x:c r="E4269" s="0" t="s">
        <x:v>83</x:v>
      </x:c>
      <x:c r="F4269" s="0" t="s">
        <x:v>103</x:v>
      </x:c>
      <x:c r="G4269" s="0" t="s">
        <x:v>89</x:v>
      </x:c>
      <x:c r="H4269" s="0" t="s">
        <x:v>90</x:v>
      </x:c>
      <x:c r="I4269" s="0" t="s">
        <x:v>77</x:v>
      </x:c>
      <x:c r="J4269" s="0" t="s">
        <x:v>78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111</x:v>
      </x:c>
      <x:c r="E4270" s="0" t="s">
        <x:v>83</x:v>
      </x:c>
      <x:c r="F4270" s="0" t="s">
        <x:v>103</x:v>
      </x:c>
      <x:c r="G4270" s="0" t="s">
        <x:v>89</x:v>
      </x:c>
      <x:c r="H4270" s="0" t="s">
        <x:v>90</x:v>
      </x:c>
      <x:c r="I4270" s="0" t="s">
        <x:v>79</x:v>
      </x:c>
      <x:c r="J4270" s="0" t="s">
        <x:v>80</x:v>
      </x:c>
      <x:c r="K4270" s="0" t="s">
        <x:v>56</x:v>
      </x:c>
      <x:c r="L4270" s="0">
        <x:v>30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111</x:v>
      </x:c>
      <x:c r="E4271" s="0" t="s">
        <x:v>83</x:v>
      </x:c>
      <x:c r="F4271" s="0" t="s">
        <x:v>103</x:v>
      </x:c>
      <x:c r="G4271" s="0" t="s">
        <x:v>89</x:v>
      </x:c>
      <x:c r="H4271" s="0" t="s">
        <x:v>90</x:v>
      </x:c>
      <x:c r="I4271" s="0" t="s">
        <x:v>81</x:v>
      </x:c>
      <x:c r="J4271" s="0" t="s">
        <x:v>82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111</x:v>
      </x:c>
      <x:c r="E4272" s="0" t="s">
        <x:v>83</x:v>
      </x:c>
      <x:c r="F4272" s="0" t="s">
        <x:v>103</x:v>
      </x:c>
      <x:c r="G4272" s="0" t="s">
        <x:v>91</x:v>
      </x:c>
      <x:c r="H4272" s="0" t="s">
        <x:v>92</x:v>
      </x:c>
      <x:c r="I4272" s="0" t="s">
        <x:v>52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111</x:v>
      </x:c>
      <x:c r="E4273" s="0" t="s">
        <x:v>83</x:v>
      </x:c>
      <x:c r="F4273" s="0" t="s">
        <x:v>103</x:v>
      </x:c>
      <x:c r="G4273" s="0" t="s">
        <x:v>91</x:v>
      </x:c>
      <x:c r="H4273" s="0" t="s">
        <x:v>92</x:v>
      </x:c>
      <x:c r="I4273" s="0" t="s">
        <x:v>57</x:v>
      </x:c>
      <x:c r="J4273" s="0" t="s">
        <x:v>58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111</x:v>
      </x:c>
      <x:c r="E4274" s="0" t="s">
        <x:v>83</x:v>
      </x:c>
      <x:c r="F4274" s="0" t="s">
        <x:v>103</x:v>
      </x:c>
      <x:c r="G4274" s="0" t="s">
        <x:v>91</x:v>
      </x:c>
      <x:c r="H4274" s="0" t="s">
        <x:v>92</x:v>
      </x:c>
      <x:c r="I4274" s="0" t="s">
        <x:v>59</x:v>
      </x:c>
      <x:c r="J4274" s="0" t="s">
        <x:v>60</x:v>
      </x:c>
      <x:c r="K4274" s="0" t="s">
        <x:v>56</x:v>
      </x:c>
      <x:c r="L4274" s="0">
        <x:v>10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111</x:v>
      </x:c>
      <x:c r="E4275" s="0" t="s">
        <x:v>83</x:v>
      </x:c>
      <x:c r="F4275" s="0" t="s">
        <x:v>103</x:v>
      </x:c>
      <x:c r="G4275" s="0" t="s">
        <x:v>91</x:v>
      </x:c>
      <x:c r="H4275" s="0" t="s">
        <x:v>92</x:v>
      </x:c>
      <x:c r="I4275" s="0" t="s">
        <x:v>61</x:v>
      </x:c>
      <x:c r="J4275" s="0" t="s">
        <x:v>62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111</x:v>
      </x:c>
      <x:c r="E4276" s="0" t="s">
        <x:v>83</x:v>
      </x:c>
      <x:c r="F4276" s="0" t="s">
        <x:v>103</x:v>
      </x:c>
      <x:c r="G4276" s="0" t="s">
        <x:v>91</x:v>
      </x:c>
      <x:c r="H4276" s="0" t="s">
        <x:v>92</x:v>
      </x:c>
      <x:c r="I4276" s="0" t="s">
        <x:v>63</x:v>
      </x:c>
      <x:c r="J4276" s="0" t="s">
        <x:v>64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111</x:v>
      </x:c>
      <x:c r="E4277" s="0" t="s">
        <x:v>83</x:v>
      </x:c>
      <x:c r="F4277" s="0" t="s">
        <x:v>103</x:v>
      </x:c>
      <x:c r="G4277" s="0" t="s">
        <x:v>91</x:v>
      </x:c>
      <x:c r="H4277" s="0" t="s">
        <x:v>92</x:v>
      </x:c>
      <x:c r="I4277" s="0" t="s">
        <x:v>65</x:v>
      </x:c>
      <x:c r="J4277" s="0" t="s">
        <x:v>66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111</x:v>
      </x:c>
      <x:c r="E4278" s="0" t="s">
        <x:v>83</x:v>
      </x:c>
      <x:c r="F4278" s="0" t="s">
        <x:v>103</x:v>
      </x:c>
      <x:c r="G4278" s="0" t="s">
        <x:v>91</x:v>
      </x:c>
      <x:c r="H4278" s="0" t="s">
        <x:v>92</x:v>
      </x:c>
      <x:c r="I4278" s="0" t="s">
        <x:v>67</x:v>
      </x:c>
      <x:c r="J4278" s="0" t="s">
        <x:v>68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111</x:v>
      </x:c>
      <x:c r="E4279" s="0" t="s">
        <x:v>83</x:v>
      </x:c>
      <x:c r="F4279" s="0" t="s">
        <x:v>103</x:v>
      </x:c>
      <x:c r="G4279" s="0" t="s">
        <x:v>91</x:v>
      </x:c>
      <x:c r="H4279" s="0" t="s">
        <x:v>92</x:v>
      </x:c>
      <x:c r="I4279" s="0" t="s">
        <x:v>69</x:v>
      </x:c>
      <x:c r="J4279" s="0" t="s">
        <x:v>70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111</x:v>
      </x:c>
      <x:c r="E4280" s="0" t="s">
        <x:v>83</x:v>
      </x:c>
      <x:c r="F4280" s="0" t="s">
        <x:v>103</x:v>
      </x:c>
      <x:c r="G4280" s="0" t="s">
        <x:v>91</x:v>
      </x:c>
      <x:c r="H4280" s="0" t="s">
        <x:v>92</x:v>
      </x:c>
      <x:c r="I4280" s="0" t="s">
        <x:v>71</x:v>
      </x:c>
      <x:c r="J4280" s="0" t="s">
        <x:v>72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111</x:v>
      </x:c>
      <x:c r="E4281" s="0" t="s">
        <x:v>83</x:v>
      </x:c>
      <x:c r="F4281" s="0" t="s">
        <x:v>103</x:v>
      </x:c>
      <x:c r="G4281" s="0" t="s">
        <x:v>91</x:v>
      </x:c>
      <x:c r="H4281" s="0" t="s">
        <x:v>92</x:v>
      </x:c>
      <x:c r="I4281" s="0" t="s">
        <x:v>73</x:v>
      </x:c>
      <x:c r="J4281" s="0" t="s">
        <x:v>74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111</x:v>
      </x:c>
      <x:c r="E4282" s="0" t="s">
        <x:v>83</x:v>
      </x:c>
      <x:c r="F4282" s="0" t="s">
        <x:v>103</x:v>
      </x:c>
      <x:c r="G4282" s="0" t="s">
        <x:v>91</x:v>
      </x:c>
      <x:c r="H4282" s="0" t="s">
        <x:v>92</x:v>
      </x:c>
      <x:c r="I4282" s="0" t="s">
        <x:v>75</x:v>
      </x:c>
      <x:c r="J4282" s="0" t="s">
        <x:v>76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111</x:v>
      </x:c>
      <x:c r="E4283" s="0" t="s">
        <x:v>83</x:v>
      </x:c>
      <x:c r="F4283" s="0" t="s">
        <x:v>103</x:v>
      </x:c>
      <x:c r="G4283" s="0" t="s">
        <x:v>91</x:v>
      </x:c>
      <x:c r="H4283" s="0" t="s">
        <x:v>92</x:v>
      </x:c>
      <x:c r="I4283" s="0" t="s">
        <x:v>77</x:v>
      </x:c>
      <x:c r="J4283" s="0" t="s">
        <x:v>78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111</x:v>
      </x:c>
      <x:c r="E4284" s="0" t="s">
        <x:v>83</x:v>
      </x:c>
      <x:c r="F4284" s="0" t="s">
        <x:v>103</x:v>
      </x:c>
      <x:c r="G4284" s="0" t="s">
        <x:v>91</x:v>
      </x:c>
      <x:c r="H4284" s="0" t="s">
        <x:v>92</x:v>
      </x:c>
      <x:c r="I4284" s="0" t="s">
        <x:v>79</x:v>
      </x:c>
      <x:c r="J4284" s="0" t="s">
        <x:v>80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111</x:v>
      </x:c>
      <x:c r="E4285" s="0" t="s">
        <x:v>83</x:v>
      </x:c>
      <x:c r="F4285" s="0" t="s">
        <x:v>103</x:v>
      </x:c>
      <x:c r="G4285" s="0" t="s">
        <x:v>91</x:v>
      </x:c>
      <x:c r="H4285" s="0" t="s">
        <x:v>92</x:v>
      </x:c>
      <x:c r="I4285" s="0" t="s">
        <x:v>81</x:v>
      </x:c>
      <x:c r="J4285" s="0" t="s">
        <x:v>82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111</x:v>
      </x:c>
      <x:c r="E4286" s="0" t="s">
        <x:v>85</x:v>
      </x:c>
      <x:c r="F4286" s="0" t="s">
        <x:v>104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>
        <x:v>3430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111</x:v>
      </x:c>
      <x:c r="E4287" s="0" t="s">
        <x:v>85</x:v>
      </x:c>
      <x:c r="F4287" s="0" t="s">
        <x:v>104</x:v>
      </x:c>
      <x:c r="G4287" s="0" t="s">
        <x:v>52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40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111</x:v>
      </x:c>
      <x:c r="E4288" s="0" t="s">
        <x:v>85</x:v>
      </x:c>
      <x:c r="F4288" s="0" t="s">
        <x:v>104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2920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111</x:v>
      </x:c>
      <x:c r="E4289" s="0" t="s">
        <x:v>85</x:v>
      </x:c>
      <x:c r="F4289" s="0" t="s">
        <x:v>104</x:v>
      </x:c>
      <x:c r="G4289" s="0" t="s">
        <x:v>52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111</x:v>
      </x:c>
      <x:c r="E4290" s="0" t="s">
        <x:v>85</x:v>
      </x:c>
      <x:c r="F4290" s="0" t="s">
        <x:v>104</x:v>
      </x:c>
      <x:c r="G4290" s="0" t="s">
        <x:v>52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111</x:v>
      </x:c>
      <x:c r="E4291" s="0" t="s">
        <x:v>85</x:v>
      </x:c>
      <x:c r="F4291" s="0" t="s">
        <x:v>104</x:v>
      </x:c>
      <x:c r="G4291" s="0" t="s">
        <x:v>52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111</x:v>
      </x:c>
      <x:c r="E4292" s="0" t="s">
        <x:v>85</x:v>
      </x:c>
      <x:c r="F4292" s="0" t="s">
        <x:v>104</x:v>
      </x:c>
      <x:c r="G4292" s="0" t="s">
        <x:v>52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70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111</x:v>
      </x:c>
      <x:c r="E4293" s="0" t="s">
        <x:v>85</x:v>
      </x:c>
      <x:c r="F4293" s="0" t="s">
        <x:v>104</x:v>
      </x:c>
      <x:c r="G4293" s="0" t="s">
        <x:v>52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111</x:v>
      </x:c>
      <x:c r="E4294" s="0" t="s">
        <x:v>85</x:v>
      </x:c>
      <x:c r="F4294" s="0" t="s">
        <x:v>104</x:v>
      </x:c>
      <x:c r="G4294" s="0" t="s">
        <x:v>52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130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111</x:v>
      </x:c>
      <x:c r="E4295" s="0" t="s">
        <x:v>85</x:v>
      </x:c>
      <x:c r="F4295" s="0" t="s">
        <x:v>104</x:v>
      </x:c>
      <x:c r="G4295" s="0" t="s">
        <x:v>52</x:v>
      </x:c>
      <x:c r="H4295" s="0" t="s">
        <x:v>54</x:v>
      </x:c>
      <x:c r="I4295" s="0" t="s">
        <x:v>73</x:v>
      </x:c>
      <x:c r="J4295" s="0" t="s">
        <x:v>74</x:v>
      </x:c>
      <x:c r="K4295" s="0" t="s">
        <x:v>56</x:v>
      </x:c>
      <x:c r="L4295" s="0">
        <x:v>40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111</x:v>
      </x:c>
      <x:c r="E4296" s="0" t="s">
        <x:v>85</x:v>
      </x:c>
      <x:c r="F4296" s="0" t="s">
        <x:v>104</x:v>
      </x:c>
      <x:c r="G4296" s="0" t="s">
        <x:v>52</x:v>
      </x:c>
      <x:c r="H4296" s="0" t="s">
        <x:v>54</x:v>
      </x:c>
      <x:c r="I4296" s="0" t="s">
        <x:v>75</x:v>
      </x:c>
      <x:c r="J4296" s="0" t="s">
        <x:v>76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111</x:v>
      </x:c>
      <x:c r="E4297" s="0" t="s">
        <x:v>85</x:v>
      </x:c>
      <x:c r="F4297" s="0" t="s">
        <x:v>104</x:v>
      </x:c>
      <x:c r="G4297" s="0" t="s">
        <x:v>52</x:v>
      </x:c>
      <x:c r="H4297" s="0" t="s">
        <x:v>54</x:v>
      </x:c>
      <x:c r="I4297" s="0" t="s">
        <x:v>77</x:v>
      </x:c>
      <x:c r="J4297" s="0" t="s">
        <x:v>78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111</x:v>
      </x:c>
      <x:c r="E4298" s="0" t="s">
        <x:v>85</x:v>
      </x:c>
      <x:c r="F4298" s="0" t="s">
        <x:v>104</x:v>
      </x:c>
      <x:c r="G4298" s="0" t="s">
        <x:v>52</x:v>
      </x:c>
      <x:c r="H4298" s="0" t="s">
        <x:v>54</x:v>
      </x:c>
      <x:c r="I4298" s="0" t="s">
        <x:v>79</x:v>
      </x:c>
      <x:c r="J4298" s="0" t="s">
        <x:v>80</x:v>
      </x:c>
      <x:c r="K4298" s="0" t="s">
        <x:v>56</x:v>
      </x:c>
      <x:c r="L4298" s="0">
        <x:v>110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111</x:v>
      </x:c>
      <x:c r="E4299" s="0" t="s">
        <x:v>85</x:v>
      </x:c>
      <x:c r="F4299" s="0" t="s">
        <x:v>104</x:v>
      </x:c>
      <x:c r="G4299" s="0" t="s">
        <x:v>52</x:v>
      </x:c>
      <x:c r="H4299" s="0" t="s">
        <x:v>54</x:v>
      </x:c>
      <x:c r="I4299" s="0" t="s">
        <x:v>81</x:v>
      </x:c>
      <x:c r="J4299" s="0" t="s">
        <x:v>82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111</x:v>
      </x:c>
      <x:c r="E4300" s="0" t="s">
        <x:v>85</x:v>
      </x:c>
      <x:c r="F4300" s="0" t="s">
        <x:v>104</x:v>
      </x:c>
      <x:c r="G4300" s="0" t="s">
        <x:v>83</x:v>
      </x:c>
      <x:c r="H4300" s="0" t="s">
        <x:v>84</x:v>
      </x:c>
      <x:c r="I4300" s="0" t="s">
        <x:v>52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111</x:v>
      </x:c>
      <x:c r="E4301" s="0" t="s">
        <x:v>85</x:v>
      </x:c>
      <x:c r="F4301" s="0" t="s">
        <x:v>104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111</x:v>
      </x:c>
      <x:c r="E4302" s="0" t="s">
        <x:v>85</x:v>
      </x:c>
      <x:c r="F4302" s="0" t="s">
        <x:v>104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110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111</x:v>
      </x:c>
      <x:c r="E4303" s="0" t="s">
        <x:v>85</x:v>
      </x:c>
      <x:c r="F4303" s="0" t="s">
        <x:v>104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111</x:v>
      </x:c>
      <x:c r="E4304" s="0" t="s">
        <x:v>85</x:v>
      </x:c>
      <x:c r="F4304" s="0" t="s">
        <x:v>104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111</x:v>
      </x:c>
      <x:c r="E4305" s="0" t="s">
        <x:v>85</x:v>
      </x:c>
      <x:c r="F4305" s="0" t="s">
        <x:v>104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111</x:v>
      </x:c>
      <x:c r="E4306" s="0" t="s">
        <x:v>85</x:v>
      </x:c>
      <x:c r="F4306" s="0" t="s">
        <x:v>104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111</x:v>
      </x:c>
      <x:c r="E4307" s="0" t="s">
        <x:v>85</x:v>
      </x:c>
      <x:c r="F4307" s="0" t="s">
        <x:v>104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111</x:v>
      </x:c>
      <x:c r="E4308" s="0" t="s">
        <x:v>85</x:v>
      </x:c>
      <x:c r="F4308" s="0" t="s">
        <x:v>104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111</x:v>
      </x:c>
      <x:c r="E4309" s="0" t="s">
        <x:v>85</x:v>
      </x:c>
      <x:c r="F4309" s="0" t="s">
        <x:v>104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111</x:v>
      </x:c>
      <x:c r="E4310" s="0" t="s">
        <x:v>85</x:v>
      </x:c>
      <x:c r="F4310" s="0" t="s">
        <x:v>104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111</x:v>
      </x:c>
      <x:c r="E4311" s="0" t="s">
        <x:v>85</x:v>
      </x:c>
      <x:c r="F4311" s="0" t="s">
        <x:v>104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111</x:v>
      </x:c>
      <x:c r="E4312" s="0" t="s">
        <x:v>85</x:v>
      </x:c>
      <x:c r="F4312" s="0" t="s">
        <x:v>104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111</x:v>
      </x:c>
      <x:c r="E4313" s="0" t="s">
        <x:v>85</x:v>
      </x:c>
      <x:c r="F4313" s="0" t="s">
        <x:v>104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111</x:v>
      </x:c>
      <x:c r="E4314" s="0" t="s">
        <x:v>85</x:v>
      </x:c>
      <x:c r="F4314" s="0" t="s">
        <x:v>104</x:v>
      </x:c>
      <x:c r="G4314" s="0" t="s">
        <x:v>85</x:v>
      </x:c>
      <x:c r="H4314" s="0" t="s">
        <x:v>86</x:v>
      </x:c>
      <x:c r="I4314" s="0" t="s">
        <x:v>52</x:v>
      </x:c>
      <x:c r="J4314" s="0" t="s">
        <x:v>55</x:v>
      </x:c>
      <x:c r="K4314" s="0" t="s">
        <x:v>56</x:v>
      </x:c>
      <x:c r="L4314" s="0">
        <x:v>740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111</x:v>
      </x:c>
      <x:c r="E4315" s="0" t="s">
        <x:v>85</x:v>
      </x:c>
      <x:c r="F4315" s="0" t="s">
        <x:v>104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111</x:v>
      </x:c>
      <x:c r="E4316" s="0" t="s">
        <x:v>85</x:v>
      </x:c>
      <x:c r="F4316" s="0" t="s">
        <x:v>104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620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111</x:v>
      </x:c>
      <x:c r="E4317" s="0" t="s">
        <x:v>85</x:v>
      </x:c>
      <x:c r="F4317" s="0" t="s">
        <x:v>104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111</x:v>
      </x:c>
      <x:c r="E4318" s="0" t="s">
        <x:v>85</x:v>
      </x:c>
      <x:c r="F4318" s="0" t="s">
        <x:v>104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20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111</x:v>
      </x:c>
      <x:c r="E4319" s="0" t="s">
        <x:v>85</x:v>
      </x:c>
      <x:c r="F4319" s="0" t="s">
        <x:v>104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111</x:v>
      </x:c>
      <x:c r="E4320" s="0" t="s">
        <x:v>85</x:v>
      </x:c>
      <x:c r="F4320" s="0" t="s">
        <x:v>104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111</x:v>
      </x:c>
      <x:c r="E4321" s="0" t="s">
        <x:v>85</x:v>
      </x:c>
      <x:c r="F4321" s="0" t="s">
        <x:v>104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30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111</x:v>
      </x:c>
      <x:c r="E4322" s="0" t="s">
        <x:v>85</x:v>
      </x:c>
      <x:c r="F4322" s="0" t="s">
        <x:v>104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111</x:v>
      </x:c>
      <x:c r="E4323" s="0" t="s">
        <x:v>85</x:v>
      </x:c>
      <x:c r="F4323" s="0" t="s">
        <x:v>104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111</x:v>
      </x:c>
      <x:c r="E4324" s="0" t="s">
        <x:v>85</x:v>
      </x:c>
      <x:c r="F4324" s="0" t="s">
        <x:v>104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111</x:v>
      </x:c>
      <x:c r="E4325" s="0" t="s">
        <x:v>85</x:v>
      </x:c>
      <x:c r="F4325" s="0" t="s">
        <x:v>104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111</x:v>
      </x:c>
      <x:c r="E4326" s="0" t="s">
        <x:v>85</x:v>
      </x:c>
      <x:c r="F4326" s="0" t="s">
        <x:v>104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111</x:v>
      </x:c>
      <x:c r="E4327" s="0" t="s">
        <x:v>85</x:v>
      </x:c>
      <x:c r="F4327" s="0" t="s">
        <x:v>104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10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111</x:v>
      </x:c>
      <x:c r="E4328" s="0" t="s">
        <x:v>85</x:v>
      </x:c>
      <x:c r="F4328" s="0" t="s">
        <x:v>104</x:v>
      </x:c>
      <x:c r="G4328" s="0" t="s">
        <x:v>87</x:v>
      </x:c>
      <x:c r="H4328" s="0" t="s">
        <x:v>88</x:v>
      </x:c>
      <x:c r="I4328" s="0" t="s">
        <x:v>52</x:v>
      </x:c>
      <x:c r="J4328" s="0" t="s">
        <x:v>55</x:v>
      </x:c>
      <x:c r="K4328" s="0" t="s">
        <x:v>56</x:v>
      </x:c>
      <x:c r="L4328" s="0">
        <x:v>1980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111</x:v>
      </x:c>
      <x:c r="E4329" s="0" t="s">
        <x:v>85</x:v>
      </x:c>
      <x:c r="F4329" s="0" t="s">
        <x:v>104</x:v>
      </x:c>
      <x:c r="G4329" s="0" t="s">
        <x:v>87</x:v>
      </x:c>
      <x:c r="H4329" s="0" t="s">
        <x:v>88</x:v>
      </x:c>
      <x:c r="I4329" s="0" t="s">
        <x:v>57</x:v>
      </x:c>
      <x:c r="J4329" s="0" t="s">
        <x:v>58</x:v>
      </x:c>
      <x:c r="K4329" s="0" t="s">
        <x:v>56</x:v>
      </x:c>
      <x:c r="L4329" s="0">
        <x:v>20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111</x:v>
      </x:c>
      <x:c r="E4330" s="0" t="s">
        <x:v>85</x:v>
      </x:c>
      <x:c r="F4330" s="0" t="s">
        <x:v>104</x:v>
      </x:c>
      <x:c r="G4330" s="0" t="s">
        <x:v>87</x:v>
      </x:c>
      <x:c r="H4330" s="0" t="s">
        <x:v>88</x:v>
      </x:c>
      <x:c r="I4330" s="0" t="s">
        <x:v>59</x:v>
      </x:c>
      <x:c r="J4330" s="0" t="s">
        <x:v>60</x:v>
      </x:c>
      <x:c r="K4330" s="0" t="s">
        <x:v>56</x:v>
      </x:c>
      <x:c r="L4330" s="0">
        <x:v>1750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111</x:v>
      </x:c>
      <x:c r="E4331" s="0" t="s">
        <x:v>85</x:v>
      </x:c>
      <x:c r="F4331" s="0" t="s">
        <x:v>104</x:v>
      </x:c>
      <x:c r="G4331" s="0" t="s">
        <x:v>87</x:v>
      </x:c>
      <x:c r="H4331" s="0" t="s">
        <x:v>88</x:v>
      </x:c>
      <x:c r="I4331" s="0" t="s">
        <x:v>61</x:v>
      </x:c>
      <x:c r="J4331" s="0" t="s">
        <x:v>62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111</x:v>
      </x:c>
      <x:c r="E4332" s="0" t="s">
        <x:v>85</x:v>
      </x:c>
      <x:c r="F4332" s="0" t="s">
        <x:v>104</x:v>
      </x:c>
      <x:c r="G4332" s="0" t="s">
        <x:v>87</x:v>
      </x:c>
      <x:c r="H4332" s="0" t="s">
        <x:v>88</x:v>
      </x:c>
      <x:c r="I4332" s="0" t="s">
        <x:v>63</x:v>
      </x:c>
      <x:c r="J4332" s="0" t="s">
        <x:v>64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111</x:v>
      </x:c>
      <x:c r="E4333" s="0" t="s">
        <x:v>85</x:v>
      </x:c>
      <x:c r="F4333" s="0" t="s">
        <x:v>104</x:v>
      </x:c>
      <x:c r="G4333" s="0" t="s">
        <x:v>87</x:v>
      </x:c>
      <x:c r="H4333" s="0" t="s">
        <x:v>88</x:v>
      </x:c>
      <x:c r="I4333" s="0" t="s">
        <x:v>65</x:v>
      </x:c>
      <x:c r="J4333" s="0" t="s">
        <x:v>66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111</x:v>
      </x:c>
      <x:c r="E4334" s="0" t="s">
        <x:v>85</x:v>
      </x:c>
      <x:c r="F4334" s="0" t="s">
        <x:v>104</x:v>
      </x:c>
      <x:c r="G4334" s="0" t="s">
        <x:v>87</x:v>
      </x:c>
      <x:c r="H4334" s="0" t="s">
        <x:v>88</x:v>
      </x:c>
      <x:c r="I4334" s="0" t="s">
        <x:v>67</x:v>
      </x:c>
      <x:c r="J4334" s="0" t="s">
        <x:v>68</x:v>
      </x:c>
      <x:c r="K4334" s="0" t="s">
        <x:v>56</x:v>
      </x:c>
      <x:c r="L4334" s="0">
        <x:v>20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111</x:v>
      </x:c>
      <x:c r="E4335" s="0" t="s">
        <x:v>85</x:v>
      </x:c>
      <x:c r="F4335" s="0" t="s">
        <x:v>104</x:v>
      </x:c>
      <x:c r="G4335" s="0" t="s">
        <x:v>87</x:v>
      </x:c>
      <x:c r="H4335" s="0" t="s">
        <x:v>88</x:v>
      </x:c>
      <x:c r="I4335" s="0" t="s">
        <x:v>69</x:v>
      </x:c>
      <x:c r="J4335" s="0" t="s">
        <x:v>70</x:v>
      </x:c>
      <x:c r="K4335" s="0" t="s">
        <x:v>56</x:v>
      </x:c>
      <x:c r="L4335" s="0">
        <x:v>10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111</x:v>
      </x:c>
      <x:c r="E4336" s="0" t="s">
        <x:v>85</x:v>
      </x:c>
      <x:c r="F4336" s="0" t="s">
        <x:v>104</x:v>
      </x:c>
      <x:c r="G4336" s="0" t="s">
        <x:v>87</x:v>
      </x:c>
      <x:c r="H4336" s="0" t="s">
        <x:v>88</x:v>
      </x:c>
      <x:c r="I4336" s="0" t="s">
        <x:v>71</x:v>
      </x:c>
      <x:c r="J4336" s="0" t="s">
        <x:v>72</x:v>
      </x:c>
      <x:c r="K4336" s="0" t="s">
        <x:v>56</x:v>
      </x:c>
      <x:c r="L4336" s="0">
        <x:v>70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111</x:v>
      </x:c>
      <x:c r="E4337" s="0" t="s">
        <x:v>85</x:v>
      </x:c>
      <x:c r="F4337" s="0" t="s">
        <x:v>104</x:v>
      </x:c>
      <x:c r="G4337" s="0" t="s">
        <x:v>87</x:v>
      </x:c>
      <x:c r="H4337" s="0" t="s">
        <x:v>88</x:v>
      </x:c>
      <x:c r="I4337" s="0" t="s">
        <x:v>73</x:v>
      </x:c>
      <x:c r="J4337" s="0" t="s">
        <x:v>74</x:v>
      </x:c>
      <x:c r="K4337" s="0" t="s">
        <x:v>56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111</x:v>
      </x:c>
      <x:c r="E4338" s="0" t="s">
        <x:v>85</x:v>
      </x:c>
      <x:c r="F4338" s="0" t="s">
        <x:v>104</x:v>
      </x:c>
      <x:c r="G4338" s="0" t="s">
        <x:v>87</x:v>
      </x:c>
      <x:c r="H4338" s="0" t="s">
        <x:v>88</x:v>
      </x:c>
      <x:c r="I4338" s="0" t="s">
        <x:v>75</x:v>
      </x:c>
      <x:c r="J4338" s="0" t="s">
        <x:v>76</x:v>
      </x:c>
      <x:c r="K4338" s="0" t="s">
        <x:v>56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111</x:v>
      </x:c>
      <x:c r="E4339" s="0" t="s">
        <x:v>85</x:v>
      </x:c>
      <x:c r="F4339" s="0" t="s">
        <x:v>104</x:v>
      </x:c>
      <x:c r="G4339" s="0" t="s">
        <x:v>87</x:v>
      </x:c>
      <x:c r="H4339" s="0" t="s">
        <x:v>88</x:v>
      </x:c>
      <x:c r="I4339" s="0" t="s">
        <x:v>77</x:v>
      </x:c>
      <x:c r="J4339" s="0" t="s">
        <x:v>78</x:v>
      </x:c>
      <x:c r="K4339" s="0" t="s">
        <x:v>56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111</x:v>
      </x:c>
      <x:c r="E4340" s="0" t="s">
        <x:v>85</x:v>
      </x:c>
      <x:c r="F4340" s="0" t="s">
        <x:v>104</x:v>
      </x:c>
      <x:c r="G4340" s="0" t="s">
        <x:v>87</x:v>
      </x:c>
      <x:c r="H4340" s="0" t="s">
        <x:v>88</x:v>
      </x:c>
      <x:c r="I4340" s="0" t="s">
        <x:v>79</x:v>
      </x:c>
      <x:c r="J4340" s="0" t="s">
        <x:v>80</x:v>
      </x:c>
      <x:c r="K4340" s="0" t="s">
        <x:v>56</x:v>
      </x:c>
      <x:c r="L4340" s="0">
        <x:v>40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111</x:v>
      </x:c>
      <x:c r="E4341" s="0" t="s">
        <x:v>85</x:v>
      </x:c>
      <x:c r="F4341" s="0" t="s">
        <x:v>104</x:v>
      </x:c>
      <x:c r="G4341" s="0" t="s">
        <x:v>87</x:v>
      </x:c>
      <x:c r="H4341" s="0" t="s">
        <x:v>88</x:v>
      </x:c>
      <x:c r="I4341" s="0" t="s">
        <x:v>81</x:v>
      </x:c>
      <x:c r="J4341" s="0" t="s">
        <x:v>82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111</x:v>
      </x:c>
      <x:c r="E4342" s="0" t="s">
        <x:v>85</x:v>
      </x:c>
      <x:c r="F4342" s="0" t="s">
        <x:v>104</x:v>
      </x:c>
      <x:c r="G4342" s="0" t="s">
        <x:v>89</x:v>
      </x:c>
      <x:c r="H4342" s="0" t="s">
        <x:v>90</x:v>
      </x:c>
      <x:c r="I4342" s="0" t="s">
        <x:v>52</x:v>
      </x:c>
      <x:c r="J4342" s="0" t="s">
        <x:v>55</x:v>
      </x:c>
      <x:c r="K4342" s="0" t="s">
        <x:v>56</x:v>
      </x:c>
      <x:c r="L4342" s="0">
        <x:v>500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111</x:v>
      </x:c>
      <x:c r="E4343" s="0" t="s">
        <x:v>85</x:v>
      </x:c>
      <x:c r="F4343" s="0" t="s">
        <x:v>104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111</x:v>
      </x:c>
      <x:c r="E4344" s="0" t="s">
        <x:v>85</x:v>
      </x:c>
      <x:c r="F4344" s="0" t="s">
        <x:v>104</x:v>
      </x:c>
      <x:c r="G4344" s="0" t="s">
        <x:v>89</x:v>
      </x:c>
      <x:c r="H4344" s="0" t="s">
        <x:v>90</x:v>
      </x:c>
      <x:c r="I4344" s="0" t="s">
        <x:v>59</x:v>
      </x:c>
      <x:c r="J4344" s="0" t="s">
        <x:v>60</x:v>
      </x:c>
      <x:c r="K4344" s="0" t="s">
        <x:v>56</x:v>
      </x:c>
      <x:c r="L4344" s="0">
        <x:v>370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111</x:v>
      </x:c>
      <x:c r="E4345" s="0" t="s">
        <x:v>85</x:v>
      </x:c>
      <x:c r="F4345" s="0" t="s">
        <x:v>104</x:v>
      </x:c>
      <x:c r="G4345" s="0" t="s">
        <x:v>89</x:v>
      </x:c>
      <x:c r="H4345" s="0" t="s">
        <x:v>90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111</x:v>
      </x:c>
      <x:c r="E4346" s="0" t="s">
        <x:v>85</x:v>
      </x:c>
      <x:c r="F4346" s="0" t="s">
        <x:v>104</x:v>
      </x:c>
      <x:c r="G4346" s="0" t="s">
        <x:v>89</x:v>
      </x:c>
      <x:c r="H4346" s="0" t="s">
        <x:v>90</x:v>
      </x:c>
      <x:c r="I4346" s="0" t="s">
        <x:v>63</x:v>
      </x:c>
      <x:c r="J4346" s="0" t="s">
        <x:v>64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111</x:v>
      </x:c>
      <x:c r="E4347" s="0" t="s">
        <x:v>85</x:v>
      </x:c>
      <x:c r="F4347" s="0" t="s">
        <x:v>104</x:v>
      </x:c>
      <x:c r="G4347" s="0" t="s">
        <x:v>89</x:v>
      </x:c>
      <x:c r="H4347" s="0" t="s">
        <x:v>90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111</x:v>
      </x:c>
      <x:c r="E4348" s="0" t="s">
        <x:v>85</x:v>
      </x:c>
      <x:c r="F4348" s="0" t="s">
        <x:v>104</x:v>
      </x:c>
      <x:c r="G4348" s="0" t="s">
        <x:v>89</x:v>
      </x:c>
      <x:c r="H4348" s="0" t="s">
        <x:v>90</x:v>
      </x:c>
      <x:c r="I4348" s="0" t="s">
        <x:v>67</x:v>
      </x:c>
      <x:c r="J4348" s="0" t="s">
        <x:v>68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111</x:v>
      </x:c>
      <x:c r="E4349" s="0" t="s">
        <x:v>85</x:v>
      </x:c>
      <x:c r="F4349" s="0" t="s">
        <x:v>104</x:v>
      </x:c>
      <x:c r="G4349" s="0" t="s">
        <x:v>89</x:v>
      </x:c>
      <x:c r="H4349" s="0" t="s">
        <x:v>90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111</x:v>
      </x:c>
      <x:c r="E4350" s="0" t="s">
        <x:v>85</x:v>
      </x:c>
      <x:c r="F4350" s="0" t="s">
        <x:v>104</x:v>
      </x:c>
      <x:c r="G4350" s="0" t="s">
        <x:v>89</x:v>
      </x:c>
      <x:c r="H4350" s="0" t="s">
        <x:v>90</x:v>
      </x:c>
      <x:c r="I4350" s="0" t="s">
        <x:v>71</x:v>
      </x:c>
      <x:c r="J4350" s="0" t="s">
        <x:v>72</x:v>
      </x:c>
      <x:c r="K4350" s="0" t="s">
        <x:v>56</x:v>
      </x:c>
      <x:c r="L4350" s="0">
        <x:v>40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111</x:v>
      </x:c>
      <x:c r="E4351" s="0" t="s">
        <x:v>85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56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111</x:v>
      </x:c>
      <x:c r="E4352" s="0" t="s">
        <x:v>85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111</x:v>
      </x:c>
      <x:c r="E4353" s="0" t="s">
        <x:v>85</x:v>
      </x:c>
      <x:c r="F4353" s="0" t="s">
        <x:v>104</x:v>
      </x:c>
      <x:c r="G4353" s="0" t="s">
        <x:v>89</x:v>
      </x:c>
      <x:c r="H4353" s="0" t="s">
        <x:v>90</x:v>
      </x:c>
      <x:c r="I4353" s="0" t="s">
        <x:v>77</x:v>
      </x:c>
      <x:c r="J4353" s="0" t="s">
        <x:v>78</x:v>
      </x:c>
      <x:c r="K4353" s="0" t="s">
        <x:v>56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111</x:v>
      </x:c>
      <x:c r="E4354" s="0" t="s">
        <x:v>85</x:v>
      </x:c>
      <x:c r="F4354" s="0" t="s">
        <x:v>104</x:v>
      </x:c>
      <x:c r="G4354" s="0" t="s">
        <x:v>89</x:v>
      </x:c>
      <x:c r="H4354" s="0" t="s">
        <x:v>90</x:v>
      </x:c>
      <x:c r="I4354" s="0" t="s">
        <x:v>79</x:v>
      </x:c>
      <x:c r="J4354" s="0" t="s">
        <x:v>80</x:v>
      </x:c>
      <x:c r="K4354" s="0" t="s">
        <x:v>56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111</x:v>
      </x:c>
      <x:c r="E4355" s="0" t="s">
        <x:v>85</x:v>
      </x:c>
      <x:c r="F4355" s="0" t="s">
        <x:v>104</x:v>
      </x:c>
      <x:c r="G4355" s="0" t="s">
        <x:v>89</x:v>
      </x:c>
      <x:c r="H4355" s="0" t="s">
        <x:v>90</x:v>
      </x:c>
      <x:c r="I4355" s="0" t="s">
        <x:v>81</x:v>
      </x:c>
      <x:c r="J4355" s="0" t="s">
        <x:v>82</x:v>
      </x:c>
      <x:c r="K4355" s="0" t="s">
        <x:v>56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111</x:v>
      </x:c>
      <x:c r="E4356" s="0" t="s">
        <x:v>85</x:v>
      </x:c>
      <x:c r="F4356" s="0" t="s">
        <x:v>104</x:v>
      </x:c>
      <x:c r="G4356" s="0" t="s">
        <x:v>91</x:v>
      </x:c>
      <x:c r="H4356" s="0" t="s">
        <x:v>92</x:v>
      </x:c>
      <x:c r="I4356" s="0" t="s">
        <x:v>52</x:v>
      </x:c>
      <x:c r="J4356" s="0" t="s">
        <x:v>55</x:v>
      </x:c>
      <x:c r="K4356" s="0" t="s">
        <x:v>56</x:v>
      </x:c>
      <x:c r="L4356" s="0">
        <x:v>100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111</x:v>
      </x:c>
      <x:c r="E4357" s="0" t="s">
        <x:v>85</x:v>
      </x:c>
      <x:c r="F4357" s="0" t="s">
        <x:v>104</x:v>
      </x:c>
      <x:c r="G4357" s="0" t="s">
        <x:v>91</x:v>
      </x:c>
      <x:c r="H4357" s="0" t="s">
        <x:v>92</x:v>
      </x:c>
      <x:c r="I4357" s="0" t="s">
        <x:v>57</x:v>
      </x:c>
      <x:c r="J4357" s="0" t="s">
        <x:v>58</x:v>
      </x:c>
      <x:c r="K4357" s="0" t="s">
        <x:v>56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111</x:v>
      </x:c>
      <x:c r="E4358" s="0" t="s">
        <x:v>85</x:v>
      </x:c>
      <x:c r="F4358" s="0" t="s">
        <x:v>104</x:v>
      </x:c>
      <x:c r="G4358" s="0" t="s">
        <x:v>91</x:v>
      </x:c>
      <x:c r="H4358" s="0" t="s">
        <x:v>92</x:v>
      </x:c>
      <x:c r="I4358" s="0" t="s">
        <x:v>59</x:v>
      </x:c>
      <x:c r="J4358" s="0" t="s">
        <x:v>60</x:v>
      </x:c>
      <x:c r="K4358" s="0" t="s">
        <x:v>56</x:v>
      </x:c>
      <x:c r="L4358" s="0">
        <x:v>80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111</x:v>
      </x:c>
      <x:c r="E4359" s="0" t="s">
        <x:v>85</x:v>
      </x:c>
      <x:c r="F4359" s="0" t="s">
        <x:v>104</x:v>
      </x:c>
      <x:c r="G4359" s="0" t="s">
        <x:v>91</x:v>
      </x:c>
      <x:c r="H4359" s="0" t="s">
        <x:v>92</x:v>
      </x:c>
      <x:c r="I4359" s="0" t="s">
        <x:v>61</x:v>
      </x:c>
      <x:c r="J4359" s="0" t="s">
        <x:v>62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111</x:v>
      </x:c>
      <x:c r="E4360" s="0" t="s">
        <x:v>85</x:v>
      </x:c>
      <x:c r="F4360" s="0" t="s">
        <x:v>104</x:v>
      </x:c>
      <x:c r="G4360" s="0" t="s">
        <x:v>91</x:v>
      </x:c>
      <x:c r="H4360" s="0" t="s">
        <x:v>92</x:v>
      </x:c>
      <x:c r="I4360" s="0" t="s">
        <x:v>63</x:v>
      </x:c>
      <x:c r="J4360" s="0" t="s">
        <x:v>64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111</x:v>
      </x:c>
      <x:c r="E4361" s="0" t="s">
        <x:v>85</x:v>
      </x:c>
      <x:c r="F4361" s="0" t="s">
        <x:v>104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111</x:v>
      </x:c>
      <x:c r="E4362" s="0" t="s">
        <x:v>85</x:v>
      </x:c>
      <x:c r="F4362" s="0" t="s">
        <x:v>104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56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111</x:v>
      </x:c>
      <x:c r="E4363" s="0" t="s">
        <x:v>85</x:v>
      </x:c>
      <x:c r="F4363" s="0" t="s">
        <x:v>104</x:v>
      </x:c>
      <x:c r="G4363" s="0" t="s">
        <x:v>91</x:v>
      </x:c>
      <x:c r="H4363" s="0" t="s">
        <x:v>92</x:v>
      </x:c>
      <x:c r="I4363" s="0" t="s">
        <x:v>69</x:v>
      </x:c>
      <x:c r="J4363" s="0" t="s">
        <x:v>70</x:v>
      </x:c>
      <x:c r="K4363" s="0" t="s">
        <x:v>56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111</x:v>
      </x:c>
      <x:c r="E4364" s="0" t="s">
        <x:v>85</x:v>
      </x:c>
      <x:c r="F4364" s="0" t="s">
        <x:v>104</x:v>
      </x:c>
      <x:c r="G4364" s="0" t="s">
        <x:v>91</x:v>
      </x:c>
      <x:c r="H4364" s="0" t="s">
        <x:v>92</x:v>
      </x:c>
      <x:c r="I4364" s="0" t="s">
        <x:v>71</x:v>
      </x:c>
      <x:c r="J4364" s="0" t="s">
        <x:v>72</x:v>
      </x:c>
      <x:c r="K4364" s="0" t="s">
        <x:v>56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111</x:v>
      </x:c>
      <x:c r="E4365" s="0" t="s">
        <x:v>85</x:v>
      </x:c>
      <x:c r="F4365" s="0" t="s">
        <x:v>104</x:v>
      </x:c>
      <x:c r="G4365" s="0" t="s">
        <x:v>91</x:v>
      </x:c>
      <x:c r="H4365" s="0" t="s">
        <x:v>92</x:v>
      </x:c>
      <x:c r="I4365" s="0" t="s">
        <x:v>73</x:v>
      </x:c>
      <x:c r="J4365" s="0" t="s">
        <x:v>74</x:v>
      </x:c>
      <x:c r="K4365" s="0" t="s">
        <x:v>56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111</x:v>
      </x:c>
      <x:c r="E4366" s="0" t="s">
        <x:v>85</x:v>
      </x:c>
      <x:c r="F4366" s="0" t="s">
        <x:v>104</x:v>
      </x:c>
      <x:c r="G4366" s="0" t="s">
        <x:v>91</x:v>
      </x:c>
      <x:c r="H4366" s="0" t="s">
        <x:v>92</x:v>
      </x:c>
      <x:c r="I4366" s="0" t="s">
        <x:v>75</x:v>
      </x:c>
      <x:c r="J4366" s="0" t="s">
        <x:v>76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111</x:v>
      </x:c>
      <x:c r="E4367" s="0" t="s">
        <x:v>85</x:v>
      </x:c>
      <x:c r="F4367" s="0" t="s">
        <x:v>104</x:v>
      </x:c>
      <x:c r="G4367" s="0" t="s">
        <x:v>91</x:v>
      </x:c>
      <x:c r="H4367" s="0" t="s">
        <x:v>92</x:v>
      </x:c>
      <x:c r="I4367" s="0" t="s">
        <x:v>77</x:v>
      </x:c>
      <x:c r="J4367" s="0" t="s">
        <x:v>78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111</x:v>
      </x:c>
      <x:c r="E4368" s="0" t="s">
        <x:v>85</x:v>
      </x:c>
      <x:c r="F4368" s="0" t="s">
        <x:v>104</x:v>
      </x:c>
      <x:c r="G4368" s="0" t="s">
        <x:v>91</x:v>
      </x:c>
      <x:c r="H4368" s="0" t="s">
        <x:v>92</x:v>
      </x:c>
      <x:c r="I4368" s="0" t="s">
        <x:v>79</x:v>
      </x:c>
      <x:c r="J4368" s="0" t="s">
        <x:v>80</x:v>
      </x:c>
      <x:c r="K4368" s="0" t="s">
        <x:v>56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111</x:v>
      </x:c>
      <x:c r="E4369" s="0" t="s">
        <x:v>85</x:v>
      </x:c>
      <x:c r="F4369" s="0" t="s">
        <x:v>104</x:v>
      </x:c>
      <x:c r="G4369" s="0" t="s">
        <x:v>91</x:v>
      </x:c>
      <x:c r="H4369" s="0" t="s">
        <x:v>92</x:v>
      </x:c>
      <x:c r="I4369" s="0" t="s">
        <x:v>81</x:v>
      </x:c>
      <x:c r="J4369" s="0" t="s">
        <x:v>82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111</x:v>
      </x:c>
      <x:c r="E4370" s="0" t="s">
        <x:v>87</x:v>
      </x:c>
      <x:c r="F4370" s="0" t="s">
        <x:v>105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>
        <x:v>730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111</x:v>
      </x:c>
      <x:c r="E4371" s="0" t="s">
        <x:v>87</x:v>
      </x:c>
      <x:c r="F4371" s="0" t="s">
        <x:v>105</x:v>
      </x:c>
      <x:c r="G4371" s="0" t="s">
        <x:v>52</x:v>
      </x:c>
      <x:c r="H4371" s="0" t="s">
        <x:v>54</x:v>
      </x:c>
      <x:c r="I4371" s="0" t="s">
        <x:v>57</x:v>
      </x:c>
      <x:c r="J4371" s="0" t="s">
        <x:v>58</x:v>
      </x:c>
      <x:c r="K4371" s="0" t="s">
        <x:v>56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111</x:v>
      </x:c>
      <x:c r="E4372" s="0" t="s">
        <x:v>87</x:v>
      </x:c>
      <x:c r="F4372" s="0" t="s">
        <x:v>105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>
        <x:v>710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111</x:v>
      </x:c>
      <x:c r="E4373" s="0" t="s">
        <x:v>87</x:v>
      </x:c>
      <x:c r="F4373" s="0" t="s">
        <x:v>105</x:v>
      </x:c>
      <x:c r="G4373" s="0" t="s">
        <x:v>52</x:v>
      </x:c>
      <x:c r="H4373" s="0" t="s">
        <x:v>54</x:v>
      </x:c>
      <x:c r="I4373" s="0" t="s">
        <x:v>61</x:v>
      </x:c>
      <x:c r="J4373" s="0" t="s">
        <x:v>62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111</x:v>
      </x:c>
      <x:c r="E4374" s="0" t="s">
        <x:v>87</x:v>
      </x:c>
      <x:c r="F4374" s="0" t="s">
        <x:v>105</x:v>
      </x:c>
      <x:c r="G4374" s="0" t="s">
        <x:v>52</x:v>
      </x:c>
      <x:c r="H4374" s="0" t="s">
        <x:v>54</x:v>
      </x:c>
      <x:c r="I4374" s="0" t="s">
        <x:v>63</x:v>
      </x:c>
      <x:c r="J4374" s="0" t="s">
        <x:v>64</x:v>
      </x:c>
      <x:c r="K4374" s="0" t="s">
        <x:v>56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111</x:v>
      </x:c>
      <x:c r="E4375" s="0" t="s">
        <x:v>87</x:v>
      </x:c>
      <x:c r="F4375" s="0" t="s">
        <x:v>105</x:v>
      </x:c>
      <x:c r="G4375" s="0" t="s">
        <x:v>52</x:v>
      </x:c>
      <x:c r="H4375" s="0" t="s">
        <x:v>54</x:v>
      </x:c>
      <x:c r="I4375" s="0" t="s">
        <x:v>65</x:v>
      </x:c>
      <x:c r="J4375" s="0" t="s">
        <x:v>66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111</x:v>
      </x:c>
      <x:c r="E4376" s="0" t="s">
        <x:v>87</x:v>
      </x:c>
      <x:c r="F4376" s="0" t="s">
        <x:v>105</x:v>
      </x:c>
      <x:c r="G4376" s="0" t="s">
        <x:v>52</x:v>
      </x:c>
      <x:c r="H4376" s="0" t="s">
        <x:v>54</x:v>
      </x:c>
      <x:c r="I4376" s="0" t="s">
        <x:v>67</x:v>
      </x:c>
      <x:c r="J4376" s="0" t="s">
        <x:v>68</x:v>
      </x:c>
      <x:c r="K4376" s="0" t="s">
        <x:v>56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111</x:v>
      </x:c>
      <x:c r="E4377" s="0" t="s">
        <x:v>87</x:v>
      </x:c>
      <x:c r="F4377" s="0" t="s">
        <x:v>105</x:v>
      </x:c>
      <x:c r="G4377" s="0" t="s">
        <x:v>52</x:v>
      </x:c>
      <x:c r="H4377" s="0" t="s">
        <x:v>54</x:v>
      </x:c>
      <x:c r="I4377" s="0" t="s">
        <x:v>69</x:v>
      </x:c>
      <x:c r="J4377" s="0" t="s">
        <x:v>70</x:v>
      </x:c>
      <x:c r="K4377" s="0" t="s">
        <x:v>56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111</x:v>
      </x:c>
      <x:c r="E4378" s="0" t="s">
        <x:v>87</x:v>
      </x:c>
      <x:c r="F4378" s="0" t="s">
        <x:v>105</x:v>
      </x:c>
      <x:c r="G4378" s="0" t="s">
        <x:v>52</x:v>
      </x:c>
      <x:c r="H4378" s="0" t="s">
        <x:v>54</x:v>
      </x:c>
      <x:c r="I4378" s="0" t="s">
        <x:v>71</x:v>
      </x:c>
      <x:c r="J4378" s="0" t="s">
        <x:v>72</x:v>
      </x:c>
      <x:c r="K4378" s="0" t="s">
        <x:v>56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111</x:v>
      </x:c>
      <x:c r="E4379" s="0" t="s">
        <x:v>87</x:v>
      </x:c>
      <x:c r="F4379" s="0" t="s">
        <x:v>105</x:v>
      </x:c>
      <x:c r="G4379" s="0" t="s">
        <x:v>52</x:v>
      </x:c>
      <x:c r="H4379" s="0" t="s">
        <x:v>54</x:v>
      </x:c>
      <x:c r="I4379" s="0" t="s">
        <x:v>73</x:v>
      </x:c>
      <x:c r="J4379" s="0" t="s">
        <x:v>74</x:v>
      </x:c>
      <x:c r="K4379" s="0" t="s">
        <x:v>56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111</x:v>
      </x:c>
      <x:c r="E4380" s="0" t="s">
        <x:v>87</x:v>
      </x:c>
      <x:c r="F4380" s="0" t="s">
        <x:v>105</x:v>
      </x:c>
      <x:c r="G4380" s="0" t="s">
        <x:v>52</x:v>
      </x:c>
      <x:c r="H4380" s="0" t="s">
        <x:v>54</x:v>
      </x:c>
      <x:c r="I4380" s="0" t="s">
        <x:v>75</x:v>
      </x:c>
      <x:c r="J4380" s="0" t="s">
        <x:v>76</x:v>
      </x:c>
      <x:c r="K4380" s="0" t="s">
        <x:v>56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111</x:v>
      </x:c>
      <x:c r="E4381" s="0" t="s">
        <x:v>87</x:v>
      </x:c>
      <x:c r="F4381" s="0" t="s">
        <x:v>105</x:v>
      </x:c>
      <x:c r="G4381" s="0" t="s">
        <x:v>52</x:v>
      </x:c>
      <x:c r="H4381" s="0" t="s">
        <x:v>54</x:v>
      </x:c>
      <x:c r="I4381" s="0" t="s">
        <x:v>77</x:v>
      </x:c>
      <x:c r="J4381" s="0" t="s">
        <x:v>78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111</x:v>
      </x:c>
      <x:c r="E4382" s="0" t="s">
        <x:v>87</x:v>
      </x:c>
      <x:c r="F4382" s="0" t="s">
        <x:v>105</x:v>
      </x:c>
      <x:c r="G4382" s="0" t="s">
        <x:v>52</x:v>
      </x:c>
      <x:c r="H4382" s="0" t="s">
        <x:v>54</x:v>
      </x:c>
      <x:c r="I4382" s="0" t="s">
        <x:v>79</x:v>
      </x:c>
      <x:c r="J4382" s="0" t="s">
        <x:v>80</x:v>
      </x:c>
      <x:c r="K4382" s="0" t="s">
        <x:v>56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111</x:v>
      </x:c>
      <x:c r="E4383" s="0" t="s">
        <x:v>87</x:v>
      </x:c>
      <x:c r="F4383" s="0" t="s">
        <x:v>105</x:v>
      </x:c>
      <x:c r="G4383" s="0" t="s">
        <x:v>52</x:v>
      </x:c>
      <x:c r="H4383" s="0" t="s">
        <x:v>54</x:v>
      </x:c>
      <x:c r="I4383" s="0" t="s">
        <x:v>81</x:v>
      </x:c>
      <x:c r="J4383" s="0" t="s">
        <x:v>82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111</x:v>
      </x:c>
      <x:c r="E4384" s="0" t="s">
        <x:v>87</x:v>
      </x:c>
      <x:c r="F4384" s="0" t="s">
        <x:v>105</x:v>
      </x:c>
      <x:c r="G4384" s="0" t="s">
        <x:v>83</x:v>
      </x:c>
      <x:c r="H4384" s="0" t="s">
        <x:v>84</x:v>
      </x:c>
      <x:c r="I4384" s="0" t="s">
        <x:v>52</x:v>
      </x:c>
      <x:c r="J4384" s="0" t="s">
        <x:v>55</x:v>
      </x:c>
      <x:c r="K4384" s="0" t="s">
        <x:v>56</x:v>
      </x:c>
      <x:c r="L4384" s="0">
        <x:v>50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111</x:v>
      </x:c>
      <x:c r="E4385" s="0" t="s">
        <x:v>87</x:v>
      </x:c>
      <x:c r="F4385" s="0" t="s">
        <x:v>105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111</x:v>
      </x:c>
      <x:c r="E4386" s="0" t="s">
        <x:v>87</x:v>
      </x:c>
      <x:c r="F4386" s="0" t="s">
        <x:v>105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50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111</x:v>
      </x:c>
      <x:c r="E4387" s="0" t="s">
        <x:v>87</x:v>
      </x:c>
      <x:c r="F4387" s="0" t="s">
        <x:v>105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111</x:v>
      </x:c>
      <x:c r="E4388" s="0" t="s">
        <x:v>87</x:v>
      </x:c>
      <x:c r="F4388" s="0" t="s">
        <x:v>105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111</x:v>
      </x:c>
      <x:c r="E4389" s="0" t="s">
        <x:v>87</x:v>
      </x:c>
      <x:c r="F4389" s="0" t="s">
        <x:v>105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111</x:v>
      </x:c>
      <x:c r="E4390" s="0" t="s">
        <x:v>87</x:v>
      </x:c>
      <x:c r="F4390" s="0" t="s">
        <x:v>105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111</x:v>
      </x:c>
      <x:c r="E4391" s="0" t="s">
        <x:v>87</x:v>
      </x:c>
      <x:c r="F4391" s="0" t="s">
        <x:v>105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111</x:v>
      </x:c>
      <x:c r="E4392" s="0" t="s">
        <x:v>87</x:v>
      </x:c>
      <x:c r="F4392" s="0" t="s">
        <x:v>105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111</x:v>
      </x:c>
      <x:c r="E4393" s="0" t="s">
        <x:v>87</x:v>
      </x:c>
      <x:c r="F4393" s="0" t="s">
        <x:v>105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111</x:v>
      </x:c>
      <x:c r="E4394" s="0" t="s">
        <x:v>87</x:v>
      </x:c>
      <x:c r="F4394" s="0" t="s">
        <x:v>105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111</x:v>
      </x:c>
      <x:c r="E4395" s="0" t="s">
        <x:v>87</x:v>
      </x:c>
      <x:c r="F4395" s="0" t="s">
        <x:v>105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111</x:v>
      </x:c>
      <x:c r="E4396" s="0" t="s">
        <x:v>87</x:v>
      </x:c>
      <x:c r="F4396" s="0" t="s">
        <x:v>105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111</x:v>
      </x:c>
      <x:c r="E4397" s="0" t="s">
        <x:v>87</x:v>
      </x:c>
      <x:c r="F4397" s="0" t="s">
        <x:v>105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111</x:v>
      </x:c>
      <x:c r="E4398" s="0" t="s">
        <x:v>87</x:v>
      </x:c>
      <x:c r="F4398" s="0" t="s">
        <x:v>105</x:v>
      </x:c>
      <x:c r="G4398" s="0" t="s">
        <x:v>85</x:v>
      </x:c>
      <x:c r="H4398" s="0" t="s">
        <x:v>86</x:v>
      </x:c>
      <x:c r="I4398" s="0" t="s">
        <x:v>52</x:v>
      </x:c>
      <x:c r="J4398" s="0" t="s">
        <x:v>55</x:v>
      </x:c>
      <x:c r="K4398" s="0" t="s">
        <x:v>56</x:v>
      </x:c>
      <x:c r="L4398" s="0">
        <x:v>260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111</x:v>
      </x:c>
      <x:c r="E4399" s="0" t="s">
        <x:v>87</x:v>
      </x:c>
      <x:c r="F4399" s="0" t="s">
        <x:v>105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111</x:v>
      </x:c>
      <x:c r="E4400" s="0" t="s">
        <x:v>87</x:v>
      </x:c>
      <x:c r="F4400" s="0" t="s">
        <x:v>105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250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111</x:v>
      </x:c>
      <x:c r="E4401" s="0" t="s">
        <x:v>87</x:v>
      </x:c>
      <x:c r="F4401" s="0" t="s">
        <x:v>105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111</x:v>
      </x:c>
      <x:c r="E4402" s="0" t="s">
        <x:v>87</x:v>
      </x:c>
      <x:c r="F4402" s="0" t="s">
        <x:v>105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111</x:v>
      </x:c>
      <x:c r="E4403" s="0" t="s">
        <x:v>87</x:v>
      </x:c>
      <x:c r="F4403" s="0" t="s">
        <x:v>105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111</x:v>
      </x:c>
      <x:c r="E4404" s="0" t="s">
        <x:v>87</x:v>
      </x:c>
      <x:c r="F4404" s="0" t="s">
        <x:v>105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111</x:v>
      </x:c>
      <x:c r="E4405" s="0" t="s">
        <x:v>87</x:v>
      </x:c>
      <x:c r="F4405" s="0" t="s">
        <x:v>105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111</x:v>
      </x:c>
      <x:c r="E4406" s="0" t="s">
        <x:v>87</x:v>
      </x:c>
      <x:c r="F4406" s="0" t="s">
        <x:v>105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111</x:v>
      </x:c>
      <x:c r="E4407" s="0" t="s">
        <x:v>87</x:v>
      </x:c>
      <x:c r="F4407" s="0" t="s">
        <x:v>105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111</x:v>
      </x:c>
      <x:c r="E4408" s="0" t="s">
        <x:v>87</x:v>
      </x:c>
      <x:c r="F4408" s="0" t="s">
        <x:v>105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111</x:v>
      </x:c>
      <x:c r="E4409" s="0" t="s">
        <x:v>87</x:v>
      </x:c>
      <x:c r="F4409" s="0" t="s">
        <x:v>105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111</x:v>
      </x:c>
      <x:c r="E4410" s="0" t="s">
        <x:v>87</x:v>
      </x:c>
      <x:c r="F4410" s="0" t="s">
        <x:v>105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111</x:v>
      </x:c>
      <x:c r="E4411" s="0" t="s">
        <x:v>87</x:v>
      </x:c>
      <x:c r="F4411" s="0" t="s">
        <x:v>105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111</x:v>
      </x:c>
      <x:c r="E4412" s="0" t="s">
        <x:v>87</x:v>
      </x:c>
      <x:c r="F4412" s="0" t="s">
        <x:v>105</x:v>
      </x:c>
      <x:c r="G4412" s="0" t="s">
        <x:v>87</x:v>
      </x:c>
      <x:c r="H4412" s="0" t="s">
        <x:v>88</x:v>
      </x:c>
      <x:c r="I4412" s="0" t="s">
        <x:v>52</x:v>
      </x:c>
      <x:c r="J4412" s="0" t="s">
        <x:v>55</x:v>
      </x:c>
      <x:c r="K4412" s="0" t="s">
        <x:v>56</x:v>
      </x:c>
      <x:c r="L4412" s="0">
        <x:v>390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111</x:v>
      </x:c>
      <x:c r="E4413" s="0" t="s">
        <x:v>87</x:v>
      </x:c>
      <x:c r="F4413" s="0" t="s">
        <x:v>105</x:v>
      </x:c>
      <x:c r="G4413" s="0" t="s">
        <x:v>87</x:v>
      </x:c>
      <x:c r="H4413" s="0" t="s">
        <x:v>88</x:v>
      </x:c>
      <x:c r="I4413" s="0" t="s">
        <x:v>57</x:v>
      </x:c>
      <x:c r="J4413" s="0" t="s">
        <x:v>58</x:v>
      </x:c>
      <x:c r="K4413" s="0" t="s">
        <x:v>56</x:v>
      </x:c>
      <x:c r="L4413" s="0">
        <x:v>10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111</x:v>
      </x:c>
      <x:c r="E4414" s="0" t="s">
        <x:v>87</x:v>
      </x:c>
      <x:c r="F4414" s="0" t="s">
        <x:v>105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56</x:v>
      </x:c>
      <x:c r="L4414" s="0">
        <x:v>380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111</x:v>
      </x:c>
      <x:c r="E4415" s="0" t="s">
        <x:v>87</x:v>
      </x:c>
      <x:c r="F4415" s="0" t="s">
        <x:v>105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56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111</x:v>
      </x:c>
      <x:c r="E4416" s="0" t="s">
        <x:v>87</x:v>
      </x:c>
      <x:c r="F4416" s="0" t="s">
        <x:v>105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111</x:v>
      </x:c>
      <x:c r="E4417" s="0" t="s">
        <x:v>87</x:v>
      </x:c>
      <x:c r="F4417" s="0" t="s">
        <x:v>105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111</x:v>
      </x:c>
      <x:c r="E4418" s="0" t="s">
        <x:v>87</x:v>
      </x:c>
      <x:c r="F4418" s="0" t="s">
        <x:v>105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56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111</x:v>
      </x:c>
      <x:c r="E4419" s="0" t="s">
        <x:v>87</x:v>
      </x:c>
      <x:c r="F4419" s="0" t="s">
        <x:v>105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56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111</x:v>
      </x:c>
      <x:c r="E4420" s="0" t="s">
        <x:v>87</x:v>
      </x:c>
      <x:c r="F4420" s="0" t="s">
        <x:v>105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56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111</x:v>
      </x:c>
      <x:c r="E4421" s="0" t="s">
        <x:v>87</x:v>
      </x:c>
      <x:c r="F4421" s="0" t="s">
        <x:v>105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111</x:v>
      </x:c>
      <x:c r="E4422" s="0" t="s">
        <x:v>87</x:v>
      </x:c>
      <x:c r="F4422" s="0" t="s">
        <x:v>105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111</x:v>
      </x:c>
      <x:c r="E4423" s="0" t="s">
        <x:v>87</x:v>
      </x:c>
      <x:c r="F4423" s="0" t="s">
        <x:v>105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111</x:v>
      </x:c>
      <x:c r="E4424" s="0" t="s">
        <x:v>87</x:v>
      </x:c>
      <x:c r="F4424" s="0" t="s">
        <x:v>105</x:v>
      </x:c>
      <x:c r="G4424" s="0" t="s">
        <x:v>87</x:v>
      </x:c>
      <x:c r="H4424" s="0" t="s">
        <x:v>88</x:v>
      </x:c>
      <x:c r="I4424" s="0" t="s">
        <x:v>79</x:v>
      </x:c>
      <x:c r="J4424" s="0" t="s">
        <x:v>80</x:v>
      </x:c>
      <x:c r="K4424" s="0" t="s">
        <x:v>56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111</x:v>
      </x:c>
      <x:c r="E4425" s="0" t="s">
        <x:v>87</x:v>
      </x:c>
      <x:c r="F4425" s="0" t="s">
        <x:v>105</x:v>
      </x:c>
      <x:c r="G4425" s="0" t="s">
        <x:v>87</x:v>
      </x:c>
      <x:c r="H4425" s="0" t="s">
        <x:v>88</x:v>
      </x:c>
      <x:c r="I4425" s="0" t="s">
        <x:v>81</x:v>
      </x:c>
      <x:c r="J4425" s="0" t="s">
        <x:v>82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111</x:v>
      </x:c>
      <x:c r="E4426" s="0" t="s">
        <x:v>87</x:v>
      </x:c>
      <x:c r="F4426" s="0" t="s">
        <x:v>105</x:v>
      </x:c>
      <x:c r="G4426" s="0" t="s">
        <x:v>89</x:v>
      </x:c>
      <x:c r="H4426" s="0" t="s">
        <x:v>90</x:v>
      </x:c>
      <x:c r="I4426" s="0" t="s">
        <x:v>52</x:v>
      </x:c>
      <x:c r="J4426" s="0" t="s">
        <x:v>55</x:v>
      </x:c>
      <x:c r="K4426" s="0" t="s">
        <x:v>56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111</x:v>
      </x:c>
      <x:c r="E4427" s="0" t="s">
        <x:v>87</x:v>
      </x:c>
      <x:c r="F4427" s="0" t="s">
        <x:v>105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111</x:v>
      </x:c>
      <x:c r="E4428" s="0" t="s">
        <x:v>87</x:v>
      </x:c>
      <x:c r="F4428" s="0" t="s">
        <x:v>105</x:v>
      </x:c>
      <x:c r="G4428" s="0" t="s">
        <x:v>89</x:v>
      </x:c>
      <x:c r="H4428" s="0" t="s">
        <x:v>90</x:v>
      </x:c>
      <x:c r="I4428" s="0" t="s">
        <x:v>59</x:v>
      </x:c>
      <x:c r="J4428" s="0" t="s">
        <x:v>60</x:v>
      </x:c>
      <x:c r="K4428" s="0" t="s">
        <x:v>56</x:v>
      </x:c>
      <x:c r="L4428" s="0">
        <x:v>20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111</x:v>
      </x:c>
      <x:c r="E4429" s="0" t="s">
        <x:v>87</x:v>
      </x:c>
      <x:c r="F4429" s="0" t="s">
        <x:v>105</x:v>
      </x:c>
      <x:c r="G4429" s="0" t="s">
        <x:v>89</x:v>
      </x:c>
      <x:c r="H4429" s="0" t="s">
        <x:v>90</x:v>
      </x:c>
      <x:c r="I4429" s="0" t="s">
        <x:v>61</x:v>
      </x:c>
      <x:c r="J4429" s="0" t="s">
        <x:v>62</x:v>
      </x:c>
      <x:c r="K4429" s="0" t="s">
        <x:v>56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111</x:v>
      </x:c>
      <x:c r="E4430" s="0" t="s">
        <x:v>87</x:v>
      </x:c>
      <x:c r="F4430" s="0" t="s">
        <x:v>105</x:v>
      </x:c>
      <x:c r="G4430" s="0" t="s">
        <x:v>89</x:v>
      </x:c>
      <x:c r="H4430" s="0" t="s">
        <x:v>90</x:v>
      </x:c>
      <x:c r="I4430" s="0" t="s">
        <x:v>63</x:v>
      </x:c>
      <x:c r="J4430" s="0" t="s">
        <x:v>64</x:v>
      </x:c>
      <x:c r="K4430" s="0" t="s">
        <x:v>56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111</x:v>
      </x:c>
      <x:c r="E4431" s="0" t="s">
        <x:v>87</x:v>
      </x:c>
      <x:c r="F4431" s="0" t="s">
        <x:v>105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111</x:v>
      </x:c>
      <x:c r="E4432" s="0" t="s">
        <x:v>87</x:v>
      </x:c>
      <x:c r="F4432" s="0" t="s">
        <x:v>105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111</x:v>
      </x:c>
      <x:c r="E4433" s="0" t="s">
        <x:v>87</x:v>
      </x:c>
      <x:c r="F4433" s="0" t="s">
        <x:v>105</x:v>
      </x:c>
      <x:c r="G4433" s="0" t="s">
        <x:v>89</x:v>
      </x:c>
      <x:c r="H4433" s="0" t="s">
        <x:v>90</x:v>
      </x:c>
      <x:c r="I4433" s="0" t="s">
        <x:v>69</x:v>
      </x:c>
      <x:c r="J4433" s="0" t="s">
        <x:v>70</x:v>
      </x:c>
      <x:c r="K4433" s="0" t="s">
        <x:v>56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111</x:v>
      </x:c>
      <x:c r="E4434" s="0" t="s">
        <x:v>87</x:v>
      </x:c>
      <x:c r="F4434" s="0" t="s">
        <x:v>105</x:v>
      </x:c>
      <x:c r="G4434" s="0" t="s">
        <x:v>89</x:v>
      </x:c>
      <x:c r="H4434" s="0" t="s">
        <x:v>90</x:v>
      </x:c>
      <x:c r="I4434" s="0" t="s">
        <x:v>71</x:v>
      </x:c>
      <x:c r="J4434" s="0" t="s">
        <x:v>72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111</x:v>
      </x:c>
      <x:c r="E4435" s="0" t="s">
        <x:v>87</x:v>
      </x:c>
      <x:c r="F4435" s="0" t="s">
        <x:v>105</x:v>
      </x:c>
      <x:c r="G4435" s="0" t="s">
        <x:v>89</x:v>
      </x:c>
      <x:c r="H4435" s="0" t="s">
        <x:v>90</x:v>
      </x:c>
      <x:c r="I4435" s="0" t="s">
        <x:v>73</x:v>
      </x:c>
      <x:c r="J4435" s="0" t="s">
        <x:v>74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111</x:v>
      </x:c>
      <x:c r="E4436" s="0" t="s">
        <x:v>87</x:v>
      </x:c>
      <x:c r="F4436" s="0" t="s">
        <x:v>105</x:v>
      </x:c>
      <x:c r="G4436" s="0" t="s">
        <x:v>89</x:v>
      </x:c>
      <x:c r="H4436" s="0" t="s">
        <x:v>90</x:v>
      </x:c>
      <x:c r="I4436" s="0" t="s">
        <x:v>75</x:v>
      </x:c>
      <x:c r="J4436" s="0" t="s">
        <x:v>76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111</x:v>
      </x:c>
      <x:c r="E4437" s="0" t="s">
        <x:v>87</x:v>
      </x:c>
      <x:c r="F4437" s="0" t="s">
        <x:v>105</x:v>
      </x:c>
      <x:c r="G4437" s="0" t="s">
        <x:v>89</x:v>
      </x:c>
      <x:c r="H4437" s="0" t="s">
        <x:v>90</x:v>
      </x:c>
      <x:c r="I4437" s="0" t="s">
        <x:v>77</x:v>
      </x:c>
      <x:c r="J4437" s="0" t="s">
        <x:v>78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111</x:v>
      </x:c>
      <x:c r="E4438" s="0" t="s">
        <x:v>87</x:v>
      </x:c>
      <x:c r="F4438" s="0" t="s">
        <x:v>105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111</x:v>
      </x:c>
      <x:c r="E4439" s="0" t="s">
        <x:v>87</x:v>
      </x:c>
      <x:c r="F4439" s="0" t="s">
        <x:v>105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111</x:v>
      </x:c>
      <x:c r="E4440" s="0" t="s">
        <x:v>87</x:v>
      </x:c>
      <x:c r="F4440" s="0" t="s">
        <x:v>105</x:v>
      </x:c>
      <x:c r="G4440" s="0" t="s">
        <x:v>91</x:v>
      </x:c>
      <x:c r="H4440" s="0" t="s">
        <x:v>92</x:v>
      </x:c>
      <x:c r="I4440" s="0" t="s">
        <x:v>52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111</x:v>
      </x:c>
      <x:c r="E4441" s="0" t="s">
        <x:v>87</x:v>
      </x:c>
      <x:c r="F4441" s="0" t="s">
        <x:v>105</x:v>
      </x:c>
      <x:c r="G4441" s="0" t="s">
        <x:v>91</x:v>
      </x:c>
      <x:c r="H4441" s="0" t="s">
        <x:v>92</x:v>
      </x:c>
      <x:c r="I4441" s="0" t="s">
        <x:v>57</x:v>
      </x:c>
      <x:c r="J4441" s="0" t="s">
        <x:v>58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111</x:v>
      </x:c>
      <x:c r="E4442" s="0" t="s">
        <x:v>87</x:v>
      </x:c>
      <x:c r="F4442" s="0" t="s">
        <x:v>105</x:v>
      </x:c>
      <x:c r="G4442" s="0" t="s">
        <x:v>91</x:v>
      </x:c>
      <x:c r="H4442" s="0" t="s">
        <x:v>92</x:v>
      </x:c>
      <x:c r="I4442" s="0" t="s">
        <x:v>59</x:v>
      </x:c>
      <x:c r="J4442" s="0" t="s">
        <x:v>60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111</x:v>
      </x:c>
      <x:c r="E4443" s="0" t="s">
        <x:v>87</x:v>
      </x:c>
      <x:c r="F4443" s="0" t="s">
        <x:v>105</x:v>
      </x:c>
      <x:c r="G4443" s="0" t="s">
        <x:v>91</x:v>
      </x:c>
      <x:c r="H4443" s="0" t="s">
        <x:v>92</x:v>
      </x:c>
      <x:c r="I4443" s="0" t="s">
        <x:v>61</x:v>
      </x:c>
      <x:c r="J4443" s="0" t="s">
        <x:v>62</x:v>
      </x:c>
      <x:c r="K4443" s="0" t="s">
        <x:v>56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111</x:v>
      </x:c>
      <x:c r="E4444" s="0" t="s">
        <x:v>87</x:v>
      </x:c>
      <x:c r="F4444" s="0" t="s">
        <x:v>105</x:v>
      </x:c>
      <x:c r="G4444" s="0" t="s">
        <x:v>91</x:v>
      </x:c>
      <x:c r="H4444" s="0" t="s">
        <x:v>92</x:v>
      </x:c>
      <x:c r="I4444" s="0" t="s">
        <x:v>63</x:v>
      </x:c>
      <x:c r="J4444" s="0" t="s">
        <x:v>64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111</x:v>
      </x:c>
      <x:c r="E4445" s="0" t="s">
        <x:v>87</x:v>
      </x:c>
      <x:c r="F4445" s="0" t="s">
        <x:v>105</x:v>
      </x:c>
      <x:c r="G4445" s="0" t="s">
        <x:v>91</x:v>
      </x:c>
      <x:c r="H4445" s="0" t="s">
        <x:v>92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111</x:v>
      </x:c>
      <x:c r="E4446" s="0" t="s">
        <x:v>87</x:v>
      </x:c>
      <x:c r="F4446" s="0" t="s">
        <x:v>105</x:v>
      </x:c>
      <x:c r="G4446" s="0" t="s">
        <x:v>91</x:v>
      </x:c>
      <x:c r="H4446" s="0" t="s">
        <x:v>92</x:v>
      </x:c>
      <x:c r="I4446" s="0" t="s">
        <x:v>67</x:v>
      </x:c>
      <x:c r="J4446" s="0" t="s">
        <x:v>68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111</x:v>
      </x:c>
      <x:c r="E4447" s="0" t="s">
        <x:v>87</x:v>
      </x:c>
      <x:c r="F4447" s="0" t="s">
        <x:v>105</x:v>
      </x:c>
      <x:c r="G4447" s="0" t="s">
        <x:v>91</x:v>
      </x:c>
      <x:c r="H4447" s="0" t="s">
        <x:v>92</x:v>
      </x:c>
      <x:c r="I4447" s="0" t="s">
        <x:v>69</x:v>
      </x:c>
      <x:c r="J4447" s="0" t="s">
        <x:v>70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111</x:v>
      </x:c>
      <x:c r="E4448" s="0" t="s">
        <x:v>87</x:v>
      </x:c>
      <x:c r="F4448" s="0" t="s">
        <x:v>105</x:v>
      </x:c>
      <x:c r="G4448" s="0" t="s">
        <x:v>91</x:v>
      </x:c>
      <x:c r="H4448" s="0" t="s">
        <x:v>92</x:v>
      </x:c>
      <x:c r="I4448" s="0" t="s">
        <x:v>71</x:v>
      </x:c>
      <x:c r="J4448" s="0" t="s">
        <x:v>72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111</x:v>
      </x:c>
      <x:c r="E4449" s="0" t="s">
        <x:v>87</x:v>
      </x:c>
      <x:c r="F4449" s="0" t="s">
        <x:v>105</x:v>
      </x:c>
      <x:c r="G4449" s="0" t="s">
        <x:v>91</x:v>
      </x:c>
      <x:c r="H4449" s="0" t="s">
        <x:v>92</x:v>
      </x:c>
      <x:c r="I4449" s="0" t="s">
        <x:v>73</x:v>
      </x:c>
      <x:c r="J4449" s="0" t="s">
        <x:v>74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111</x:v>
      </x:c>
      <x:c r="E4450" s="0" t="s">
        <x:v>87</x:v>
      </x:c>
      <x:c r="F4450" s="0" t="s">
        <x:v>105</x:v>
      </x:c>
      <x:c r="G4450" s="0" t="s">
        <x:v>91</x:v>
      </x:c>
      <x:c r="H4450" s="0" t="s">
        <x:v>92</x:v>
      </x:c>
      <x:c r="I4450" s="0" t="s">
        <x:v>75</x:v>
      </x:c>
      <x:c r="J4450" s="0" t="s">
        <x:v>76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111</x:v>
      </x:c>
      <x:c r="E4451" s="0" t="s">
        <x:v>87</x:v>
      </x:c>
      <x:c r="F4451" s="0" t="s">
        <x:v>105</x:v>
      </x:c>
      <x:c r="G4451" s="0" t="s">
        <x:v>91</x:v>
      </x:c>
      <x:c r="H4451" s="0" t="s">
        <x:v>92</x:v>
      </x:c>
      <x:c r="I4451" s="0" t="s">
        <x:v>77</x:v>
      </x:c>
      <x:c r="J4451" s="0" t="s">
        <x:v>78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111</x:v>
      </x:c>
      <x:c r="E4452" s="0" t="s">
        <x:v>87</x:v>
      </x:c>
      <x:c r="F4452" s="0" t="s">
        <x:v>105</x:v>
      </x:c>
      <x:c r="G4452" s="0" t="s">
        <x:v>91</x:v>
      </x:c>
      <x:c r="H4452" s="0" t="s">
        <x:v>92</x:v>
      </x:c>
      <x:c r="I4452" s="0" t="s">
        <x:v>79</x:v>
      </x:c>
      <x:c r="J4452" s="0" t="s">
        <x:v>80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111</x:v>
      </x:c>
      <x:c r="E4453" s="0" t="s">
        <x:v>87</x:v>
      </x:c>
      <x:c r="F4453" s="0" t="s">
        <x:v>105</x:v>
      </x:c>
      <x:c r="G4453" s="0" t="s">
        <x:v>91</x:v>
      </x:c>
      <x:c r="H4453" s="0" t="s">
        <x:v>92</x:v>
      </x:c>
      <x:c r="I4453" s="0" t="s">
        <x:v>81</x:v>
      </x:c>
      <x:c r="J4453" s="0" t="s">
        <x:v>82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111</x:v>
      </x:c>
      <x:c r="E4454" s="0" t="s">
        <x:v>89</x:v>
      </x:c>
      <x:c r="F4454" s="0" t="s">
        <x:v>106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>
        <x:v>5250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111</x:v>
      </x:c>
      <x:c r="E4455" s="0" t="s">
        <x:v>89</x:v>
      </x:c>
      <x:c r="F4455" s="0" t="s">
        <x:v>106</x:v>
      </x:c>
      <x:c r="G4455" s="0" t="s">
        <x:v>52</x:v>
      </x:c>
      <x:c r="H4455" s="0" t="s">
        <x:v>54</x:v>
      </x:c>
      <x:c r="I4455" s="0" t="s">
        <x:v>57</x:v>
      </x:c>
      <x:c r="J4455" s="0" t="s">
        <x:v>58</x:v>
      </x:c>
      <x:c r="K4455" s="0" t="s">
        <x:v>56</x:v>
      </x:c>
      <x:c r="L4455" s="0">
        <x:v>80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111</x:v>
      </x:c>
      <x:c r="E4456" s="0" t="s">
        <x:v>89</x:v>
      </x:c>
      <x:c r="F4456" s="0" t="s">
        <x:v>106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>
        <x:v>4630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111</x:v>
      </x:c>
      <x:c r="E4457" s="0" t="s">
        <x:v>89</x:v>
      </x:c>
      <x:c r="F4457" s="0" t="s">
        <x:v>106</x:v>
      </x:c>
      <x:c r="G4457" s="0" t="s">
        <x:v>52</x:v>
      </x:c>
      <x:c r="H4457" s="0" t="s">
        <x:v>54</x:v>
      </x:c>
      <x:c r="I4457" s="0" t="s">
        <x:v>61</x:v>
      </x:c>
      <x:c r="J4457" s="0" t="s">
        <x:v>62</x:v>
      </x:c>
      <x:c r="K4457" s="0" t="s">
        <x:v>56</x:v>
      </x:c>
      <x:c r="L4457" s="0">
        <x:v>20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111</x:v>
      </x:c>
      <x:c r="E4458" s="0" t="s">
        <x:v>89</x:v>
      </x:c>
      <x:c r="F4458" s="0" t="s">
        <x:v>106</x:v>
      </x:c>
      <x:c r="G4458" s="0" t="s">
        <x:v>52</x:v>
      </x:c>
      <x:c r="H4458" s="0" t="s">
        <x:v>54</x:v>
      </x:c>
      <x:c r="I4458" s="0" t="s">
        <x:v>63</x:v>
      </x:c>
      <x:c r="J4458" s="0" t="s">
        <x:v>64</x:v>
      </x:c>
      <x:c r="K4458" s="0" t="s">
        <x:v>56</x:v>
      </x:c>
      <x:c r="L4458" s="0">
        <x:v>40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111</x:v>
      </x:c>
      <x:c r="E4459" s="0" t="s">
        <x:v>89</x:v>
      </x:c>
      <x:c r="F4459" s="0" t="s">
        <x:v>106</x:v>
      </x:c>
      <x:c r="G4459" s="0" t="s">
        <x:v>52</x:v>
      </x:c>
      <x:c r="H4459" s="0" t="s">
        <x:v>54</x:v>
      </x:c>
      <x:c r="I4459" s="0" t="s">
        <x:v>65</x:v>
      </x:c>
      <x:c r="J4459" s="0" t="s">
        <x:v>66</x:v>
      </x:c>
      <x:c r="K4459" s="0" t="s">
        <x:v>56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111</x:v>
      </x:c>
      <x:c r="E4460" s="0" t="s">
        <x:v>89</x:v>
      </x:c>
      <x:c r="F4460" s="0" t="s">
        <x:v>106</x:v>
      </x:c>
      <x:c r="G4460" s="0" t="s">
        <x:v>52</x:v>
      </x:c>
      <x:c r="H4460" s="0" t="s">
        <x:v>54</x:v>
      </x:c>
      <x:c r="I4460" s="0" t="s">
        <x:v>67</x:v>
      </x:c>
      <x:c r="J4460" s="0" t="s">
        <x:v>68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111</x:v>
      </x:c>
      <x:c r="E4461" s="0" t="s">
        <x:v>89</x:v>
      </x:c>
      <x:c r="F4461" s="0" t="s">
        <x:v>106</x:v>
      </x:c>
      <x:c r="G4461" s="0" t="s">
        <x:v>52</x:v>
      </x:c>
      <x:c r="H4461" s="0" t="s">
        <x:v>54</x:v>
      </x:c>
      <x:c r="I4461" s="0" t="s">
        <x:v>69</x:v>
      </x:c>
      <x:c r="J4461" s="0" t="s">
        <x:v>70</x:v>
      </x:c>
      <x:c r="K4461" s="0" t="s">
        <x:v>56</x:v>
      </x:c>
      <x:c r="L4461" s="0">
        <x:v>200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111</x:v>
      </x:c>
      <x:c r="E4462" s="0" t="s">
        <x:v>89</x:v>
      </x:c>
      <x:c r="F4462" s="0" t="s">
        <x:v>106</x:v>
      </x:c>
      <x:c r="G4462" s="0" t="s">
        <x:v>52</x:v>
      </x:c>
      <x:c r="H4462" s="0" t="s">
        <x:v>54</x:v>
      </x:c>
      <x:c r="I4462" s="0" t="s">
        <x:v>71</x:v>
      </x:c>
      <x:c r="J4462" s="0" t="s">
        <x:v>72</x:v>
      </x:c>
      <x:c r="K4462" s="0" t="s">
        <x:v>56</x:v>
      </x:c>
      <x:c r="L4462" s="0">
        <x:v>20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111</x:v>
      </x:c>
      <x:c r="E4463" s="0" t="s">
        <x:v>89</x:v>
      </x:c>
      <x:c r="F4463" s="0" t="s">
        <x:v>106</x:v>
      </x:c>
      <x:c r="G4463" s="0" t="s">
        <x:v>52</x:v>
      </x:c>
      <x:c r="H4463" s="0" t="s">
        <x:v>54</x:v>
      </x:c>
      <x:c r="I4463" s="0" t="s">
        <x:v>73</x:v>
      </x:c>
      <x:c r="J4463" s="0" t="s">
        <x:v>74</x:v>
      </x:c>
      <x:c r="K4463" s="0" t="s">
        <x:v>56</x:v>
      </x:c>
      <x:c r="L4463" s="0">
        <x:v>80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111</x:v>
      </x:c>
      <x:c r="E4464" s="0" t="s">
        <x:v>89</x:v>
      </x:c>
      <x:c r="F4464" s="0" t="s">
        <x:v>106</x:v>
      </x:c>
      <x:c r="G4464" s="0" t="s">
        <x:v>52</x:v>
      </x:c>
      <x:c r="H4464" s="0" t="s">
        <x:v>54</x:v>
      </x:c>
      <x:c r="I4464" s="0" t="s">
        <x:v>75</x:v>
      </x:c>
      <x:c r="J4464" s="0" t="s">
        <x:v>76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111</x:v>
      </x:c>
      <x:c r="E4465" s="0" t="s">
        <x:v>89</x:v>
      </x:c>
      <x:c r="F4465" s="0" t="s">
        <x:v>106</x:v>
      </x:c>
      <x:c r="G4465" s="0" t="s">
        <x:v>52</x:v>
      </x:c>
      <x:c r="H4465" s="0" t="s">
        <x:v>54</x:v>
      </x:c>
      <x:c r="I4465" s="0" t="s">
        <x:v>77</x:v>
      </x:c>
      <x:c r="J4465" s="0" t="s">
        <x:v>78</x:v>
      </x:c>
      <x:c r="K4465" s="0" t="s">
        <x:v>56</x:v>
      </x:c>
      <x:c r="L4465" s="0">
        <x:v>10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111</x:v>
      </x:c>
      <x:c r="E4466" s="0" t="s">
        <x:v>89</x:v>
      </x:c>
      <x:c r="F4466" s="0" t="s">
        <x:v>106</x:v>
      </x:c>
      <x:c r="G4466" s="0" t="s">
        <x:v>52</x:v>
      </x:c>
      <x:c r="H4466" s="0" t="s">
        <x:v>54</x:v>
      </x:c>
      <x:c r="I4466" s="0" t="s">
        <x:v>79</x:v>
      </x:c>
      <x:c r="J4466" s="0" t="s">
        <x:v>80</x:v>
      </x:c>
      <x:c r="K4466" s="0" t="s">
        <x:v>56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111</x:v>
      </x:c>
      <x:c r="E4467" s="0" t="s">
        <x:v>89</x:v>
      </x:c>
      <x:c r="F4467" s="0" t="s">
        <x:v>106</x:v>
      </x:c>
      <x:c r="G4467" s="0" t="s">
        <x:v>52</x:v>
      </x:c>
      <x:c r="H4467" s="0" t="s">
        <x:v>54</x:v>
      </x:c>
      <x:c r="I4467" s="0" t="s">
        <x:v>81</x:v>
      </x:c>
      <x:c r="J4467" s="0" t="s">
        <x:v>82</x:v>
      </x:c>
      <x:c r="K4467" s="0" t="s">
        <x:v>56</x:v>
      </x:c>
      <x:c r="L4467" s="0">
        <x:v>80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111</x:v>
      </x:c>
      <x:c r="E4468" s="0" t="s">
        <x:v>89</x:v>
      </x:c>
      <x:c r="F4468" s="0" t="s">
        <x:v>106</x:v>
      </x:c>
      <x:c r="G4468" s="0" t="s">
        <x:v>83</x:v>
      </x:c>
      <x:c r="H4468" s="0" t="s">
        <x:v>84</x:v>
      </x:c>
      <x:c r="I4468" s="0" t="s">
        <x:v>52</x:v>
      </x:c>
      <x:c r="J4468" s="0" t="s">
        <x:v>55</x:v>
      </x:c>
      <x:c r="K4468" s="0" t="s">
        <x:v>56</x:v>
      </x:c>
      <x:c r="L4468" s="0">
        <x:v>370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111</x:v>
      </x:c>
      <x:c r="E4469" s="0" t="s">
        <x:v>89</x:v>
      </x:c>
      <x:c r="F4469" s="0" t="s">
        <x:v>106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111</x:v>
      </x:c>
      <x:c r="E4470" s="0" t="s">
        <x:v>89</x:v>
      </x:c>
      <x:c r="F4470" s="0" t="s">
        <x:v>106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360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111</x:v>
      </x:c>
      <x:c r="E4471" s="0" t="s">
        <x:v>89</x:v>
      </x:c>
      <x:c r="F4471" s="0" t="s">
        <x:v>106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111</x:v>
      </x:c>
      <x:c r="E4472" s="0" t="s">
        <x:v>89</x:v>
      </x:c>
      <x:c r="F4472" s="0" t="s">
        <x:v>106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111</x:v>
      </x:c>
      <x:c r="E4473" s="0" t="s">
        <x:v>89</x:v>
      </x:c>
      <x:c r="F4473" s="0" t="s">
        <x:v>106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111</x:v>
      </x:c>
      <x:c r="E4474" s="0" t="s">
        <x:v>89</x:v>
      </x:c>
      <x:c r="F4474" s="0" t="s">
        <x:v>106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111</x:v>
      </x:c>
      <x:c r="E4475" s="0" t="s">
        <x:v>89</x:v>
      </x:c>
      <x:c r="F4475" s="0" t="s">
        <x:v>106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111</x:v>
      </x:c>
      <x:c r="E4476" s="0" t="s">
        <x:v>89</x:v>
      </x:c>
      <x:c r="F4476" s="0" t="s">
        <x:v>106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111</x:v>
      </x:c>
      <x:c r="E4477" s="0" t="s">
        <x:v>89</x:v>
      </x:c>
      <x:c r="F4477" s="0" t="s">
        <x:v>106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111</x:v>
      </x:c>
      <x:c r="E4478" s="0" t="s">
        <x:v>89</x:v>
      </x:c>
      <x:c r="F4478" s="0" t="s">
        <x:v>106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111</x:v>
      </x:c>
      <x:c r="E4479" s="0" t="s">
        <x:v>89</x:v>
      </x:c>
      <x:c r="F4479" s="0" t="s">
        <x:v>106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111</x:v>
      </x:c>
      <x:c r="E4480" s="0" t="s">
        <x:v>89</x:v>
      </x:c>
      <x:c r="F4480" s="0" t="s">
        <x:v>106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111</x:v>
      </x:c>
      <x:c r="E4481" s="0" t="s">
        <x:v>89</x:v>
      </x:c>
      <x:c r="F4481" s="0" t="s">
        <x:v>106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111</x:v>
      </x:c>
      <x:c r="E4482" s="0" t="s">
        <x:v>89</x:v>
      </x:c>
      <x:c r="F4482" s="0" t="s">
        <x:v>106</x:v>
      </x:c>
      <x:c r="G4482" s="0" t="s">
        <x:v>85</x:v>
      </x:c>
      <x:c r="H4482" s="0" t="s">
        <x:v>86</x:v>
      </x:c>
      <x:c r="I4482" s="0" t="s">
        <x:v>52</x:v>
      </x:c>
      <x:c r="J4482" s="0" t="s">
        <x:v>55</x:v>
      </x:c>
      <x:c r="K4482" s="0" t="s">
        <x:v>56</x:v>
      </x:c>
      <x:c r="L4482" s="0">
        <x:v>500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111</x:v>
      </x:c>
      <x:c r="E4483" s="0" t="s">
        <x:v>89</x:v>
      </x:c>
      <x:c r="F4483" s="0" t="s">
        <x:v>106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111</x:v>
      </x:c>
      <x:c r="E4484" s="0" t="s">
        <x:v>89</x:v>
      </x:c>
      <x:c r="F4484" s="0" t="s">
        <x:v>106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480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111</x:v>
      </x:c>
      <x:c r="E4485" s="0" t="s">
        <x:v>89</x:v>
      </x:c>
      <x:c r="F4485" s="0" t="s">
        <x:v>106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111</x:v>
      </x:c>
      <x:c r="E4486" s="0" t="s">
        <x:v>89</x:v>
      </x:c>
      <x:c r="F4486" s="0" t="s">
        <x:v>106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111</x:v>
      </x:c>
      <x:c r="E4487" s="0" t="s">
        <x:v>89</x:v>
      </x:c>
      <x:c r="F4487" s="0" t="s">
        <x:v>106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111</x:v>
      </x:c>
      <x:c r="E4488" s="0" t="s">
        <x:v>89</x:v>
      </x:c>
      <x:c r="F4488" s="0" t="s">
        <x:v>106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111</x:v>
      </x:c>
      <x:c r="E4489" s="0" t="s">
        <x:v>89</x:v>
      </x:c>
      <x:c r="F4489" s="0" t="s">
        <x:v>106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111</x:v>
      </x:c>
      <x:c r="E4490" s="0" t="s">
        <x:v>89</x:v>
      </x:c>
      <x:c r="F4490" s="0" t="s">
        <x:v>106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111</x:v>
      </x:c>
      <x:c r="E4491" s="0" t="s">
        <x:v>89</x:v>
      </x:c>
      <x:c r="F4491" s="0" t="s">
        <x:v>106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111</x:v>
      </x:c>
      <x:c r="E4492" s="0" t="s">
        <x:v>89</x:v>
      </x:c>
      <x:c r="F4492" s="0" t="s">
        <x:v>106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111</x:v>
      </x:c>
      <x:c r="E4493" s="0" t="s">
        <x:v>89</x:v>
      </x:c>
      <x:c r="F4493" s="0" t="s">
        <x:v>106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111</x:v>
      </x:c>
      <x:c r="E4494" s="0" t="s">
        <x:v>89</x:v>
      </x:c>
      <x:c r="F4494" s="0" t="s">
        <x:v>106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10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111</x:v>
      </x:c>
      <x:c r="E4495" s="0" t="s">
        <x:v>89</x:v>
      </x:c>
      <x:c r="F4495" s="0" t="s">
        <x:v>106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111</x:v>
      </x:c>
      <x:c r="E4496" s="0" t="s">
        <x:v>89</x:v>
      </x:c>
      <x:c r="F4496" s="0" t="s">
        <x:v>106</x:v>
      </x:c>
      <x:c r="G4496" s="0" t="s">
        <x:v>87</x:v>
      </x:c>
      <x:c r="H4496" s="0" t="s">
        <x:v>88</x:v>
      </x:c>
      <x:c r="I4496" s="0" t="s">
        <x:v>52</x:v>
      </x:c>
      <x:c r="J4496" s="0" t="s">
        <x:v>55</x:v>
      </x:c>
      <x:c r="K4496" s="0" t="s">
        <x:v>56</x:v>
      </x:c>
      <x:c r="L4496" s="0">
        <x:v>3690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111</x:v>
      </x:c>
      <x:c r="E4497" s="0" t="s">
        <x:v>89</x:v>
      </x:c>
      <x:c r="F4497" s="0" t="s">
        <x:v>106</x:v>
      </x:c>
      <x:c r="G4497" s="0" t="s">
        <x:v>87</x:v>
      </x:c>
      <x:c r="H4497" s="0" t="s">
        <x:v>88</x:v>
      </x:c>
      <x:c r="I4497" s="0" t="s">
        <x:v>57</x:v>
      </x:c>
      <x:c r="J4497" s="0" t="s">
        <x:v>58</x:v>
      </x:c>
      <x:c r="K4497" s="0" t="s">
        <x:v>56</x:v>
      </x:c>
      <x:c r="L4497" s="0">
        <x:v>60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111</x:v>
      </x:c>
      <x:c r="E4498" s="0" t="s">
        <x:v>89</x:v>
      </x:c>
      <x:c r="F4498" s="0" t="s">
        <x:v>106</x:v>
      </x:c>
      <x:c r="G4498" s="0" t="s">
        <x:v>87</x:v>
      </x:c>
      <x:c r="H4498" s="0" t="s">
        <x:v>88</x:v>
      </x:c>
      <x:c r="I4498" s="0" t="s">
        <x:v>59</x:v>
      </x:c>
      <x:c r="J4498" s="0" t="s">
        <x:v>60</x:v>
      </x:c>
      <x:c r="K4498" s="0" t="s">
        <x:v>56</x:v>
      </x:c>
      <x:c r="L4498" s="0">
        <x:v>3240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111</x:v>
      </x:c>
      <x:c r="E4499" s="0" t="s">
        <x:v>89</x:v>
      </x:c>
      <x:c r="F4499" s="0" t="s">
        <x:v>106</x:v>
      </x:c>
      <x:c r="G4499" s="0" t="s">
        <x:v>87</x:v>
      </x:c>
      <x:c r="H4499" s="0" t="s">
        <x:v>88</x:v>
      </x:c>
      <x:c r="I4499" s="0" t="s">
        <x:v>61</x:v>
      </x:c>
      <x:c r="J4499" s="0" t="s">
        <x:v>62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111</x:v>
      </x:c>
      <x:c r="E4500" s="0" t="s">
        <x:v>89</x:v>
      </x:c>
      <x:c r="F4500" s="0" t="s">
        <x:v>106</x:v>
      </x:c>
      <x:c r="G4500" s="0" t="s">
        <x:v>87</x:v>
      </x:c>
      <x:c r="H4500" s="0" t="s">
        <x:v>88</x:v>
      </x:c>
      <x:c r="I4500" s="0" t="s">
        <x:v>63</x:v>
      </x:c>
      <x:c r="J4500" s="0" t="s">
        <x:v>64</x:v>
      </x:c>
      <x:c r="K4500" s="0" t="s">
        <x:v>56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111</x:v>
      </x:c>
      <x:c r="E4501" s="0" t="s">
        <x:v>89</x:v>
      </x:c>
      <x:c r="F4501" s="0" t="s">
        <x:v>106</x:v>
      </x:c>
      <x:c r="G4501" s="0" t="s">
        <x:v>87</x:v>
      </x:c>
      <x:c r="H4501" s="0" t="s">
        <x:v>88</x:v>
      </x:c>
      <x:c r="I4501" s="0" t="s">
        <x:v>65</x:v>
      </x:c>
      <x:c r="J4501" s="0" t="s">
        <x:v>66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111</x:v>
      </x:c>
      <x:c r="E4502" s="0" t="s">
        <x:v>89</x:v>
      </x:c>
      <x:c r="F4502" s="0" t="s">
        <x:v>106</x:v>
      </x:c>
      <x:c r="G4502" s="0" t="s">
        <x:v>87</x:v>
      </x:c>
      <x:c r="H4502" s="0" t="s">
        <x:v>88</x:v>
      </x:c>
      <x:c r="I4502" s="0" t="s">
        <x:v>67</x:v>
      </x:c>
      <x:c r="J4502" s="0" t="s">
        <x:v>68</x:v>
      </x:c>
      <x:c r="K4502" s="0" t="s">
        <x:v>56</x:v>
      </x:c>
      <x:c r="L4502" s="0">
        <x:v>10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111</x:v>
      </x:c>
      <x:c r="E4503" s="0" t="s">
        <x:v>89</x:v>
      </x:c>
      <x:c r="F4503" s="0" t="s">
        <x:v>106</x:v>
      </x:c>
      <x:c r="G4503" s="0" t="s">
        <x:v>87</x:v>
      </x:c>
      <x:c r="H4503" s="0" t="s">
        <x:v>88</x:v>
      </x:c>
      <x:c r="I4503" s="0" t="s">
        <x:v>69</x:v>
      </x:c>
      <x:c r="J4503" s="0" t="s">
        <x:v>70</x:v>
      </x:c>
      <x:c r="K4503" s="0" t="s">
        <x:v>56</x:v>
      </x:c>
      <x:c r="L4503" s="0">
        <x:v>200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111</x:v>
      </x:c>
      <x:c r="E4504" s="0" t="s">
        <x:v>89</x:v>
      </x:c>
      <x:c r="F4504" s="0" t="s">
        <x:v>106</x:v>
      </x:c>
      <x:c r="G4504" s="0" t="s">
        <x:v>87</x:v>
      </x:c>
      <x:c r="H4504" s="0" t="s">
        <x:v>88</x:v>
      </x:c>
      <x:c r="I4504" s="0" t="s">
        <x:v>71</x:v>
      </x:c>
      <x:c r="J4504" s="0" t="s">
        <x:v>72</x:v>
      </x:c>
      <x:c r="K4504" s="0" t="s">
        <x:v>56</x:v>
      </x:c>
      <x:c r="L4504" s="0">
        <x:v>10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111</x:v>
      </x:c>
      <x:c r="E4505" s="0" t="s">
        <x:v>89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111</x:v>
      </x:c>
      <x:c r="E4506" s="0" t="s">
        <x:v>89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111</x:v>
      </x:c>
      <x:c r="E4507" s="0" t="s">
        <x:v>89</x:v>
      </x:c>
      <x:c r="F4507" s="0" t="s">
        <x:v>106</x:v>
      </x:c>
      <x:c r="G4507" s="0" t="s">
        <x:v>87</x:v>
      </x:c>
      <x:c r="H4507" s="0" t="s">
        <x:v>88</x:v>
      </x:c>
      <x:c r="I4507" s="0" t="s">
        <x:v>77</x:v>
      </x:c>
      <x:c r="J4507" s="0" t="s">
        <x:v>78</x:v>
      </x:c>
      <x:c r="K4507" s="0" t="s">
        <x:v>56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111</x:v>
      </x:c>
      <x:c r="E4508" s="0" t="s">
        <x:v>89</x:v>
      </x:c>
      <x:c r="F4508" s="0" t="s">
        <x:v>106</x:v>
      </x:c>
      <x:c r="G4508" s="0" t="s">
        <x:v>87</x:v>
      </x:c>
      <x:c r="H4508" s="0" t="s">
        <x:v>88</x:v>
      </x:c>
      <x:c r="I4508" s="0" t="s">
        <x:v>79</x:v>
      </x:c>
      <x:c r="J4508" s="0" t="s">
        <x:v>80</x:v>
      </x:c>
      <x:c r="K4508" s="0" t="s">
        <x:v>56</x:v>
      </x:c>
      <x:c r="L4508" s="0">
        <x:v>40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111</x:v>
      </x:c>
      <x:c r="E4509" s="0" t="s">
        <x:v>89</x:v>
      </x:c>
      <x:c r="F4509" s="0" t="s">
        <x:v>106</x:v>
      </x:c>
      <x:c r="G4509" s="0" t="s">
        <x:v>87</x:v>
      </x:c>
      <x:c r="H4509" s="0" t="s">
        <x:v>88</x:v>
      </x:c>
      <x:c r="I4509" s="0" t="s">
        <x:v>81</x:v>
      </x:c>
      <x:c r="J4509" s="0" t="s">
        <x:v>82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111</x:v>
      </x:c>
      <x:c r="E4510" s="0" t="s">
        <x:v>89</x:v>
      </x:c>
      <x:c r="F4510" s="0" t="s">
        <x:v>106</x:v>
      </x:c>
      <x:c r="G4510" s="0" t="s">
        <x:v>89</x:v>
      </x:c>
      <x:c r="H4510" s="0" t="s">
        <x:v>90</x:v>
      </x:c>
      <x:c r="I4510" s="0" t="s">
        <x:v>52</x:v>
      </x:c>
      <x:c r="J4510" s="0" t="s">
        <x:v>55</x:v>
      </x:c>
      <x:c r="K4510" s="0" t="s">
        <x:v>56</x:v>
      </x:c>
      <x:c r="L4510" s="0">
        <x:v>600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111</x:v>
      </x:c>
      <x:c r="E4511" s="0" t="s">
        <x:v>89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56</x:v>
      </x:c>
      <x:c r="L4511" s="0">
        <x:v>10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111</x:v>
      </x:c>
      <x:c r="E4512" s="0" t="s">
        <x:v>89</x:v>
      </x:c>
      <x:c r="F4512" s="0" t="s">
        <x:v>106</x:v>
      </x:c>
      <x:c r="G4512" s="0" t="s">
        <x:v>89</x:v>
      </x:c>
      <x:c r="H4512" s="0" t="s">
        <x:v>90</x:v>
      </x:c>
      <x:c r="I4512" s="0" t="s">
        <x:v>59</x:v>
      </x:c>
      <x:c r="J4512" s="0" t="s">
        <x:v>60</x:v>
      </x:c>
      <x:c r="K4512" s="0" t="s">
        <x:v>56</x:v>
      </x:c>
      <x:c r="L4512" s="0">
        <x:v>480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111</x:v>
      </x:c>
      <x:c r="E4513" s="0" t="s">
        <x:v>89</x:v>
      </x:c>
      <x:c r="F4513" s="0" t="s">
        <x:v>106</x:v>
      </x:c>
      <x:c r="G4513" s="0" t="s">
        <x:v>89</x:v>
      </x:c>
      <x:c r="H4513" s="0" t="s">
        <x:v>90</x:v>
      </x:c>
      <x:c r="I4513" s="0" t="s">
        <x:v>61</x:v>
      </x:c>
      <x:c r="J4513" s="0" t="s">
        <x:v>62</x:v>
      </x:c>
      <x:c r="K4513" s="0" t="s">
        <x:v>56</x:v>
      </x:c>
      <x:c r="L4513" s="0">
        <x:v>20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111</x:v>
      </x:c>
      <x:c r="E4514" s="0" t="s">
        <x:v>89</x:v>
      </x:c>
      <x:c r="F4514" s="0" t="s">
        <x:v>106</x:v>
      </x:c>
      <x:c r="G4514" s="0" t="s">
        <x:v>89</x:v>
      </x:c>
      <x:c r="H4514" s="0" t="s">
        <x:v>90</x:v>
      </x:c>
      <x:c r="I4514" s="0" t="s">
        <x:v>63</x:v>
      </x:c>
      <x:c r="J4514" s="0" t="s">
        <x:v>64</x:v>
      </x:c>
      <x:c r="K4514" s="0" t="s">
        <x:v>56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111</x:v>
      </x:c>
      <x:c r="E4515" s="0" t="s">
        <x:v>89</x:v>
      </x:c>
      <x:c r="F4515" s="0" t="s">
        <x:v>106</x:v>
      </x:c>
      <x:c r="G4515" s="0" t="s">
        <x:v>89</x:v>
      </x:c>
      <x:c r="H4515" s="0" t="s">
        <x:v>90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111</x:v>
      </x:c>
      <x:c r="E4516" s="0" t="s">
        <x:v>89</x:v>
      </x:c>
      <x:c r="F4516" s="0" t="s">
        <x:v>106</x:v>
      </x:c>
      <x:c r="G4516" s="0" t="s">
        <x:v>89</x:v>
      </x:c>
      <x:c r="H4516" s="0" t="s">
        <x:v>90</x:v>
      </x:c>
      <x:c r="I4516" s="0" t="s">
        <x:v>67</x:v>
      </x:c>
      <x:c r="J4516" s="0" t="s">
        <x:v>68</x:v>
      </x:c>
      <x:c r="K4516" s="0" t="s">
        <x:v>56</x:v>
      </x:c>
      <x:c r="L4516" s="0">
        <x:v>10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111</x:v>
      </x:c>
      <x:c r="E4517" s="0" t="s">
        <x:v>89</x:v>
      </x:c>
      <x:c r="F4517" s="0" t="s">
        <x:v>106</x:v>
      </x:c>
      <x:c r="G4517" s="0" t="s">
        <x:v>89</x:v>
      </x:c>
      <x:c r="H4517" s="0" t="s">
        <x:v>90</x:v>
      </x:c>
      <x:c r="I4517" s="0" t="s">
        <x:v>69</x:v>
      </x:c>
      <x:c r="J4517" s="0" t="s">
        <x:v>70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111</x:v>
      </x:c>
      <x:c r="E4518" s="0" t="s">
        <x:v>89</x:v>
      </x:c>
      <x:c r="F4518" s="0" t="s">
        <x:v>106</x:v>
      </x:c>
      <x:c r="G4518" s="0" t="s">
        <x:v>89</x:v>
      </x:c>
      <x:c r="H4518" s="0" t="s">
        <x:v>90</x:v>
      </x:c>
      <x:c r="I4518" s="0" t="s">
        <x:v>71</x:v>
      </x:c>
      <x:c r="J4518" s="0" t="s">
        <x:v>72</x:v>
      </x:c>
      <x:c r="K4518" s="0" t="s">
        <x:v>56</x:v>
      </x:c>
      <x:c r="L4518" s="0">
        <x:v>10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111</x:v>
      </x:c>
      <x:c r="E4519" s="0" t="s">
        <x:v>89</x:v>
      </x:c>
      <x:c r="F4519" s="0" t="s">
        <x:v>106</x:v>
      </x:c>
      <x:c r="G4519" s="0" t="s">
        <x:v>89</x:v>
      </x:c>
      <x:c r="H4519" s="0" t="s">
        <x:v>90</x:v>
      </x:c>
      <x:c r="I4519" s="0" t="s">
        <x:v>73</x:v>
      </x:c>
      <x:c r="J4519" s="0" t="s">
        <x:v>74</x:v>
      </x:c>
      <x:c r="K4519" s="0" t="s">
        <x:v>56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111</x:v>
      </x:c>
      <x:c r="E4520" s="0" t="s">
        <x:v>89</x:v>
      </x:c>
      <x:c r="F4520" s="0" t="s">
        <x:v>106</x:v>
      </x:c>
      <x:c r="G4520" s="0" t="s">
        <x:v>89</x:v>
      </x:c>
      <x:c r="H4520" s="0" t="s">
        <x:v>90</x:v>
      </x:c>
      <x:c r="I4520" s="0" t="s">
        <x:v>75</x:v>
      </x:c>
      <x:c r="J4520" s="0" t="s">
        <x:v>76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111</x:v>
      </x:c>
      <x:c r="E4521" s="0" t="s">
        <x:v>89</x:v>
      </x:c>
      <x:c r="F4521" s="0" t="s">
        <x:v>106</x:v>
      </x:c>
      <x:c r="G4521" s="0" t="s">
        <x:v>89</x:v>
      </x:c>
      <x:c r="H4521" s="0" t="s">
        <x:v>90</x:v>
      </x:c>
      <x:c r="I4521" s="0" t="s">
        <x:v>77</x:v>
      </x:c>
      <x:c r="J4521" s="0" t="s">
        <x:v>78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111</x:v>
      </x:c>
      <x:c r="E4522" s="0" t="s">
        <x:v>89</x:v>
      </x:c>
      <x:c r="F4522" s="0" t="s">
        <x:v>106</x:v>
      </x:c>
      <x:c r="G4522" s="0" t="s">
        <x:v>89</x:v>
      </x:c>
      <x:c r="H4522" s="0" t="s">
        <x:v>90</x:v>
      </x:c>
      <x:c r="I4522" s="0" t="s">
        <x:v>79</x:v>
      </x:c>
      <x:c r="J4522" s="0" t="s">
        <x:v>80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111</x:v>
      </x:c>
      <x:c r="E4523" s="0" t="s">
        <x:v>89</x:v>
      </x:c>
      <x:c r="F4523" s="0" t="s">
        <x:v>106</x:v>
      </x:c>
      <x:c r="G4523" s="0" t="s">
        <x:v>89</x:v>
      </x:c>
      <x:c r="H4523" s="0" t="s">
        <x:v>90</x:v>
      </x:c>
      <x:c r="I4523" s="0" t="s">
        <x:v>81</x:v>
      </x:c>
      <x:c r="J4523" s="0" t="s">
        <x:v>82</x:v>
      </x:c>
      <x:c r="K4523" s="0" t="s">
        <x:v>56</x:v>
      </x:c>
      <x:c r="L4523" s="0">
        <x:v>30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111</x:v>
      </x:c>
      <x:c r="E4524" s="0" t="s">
        <x:v>89</x:v>
      </x:c>
      <x:c r="F4524" s="0" t="s">
        <x:v>106</x:v>
      </x:c>
      <x:c r="G4524" s="0" t="s">
        <x:v>91</x:v>
      </x:c>
      <x:c r="H4524" s="0" t="s">
        <x:v>92</x:v>
      </x:c>
      <x:c r="I4524" s="0" t="s">
        <x:v>52</x:v>
      </x:c>
      <x:c r="J4524" s="0" t="s">
        <x:v>55</x:v>
      </x:c>
      <x:c r="K4524" s="0" t="s">
        <x:v>56</x:v>
      </x:c>
      <x:c r="L4524" s="0">
        <x:v>100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111</x:v>
      </x:c>
      <x:c r="E4525" s="0" t="s">
        <x:v>89</x:v>
      </x:c>
      <x:c r="F4525" s="0" t="s">
        <x:v>106</x:v>
      </x:c>
      <x:c r="G4525" s="0" t="s">
        <x:v>91</x:v>
      </x:c>
      <x:c r="H4525" s="0" t="s">
        <x:v>92</x:v>
      </x:c>
      <x:c r="I4525" s="0" t="s">
        <x:v>57</x:v>
      </x:c>
      <x:c r="J4525" s="0" t="s">
        <x:v>58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111</x:v>
      </x:c>
      <x:c r="E4526" s="0" t="s">
        <x:v>89</x:v>
      </x:c>
      <x:c r="F4526" s="0" t="s">
        <x:v>106</x:v>
      </x:c>
      <x:c r="G4526" s="0" t="s">
        <x:v>91</x:v>
      </x:c>
      <x:c r="H4526" s="0" t="s">
        <x:v>92</x:v>
      </x:c>
      <x:c r="I4526" s="0" t="s">
        <x:v>59</x:v>
      </x:c>
      <x:c r="J4526" s="0" t="s">
        <x:v>60</x:v>
      </x:c>
      <x:c r="K4526" s="0" t="s">
        <x:v>56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111</x:v>
      </x:c>
      <x:c r="E4527" s="0" t="s">
        <x:v>89</x:v>
      </x:c>
      <x:c r="F4527" s="0" t="s">
        <x:v>106</x:v>
      </x:c>
      <x:c r="G4527" s="0" t="s">
        <x:v>91</x:v>
      </x:c>
      <x:c r="H4527" s="0" t="s">
        <x:v>92</x:v>
      </x:c>
      <x:c r="I4527" s="0" t="s">
        <x:v>61</x:v>
      </x:c>
      <x:c r="J4527" s="0" t="s">
        <x:v>62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111</x:v>
      </x:c>
      <x:c r="E4528" s="0" t="s">
        <x:v>89</x:v>
      </x:c>
      <x:c r="F4528" s="0" t="s">
        <x:v>106</x:v>
      </x:c>
      <x:c r="G4528" s="0" t="s">
        <x:v>91</x:v>
      </x:c>
      <x:c r="H4528" s="0" t="s">
        <x:v>92</x:v>
      </x:c>
      <x:c r="I4528" s="0" t="s">
        <x:v>63</x:v>
      </x:c>
      <x:c r="J4528" s="0" t="s">
        <x:v>64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111</x:v>
      </x:c>
      <x:c r="E4529" s="0" t="s">
        <x:v>89</x:v>
      </x:c>
      <x:c r="F4529" s="0" t="s">
        <x:v>106</x:v>
      </x:c>
      <x:c r="G4529" s="0" t="s">
        <x:v>91</x:v>
      </x:c>
      <x:c r="H4529" s="0" t="s">
        <x:v>92</x:v>
      </x:c>
      <x:c r="I4529" s="0" t="s">
        <x:v>65</x:v>
      </x:c>
      <x:c r="J4529" s="0" t="s">
        <x:v>66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111</x:v>
      </x:c>
      <x:c r="E4530" s="0" t="s">
        <x:v>89</x:v>
      </x:c>
      <x:c r="F4530" s="0" t="s">
        <x:v>106</x:v>
      </x:c>
      <x:c r="G4530" s="0" t="s">
        <x:v>91</x:v>
      </x:c>
      <x:c r="H4530" s="0" t="s">
        <x:v>92</x:v>
      </x:c>
      <x:c r="I4530" s="0" t="s">
        <x:v>67</x:v>
      </x:c>
      <x:c r="J4530" s="0" t="s">
        <x:v>68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111</x:v>
      </x:c>
      <x:c r="E4531" s="0" t="s">
        <x:v>89</x:v>
      </x:c>
      <x:c r="F4531" s="0" t="s">
        <x:v>106</x:v>
      </x:c>
      <x:c r="G4531" s="0" t="s">
        <x:v>91</x:v>
      </x:c>
      <x:c r="H4531" s="0" t="s">
        <x:v>92</x:v>
      </x:c>
      <x:c r="I4531" s="0" t="s">
        <x:v>69</x:v>
      </x:c>
      <x:c r="J4531" s="0" t="s">
        <x:v>70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111</x:v>
      </x:c>
      <x:c r="E4532" s="0" t="s">
        <x:v>89</x:v>
      </x:c>
      <x:c r="F4532" s="0" t="s">
        <x:v>106</x:v>
      </x:c>
      <x:c r="G4532" s="0" t="s">
        <x:v>91</x:v>
      </x:c>
      <x:c r="H4532" s="0" t="s">
        <x:v>92</x:v>
      </x:c>
      <x:c r="I4532" s="0" t="s">
        <x:v>71</x:v>
      </x:c>
      <x:c r="J4532" s="0" t="s">
        <x:v>72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111</x:v>
      </x:c>
      <x:c r="E4533" s="0" t="s">
        <x:v>89</x:v>
      </x:c>
      <x:c r="F4533" s="0" t="s">
        <x:v>106</x:v>
      </x:c>
      <x:c r="G4533" s="0" t="s">
        <x:v>91</x:v>
      </x:c>
      <x:c r="H4533" s="0" t="s">
        <x:v>92</x:v>
      </x:c>
      <x:c r="I4533" s="0" t="s">
        <x:v>73</x:v>
      </x:c>
      <x:c r="J4533" s="0" t="s">
        <x:v>74</x:v>
      </x:c>
      <x:c r="K4533" s="0" t="s">
        <x:v>56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111</x:v>
      </x:c>
      <x:c r="E4534" s="0" t="s">
        <x:v>89</x:v>
      </x:c>
      <x:c r="F4534" s="0" t="s">
        <x:v>106</x:v>
      </x:c>
      <x:c r="G4534" s="0" t="s">
        <x:v>91</x:v>
      </x:c>
      <x:c r="H4534" s="0" t="s">
        <x:v>92</x:v>
      </x:c>
      <x:c r="I4534" s="0" t="s">
        <x:v>75</x:v>
      </x:c>
      <x:c r="J4534" s="0" t="s">
        <x:v>76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111</x:v>
      </x:c>
      <x:c r="E4535" s="0" t="s">
        <x:v>89</x:v>
      </x:c>
      <x:c r="F4535" s="0" t="s">
        <x:v>106</x:v>
      </x:c>
      <x:c r="G4535" s="0" t="s">
        <x:v>91</x:v>
      </x:c>
      <x:c r="H4535" s="0" t="s">
        <x:v>92</x:v>
      </x:c>
      <x:c r="I4535" s="0" t="s">
        <x:v>77</x:v>
      </x:c>
      <x:c r="J4535" s="0" t="s">
        <x:v>78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111</x:v>
      </x:c>
      <x:c r="E4536" s="0" t="s">
        <x:v>89</x:v>
      </x:c>
      <x:c r="F4536" s="0" t="s">
        <x:v>106</x:v>
      </x:c>
      <x:c r="G4536" s="0" t="s">
        <x:v>91</x:v>
      </x:c>
      <x:c r="H4536" s="0" t="s">
        <x:v>92</x:v>
      </x:c>
      <x:c r="I4536" s="0" t="s">
        <x:v>79</x:v>
      </x:c>
      <x:c r="J4536" s="0" t="s">
        <x:v>80</x:v>
      </x:c>
      <x:c r="K4536" s="0" t="s">
        <x:v>56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111</x:v>
      </x:c>
      <x:c r="E4537" s="0" t="s">
        <x:v>89</x:v>
      </x:c>
      <x:c r="F4537" s="0" t="s">
        <x:v>106</x:v>
      </x:c>
      <x:c r="G4537" s="0" t="s">
        <x:v>91</x:v>
      </x:c>
      <x:c r="H4537" s="0" t="s">
        <x:v>92</x:v>
      </x:c>
      <x:c r="I4537" s="0" t="s">
        <x:v>81</x:v>
      </x:c>
      <x:c r="J4537" s="0" t="s">
        <x:v>82</x:v>
      </x:c>
      <x:c r="K4537" s="0" t="s">
        <x:v>56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111</x:v>
      </x:c>
      <x:c r="E4538" s="0" t="s">
        <x:v>91</x:v>
      </x:c>
      <x:c r="F4538" s="0" t="s">
        <x:v>107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>
        <x:v>1780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111</x:v>
      </x:c>
      <x:c r="E4539" s="0" t="s">
        <x:v>91</x:v>
      </x:c>
      <x:c r="F4539" s="0" t="s">
        <x:v>107</x:v>
      </x:c>
      <x:c r="G4539" s="0" t="s">
        <x:v>52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30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111</x:v>
      </x:c>
      <x:c r="E4540" s="0" t="s">
        <x:v>91</x:v>
      </x:c>
      <x:c r="F4540" s="0" t="s">
        <x:v>107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1590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111</x:v>
      </x:c>
      <x:c r="E4541" s="0" t="s">
        <x:v>91</x:v>
      </x:c>
      <x:c r="F4541" s="0" t="s">
        <x:v>107</x:v>
      </x:c>
      <x:c r="G4541" s="0" t="s">
        <x:v>52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111</x:v>
      </x:c>
      <x:c r="E4542" s="0" t="s">
        <x:v>91</x:v>
      </x:c>
      <x:c r="F4542" s="0" t="s">
        <x:v>107</x:v>
      </x:c>
      <x:c r="G4542" s="0" t="s">
        <x:v>52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111</x:v>
      </x:c>
      <x:c r="E4543" s="0" t="s">
        <x:v>91</x:v>
      </x:c>
      <x:c r="F4543" s="0" t="s">
        <x:v>107</x:v>
      </x:c>
      <x:c r="G4543" s="0" t="s">
        <x:v>52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111</x:v>
      </x:c>
      <x:c r="E4544" s="0" t="s">
        <x:v>91</x:v>
      </x:c>
      <x:c r="F4544" s="0" t="s">
        <x:v>107</x:v>
      </x:c>
      <x:c r="G4544" s="0" t="s">
        <x:v>52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111</x:v>
      </x:c>
      <x:c r="E4545" s="0" t="s">
        <x:v>91</x:v>
      </x:c>
      <x:c r="F4545" s="0" t="s">
        <x:v>107</x:v>
      </x:c>
      <x:c r="G4545" s="0" t="s">
        <x:v>52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10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111</x:v>
      </x:c>
      <x:c r="E4546" s="0" t="s">
        <x:v>91</x:v>
      </x:c>
      <x:c r="F4546" s="0" t="s">
        <x:v>107</x:v>
      </x:c>
      <x:c r="G4546" s="0" t="s">
        <x:v>52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30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111</x:v>
      </x:c>
      <x:c r="E4547" s="0" t="s">
        <x:v>91</x:v>
      </x:c>
      <x:c r="F4547" s="0" t="s">
        <x:v>107</x:v>
      </x:c>
      <x:c r="G4547" s="0" t="s">
        <x:v>52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10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111</x:v>
      </x:c>
      <x:c r="E4548" s="0" t="s">
        <x:v>91</x:v>
      </x:c>
      <x:c r="F4548" s="0" t="s">
        <x:v>107</x:v>
      </x:c>
      <x:c r="G4548" s="0" t="s">
        <x:v>52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111</x:v>
      </x:c>
      <x:c r="E4549" s="0" t="s">
        <x:v>91</x:v>
      </x:c>
      <x:c r="F4549" s="0" t="s">
        <x:v>107</x:v>
      </x:c>
      <x:c r="G4549" s="0" t="s">
        <x:v>52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111</x:v>
      </x:c>
      <x:c r="E4550" s="0" t="s">
        <x:v>91</x:v>
      </x:c>
      <x:c r="F4550" s="0" t="s">
        <x:v>107</x:v>
      </x:c>
      <x:c r="G4550" s="0" t="s">
        <x:v>52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90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111</x:v>
      </x:c>
      <x:c r="E4551" s="0" t="s">
        <x:v>91</x:v>
      </x:c>
      <x:c r="F4551" s="0" t="s">
        <x:v>107</x:v>
      </x:c>
      <x:c r="G4551" s="0" t="s">
        <x:v>52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10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111</x:v>
      </x:c>
      <x:c r="E4552" s="0" t="s">
        <x:v>91</x:v>
      </x:c>
      <x:c r="F4552" s="0" t="s">
        <x:v>107</x:v>
      </x:c>
      <x:c r="G4552" s="0" t="s">
        <x:v>83</x:v>
      </x:c>
      <x:c r="H4552" s="0" t="s">
        <x:v>84</x:v>
      </x:c>
      <x:c r="I4552" s="0" t="s">
        <x:v>52</x:v>
      </x:c>
      <x:c r="J4552" s="0" t="s">
        <x:v>55</x:v>
      </x:c>
      <x:c r="K4552" s="0" t="s">
        <x:v>56</x:v>
      </x:c>
      <x:c r="L4552" s="0">
        <x:v>230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111</x:v>
      </x:c>
      <x:c r="E4553" s="0" t="s">
        <x:v>91</x:v>
      </x:c>
      <x:c r="F4553" s="0" t="s">
        <x:v>107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111</x:v>
      </x:c>
      <x:c r="E4554" s="0" t="s">
        <x:v>91</x:v>
      </x:c>
      <x:c r="F4554" s="0" t="s">
        <x:v>107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220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111</x:v>
      </x:c>
      <x:c r="E4555" s="0" t="s">
        <x:v>91</x:v>
      </x:c>
      <x:c r="F4555" s="0" t="s">
        <x:v>107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111</x:v>
      </x:c>
      <x:c r="E4556" s="0" t="s">
        <x:v>91</x:v>
      </x:c>
      <x:c r="F4556" s="0" t="s">
        <x:v>107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111</x:v>
      </x:c>
      <x:c r="E4557" s="0" t="s">
        <x:v>91</x:v>
      </x:c>
      <x:c r="F4557" s="0" t="s">
        <x:v>107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111</x:v>
      </x:c>
      <x:c r="E4558" s="0" t="s">
        <x:v>91</x:v>
      </x:c>
      <x:c r="F4558" s="0" t="s">
        <x:v>107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111</x:v>
      </x:c>
      <x:c r="E4559" s="0" t="s">
        <x:v>91</x:v>
      </x:c>
      <x:c r="F4559" s="0" t="s">
        <x:v>107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111</x:v>
      </x:c>
      <x:c r="E4560" s="0" t="s">
        <x:v>91</x:v>
      </x:c>
      <x:c r="F4560" s="0" t="s">
        <x:v>107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111</x:v>
      </x:c>
      <x:c r="E4561" s="0" t="s">
        <x:v>91</x:v>
      </x:c>
      <x:c r="F4561" s="0" t="s">
        <x:v>107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111</x:v>
      </x:c>
      <x:c r="E4562" s="0" t="s">
        <x:v>91</x:v>
      </x:c>
      <x:c r="F4562" s="0" t="s">
        <x:v>107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111</x:v>
      </x:c>
      <x:c r="E4563" s="0" t="s">
        <x:v>91</x:v>
      </x:c>
      <x:c r="F4563" s="0" t="s">
        <x:v>107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111</x:v>
      </x:c>
      <x:c r="E4564" s="0" t="s">
        <x:v>91</x:v>
      </x:c>
      <x:c r="F4564" s="0" t="s">
        <x:v>107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111</x:v>
      </x:c>
      <x:c r="E4565" s="0" t="s">
        <x:v>91</x:v>
      </x:c>
      <x:c r="F4565" s="0" t="s">
        <x:v>107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111</x:v>
      </x:c>
      <x:c r="E4566" s="0" t="s">
        <x:v>91</x:v>
      </x:c>
      <x:c r="F4566" s="0" t="s">
        <x:v>107</x:v>
      </x:c>
      <x:c r="G4566" s="0" t="s">
        <x:v>85</x:v>
      </x:c>
      <x:c r="H4566" s="0" t="s">
        <x:v>86</x:v>
      </x:c>
      <x:c r="I4566" s="0" t="s">
        <x:v>52</x:v>
      </x:c>
      <x:c r="J4566" s="0" t="s">
        <x:v>55</x:v>
      </x:c>
      <x:c r="K4566" s="0" t="s">
        <x:v>56</x:v>
      </x:c>
      <x:c r="L4566" s="0">
        <x:v>740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111</x:v>
      </x:c>
      <x:c r="E4567" s="0" t="s">
        <x:v>91</x:v>
      </x:c>
      <x:c r="F4567" s="0" t="s">
        <x:v>107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20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111</x:v>
      </x:c>
      <x:c r="E4568" s="0" t="s">
        <x:v>91</x:v>
      </x:c>
      <x:c r="F4568" s="0" t="s">
        <x:v>107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680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111</x:v>
      </x:c>
      <x:c r="E4569" s="0" t="s">
        <x:v>91</x:v>
      </x:c>
      <x:c r="F4569" s="0" t="s">
        <x:v>107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111</x:v>
      </x:c>
      <x:c r="E4570" s="0" t="s">
        <x:v>91</x:v>
      </x:c>
      <x:c r="F4570" s="0" t="s">
        <x:v>107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111</x:v>
      </x:c>
      <x:c r="E4571" s="0" t="s">
        <x:v>91</x:v>
      </x:c>
      <x:c r="F4571" s="0" t="s">
        <x:v>107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111</x:v>
      </x:c>
      <x:c r="E4572" s="0" t="s">
        <x:v>91</x:v>
      </x:c>
      <x:c r="F4572" s="0" t="s">
        <x:v>107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111</x:v>
      </x:c>
      <x:c r="E4573" s="0" t="s">
        <x:v>91</x:v>
      </x:c>
      <x:c r="F4573" s="0" t="s">
        <x:v>107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111</x:v>
      </x:c>
      <x:c r="E4574" s="0" t="s">
        <x:v>91</x:v>
      </x:c>
      <x:c r="F4574" s="0" t="s">
        <x:v>107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111</x:v>
      </x:c>
      <x:c r="E4575" s="0" t="s">
        <x:v>91</x:v>
      </x:c>
      <x:c r="F4575" s="0" t="s">
        <x:v>107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111</x:v>
      </x:c>
      <x:c r="E4576" s="0" t="s">
        <x:v>91</x:v>
      </x:c>
      <x:c r="F4576" s="0" t="s">
        <x:v>107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111</x:v>
      </x:c>
      <x:c r="E4577" s="0" t="s">
        <x:v>91</x:v>
      </x:c>
      <x:c r="F4577" s="0" t="s">
        <x:v>107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111</x:v>
      </x:c>
      <x:c r="E4578" s="0" t="s">
        <x:v>91</x:v>
      </x:c>
      <x:c r="F4578" s="0" t="s">
        <x:v>107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111</x:v>
      </x:c>
      <x:c r="E4579" s="0" t="s">
        <x:v>91</x:v>
      </x:c>
      <x:c r="F4579" s="0" t="s">
        <x:v>107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111</x:v>
      </x:c>
      <x:c r="E4580" s="0" t="s">
        <x:v>91</x:v>
      </x:c>
      <x:c r="F4580" s="0" t="s">
        <x:v>107</x:v>
      </x:c>
      <x:c r="G4580" s="0" t="s">
        <x:v>87</x:v>
      </x:c>
      <x:c r="H4580" s="0" t="s">
        <x:v>88</x:v>
      </x:c>
      <x:c r="I4580" s="0" t="s">
        <x:v>52</x:v>
      </x:c>
      <x:c r="J4580" s="0" t="s">
        <x:v>55</x:v>
      </x:c>
      <x:c r="K4580" s="0" t="s">
        <x:v>56</x:v>
      </x:c>
      <x:c r="L4580" s="0">
        <x:v>770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111</x:v>
      </x:c>
      <x:c r="E4581" s="0" t="s">
        <x:v>91</x:v>
      </x:c>
      <x:c r="F4581" s="0" t="s">
        <x:v>107</x:v>
      </x:c>
      <x:c r="G4581" s="0" t="s">
        <x:v>87</x:v>
      </x:c>
      <x:c r="H4581" s="0" t="s">
        <x:v>88</x:v>
      </x:c>
      <x:c r="I4581" s="0" t="s">
        <x:v>57</x:v>
      </x:c>
      <x:c r="J4581" s="0" t="s">
        <x:v>58</x:v>
      </x:c>
      <x:c r="K4581" s="0" t="s">
        <x:v>56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111</x:v>
      </x:c>
      <x:c r="E4582" s="0" t="s">
        <x:v>91</x:v>
      </x:c>
      <x:c r="F4582" s="0" t="s">
        <x:v>107</x:v>
      </x:c>
      <x:c r="G4582" s="0" t="s">
        <x:v>87</x:v>
      </x:c>
      <x:c r="H4582" s="0" t="s">
        <x:v>88</x:v>
      </x:c>
      <x:c r="I4582" s="0" t="s">
        <x:v>59</x:v>
      </x:c>
      <x:c r="J4582" s="0" t="s">
        <x:v>60</x:v>
      </x:c>
      <x:c r="K4582" s="0" t="s">
        <x:v>56</x:v>
      </x:c>
      <x:c r="L4582" s="0">
        <x:v>660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111</x:v>
      </x:c>
      <x:c r="E4583" s="0" t="s">
        <x:v>91</x:v>
      </x:c>
      <x:c r="F4583" s="0" t="s">
        <x:v>107</x:v>
      </x:c>
      <x:c r="G4583" s="0" t="s">
        <x:v>87</x:v>
      </x:c>
      <x:c r="H4583" s="0" t="s">
        <x:v>88</x:v>
      </x:c>
      <x:c r="I4583" s="0" t="s">
        <x:v>61</x:v>
      </x:c>
      <x:c r="J4583" s="0" t="s">
        <x:v>62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111</x:v>
      </x:c>
      <x:c r="E4584" s="0" t="s">
        <x:v>91</x:v>
      </x:c>
      <x:c r="F4584" s="0" t="s">
        <x:v>107</x:v>
      </x:c>
      <x:c r="G4584" s="0" t="s">
        <x:v>87</x:v>
      </x:c>
      <x:c r="H4584" s="0" t="s">
        <x:v>88</x:v>
      </x:c>
      <x:c r="I4584" s="0" t="s">
        <x:v>63</x:v>
      </x:c>
      <x:c r="J4584" s="0" t="s">
        <x:v>64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111</x:v>
      </x:c>
      <x:c r="E4585" s="0" t="s">
        <x:v>91</x:v>
      </x:c>
      <x:c r="F4585" s="0" t="s">
        <x:v>107</x:v>
      </x:c>
      <x:c r="G4585" s="0" t="s">
        <x:v>87</x:v>
      </x:c>
      <x:c r="H4585" s="0" t="s">
        <x:v>88</x:v>
      </x:c>
      <x:c r="I4585" s="0" t="s">
        <x:v>65</x:v>
      </x:c>
      <x:c r="J4585" s="0" t="s">
        <x:v>66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111</x:v>
      </x:c>
      <x:c r="E4586" s="0" t="s">
        <x:v>91</x:v>
      </x:c>
      <x:c r="F4586" s="0" t="s">
        <x:v>107</x:v>
      </x:c>
      <x:c r="G4586" s="0" t="s">
        <x:v>87</x:v>
      </x:c>
      <x:c r="H4586" s="0" t="s">
        <x:v>88</x:v>
      </x:c>
      <x:c r="I4586" s="0" t="s">
        <x:v>67</x:v>
      </x:c>
      <x:c r="J4586" s="0" t="s">
        <x:v>68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111</x:v>
      </x:c>
      <x:c r="E4587" s="0" t="s">
        <x:v>91</x:v>
      </x:c>
      <x:c r="F4587" s="0" t="s">
        <x:v>107</x:v>
      </x:c>
      <x:c r="G4587" s="0" t="s">
        <x:v>87</x:v>
      </x:c>
      <x:c r="H4587" s="0" t="s">
        <x:v>88</x:v>
      </x:c>
      <x:c r="I4587" s="0" t="s">
        <x:v>69</x:v>
      </x:c>
      <x:c r="J4587" s="0" t="s">
        <x:v>70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111</x:v>
      </x:c>
      <x:c r="E4588" s="0" t="s">
        <x:v>91</x:v>
      </x:c>
      <x:c r="F4588" s="0" t="s">
        <x:v>107</x:v>
      </x:c>
      <x:c r="G4588" s="0" t="s">
        <x:v>87</x:v>
      </x:c>
      <x:c r="H4588" s="0" t="s">
        <x:v>88</x:v>
      </x:c>
      <x:c r="I4588" s="0" t="s">
        <x:v>71</x:v>
      </x:c>
      <x:c r="J4588" s="0" t="s">
        <x:v>72</x:v>
      </x:c>
      <x:c r="K4588" s="0" t="s">
        <x:v>56</x:v>
      </x:c>
      <x:c r="L4588" s="0">
        <x:v>20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111</x:v>
      </x:c>
      <x:c r="E4589" s="0" t="s">
        <x:v>91</x:v>
      </x:c>
      <x:c r="F4589" s="0" t="s">
        <x:v>107</x:v>
      </x:c>
      <x:c r="G4589" s="0" t="s">
        <x:v>87</x:v>
      </x:c>
      <x:c r="H4589" s="0" t="s">
        <x:v>88</x:v>
      </x:c>
      <x:c r="I4589" s="0" t="s">
        <x:v>73</x:v>
      </x:c>
      <x:c r="J4589" s="0" t="s">
        <x:v>74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111</x:v>
      </x:c>
      <x:c r="E4590" s="0" t="s">
        <x:v>91</x:v>
      </x:c>
      <x:c r="F4590" s="0" t="s">
        <x:v>107</x:v>
      </x:c>
      <x:c r="G4590" s="0" t="s">
        <x:v>87</x:v>
      </x:c>
      <x:c r="H4590" s="0" t="s">
        <x:v>88</x:v>
      </x:c>
      <x:c r="I4590" s="0" t="s">
        <x:v>75</x:v>
      </x:c>
      <x:c r="J4590" s="0" t="s">
        <x:v>76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111</x:v>
      </x:c>
      <x:c r="E4591" s="0" t="s">
        <x:v>91</x:v>
      </x:c>
      <x:c r="F4591" s="0" t="s">
        <x:v>107</x:v>
      </x:c>
      <x:c r="G4591" s="0" t="s">
        <x:v>87</x:v>
      </x:c>
      <x:c r="H4591" s="0" t="s">
        <x:v>88</x:v>
      </x:c>
      <x:c r="I4591" s="0" t="s">
        <x:v>77</x:v>
      </x:c>
      <x:c r="J4591" s="0" t="s">
        <x:v>78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111</x:v>
      </x:c>
      <x:c r="E4592" s="0" t="s">
        <x:v>91</x:v>
      </x:c>
      <x:c r="F4592" s="0" t="s">
        <x:v>107</x:v>
      </x:c>
      <x:c r="G4592" s="0" t="s">
        <x:v>87</x:v>
      </x:c>
      <x:c r="H4592" s="0" t="s">
        <x:v>88</x:v>
      </x:c>
      <x:c r="I4592" s="0" t="s">
        <x:v>79</x:v>
      </x:c>
      <x:c r="J4592" s="0" t="s">
        <x:v>80</x:v>
      </x:c>
      <x:c r="K4592" s="0" t="s">
        <x:v>56</x:v>
      </x:c>
      <x:c r="L4592" s="0">
        <x:v>60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111</x:v>
      </x:c>
      <x:c r="E4593" s="0" t="s">
        <x:v>91</x:v>
      </x:c>
      <x:c r="F4593" s="0" t="s">
        <x:v>107</x:v>
      </x:c>
      <x:c r="G4593" s="0" t="s">
        <x:v>87</x:v>
      </x:c>
      <x:c r="H4593" s="0" t="s">
        <x:v>88</x:v>
      </x:c>
      <x:c r="I4593" s="0" t="s">
        <x:v>81</x:v>
      </x:c>
      <x:c r="J4593" s="0" t="s">
        <x:v>82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111</x:v>
      </x:c>
      <x:c r="E4594" s="0" t="s">
        <x:v>91</x:v>
      </x:c>
      <x:c r="F4594" s="0" t="s">
        <x:v>107</x:v>
      </x:c>
      <x:c r="G4594" s="0" t="s">
        <x:v>89</x:v>
      </x:c>
      <x:c r="H4594" s="0" t="s">
        <x:v>90</x:v>
      </x:c>
      <x:c r="I4594" s="0" t="s">
        <x:v>52</x:v>
      </x:c>
      <x:c r="J4594" s="0" t="s">
        <x:v>55</x:v>
      </x:c>
      <x:c r="K4594" s="0" t="s">
        <x:v>56</x:v>
      </x:c>
      <x:c r="L4594" s="0">
        <x:v>50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111</x:v>
      </x:c>
      <x:c r="E4595" s="0" t="s">
        <x:v>91</x:v>
      </x:c>
      <x:c r="F4595" s="0" t="s">
        <x:v>107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111</x:v>
      </x:c>
      <x:c r="E4596" s="0" t="s">
        <x:v>91</x:v>
      </x:c>
      <x:c r="F4596" s="0" t="s">
        <x:v>107</x:v>
      </x:c>
      <x:c r="G4596" s="0" t="s">
        <x:v>89</x:v>
      </x:c>
      <x:c r="H4596" s="0" t="s">
        <x:v>90</x:v>
      </x:c>
      <x:c r="I4596" s="0" t="s">
        <x:v>59</x:v>
      </x:c>
      <x:c r="J4596" s="0" t="s">
        <x:v>60</x:v>
      </x:c>
      <x:c r="K4596" s="0" t="s">
        <x:v>56</x:v>
      </x:c>
      <x:c r="L4596" s="0">
        <x:v>40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111</x:v>
      </x:c>
      <x:c r="E4597" s="0" t="s">
        <x:v>91</x:v>
      </x:c>
      <x:c r="F4597" s="0" t="s">
        <x:v>107</x:v>
      </x:c>
      <x:c r="G4597" s="0" t="s">
        <x:v>89</x:v>
      </x:c>
      <x:c r="H4597" s="0" t="s">
        <x:v>90</x:v>
      </x:c>
      <x:c r="I4597" s="0" t="s">
        <x:v>61</x:v>
      </x:c>
      <x:c r="J4597" s="0" t="s">
        <x:v>62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111</x:v>
      </x:c>
      <x:c r="E4598" s="0" t="s">
        <x:v>91</x:v>
      </x:c>
      <x:c r="F4598" s="0" t="s">
        <x:v>107</x:v>
      </x:c>
      <x:c r="G4598" s="0" t="s">
        <x:v>89</x:v>
      </x:c>
      <x:c r="H4598" s="0" t="s">
        <x:v>90</x:v>
      </x:c>
      <x:c r="I4598" s="0" t="s">
        <x:v>63</x:v>
      </x:c>
      <x:c r="J4598" s="0" t="s">
        <x:v>64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111</x:v>
      </x:c>
      <x:c r="E4599" s="0" t="s">
        <x:v>91</x:v>
      </x:c>
      <x:c r="F4599" s="0" t="s">
        <x:v>107</x:v>
      </x:c>
      <x:c r="G4599" s="0" t="s">
        <x:v>89</x:v>
      </x:c>
      <x:c r="H4599" s="0" t="s">
        <x:v>90</x:v>
      </x:c>
      <x:c r="I4599" s="0" t="s">
        <x:v>65</x:v>
      </x:c>
      <x:c r="J4599" s="0" t="s">
        <x:v>66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111</x:v>
      </x:c>
      <x:c r="E4600" s="0" t="s">
        <x:v>91</x:v>
      </x:c>
      <x:c r="F4600" s="0" t="s">
        <x:v>107</x:v>
      </x:c>
      <x:c r="G4600" s="0" t="s">
        <x:v>89</x:v>
      </x:c>
      <x:c r="H4600" s="0" t="s">
        <x:v>90</x:v>
      </x:c>
      <x:c r="I4600" s="0" t="s">
        <x:v>67</x:v>
      </x:c>
      <x:c r="J4600" s="0" t="s">
        <x:v>68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111</x:v>
      </x:c>
      <x:c r="E4601" s="0" t="s">
        <x:v>91</x:v>
      </x:c>
      <x:c r="F4601" s="0" t="s">
        <x:v>107</x:v>
      </x:c>
      <x:c r="G4601" s="0" t="s">
        <x:v>89</x:v>
      </x:c>
      <x:c r="H4601" s="0" t="s">
        <x:v>90</x:v>
      </x:c>
      <x:c r="I4601" s="0" t="s">
        <x:v>69</x:v>
      </x:c>
      <x:c r="J4601" s="0" t="s">
        <x:v>70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111</x:v>
      </x:c>
      <x:c r="E4602" s="0" t="s">
        <x:v>91</x:v>
      </x:c>
      <x:c r="F4602" s="0" t="s">
        <x:v>107</x:v>
      </x:c>
      <x:c r="G4602" s="0" t="s">
        <x:v>89</x:v>
      </x:c>
      <x:c r="H4602" s="0" t="s">
        <x:v>90</x:v>
      </x:c>
      <x:c r="I4602" s="0" t="s">
        <x:v>71</x:v>
      </x:c>
      <x:c r="J4602" s="0" t="s">
        <x:v>72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111</x:v>
      </x:c>
      <x:c r="E4603" s="0" t="s">
        <x:v>91</x:v>
      </x:c>
      <x:c r="F4603" s="0" t="s">
        <x:v>107</x:v>
      </x:c>
      <x:c r="G4603" s="0" t="s">
        <x:v>89</x:v>
      </x:c>
      <x:c r="H4603" s="0" t="s">
        <x:v>90</x:v>
      </x:c>
      <x:c r="I4603" s="0" t="s">
        <x:v>73</x:v>
      </x:c>
      <x:c r="J4603" s="0" t="s">
        <x:v>74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111</x:v>
      </x:c>
      <x:c r="E4604" s="0" t="s">
        <x:v>91</x:v>
      </x:c>
      <x:c r="F4604" s="0" t="s">
        <x:v>107</x:v>
      </x:c>
      <x:c r="G4604" s="0" t="s">
        <x:v>89</x:v>
      </x:c>
      <x:c r="H4604" s="0" t="s">
        <x:v>90</x:v>
      </x:c>
      <x:c r="I4604" s="0" t="s">
        <x:v>75</x:v>
      </x:c>
      <x:c r="J4604" s="0" t="s">
        <x:v>76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111</x:v>
      </x:c>
      <x:c r="E4605" s="0" t="s">
        <x:v>91</x:v>
      </x:c>
      <x:c r="F4605" s="0" t="s">
        <x:v>107</x:v>
      </x:c>
      <x:c r="G4605" s="0" t="s">
        <x:v>89</x:v>
      </x:c>
      <x:c r="H4605" s="0" t="s">
        <x:v>90</x:v>
      </x:c>
      <x:c r="I4605" s="0" t="s">
        <x:v>77</x:v>
      </x:c>
      <x:c r="J4605" s="0" t="s">
        <x:v>78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111</x:v>
      </x:c>
      <x:c r="E4606" s="0" t="s">
        <x:v>91</x:v>
      </x:c>
      <x:c r="F4606" s="0" t="s">
        <x:v>107</x:v>
      </x:c>
      <x:c r="G4606" s="0" t="s">
        <x:v>89</x:v>
      </x:c>
      <x:c r="H4606" s="0" t="s">
        <x:v>90</x:v>
      </x:c>
      <x:c r="I4606" s="0" t="s">
        <x:v>79</x:v>
      </x:c>
      <x:c r="J4606" s="0" t="s">
        <x:v>80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111</x:v>
      </x:c>
      <x:c r="E4607" s="0" t="s">
        <x:v>91</x:v>
      </x:c>
      <x:c r="F4607" s="0" t="s">
        <x:v>107</x:v>
      </x:c>
      <x:c r="G4607" s="0" t="s">
        <x:v>89</x:v>
      </x:c>
      <x:c r="H4607" s="0" t="s">
        <x:v>90</x:v>
      </x:c>
      <x:c r="I4607" s="0" t="s">
        <x:v>81</x:v>
      </x:c>
      <x:c r="J4607" s="0" t="s">
        <x:v>82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111</x:v>
      </x:c>
      <x:c r="E4608" s="0" t="s">
        <x:v>91</x:v>
      </x:c>
      <x:c r="F4608" s="0" t="s">
        <x:v>107</x:v>
      </x:c>
      <x:c r="G4608" s="0" t="s">
        <x:v>91</x:v>
      </x:c>
      <x:c r="H4608" s="0" t="s">
        <x:v>92</x:v>
      </x:c>
      <x:c r="I4608" s="0" t="s">
        <x:v>52</x:v>
      </x:c>
      <x:c r="J4608" s="0" t="s">
        <x:v>55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111</x:v>
      </x:c>
      <x:c r="E4609" s="0" t="s">
        <x:v>91</x:v>
      </x:c>
      <x:c r="F4609" s="0" t="s">
        <x:v>107</x:v>
      </x:c>
      <x:c r="G4609" s="0" t="s">
        <x:v>91</x:v>
      </x:c>
      <x:c r="H4609" s="0" t="s">
        <x:v>92</x:v>
      </x:c>
      <x:c r="I4609" s="0" t="s">
        <x:v>57</x:v>
      </x:c>
      <x:c r="J4609" s="0" t="s">
        <x:v>58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111</x:v>
      </x:c>
      <x:c r="E4610" s="0" t="s">
        <x:v>91</x:v>
      </x:c>
      <x:c r="F4610" s="0" t="s">
        <x:v>107</x:v>
      </x:c>
      <x:c r="G4610" s="0" t="s">
        <x:v>91</x:v>
      </x:c>
      <x:c r="H4610" s="0" t="s">
        <x:v>92</x:v>
      </x:c>
      <x:c r="I4610" s="0" t="s">
        <x:v>59</x:v>
      </x:c>
      <x:c r="J4610" s="0" t="s">
        <x:v>60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111</x:v>
      </x:c>
      <x:c r="E4611" s="0" t="s">
        <x:v>91</x:v>
      </x:c>
      <x:c r="F4611" s="0" t="s">
        <x:v>107</x:v>
      </x:c>
      <x:c r="G4611" s="0" t="s">
        <x:v>91</x:v>
      </x:c>
      <x:c r="H4611" s="0" t="s">
        <x:v>92</x:v>
      </x:c>
      <x:c r="I4611" s="0" t="s">
        <x:v>61</x:v>
      </x:c>
      <x:c r="J4611" s="0" t="s">
        <x:v>62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111</x:v>
      </x:c>
      <x:c r="E4612" s="0" t="s">
        <x:v>91</x:v>
      </x:c>
      <x:c r="F4612" s="0" t="s">
        <x:v>107</x:v>
      </x:c>
      <x:c r="G4612" s="0" t="s">
        <x:v>91</x:v>
      </x:c>
      <x:c r="H4612" s="0" t="s">
        <x:v>92</x:v>
      </x:c>
      <x:c r="I4612" s="0" t="s">
        <x:v>63</x:v>
      </x:c>
      <x:c r="J4612" s="0" t="s">
        <x:v>64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111</x:v>
      </x:c>
      <x:c r="E4613" s="0" t="s">
        <x:v>91</x:v>
      </x:c>
      <x:c r="F4613" s="0" t="s">
        <x:v>107</x:v>
      </x:c>
      <x:c r="G4613" s="0" t="s">
        <x:v>91</x:v>
      </x:c>
      <x:c r="H4613" s="0" t="s">
        <x:v>92</x:v>
      </x:c>
      <x:c r="I4613" s="0" t="s">
        <x:v>65</x:v>
      </x:c>
      <x:c r="J4613" s="0" t="s">
        <x:v>66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111</x:v>
      </x:c>
      <x:c r="E4614" s="0" t="s">
        <x:v>91</x:v>
      </x:c>
      <x:c r="F4614" s="0" t="s">
        <x:v>107</x:v>
      </x:c>
      <x:c r="G4614" s="0" t="s">
        <x:v>91</x:v>
      </x:c>
      <x:c r="H4614" s="0" t="s">
        <x:v>92</x:v>
      </x:c>
      <x:c r="I4614" s="0" t="s">
        <x:v>67</x:v>
      </x:c>
      <x:c r="J4614" s="0" t="s">
        <x:v>68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111</x:v>
      </x:c>
      <x:c r="E4615" s="0" t="s">
        <x:v>91</x:v>
      </x:c>
      <x:c r="F4615" s="0" t="s">
        <x:v>107</x:v>
      </x:c>
      <x:c r="G4615" s="0" t="s">
        <x:v>91</x:v>
      </x:c>
      <x:c r="H4615" s="0" t="s">
        <x:v>92</x:v>
      </x:c>
      <x:c r="I4615" s="0" t="s">
        <x:v>69</x:v>
      </x:c>
      <x:c r="J4615" s="0" t="s">
        <x:v>70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111</x:v>
      </x:c>
      <x:c r="E4616" s="0" t="s">
        <x:v>91</x:v>
      </x:c>
      <x:c r="F4616" s="0" t="s">
        <x:v>107</x:v>
      </x:c>
      <x:c r="G4616" s="0" t="s">
        <x:v>91</x:v>
      </x:c>
      <x:c r="H4616" s="0" t="s">
        <x:v>92</x:v>
      </x:c>
      <x:c r="I4616" s="0" t="s">
        <x:v>71</x:v>
      </x:c>
      <x:c r="J4616" s="0" t="s">
        <x:v>72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111</x:v>
      </x:c>
      <x:c r="E4617" s="0" t="s">
        <x:v>91</x:v>
      </x:c>
      <x:c r="F4617" s="0" t="s">
        <x:v>107</x:v>
      </x:c>
      <x:c r="G4617" s="0" t="s">
        <x:v>91</x:v>
      </x:c>
      <x:c r="H4617" s="0" t="s">
        <x:v>92</x:v>
      </x:c>
      <x:c r="I4617" s="0" t="s">
        <x:v>73</x:v>
      </x:c>
      <x:c r="J4617" s="0" t="s">
        <x:v>74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111</x:v>
      </x:c>
      <x:c r="E4618" s="0" t="s">
        <x:v>91</x:v>
      </x:c>
      <x:c r="F4618" s="0" t="s">
        <x:v>107</x:v>
      </x:c>
      <x:c r="G4618" s="0" t="s">
        <x:v>91</x:v>
      </x:c>
      <x:c r="H4618" s="0" t="s">
        <x:v>92</x:v>
      </x:c>
      <x:c r="I4618" s="0" t="s">
        <x:v>75</x:v>
      </x:c>
      <x:c r="J4618" s="0" t="s">
        <x:v>76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111</x:v>
      </x:c>
      <x:c r="E4619" s="0" t="s">
        <x:v>91</x:v>
      </x:c>
      <x:c r="F4619" s="0" t="s">
        <x:v>107</x:v>
      </x:c>
      <x:c r="G4619" s="0" t="s">
        <x:v>91</x:v>
      </x:c>
      <x:c r="H4619" s="0" t="s">
        <x:v>92</x:v>
      </x:c>
      <x:c r="I4619" s="0" t="s">
        <x:v>77</x:v>
      </x:c>
      <x:c r="J4619" s="0" t="s">
        <x:v>78</x:v>
      </x:c>
      <x:c r="K4619" s="0" t="s">
        <x:v>56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111</x:v>
      </x:c>
      <x:c r="E4620" s="0" t="s">
        <x:v>91</x:v>
      </x:c>
      <x:c r="F4620" s="0" t="s">
        <x:v>107</x:v>
      </x:c>
      <x:c r="G4620" s="0" t="s">
        <x:v>91</x:v>
      </x:c>
      <x:c r="H4620" s="0" t="s">
        <x:v>92</x:v>
      </x:c>
      <x:c r="I4620" s="0" t="s">
        <x:v>79</x:v>
      </x:c>
      <x:c r="J4620" s="0" t="s">
        <x:v>80</x:v>
      </x:c>
      <x:c r="K4620" s="0" t="s">
        <x:v>56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111</x:v>
      </x:c>
      <x:c r="E4621" s="0" t="s">
        <x:v>91</x:v>
      </x:c>
      <x:c r="F4621" s="0" t="s">
        <x:v>107</x:v>
      </x:c>
      <x:c r="G4621" s="0" t="s">
        <x:v>91</x:v>
      </x:c>
      <x:c r="H4621" s="0" t="s">
        <x:v>92</x:v>
      </x:c>
      <x:c r="I4621" s="0" t="s">
        <x:v>81</x:v>
      </x:c>
      <x:c r="J4621" s="0" t="s">
        <x:v>82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112</x:v>
      </x:c>
      <x:c r="D4622" s="0" t="s">
        <x:v>112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>
        <x:v>35200</x:v>
      </x:c>
    </x:row>
    <x:row r="4623" spans="1:12">
      <x:c r="A4623" s="0" t="s">
        <x:v>2</x:v>
      </x:c>
      <x:c r="B4623" s="0" t="s">
        <x:v>4</x:v>
      </x:c>
      <x:c r="C4623" s="0" t="s">
        <x:v>112</x:v>
      </x:c>
      <x:c r="D4623" s="0" t="s">
        <x:v>112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58</x:v>
      </x:c>
      <x:c r="K4623" s="0" t="s">
        <x:v>56</x:v>
      </x:c>
      <x:c r="L4623" s="0">
        <x:v>640</x:v>
      </x:c>
    </x:row>
    <x:row r="4624" spans="1:12">
      <x:c r="A4624" s="0" t="s">
        <x:v>2</x:v>
      </x:c>
      <x:c r="B4624" s="0" t="s">
        <x:v>4</x:v>
      </x:c>
      <x:c r="C4624" s="0" t="s">
        <x:v>112</x:v>
      </x:c>
      <x:c r="D4624" s="0" t="s">
        <x:v>112</x:v>
      </x:c>
      <x:c r="E4624" s="0" t="s">
        <x:v>52</x:v>
      </x:c>
      <x:c r="F4624" s="0" t="s">
        <x:v>53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>
        <x:v>30360</x:v>
      </x:c>
    </x:row>
    <x:row r="4625" spans="1:12">
      <x:c r="A4625" s="0" t="s">
        <x:v>2</x:v>
      </x:c>
      <x:c r="B4625" s="0" t="s">
        <x:v>4</x:v>
      </x:c>
      <x:c r="C4625" s="0" t="s">
        <x:v>112</x:v>
      </x:c>
      <x:c r="D4625" s="0" t="s">
        <x:v>112</x:v>
      </x:c>
      <x:c r="E4625" s="0" t="s">
        <x:v>52</x:v>
      </x:c>
      <x:c r="F4625" s="0" t="s">
        <x:v>53</x:v>
      </x:c>
      <x:c r="G4625" s="0" t="s">
        <x:v>52</x:v>
      </x:c>
      <x:c r="H4625" s="0" t="s">
        <x:v>54</x:v>
      </x:c>
      <x:c r="I4625" s="0" t="s">
        <x:v>61</x:v>
      </x:c>
      <x:c r="J4625" s="0" t="s">
        <x:v>62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112</x:v>
      </x:c>
      <x:c r="D4626" s="0" t="s">
        <x:v>112</x:v>
      </x:c>
      <x:c r="E4626" s="0" t="s">
        <x:v>52</x:v>
      </x:c>
      <x:c r="F4626" s="0" t="s">
        <x:v>53</x:v>
      </x:c>
      <x:c r="G4626" s="0" t="s">
        <x:v>52</x:v>
      </x:c>
      <x:c r="H4626" s="0" t="s">
        <x:v>54</x:v>
      </x:c>
      <x:c r="I4626" s="0" t="s">
        <x:v>63</x:v>
      </x:c>
      <x:c r="J4626" s="0" t="s">
        <x:v>64</x:v>
      </x:c>
      <x:c r="K4626" s="0" t="s">
        <x:v>56</x:v>
      </x:c>
      <x:c r="L4626" s="0">
        <x:v>230</x:v>
      </x:c>
    </x:row>
    <x:row r="4627" spans="1:12">
      <x:c r="A4627" s="0" t="s">
        <x:v>2</x:v>
      </x:c>
      <x:c r="B4627" s="0" t="s">
        <x:v>4</x:v>
      </x:c>
      <x:c r="C4627" s="0" t="s">
        <x:v>112</x:v>
      </x:c>
      <x:c r="D4627" s="0" t="s">
        <x:v>112</x:v>
      </x:c>
      <x:c r="E4627" s="0" t="s">
        <x:v>52</x:v>
      </x:c>
      <x:c r="F4627" s="0" t="s">
        <x:v>53</x:v>
      </x:c>
      <x:c r="G4627" s="0" t="s">
        <x:v>52</x:v>
      </x:c>
      <x:c r="H4627" s="0" t="s">
        <x:v>54</x:v>
      </x:c>
      <x:c r="I4627" s="0" t="s">
        <x:v>65</x:v>
      </x:c>
      <x:c r="J4627" s="0" t="s">
        <x:v>66</x:v>
      </x:c>
      <x:c r="K4627" s="0" t="s">
        <x:v>56</x:v>
      </x:c>
      <x:c r="L4627" s="0">
        <x:v>20</x:v>
      </x:c>
    </x:row>
    <x:row r="4628" spans="1:12">
      <x:c r="A4628" s="0" t="s">
        <x:v>2</x:v>
      </x:c>
      <x:c r="B4628" s="0" t="s">
        <x:v>4</x:v>
      </x:c>
      <x:c r="C4628" s="0" t="s">
        <x:v>112</x:v>
      </x:c>
      <x:c r="D4628" s="0" t="s">
        <x:v>112</x:v>
      </x:c>
      <x:c r="E4628" s="0" t="s">
        <x:v>52</x:v>
      </x:c>
      <x:c r="F4628" s="0" t="s">
        <x:v>53</x:v>
      </x:c>
      <x:c r="G4628" s="0" t="s">
        <x:v>52</x:v>
      </x:c>
      <x:c r="H4628" s="0" t="s">
        <x:v>54</x:v>
      </x:c>
      <x:c r="I4628" s="0" t="s">
        <x:v>67</x:v>
      </x:c>
      <x:c r="J4628" s="0" t="s">
        <x:v>68</x:v>
      </x:c>
      <x:c r="K4628" s="0" t="s">
        <x:v>56</x:v>
      </x:c>
      <x:c r="L4628" s="0">
        <x:v>360</x:v>
      </x:c>
    </x:row>
    <x:row r="4629" spans="1:12">
      <x:c r="A4629" s="0" t="s">
        <x:v>2</x:v>
      </x:c>
      <x:c r="B4629" s="0" t="s">
        <x:v>4</x:v>
      </x:c>
      <x:c r="C4629" s="0" t="s">
        <x:v>112</x:v>
      </x:c>
      <x:c r="D4629" s="0" t="s">
        <x:v>112</x:v>
      </x:c>
      <x:c r="E4629" s="0" t="s">
        <x:v>52</x:v>
      </x:c>
      <x:c r="F4629" s="0" t="s">
        <x:v>53</x:v>
      </x:c>
      <x:c r="G4629" s="0" t="s">
        <x:v>52</x:v>
      </x:c>
      <x:c r="H4629" s="0" t="s">
        <x:v>54</x:v>
      </x:c>
      <x:c r="I4629" s="0" t="s">
        <x:v>69</x:v>
      </x:c>
      <x:c r="J4629" s="0" t="s">
        <x:v>70</x:v>
      </x:c>
      <x:c r="K4629" s="0" t="s">
        <x:v>56</x:v>
      </x:c>
      <x:c r="L4629" s="0">
        <x:v>430</x:v>
      </x:c>
    </x:row>
    <x:row r="4630" spans="1:12">
      <x:c r="A4630" s="0" t="s">
        <x:v>2</x:v>
      </x:c>
      <x:c r="B4630" s="0" t="s">
        <x:v>4</x:v>
      </x:c>
      <x:c r="C4630" s="0" t="s">
        <x:v>112</x:v>
      </x:c>
      <x:c r="D4630" s="0" t="s">
        <x:v>112</x:v>
      </x:c>
      <x:c r="E4630" s="0" t="s">
        <x:v>52</x:v>
      </x:c>
      <x:c r="F4630" s="0" t="s">
        <x:v>53</x:v>
      </x:c>
      <x:c r="G4630" s="0" t="s">
        <x:v>52</x:v>
      </x:c>
      <x:c r="H4630" s="0" t="s">
        <x:v>54</x:v>
      </x:c>
      <x:c r="I4630" s="0" t="s">
        <x:v>71</x:v>
      </x:c>
      <x:c r="J4630" s="0" t="s">
        <x:v>72</x:v>
      </x:c>
      <x:c r="K4630" s="0" t="s">
        <x:v>56</x:v>
      </x:c>
      <x:c r="L4630" s="0">
        <x:v>790</x:v>
      </x:c>
    </x:row>
    <x:row r="4631" spans="1:12">
      <x:c r="A4631" s="0" t="s">
        <x:v>2</x:v>
      </x:c>
      <x:c r="B4631" s="0" t="s">
        <x:v>4</x:v>
      </x:c>
      <x:c r="C4631" s="0" t="s">
        <x:v>112</x:v>
      </x:c>
      <x:c r="D4631" s="0" t="s">
        <x:v>112</x:v>
      </x:c>
      <x:c r="E4631" s="0" t="s">
        <x:v>52</x:v>
      </x:c>
      <x:c r="F4631" s="0" t="s">
        <x:v>53</x:v>
      </x:c>
      <x:c r="G4631" s="0" t="s">
        <x:v>52</x:v>
      </x:c>
      <x:c r="H4631" s="0" t="s">
        <x:v>54</x:v>
      </x:c>
      <x:c r="I4631" s="0" t="s">
        <x:v>73</x:v>
      </x:c>
      <x:c r="J4631" s="0" t="s">
        <x:v>74</x:v>
      </x:c>
      <x:c r="K4631" s="0" t="s">
        <x:v>56</x:v>
      </x:c>
      <x:c r="L4631" s="0">
        <x:v>200</x:v>
      </x:c>
    </x:row>
    <x:row r="4632" spans="1:12">
      <x:c r="A4632" s="0" t="s">
        <x:v>2</x:v>
      </x:c>
      <x:c r="B4632" s="0" t="s">
        <x:v>4</x:v>
      </x:c>
      <x:c r="C4632" s="0" t="s">
        <x:v>112</x:v>
      </x:c>
      <x:c r="D4632" s="0" t="s">
        <x:v>112</x:v>
      </x:c>
      <x:c r="E4632" s="0" t="s">
        <x:v>52</x:v>
      </x:c>
      <x:c r="F4632" s="0" t="s">
        <x:v>53</x:v>
      </x:c>
      <x:c r="G4632" s="0" t="s">
        <x:v>52</x:v>
      </x:c>
      <x:c r="H4632" s="0" t="s">
        <x:v>54</x:v>
      </x:c>
      <x:c r="I4632" s="0" t="s">
        <x:v>75</x:v>
      </x:c>
      <x:c r="J4632" s="0" t="s">
        <x:v>76</x:v>
      </x:c>
      <x:c r="K4632" s="0" t="s">
        <x:v>56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112</x:v>
      </x:c>
      <x:c r="D4633" s="0" t="s">
        <x:v>112</x:v>
      </x:c>
      <x:c r="E4633" s="0" t="s">
        <x:v>52</x:v>
      </x:c>
      <x:c r="F4633" s="0" t="s">
        <x:v>53</x:v>
      </x:c>
      <x:c r="G4633" s="0" t="s">
        <x:v>52</x:v>
      </x:c>
      <x:c r="H4633" s="0" t="s">
        <x:v>54</x:v>
      </x:c>
      <x:c r="I4633" s="0" t="s">
        <x:v>77</x:v>
      </x:c>
      <x:c r="J4633" s="0" t="s">
        <x:v>78</x:v>
      </x:c>
      <x:c r="K4633" s="0" t="s">
        <x:v>56</x:v>
      </x:c>
      <x:c r="L4633" s="0">
        <x:v>40</x:v>
      </x:c>
    </x:row>
    <x:row r="4634" spans="1:12">
      <x:c r="A4634" s="0" t="s">
        <x:v>2</x:v>
      </x:c>
      <x:c r="B4634" s="0" t="s">
        <x:v>4</x:v>
      </x:c>
      <x:c r="C4634" s="0" t="s">
        <x:v>112</x:v>
      </x:c>
      <x:c r="D4634" s="0" t="s">
        <x:v>112</x:v>
      </x:c>
      <x:c r="E4634" s="0" t="s">
        <x:v>52</x:v>
      </x:c>
      <x:c r="F4634" s="0" t="s">
        <x:v>53</x:v>
      </x:c>
      <x:c r="G4634" s="0" t="s">
        <x:v>52</x:v>
      </x:c>
      <x:c r="H4634" s="0" t="s">
        <x:v>54</x:v>
      </x:c>
      <x:c r="I4634" s="0" t="s">
        <x:v>79</x:v>
      </x:c>
      <x:c r="J4634" s="0" t="s">
        <x:v>80</x:v>
      </x:c>
      <x:c r="K4634" s="0" t="s">
        <x:v>56</x:v>
      </x:c>
      <x:c r="L4634" s="0">
        <x:v>1600</x:v>
      </x:c>
    </x:row>
    <x:row r="4635" spans="1:12">
      <x:c r="A4635" s="0" t="s">
        <x:v>2</x:v>
      </x:c>
      <x:c r="B4635" s="0" t="s">
        <x:v>4</x:v>
      </x:c>
      <x:c r="C4635" s="0" t="s">
        <x:v>112</x:v>
      </x:c>
      <x:c r="D4635" s="0" t="s">
        <x:v>112</x:v>
      </x:c>
      <x:c r="E4635" s="0" t="s">
        <x:v>52</x:v>
      </x:c>
      <x:c r="F4635" s="0" t="s">
        <x:v>53</x:v>
      </x:c>
      <x:c r="G4635" s="0" t="s">
        <x:v>52</x:v>
      </x:c>
      <x:c r="H4635" s="0" t="s">
        <x:v>54</x:v>
      </x:c>
      <x:c r="I4635" s="0" t="s">
        <x:v>81</x:v>
      </x:c>
      <x:c r="J4635" s="0" t="s">
        <x:v>82</x:v>
      </x:c>
      <x:c r="K4635" s="0" t="s">
        <x:v>56</x:v>
      </x:c>
      <x:c r="L4635" s="0">
        <x:v>430</x:v>
      </x:c>
    </x:row>
    <x:row r="4636" spans="1:12">
      <x:c r="A4636" s="0" t="s">
        <x:v>2</x:v>
      </x:c>
      <x:c r="B4636" s="0" t="s">
        <x:v>4</x:v>
      </x:c>
      <x:c r="C4636" s="0" t="s">
        <x:v>112</x:v>
      </x:c>
      <x:c r="D4636" s="0" t="s">
        <x:v>112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52</x:v>
      </x:c>
      <x:c r="J4636" s="0" t="s">
        <x:v>55</x:v>
      </x:c>
      <x:c r="K4636" s="0" t="s">
        <x:v>56</x:v>
      </x:c>
      <x:c r="L4636" s="0">
        <x:v>1170</x:v>
      </x:c>
    </x:row>
    <x:row r="4637" spans="1:12">
      <x:c r="A4637" s="0" t="s">
        <x:v>2</x:v>
      </x:c>
      <x:c r="B4637" s="0" t="s">
        <x:v>4</x:v>
      </x:c>
      <x:c r="C4637" s="0" t="s">
        <x:v>112</x:v>
      </x:c>
      <x:c r="D4637" s="0" t="s">
        <x:v>112</x:v>
      </x:c>
      <x:c r="E4637" s="0" t="s">
        <x:v>52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10</x:v>
      </x:c>
    </x:row>
    <x:row r="4638" spans="1:12">
      <x:c r="A4638" s="0" t="s">
        <x:v>2</x:v>
      </x:c>
      <x:c r="B4638" s="0" t="s">
        <x:v>4</x:v>
      </x:c>
      <x:c r="C4638" s="0" t="s">
        <x:v>112</x:v>
      </x:c>
      <x:c r="D4638" s="0" t="s">
        <x:v>112</x:v>
      </x:c>
      <x:c r="E4638" s="0" t="s">
        <x:v>52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1070</x:v>
      </x:c>
    </x:row>
    <x:row r="4639" spans="1:12">
      <x:c r="A4639" s="0" t="s">
        <x:v>2</x:v>
      </x:c>
      <x:c r="B4639" s="0" t="s">
        <x:v>4</x:v>
      </x:c>
      <x:c r="C4639" s="0" t="s">
        <x:v>112</x:v>
      </x:c>
      <x:c r="D4639" s="0" t="s">
        <x:v>112</x:v>
      </x:c>
      <x:c r="E4639" s="0" t="s">
        <x:v>52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112</x:v>
      </x:c>
      <x:c r="D4640" s="0" t="s">
        <x:v>112</x:v>
      </x:c>
      <x:c r="E4640" s="0" t="s">
        <x:v>52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10</x:v>
      </x:c>
    </x:row>
    <x:row r="4641" spans="1:12">
      <x:c r="A4641" s="0" t="s">
        <x:v>2</x:v>
      </x:c>
      <x:c r="B4641" s="0" t="s">
        <x:v>4</x:v>
      </x:c>
      <x:c r="C4641" s="0" t="s">
        <x:v>112</x:v>
      </x:c>
      <x:c r="D4641" s="0" t="s">
        <x:v>112</x:v>
      </x:c>
      <x:c r="E4641" s="0" t="s">
        <x:v>52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112</x:v>
      </x:c>
      <x:c r="D4642" s="0" t="s">
        <x:v>112</x:v>
      </x:c>
      <x:c r="E4642" s="0" t="s">
        <x:v>52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112</x:v>
      </x:c>
      <x:c r="D4643" s="0" t="s">
        <x:v>112</x:v>
      </x:c>
      <x:c r="E4643" s="0" t="s">
        <x:v>52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10</x:v>
      </x:c>
    </x:row>
    <x:row r="4644" spans="1:12">
      <x:c r="A4644" s="0" t="s">
        <x:v>2</x:v>
      </x:c>
      <x:c r="B4644" s="0" t="s">
        <x:v>4</x:v>
      </x:c>
      <x:c r="C4644" s="0" t="s">
        <x:v>112</x:v>
      </x:c>
      <x:c r="D4644" s="0" t="s">
        <x:v>112</x:v>
      </x:c>
      <x:c r="E4644" s="0" t="s">
        <x:v>52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112</x:v>
      </x:c>
      <x:c r="D4645" s="0" t="s">
        <x:v>112</x:v>
      </x:c>
      <x:c r="E4645" s="0" t="s">
        <x:v>52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112</x:v>
      </x:c>
      <x:c r="D4646" s="0" t="s">
        <x:v>112</x:v>
      </x:c>
      <x:c r="E4646" s="0" t="s">
        <x:v>52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112</x:v>
      </x:c>
      <x:c r="D4647" s="0" t="s">
        <x:v>112</x:v>
      </x:c>
      <x:c r="E4647" s="0" t="s">
        <x:v>52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112</x:v>
      </x:c>
      <x:c r="D4648" s="0" t="s">
        <x:v>112</x:v>
      </x:c>
      <x:c r="E4648" s="0" t="s">
        <x:v>52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60</x:v>
      </x:c>
    </x:row>
    <x:row r="4649" spans="1:12">
      <x:c r="A4649" s="0" t="s">
        <x:v>2</x:v>
      </x:c>
      <x:c r="B4649" s="0" t="s">
        <x:v>4</x:v>
      </x:c>
      <x:c r="C4649" s="0" t="s">
        <x:v>112</x:v>
      </x:c>
      <x:c r="D4649" s="0" t="s">
        <x:v>112</x:v>
      </x:c>
      <x:c r="E4649" s="0" t="s">
        <x:v>52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112</x:v>
      </x:c>
      <x:c r="D4650" s="0" t="s">
        <x:v>112</x:v>
      </x:c>
      <x:c r="E4650" s="0" t="s">
        <x:v>52</x:v>
      </x:c>
      <x:c r="F4650" s="0" t="s">
        <x:v>53</x:v>
      </x:c>
      <x:c r="G4650" s="0" t="s">
        <x:v>85</x:v>
      </x:c>
      <x:c r="H4650" s="0" t="s">
        <x:v>86</x:v>
      </x:c>
      <x:c r="I4650" s="0" t="s">
        <x:v>52</x:v>
      </x:c>
      <x:c r="J4650" s="0" t="s">
        <x:v>55</x:v>
      </x:c>
      <x:c r="K4650" s="0" t="s">
        <x:v>56</x:v>
      </x:c>
      <x:c r="L4650" s="0">
        <x:v>3930</x:v>
      </x:c>
    </x:row>
    <x:row r="4651" spans="1:12">
      <x:c r="A4651" s="0" t="s">
        <x:v>2</x:v>
      </x:c>
      <x:c r="B4651" s="0" t="s">
        <x:v>4</x:v>
      </x:c>
      <x:c r="C4651" s="0" t="s">
        <x:v>112</x:v>
      </x:c>
      <x:c r="D4651" s="0" t="s">
        <x:v>112</x:v>
      </x:c>
      <x:c r="E4651" s="0" t="s">
        <x:v>52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70</x:v>
      </x:c>
    </x:row>
    <x:row r="4652" spans="1:12">
      <x:c r="A4652" s="0" t="s">
        <x:v>2</x:v>
      </x:c>
      <x:c r="B4652" s="0" t="s">
        <x:v>4</x:v>
      </x:c>
      <x:c r="C4652" s="0" t="s">
        <x:v>112</x:v>
      </x:c>
      <x:c r="D4652" s="0" t="s">
        <x:v>112</x:v>
      </x:c>
      <x:c r="E4652" s="0" t="s">
        <x:v>52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3360</x:v>
      </x:c>
    </x:row>
    <x:row r="4653" spans="1:12">
      <x:c r="A4653" s="0" t="s">
        <x:v>2</x:v>
      </x:c>
      <x:c r="B4653" s="0" t="s">
        <x:v>4</x:v>
      </x:c>
      <x:c r="C4653" s="0" t="s">
        <x:v>112</x:v>
      </x:c>
      <x:c r="D4653" s="0" t="s">
        <x:v>112</x:v>
      </x:c>
      <x:c r="E4653" s="0" t="s">
        <x:v>52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112</x:v>
      </x:c>
      <x:c r="D4654" s="0" t="s">
        <x:v>112</x:v>
      </x:c>
      <x:c r="E4654" s="0" t="s">
        <x:v>52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30</x:v>
      </x:c>
    </x:row>
    <x:row r="4655" spans="1:12">
      <x:c r="A4655" s="0" t="s">
        <x:v>2</x:v>
      </x:c>
      <x:c r="B4655" s="0" t="s">
        <x:v>4</x:v>
      </x:c>
      <x:c r="C4655" s="0" t="s">
        <x:v>112</x:v>
      </x:c>
      <x:c r="D4655" s="0" t="s">
        <x:v>112</x:v>
      </x:c>
      <x:c r="E4655" s="0" t="s">
        <x:v>52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112</x:v>
      </x:c>
      <x:c r="D4656" s="0" t="s">
        <x:v>112</x:v>
      </x:c>
      <x:c r="E4656" s="0" t="s">
        <x:v>52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112</x:v>
      </x:c>
      <x:c r="D4657" s="0" t="s">
        <x:v>112</x:v>
      </x:c>
      <x:c r="E4657" s="0" t="s">
        <x:v>52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50</x:v>
      </x:c>
    </x:row>
    <x:row r="4658" spans="1:12">
      <x:c r="A4658" s="0" t="s">
        <x:v>2</x:v>
      </x:c>
      <x:c r="B4658" s="0" t="s">
        <x:v>4</x:v>
      </x:c>
      <x:c r="C4658" s="0" t="s">
        <x:v>112</x:v>
      </x:c>
      <x:c r="D4658" s="0" t="s">
        <x:v>112</x:v>
      </x:c>
      <x:c r="E4658" s="0" t="s">
        <x:v>52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40</x:v>
      </x:c>
    </x:row>
    <x:row r="4659" spans="1:12">
      <x:c r="A4659" s="0" t="s">
        <x:v>2</x:v>
      </x:c>
      <x:c r="B4659" s="0" t="s">
        <x:v>4</x:v>
      </x:c>
      <x:c r="C4659" s="0" t="s">
        <x:v>112</x:v>
      </x:c>
      <x:c r="D4659" s="0" t="s">
        <x:v>112</x:v>
      </x:c>
      <x:c r="E4659" s="0" t="s">
        <x:v>52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112</x:v>
      </x:c>
      <x:c r="D4660" s="0" t="s">
        <x:v>112</x:v>
      </x:c>
      <x:c r="E4660" s="0" t="s">
        <x:v>52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112</x:v>
      </x:c>
      <x:c r="D4661" s="0" t="s">
        <x:v>112</x:v>
      </x:c>
      <x:c r="E4661" s="0" t="s">
        <x:v>52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112</x:v>
      </x:c>
      <x:c r="D4662" s="0" t="s">
        <x:v>112</x:v>
      </x:c>
      <x:c r="E4662" s="0" t="s">
        <x:v>52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340</x:v>
      </x:c>
    </x:row>
    <x:row r="4663" spans="1:12">
      <x:c r="A4663" s="0" t="s">
        <x:v>2</x:v>
      </x:c>
      <x:c r="B4663" s="0" t="s">
        <x:v>4</x:v>
      </x:c>
      <x:c r="C4663" s="0" t="s">
        <x:v>112</x:v>
      </x:c>
      <x:c r="D4663" s="0" t="s">
        <x:v>112</x:v>
      </x:c>
      <x:c r="E4663" s="0" t="s">
        <x:v>52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112</x:v>
      </x:c>
      <x:c r="D4664" s="0" t="s">
        <x:v>112</x:v>
      </x:c>
      <x:c r="E4664" s="0" t="s">
        <x:v>52</x:v>
      </x:c>
      <x:c r="F4664" s="0" t="s">
        <x:v>53</x:v>
      </x:c>
      <x:c r="G4664" s="0" t="s">
        <x:v>87</x:v>
      </x:c>
      <x:c r="H4664" s="0" t="s">
        <x:v>88</x:v>
      </x:c>
      <x:c r="I4664" s="0" t="s">
        <x:v>52</x:v>
      </x:c>
      <x:c r="J4664" s="0" t="s">
        <x:v>55</x:v>
      </x:c>
      <x:c r="K4664" s="0" t="s">
        <x:v>56</x:v>
      </x:c>
      <x:c r="L4664" s="0">
        <x:v>23110</x:v>
      </x:c>
    </x:row>
    <x:row r="4665" spans="1:12">
      <x:c r="A4665" s="0" t="s">
        <x:v>2</x:v>
      </x:c>
      <x:c r="B4665" s="0" t="s">
        <x:v>4</x:v>
      </x:c>
      <x:c r="C4665" s="0" t="s">
        <x:v>112</x:v>
      </x:c>
      <x:c r="D4665" s="0" t="s">
        <x:v>112</x:v>
      </x:c>
      <x:c r="E4665" s="0" t="s">
        <x:v>52</x:v>
      </x:c>
      <x:c r="F4665" s="0" t="s">
        <x:v>53</x:v>
      </x:c>
      <x:c r="G4665" s="0" t="s">
        <x:v>87</x:v>
      </x:c>
      <x:c r="H4665" s="0" t="s">
        <x:v>88</x:v>
      </x:c>
      <x:c r="I4665" s="0" t="s">
        <x:v>57</x:v>
      </x:c>
      <x:c r="J4665" s="0" t="s">
        <x:v>58</x:v>
      </x:c>
      <x:c r="K4665" s="0" t="s">
        <x:v>56</x:v>
      </x:c>
      <x:c r="L4665" s="0">
        <x:v>420</x:v>
      </x:c>
    </x:row>
    <x:row r="4666" spans="1:12">
      <x:c r="A4666" s="0" t="s">
        <x:v>2</x:v>
      </x:c>
      <x:c r="B4666" s="0" t="s">
        <x:v>4</x:v>
      </x:c>
      <x:c r="C4666" s="0" t="s">
        <x:v>112</x:v>
      </x:c>
      <x:c r="D4666" s="0" t="s">
        <x:v>112</x:v>
      </x:c>
      <x:c r="E4666" s="0" t="s">
        <x:v>52</x:v>
      </x:c>
      <x:c r="F4666" s="0" t="s">
        <x:v>53</x:v>
      </x:c>
      <x:c r="G4666" s="0" t="s">
        <x:v>87</x:v>
      </x:c>
      <x:c r="H4666" s="0" t="s">
        <x:v>88</x:v>
      </x:c>
      <x:c r="I4666" s="0" t="s">
        <x:v>59</x:v>
      </x:c>
      <x:c r="J4666" s="0" t="s">
        <x:v>60</x:v>
      </x:c>
      <x:c r="K4666" s="0" t="s">
        <x:v>56</x:v>
      </x:c>
      <x:c r="L4666" s="0">
        <x:v>20930</x:v>
      </x:c>
    </x:row>
    <x:row r="4667" spans="1:12">
      <x:c r="A4667" s="0" t="s">
        <x:v>2</x:v>
      </x:c>
      <x:c r="B4667" s="0" t="s">
        <x:v>4</x:v>
      </x:c>
      <x:c r="C4667" s="0" t="s">
        <x:v>112</x:v>
      </x:c>
      <x:c r="D4667" s="0" t="s">
        <x:v>112</x:v>
      </x:c>
      <x:c r="E4667" s="0" t="s">
        <x:v>52</x:v>
      </x:c>
      <x:c r="F4667" s="0" t="s">
        <x:v>53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56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112</x:v>
      </x:c>
      <x:c r="D4668" s="0" t="s">
        <x:v>112</x:v>
      </x:c>
      <x:c r="E4668" s="0" t="s">
        <x:v>52</x:v>
      </x:c>
      <x:c r="F4668" s="0" t="s">
        <x:v>53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56</x:v>
      </x:c>
      <x:c r="L4668" s="0">
        <x:v>140</x:v>
      </x:c>
    </x:row>
    <x:row r="4669" spans="1:12">
      <x:c r="A4669" s="0" t="s">
        <x:v>2</x:v>
      </x:c>
      <x:c r="B4669" s="0" t="s">
        <x:v>4</x:v>
      </x:c>
      <x:c r="C4669" s="0" t="s">
        <x:v>112</x:v>
      </x:c>
      <x:c r="D4669" s="0" t="s">
        <x:v>112</x:v>
      </x:c>
      <x:c r="E4669" s="0" t="s">
        <x:v>52</x:v>
      </x:c>
      <x:c r="F4669" s="0" t="s">
        <x:v>53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112</x:v>
      </x:c>
      <x:c r="D4670" s="0" t="s">
        <x:v>112</x:v>
      </x:c>
      <x:c r="E4670" s="0" t="s">
        <x:v>52</x:v>
      </x:c>
      <x:c r="F4670" s="0" t="s">
        <x:v>53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56</x:v>
      </x:c>
      <x:c r="L4670" s="0">
        <x:v>40</x:v>
      </x:c>
    </x:row>
    <x:row r="4671" spans="1:12">
      <x:c r="A4671" s="0" t="s">
        <x:v>2</x:v>
      </x:c>
      <x:c r="B4671" s="0" t="s">
        <x:v>4</x:v>
      </x:c>
      <x:c r="C4671" s="0" t="s">
        <x:v>112</x:v>
      </x:c>
      <x:c r="D4671" s="0" t="s">
        <x:v>112</x:v>
      </x:c>
      <x:c r="E4671" s="0" t="s">
        <x:v>52</x:v>
      </x:c>
      <x:c r="F4671" s="0" t="s">
        <x:v>53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56</x:v>
      </x:c>
      <x:c r="L4671" s="0">
        <x:v>320</x:v>
      </x:c>
    </x:row>
    <x:row r="4672" spans="1:12">
      <x:c r="A4672" s="0" t="s">
        <x:v>2</x:v>
      </x:c>
      <x:c r="B4672" s="0" t="s">
        <x:v>4</x:v>
      </x:c>
      <x:c r="C4672" s="0" t="s">
        <x:v>112</x:v>
      </x:c>
      <x:c r="D4672" s="0" t="s">
        <x:v>112</x:v>
      </x:c>
      <x:c r="E4672" s="0" t="s">
        <x:v>52</x:v>
      </x:c>
      <x:c r="F4672" s="0" t="s">
        <x:v>53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56</x:v>
      </x:c>
      <x:c r="L4672" s="0">
        <x:v>340</x:v>
      </x:c>
    </x:row>
    <x:row r="4673" spans="1:12">
      <x:c r="A4673" s="0" t="s">
        <x:v>2</x:v>
      </x:c>
      <x:c r="B4673" s="0" t="s">
        <x:v>4</x:v>
      </x:c>
      <x:c r="C4673" s="0" t="s">
        <x:v>112</x:v>
      </x:c>
      <x:c r="D4673" s="0" t="s">
        <x:v>112</x:v>
      </x:c>
      <x:c r="E4673" s="0" t="s">
        <x:v>52</x:v>
      </x:c>
      <x:c r="F4673" s="0" t="s">
        <x:v>53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56</x:v>
      </x:c>
      <x:c r="L4673" s="0">
        <x:v>100</x:v>
      </x:c>
    </x:row>
    <x:row r="4674" spans="1:12">
      <x:c r="A4674" s="0" t="s">
        <x:v>2</x:v>
      </x:c>
      <x:c r="B4674" s="0" t="s">
        <x:v>4</x:v>
      </x:c>
      <x:c r="C4674" s="0" t="s">
        <x:v>112</x:v>
      </x:c>
      <x:c r="D4674" s="0" t="s">
        <x:v>112</x:v>
      </x:c>
      <x:c r="E4674" s="0" t="s">
        <x:v>52</x:v>
      </x:c>
      <x:c r="F4674" s="0" t="s">
        <x:v>53</x:v>
      </x:c>
      <x:c r="G4674" s="0" t="s">
        <x:v>87</x:v>
      </x:c>
      <x:c r="H4674" s="0" t="s">
        <x:v>88</x:v>
      </x:c>
      <x:c r="I4674" s="0" t="s">
        <x:v>75</x:v>
      </x:c>
      <x:c r="J4674" s="0" t="s">
        <x:v>76</x:v>
      </x:c>
      <x:c r="K4674" s="0" t="s">
        <x:v>56</x:v>
      </x:c>
      <x:c r="L4674" s="0">
        <x:v>10</x:v>
      </x:c>
    </x:row>
    <x:row r="4675" spans="1:12">
      <x:c r="A4675" s="0" t="s">
        <x:v>2</x:v>
      </x:c>
      <x:c r="B4675" s="0" t="s">
        <x:v>4</x:v>
      </x:c>
      <x:c r="C4675" s="0" t="s">
        <x:v>112</x:v>
      </x:c>
      <x:c r="D4675" s="0" t="s">
        <x:v>112</x:v>
      </x:c>
      <x:c r="E4675" s="0" t="s">
        <x:v>52</x:v>
      </x:c>
      <x:c r="F4675" s="0" t="s">
        <x:v>53</x:v>
      </x:c>
      <x:c r="G4675" s="0" t="s">
        <x:v>87</x:v>
      </x:c>
      <x:c r="H4675" s="0" t="s">
        <x:v>88</x:v>
      </x:c>
      <x:c r="I4675" s="0" t="s">
        <x:v>77</x:v>
      </x:c>
      <x:c r="J4675" s="0" t="s">
        <x:v>78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112</x:v>
      </x:c>
      <x:c r="D4676" s="0" t="s">
        <x:v>112</x:v>
      </x:c>
      <x:c r="E4676" s="0" t="s">
        <x:v>52</x:v>
      </x:c>
      <x:c r="F4676" s="0" t="s">
        <x:v>53</x:v>
      </x:c>
      <x:c r="G4676" s="0" t="s">
        <x:v>87</x:v>
      </x:c>
      <x:c r="H4676" s="0" t="s">
        <x:v>88</x:v>
      </x:c>
      <x:c r="I4676" s="0" t="s">
        <x:v>79</x:v>
      </x:c>
      <x:c r="J4676" s="0" t="s">
        <x:v>80</x:v>
      </x:c>
      <x:c r="K4676" s="0" t="s">
        <x:v>56</x:v>
      </x:c>
      <x:c r="L4676" s="0">
        <x:v>650</x:v>
      </x:c>
    </x:row>
    <x:row r="4677" spans="1:12">
      <x:c r="A4677" s="0" t="s">
        <x:v>2</x:v>
      </x:c>
      <x:c r="B4677" s="0" t="s">
        <x:v>4</x:v>
      </x:c>
      <x:c r="C4677" s="0" t="s">
        <x:v>112</x:v>
      </x:c>
      <x:c r="D4677" s="0" t="s">
        <x:v>112</x:v>
      </x:c>
      <x:c r="E4677" s="0" t="s">
        <x:v>52</x:v>
      </x:c>
      <x:c r="F4677" s="0" t="s">
        <x:v>53</x:v>
      </x:c>
      <x:c r="G4677" s="0" t="s">
        <x:v>87</x:v>
      </x:c>
      <x:c r="H4677" s="0" t="s">
        <x:v>88</x:v>
      </x:c>
      <x:c r="I4677" s="0" t="s">
        <x:v>81</x:v>
      </x:c>
      <x:c r="J4677" s="0" t="s">
        <x:v>82</x:v>
      </x:c>
      <x:c r="K4677" s="0" t="s">
        <x:v>56</x:v>
      </x:c>
      <x:c r="L4677" s="0">
        <x:v>130</x:v>
      </x:c>
    </x:row>
    <x:row r="4678" spans="1:12">
      <x:c r="A4678" s="0" t="s">
        <x:v>2</x:v>
      </x:c>
      <x:c r="B4678" s="0" t="s">
        <x:v>4</x:v>
      </x:c>
      <x:c r="C4678" s="0" t="s">
        <x:v>112</x:v>
      </x:c>
      <x:c r="D4678" s="0" t="s">
        <x:v>112</x:v>
      </x:c>
      <x:c r="E4678" s="0" t="s">
        <x:v>52</x:v>
      </x:c>
      <x:c r="F4678" s="0" t="s">
        <x:v>53</x:v>
      </x:c>
      <x:c r="G4678" s="0" t="s">
        <x:v>89</x:v>
      </x:c>
      <x:c r="H4678" s="0" t="s">
        <x:v>90</x:v>
      </x:c>
      <x:c r="I4678" s="0" t="s">
        <x:v>52</x:v>
      </x:c>
      <x:c r="J4678" s="0" t="s">
        <x:v>55</x:v>
      </x:c>
      <x:c r="K4678" s="0" t="s">
        <x:v>56</x:v>
      </x:c>
      <x:c r="L4678" s="0">
        <x:v>6510</x:v>
      </x:c>
    </x:row>
    <x:row r="4679" spans="1:12">
      <x:c r="A4679" s="0" t="s">
        <x:v>2</x:v>
      </x:c>
      <x:c r="B4679" s="0" t="s">
        <x:v>4</x:v>
      </x:c>
      <x:c r="C4679" s="0" t="s">
        <x:v>112</x:v>
      </x:c>
      <x:c r="D4679" s="0" t="s">
        <x:v>112</x:v>
      </x:c>
      <x:c r="E4679" s="0" t="s">
        <x:v>52</x:v>
      </x:c>
      <x:c r="F4679" s="0" t="s">
        <x:v>53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56</x:v>
      </x:c>
      <x:c r="L4679" s="0">
        <x:v>130</x:v>
      </x:c>
    </x:row>
    <x:row r="4680" spans="1:12">
      <x:c r="A4680" s="0" t="s">
        <x:v>2</x:v>
      </x:c>
      <x:c r="B4680" s="0" t="s">
        <x:v>4</x:v>
      </x:c>
      <x:c r="C4680" s="0" t="s">
        <x:v>112</x:v>
      </x:c>
      <x:c r="D4680" s="0" t="s">
        <x:v>112</x:v>
      </x:c>
      <x:c r="E4680" s="0" t="s">
        <x:v>52</x:v>
      </x:c>
      <x:c r="F4680" s="0" t="s">
        <x:v>53</x:v>
      </x:c>
      <x:c r="G4680" s="0" t="s">
        <x:v>89</x:v>
      </x:c>
      <x:c r="H4680" s="0" t="s">
        <x:v>90</x:v>
      </x:c>
      <x:c r="I4680" s="0" t="s">
        <x:v>59</x:v>
      </x:c>
      <x:c r="J4680" s="0" t="s">
        <x:v>60</x:v>
      </x:c>
      <x:c r="K4680" s="0" t="s">
        <x:v>56</x:v>
      </x:c>
      <x:c r="L4680" s="0">
        <x:v>4620</x:v>
      </x:c>
    </x:row>
    <x:row r="4681" spans="1:12">
      <x:c r="A4681" s="0" t="s">
        <x:v>2</x:v>
      </x:c>
      <x:c r="B4681" s="0" t="s">
        <x:v>4</x:v>
      </x:c>
      <x:c r="C4681" s="0" t="s">
        <x:v>112</x:v>
      </x:c>
      <x:c r="D4681" s="0" t="s">
        <x:v>112</x:v>
      </x:c>
      <x:c r="E4681" s="0" t="s">
        <x:v>52</x:v>
      </x:c>
      <x:c r="F4681" s="0" t="s">
        <x:v>53</x:v>
      </x:c>
      <x:c r="G4681" s="0" t="s">
        <x:v>89</x:v>
      </x:c>
      <x:c r="H4681" s="0" t="s">
        <x:v>90</x:v>
      </x:c>
      <x:c r="I4681" s="0" t="s">
        <x:v>61</x:v>
      </x:c>
      <x:c r="J4681" s="0" t="s">
        <x:v>62</x:v>
      </x:c>
      <x:c r="K4681" s="0" t="s">
        <x:v>56</x:v>
      </x:c>
      <x:c r="L4681" s="0">
        <x:v>70</x:v>
      </x:c>
    </x:row>
    <x:row r="4682" spans="1:12">
      <x:c r="A4682" s="0" t="s">
        <x:v>2</x:v>
      </x:c>
      <x:c r="B4682" s="0" t="s">
        <x:v>4</x:v>
      </x:c>
      <x:c r="C4682" s="0" t="s">
        <x:v>112</x:v>
      </x:c>
      <x:c r="D4682" s="0" t="s">
        <x:v>112</x:v>
      </x:c>
      <x:c r="E4682" s="0" t="s">
        <x:v>52</x:v>
      </x:c>
      <x:c r="F4682" s="0" t="s">
        <x:v>53</x:v>
      </x:c>
      <x:c r="G4682" s="0" t="s">
        <x:v>89</x:v>
      </x:c>
      <x:c r="H4682" s="0" t="s">
        <x:v>90</x:v>
      </x:c>
      <x:c r="I4682" s="0" t="s">
        <x:v>63</x:v>
      </x:c>
      <x:c r="J4682" s="0" t="s">
        <x:v>64</x:v>
      </x:c>
      <x:c r="K4682" s="0" t="s">
        <x:v>56</x:v>
      </x:c>
      <x:c r="L4682" s="0">
        <x:v>40</x:v>
      </x:c>
    </x:row>
    <x:row r="4683" spans="1:12">
      <x:c r="A4683" s="0" t="s">
        <x:v>2</x:v>
      </x:c>
      <x:c r="B4683" s="0" t="s">
        <x:v>4</x:v>
      </x:c>
      <x:c r="C4683" s="0" t="s">
        <x:v>112</x:v>
      </x:c>
      <x:c r="D4683" s="0" t="s">
        <x:v>112</x:v>
      </x:c>
      <x:c r="E4683" s="0" t="s">
        <x:v>52</x:v>
      </x:c>
      <x:c r="F4683" s="0" t="s">
        <x:v>53</x:v>
      </x:c>
      <x:c r="G4683" s="0" t="s">
        <x:v>89</x:v>
      </x:c>
      <x:c r="H4683" s="0" t="s">
        <x:v>90</x:v>
      </x:c>
      <x:c r="I4683" s="0" t="s">
        <x:v>65</x:v>
      </x:c>
      <x:c r="J4683" s="0" t="s">
        <x:v>66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112</x:v>
      </x:c>
      <x:c r="D4684" s="0" t="s">
        <x:v>112</x:v>
      </x:c>
      <x:c r="E4684" s="0" t="s">
        <x:v>52</x:v>
      </x:c>
      <x:c r="F4684" s="0" t="s">
        <x:v>53</x:v>
      </x:c>
      <x:c r="G4684" s="0" t="s">
        <x:v>89</x:v>
      </x:c>
      <x:c r="H4684" s="0" t="s">
        <x:v>90</x:v>
      </x:c>
      <x:c r="I4684" s="0" t="s">
        <x:v>67</x:v>
      </x:c>
      <x:c r="J4684" s="0" t="s">
        <x:v>68</x:v>
      </x:c>
      <x:c r="K4684" s="0" t="s">
        <x:v>56</x:v>
      </x:c>
      <x:c r="L4684" s="0">
        <x:v>290</x:v>
      </x:c>
    </x:row>
    <x:row r="4685" spans="1:12">
      <x:c r="A4685" s="0" t="s">
        <x:v>2</x:v>
      </x:c>
      <x:c r="B4685" s="0" t="s">
        <x:v>4</x:v>
      </x:c>
      <x:c r="C4685" s="0" t="s">
        <x:v>112</x:v>
      </x:c>
      <x:c r="D4685" s="0" t="s">
        <x:v>112</x:v>
      </x:c>
      <x:c r="E4685" s="0" t="s">
        <x:v>52</x:v>
      </x:c>
      <x:c r="F4685" s="0" t="s">
        <x:v>53</x:v>
      </x:c>
      <x:c r="G4685" s="0" t="s">
        <x:v>89</x:v>
      </x:c>
      <x:c r="H4685" s="0" t="s">
        <x:v>90</x:v>
      </x:c>
      <x:c r="I4685" s="0" t="s">
        <x:v>69</x:v>
      </x:c>
      <x:c r="J4685" s="0" t="s">
        <x:v>70</x:v>
      </x:c>
      <x:c r="K4685" s="0" t="s">
        <x:v>56</x:v>
      </x:c>
      <x:c r="L4685" s="0">
        <x:v>50</x:v>
      </x:c>
    </x:row>
    <x:row r="4686" spans="1:12">
      <x:c r="A4686" s="0" t="s">
        <x:v>2</x:v>
      </x:c>
      <x:c r="B4686" s="0" t="s">
        <x:v>4</x:v>
      </x:c>
      <x:c r="C4686" s="0" t="s">
        <x:v>112</x:v>
      </x:c>
      <x:c r="D4686" s="0" t="s">
        <x:v>112</x:v>
      </x:c>
      <x:c r="E4686" s="0" t="s">
        <x:v>52</x:v>
      </x:c>
      <x:c r="F4686" s="0" t="s">
        <x:v>53</x:v>
      </x:c>
      <x:c r="G4686" s="0" t="s">
        <x:v>89</x:v>
      </x:c>
      <x:c r="H4686" s="0" t="s">
        <x:v>90</x:v>
      </x:c>
      <x:c r="I4686" s="0" t="s">
        <x:v>71</x:v>
      </x:c>
      <x:c r="J4686" s="0" t="s">
        <x:v>72</x:v>
      </x:c>
      <x:c r="K4686" s="0" t="s">
        <x:v>56</x:v>
      </x:c>
      <x:c r="L4686" s="0">
        <x:v>390</x:v>
      </x:c>
    </x:row>
    <x:row r="4687" spans="1:12">
      <x:c r="A4687" s="0" t="s">
        <x:v>2</x:v>
      </x:c>
      <x:c r="B4687" s="0" t="s">
        <x:v>4</x:v>
      </x:c>
      <x:c r="C4687" s="0" t="s">
        <x:v>112</x:v>
      </x:c>
      <x:c r="D4687" s="0" t="s">
        <x:v>112</x:v>
      </x:c>
      <x:c r="E4687" s="0" t="s">
        <x:v>52</x:v>
      </x:c>
      <x:c r="F4687" s="0" t="s">
        <x:v>53</x:v>
      </x:c>
      <x:c r="G4687" s="0" t="s">
        <x:v>89</x:v>
      </x:c>
      <x:c r="H4687" s="0" t="s">
        <x:v>90</x:v>
      </x:c>
      <x:c r="I4687" s="0" t="s">
        <x:v>73</x:v>
      </x:c>
      <x:c r="J4687" s="0" t="s">
        <x:v>74</x:v>
      </x:c>
      <x:c r="K4687" s="0" t="s">
        <x:v>56</x:v>
      </x:c>
      <x:c r="L4687" s="0">
        <x:v>80</x:v>
      </x:c>
    </x:row>
    <x:row r="4688" spans="1:12">
      <x:c r="A4688" s="0" t="s">
        <x:v>2</x:v>
      </x:c>
      <x:c r="B4688" s="0" t="s">
        <x:v>4</x:v>
      </x:c>
      <x:c r="C4688" s="0" t="s">
        <x:v>112</x:v>
      </x:c>
      <x:c r="D4688" s="0" t="s">
        <x:v>112</x:v>
      </x:c>
      <x:c r="E4688" s="0" t="s">
        <x:v>52</x:v>
      </x:c>
      <x:c r="F4688" s="0" t="s">
        <x:v>53</x:v>
      </x:c>
      <x:c r="G4688" s="0" t="s">
        <x:v>89</x:v>
      </x:c>
      <x:c r="H4688" s="0" t="s">
        <x:v>90</x:v>
      </x:c>
      <x:c r="I4688" s="0" t="s">
        <x:v>75</x:v>
      </x:c>
      <x:c r="J4688" s="0" t="s">
        <x:v>76</x:v>
      </x:c>
      <x:c r="K4688" s="0" t="s">
        <x:v>56</x:v>
      </x:c>
      <x:c r="L4688" s="0">
        <x:v>10</x:v>
      </x:c>
    </x:row>
    <x:row r="4689" spans="1:12">
      <x:c r="A4689" s="0" t="s">
        <x:v>2</x:v>
      </x:c>
      <x:c r="B4689" s="0" t="s">
        <x:v>4</x:v>
      </x:c>
      <x:c r="C4689" s="0" t="s">
        <x:v>112</x:v>
      </x:c>
      <x:c r="D4689" s="0" t="s">
        <x:v>112</x:v>
      </x:c>
      <x:c r="E4689" s="0" t="s">
        <x:v>52</x:v>
      </x:c>
      <x:c r="F4689" s="0" t="s">
        <x:v>53</x:v>
      </x:c>
      <x:c r="G4689" s="0" t="s">
        <x:v>89</x:v>
      </x:c>
      <x:c r="H4689" s="0" t="s">
        <x:v>90</x:v>
      </x:c>
      <x:c r="I4689" s="0" t="s">
        <x:v>77</x:v>
      </x:c>
      <x:c r="J4689" s="0" t="s">
        <x:v>78</x:v>
      </x:c>
      <x:c r="K4689" s="0" t="s">
        <x:v>56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112</x:v>
      </x:c>
      <x:c r="D4690" s="0" t="s">
        <x:v>112</x:v>
      </x:c>
      <x:c r="E4690" s="0" t="s">
        <x:v>52</x:v>
      </x:c>
      <x:c r="F4690" s="0" t="s">
        <x:v>53</x:v>
      </x:c>
      <x:c r="G4690" s="0" t="s">
        <x:v>89</x:v>
      </x:c>
      <x:c r="H4690" s="0" t="s">
        <x:v>90</x:v>
      </x:c>
      <x:c r="I4690" s="0" t="s">
        <x:v>79</x:v>
      </x:c>
      <x:c r="J4690" s="0" t="s">
        <x:v>80</x:v>
      </x:c>
      <x:c r="K4690" s="0" t="s">
        <x:v>56</x:v>
      </x:c>
      <x:c r="L4690" s="0">
        <x:v>510</x:v>
      </x:c>
    </x:row>
    <x:row r="4691" spans="1:12">
      <x:c r="A4691" s="0" t="s">
        <x:v>2</x:v>
      </x:c>
      <x:c r="B4691" s="0" t="s">
        <x:v>4</x:v>
      </x:c>
      <x:c r="C4691" s="0" t="s">
        <x:v>112</x:v>
      </x:c>
      <x:c r="D4691" s="0" t="s">
        <x:v>112</x:v>
      </x:c>
      <x:c r="E4691" s="0" t="s">
        <x:v>52</x:v>
      </x:c>
      <x:c r="F4691" s="0" t="s">
        <x:v>53</x:v>
      </x:c>
      <x:c r="G4691" s="0" t="s">
        <x:v>89</x:v>
      </x:c>
      <x:c r="H4691" s="0" t="s">
        <x:v>90</x:v>
      </x:c>
      <x:c r="I4691" s="0" t="s">
        <x:v>81</x:v>
      </x:c>
      <x:c r="J4691" s="0" t="s">
        <x:v>82</x:v>
      </x:c>
      <x:c r="K4691" s="0" t="s">
        <x:v>56</x:v>
      </x:c>
      <x:c r="L4691" s="0">
        <x:v>290</x:v>
      </x:c>
    </x:row>
    <x:row r="4692" spans="1:12">
      <x:c r="A4692" s="0" t="s">
        <x:v>2</x:v>
      </x:c>
      <x:c r="B4692" s="0" t="s">
        <x:v>4</x:v>
      </x:c>
      <x:c r="C4692" s="0" t="s">
        <x:v>112</x:v>
      </x:c>
      <x:c r="D4692" s="0" t="s">
        <x:v>112</x:v>
      </x:c>
      <x:c r="E4692" s="0" t="s">
        <x:v>52</x:v>
      </x:c>
      <x:c r="F4692" s="0" t="s">
        <x:v>53</x:v>
      </x:c>
      <x:c r="G4692" s="0" t="s">
        <x:v>91</x:v>
      </x:c>
      <x:c r="H4692" s="0" t="s">
        <x:v>92</x:v>
      </x:c>
      <x:c r="I4692" s="0" t="s">
        <x:v>52</x:v>
      </x:c>
      <x:c r="J4692" s="0" t="s">
        <x:v>55</x:v>
      </x:c>
      <x:c r="K4692" s="0" t="s">
        <x:v>56</x:v>
      </x:c>
      <x:c r="L4692" s="0">
        <x:v>490</x:v>
      </x:c>
    </x:row>
    <x:row r="4693" spans="1:12">
      <x:c r="A4693" s="0" t="s">
        <x:v>2</x:v>
      </x:c>
      <x:c r="B4693" s="0" t="s">
        <x:v>4</x:v>
      </x:c>
      <x:c r="C4693" s="0" t="s">
        <x:v>112</x:v>
      </x:c>
      <x:c r="D4693" s="0" t="s">
        <x:v>112</x:v>
      </x:c>
      <x:c r="E4693" s="0" t="s">
        <x:v>52</x:v>
      </x:c>
      <x:c r="F4693" s="0" t="s">
        <x:v>53</x:v>
      </x:c>
      <x:c r="G4693" s="0" t="s">
        <x:v>91</x:v>
      </x:c>
      <x:c r="H4693" s="0" t="s">
        <x:v>92</x:v>
      </x:c>
      <x:c r="I4693" s="0" t="s">
        <x:v>57</x:v>
      </x:c>
      <x:c r="J4693" s="0" t="s">
        <x:v>58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112</x:v>
      </x:c>
      <x:c r="D4694" s="0" t="s">
        <x:v>112</x:v>
      </x:c>
      <x:c r="E4694" s="0" t="s">
        <x:v>52</x:v>
      </x:c>
      <x:c r="F4694" s="0" t="s">
        <x:v>53</x:v>
      </x:c>
      <x:c r="G4694" s="0" t="s">
        <x:v>91</x:v>
      </x:c>
      <x:c r="H4694" s="0" t="s">
        <x:v>92</x:v>
      </x:c>
      <x:c r="I4694" s="0" t="s">
        <x:v>59</x:v>
      </x:c>
      <x:c r="J4694" s="0" t="s">
        <x:v>60</x:v>
      </x:c>
      <x:c r="K4694" s="0" t="s">
        <x:v>56</x:v>
      </x:c>
      <x:c r="L4694" s="0">
        <x:v>380</x:v>
      </x:c>
    </x:row>
    <x:row r="4695" spans="1:12">
      <x:c r="A4695" s="0" t="s">
        <x:v>2</x:v>
      </x:c>
      <x:c r="B4695" s="0" t="s">
        <x:v>4</x:v>
      </x:c>
      <x:c r="C4695" s="0" t="s">
        <x:v>112</x:v>
      </x:c>
      <x:c r="D4695" s="0" t="s">
        <x:v>112</x:v>
      </x:c>
      <x:c r="E4695" s="0" t="s">
        <x:v>52</x:v>
      </x:c>
      <x:c r="F4695" s="0" t="s">
        <x:v>53</x:v>
      </x:c>
      <x:c r="G4695" s="0" t="s">
        <x:v>91</x:v>
      </x:c>
      <x:c r="H4695" s="0" t="s">
        <x:v>92</x:v>
      </x:c>
      <x:c r="I4695" s="0" t="s">
        <x:v>61</x:v>
      </x:c>
      <x:c r="J4695" s="0" t="s">
        <x:v>62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112</x:v>
      </x:c>
      <x:c r="D4696" s="0" t="s">
        <x:v>112</x:v>
      </x:c>
      <x:c r="E4696" s="0" t="s">
        <x:v>52</x:v>
      </x:c>
      <x:c r="F4696" s="0" t="s">
        <x:v>53</x:v>
      </x:c>
      <x:c r="G4696" s="0" t="s">
        <x:v>91</x:v>
      </x:c>
      <x:c r="H4696" s="0" t="s">
        <x:v>92</x:v>
      </x:c>
      <x:c r="I4696" s="0" t="s">
        <x:v>63</x:v>
      </x:c>
      <x:c r="J4696" s="0" t="s">
        <x:v>64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112</x:v>
      </x:c>
      <x:c r="D4697" s="0" t="s">
        <x:v>112</x:v>
      </x:c>
      <x:c r="E4697" s="0" t="s">
        <x:v>52</x:v>
      </x:c>
      <x:c r="F4697" s="0" t="s">
        <x:v>53</x:v>
      </x:c>
      <x:c r="G4697" s="0" t="s">
        <x:v>91</x:v>
      </x:c>
      <x:c r="H4697" s="0" t="s">
        <x:v>92</x:v>
      </x:c>
      <x:c r="I4697" s="0" t="s">
        <x:v>65</x:v>
      </x:c>
      <x:c r="J4697" s="0" t="s">
        <x:v>66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112</x:v>
      </x:c>
      <x:c r="D4698" s="0" t="s">
        <x:v>112</x:v>
      </x:c>
      <x:c r="E4698" s="0" t="s">
        <x:v>52</x:v>
      </x:c>
      <x:c r="F4698" s="0" t="s">
        <x:v>53</x:v>
      </x:c>
      <x:c r="G4698" s="0" t="s">
        <x:v>91</x:v>
      </x:c>
      <x:c r="H4698" s="0" t="s">
        <x:v>92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112</x:v>
      </x:c>
      <x:c r="D4699" s="0" t="s">
        <x:v>112</x:v>
      </x:c>
      <x:c r="E4699" s="0" t="s">
        <x:v>52</x:v>
      </x:c>
      <x:c r="F4699" s="0" t="s">
        <x:v>53</x:v>
      </x:c>
      <x:c r="G4699" s="0" t="s">
        <x:v>91</x:v>
      </x:c>
      <x:c r="H4699" s="0" t="s">
        <x:v>92</x:v>
      </x:c>
      <x:c r="I4699" s="0" t="s">
        <x:v>69</x:v>
      </x:c>
      <x:c r="J4699" s="0" t="s">
        <x:v>70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112</x:v>
      </x:c>
      <x:c r="D4700" s="0" t="s">
        <x:v>112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71</x:v>
      </x:c>
      <x:c r="J4700" s="0" t="s">
        <x:v>72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112</x:v>
      </x:c>
      <x:c r="D4701" s="0" t="s">
        <x:v>112</x:v>
      </x:c>
      <x:c r="E4701" s="0" t="s">
        <x:v>52</x:v>
      </x:c>
      <x:c r="F4701" s="0" t="s">
        <x:v>53</x:v>
      </x:c>
      <x:c r="G4701" s="0" t="s">
        <x:v>91</x:v>
      </x:c>
      <x:c r="H4701" s="0" t="s">
        <x:v>92</x:v>
      </x:c>
      <x:c r="I4701" s="0" t="s">
        <x:v>73</x:v>
      </x:c>
      <x:c r="J4701" s="0" t="s">
        <x:v>74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112</x:v>
      </x:c>
      <x:c r="D4702" s="0" t="s">
        <x:v>112</x:v>
      </x:c>
      <x:c r="E4702" s="0" t="s">
        <x:v>52</x:v>
      </x:c>
      <x:c r="F4702" s="0" t="s">
        <x:v>53</x:v>
      </x:c>
      <x:c r="G4702" s="0" t="s">
        <x:v>91</x:v>
      </x:c>
      <x:c r="H4702" s="0" t="s">
        <x:v>92</x:v>
      </x:c>
      <x:c r="I4702" s="0" t="s">
        <x:v>75</x:v>
      </x:c>
      <x:c r="J4702" s="0" t="s">
        <x:v>76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112</x:v>
      </x:c>
      <x:c r="D4703" s="0" t="s">
        <x:v>112</x:v>
      </x:c>
      <x:c r="E4703" s="0" t="s">
        <x:v>52</x:v>
      </x:c>
      <x:c r="F4703" s="0" t="s">
        <x:v>53</x:v>
      </x:c>
      <x:c r="G4703" s="0" t="s">
        <x:v>91</x:v>
      </x:c>
      <x:c r="H4703" s="0" t="s">
        <x:v>92</x:v>
      </x:c>
      <x:c r="I4703" s="0" t="s">
        <x:v>77</x:v>
      </x:c>
      <x:c r="J4703" s="0" t="s">
        <x:v>78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112</x:v>
      </x:c>
      <x:c r="D4704" s="0" t="s">
        <x:v>112</x:v>
      </x:c>
      <x:c r="E4704" s="0" t="s">
        <x:v>52</x:v>
      </x:c>
      <x:c r="F4704" s="0" t="s">
        <x:v>53</x:v>
      </x:c>
      <x:c r="G4704" s="0" t="s">
        <x:v>91</x:v>
      </x:c>
      <x:c r="H4704" s="0" t="s">
        <x:v>92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2</x:v>
      </x:c>
      <x:c r="B4705" s="0" t="s">
        <x:v>4</x:v>
      </x:c>
      <x:c r="C4705" s="0" t="s">
        <x:v>112</x:v>
      </x:c>
      <x:c r="D4705" s="0" t="s">
        <x:v>112</x:v>
      </x:c>
      <x:c r="E4705" s="0" t="s">
        <x:v>52</x:v>
      </x:c>
      <x:c r="F4705" s="0" t="s">
        <x:v>53</x:v>
      </x:c>
      <x:c r="G4705" s="0" t="s">
        <x:v>91</x:v>
      </x:c>
      <x:c r="H4705" s="0" t="s">
        <x:v>92</x:v>
      </x:c>
      <x:c r="I4705" s="0" t="s">
        <x:v>81</x:v>
      </x:c>
      <x:c r="J4705" s="0" t="s">
        <x:v>82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112</x:v>
      </x:c>
      <x:c r="D4706" s="0" t="s">
        <x:v>112</x:v>
      </x:c>
      <x:c r="E4706" s="0" t="s">
        <x:v>93</x:v>
      </x:c>
      <x:c r="F4706" s="0" t="s">
        <x:v>94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>
        <x:v>1120</x:v>
      </x:c>
    </x:row>
    <x:row r="4707" spans="1:12">
      <x:c r="A4707" s="0" t="s">
        <x:v>2</x:v>
      </x:c>
      <x:c r="B4707" s="0" t="s">
        <x:v>4</x:v>
      </x:c>
      <x:c r="C4707" s="0" t="s">
        <x:v>112</x:v>
      </x:c>
      <x:c r="D4707" s="0" t="s">
        <x:v>112</x:v>
      </x:c>
      <x:c r="E4707" s="0" t="s">
        <x:v>93</x:v>
      </x:c>
      <x:c r="F4707" s="0" t="s">
        <x:v>94</x:v>
      </x:c>
      <x:c r="G4707" s="0" t="s">
        <x:v>52</x:v>
      </x:c>
      <x:c r="H4707" s="0" t="s">
        <x:v>54</x:v>
      </x:c>
      <x:c r="I4707" s="0" t="s">
        <x:v>57</x:v>
      </x:c>
      <x:c r="J4707" s="0" t="s">
        <x:v>58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112</x:v>
      </x:c>
      <x:c r="D4708" s="0" t="s">
        <x:v>112</x:v>
      </x:c>
      <x:c r="E4708" s="0" t="s">
        <x:v>93</x:v>
      </x:c>
      <x:c r="F4708" s="0" t="s">
        <x:v>94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>
        <x:v>1090</x:v>
      </x:c>
    </x:row>
    <x:row r="4709" spans="1:12">
      <x:c r="A4709" s="0" t="s">
        <x:v>2</x:v>
      </x:c>
      <x:c r="B4709" s="0" t="s">
        <x:v>4</x:v>
      </x:c>
      <x:c r="C4709" s="0" t="s">
        <x:v>112</x:v>
      </x:c>
      <x:c r="D4709" s="0" t="s">
        <x:v>112</x:v>
      </x:c>
      <x:c r="E4709" s="0" t="s">
        <x:v>93</x:v>
      </x:c>
      <x:c r="F4709" s="0" t="s">
        <x:v>94</x:v>
      </x:c>
      <x:c r="G4709" s="0" t="s">
        <x:v>52</x:v>
      </x:c>
      <x:c r="H4709" s="0" t="s">
        <x:v>54</x:v>
      </x:c>
      <x:c r="I4709" s="0" t="s">
        <x:v>61</x:v>
      </x:c>
      <x:c r="J4709" s="0" t="s">
        <x:v>62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112</x:v>
      </x:c>
      <x:c r="D4710" s="0" t="s">
        <x:v>112</x:v>
      </x:c>
      <x:c r="E4710" s="0" t="s">
        <x:v>93</x:v>
      </x:c>
      <x:c r="F4710" s="0" t="s">
        <x:v>94</x:v>
      </x:c>
      <x:c r="G4710" s="0" t="s">
        <x:v>52</x:v>
      </x:c>
      <x:c r="H4710" s="0" t="s">
        <x:v>54</x:v>
      </x:c>
      <x:c r="I4710" s="0" t="s">
        <x:v>63</x:v>
      </x:c>
      <x:c r="J4710" s="0" t="s">
        <x:v>64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112</x:v>
      </x:c>
      <x:c r="D4711" s="0" t="s">
        <x:v>112</x:v>
      </x:c>
      <x:c r="E4711" s="0" t="s">
        <x:v>93</x:v>
      </x:c>
      <x:c r="F4711" s="0" t="s">
        <x:v>94</x:v>
      </x:c>
      <x:c r="G4711" s="0" t="s">
        <x:v>52</x:v>
      </x:c>
      <x:c r="H4711" s="0" t="s">
        <x:v>54</x:v>
      </x:c>
      <x:c r="I4711" s="0" t="s">
        <x:v>65</x:v>
      </x:c>
      <x:c r="J4711" s="0" t="s">
        <x:v>66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112</x:v>
      </x:c>
      <x:c r="D4712" s="0" t="s">
        <x:v>112</x:v>
      </x:c>
      <x:c r="E4712" s="0" t="s">
        <x:v>93</x:v>
      </x:c>
      <x:c r="F4712" s="0" t="s">
        <x:v>94</x:v>
      </x:c>
      <x:c r="G4712" s="0" t="s">
        <x:v>52</x:v>
      </x:c>
      <x:c r="H4712" s="0" t="s">
        <x:v>54</x:v>
      </x:c>
      <x:c r="I4712" s="0" t="s">
        <x:v>67</x:v>
      </x:c>
      <x:c r="J4712" s="0" t="s">
        <x:v>68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112</x:v>
      </x:c>
      <x:c r="D4713" s="0" t="s">
        <x:v>112</x:v>
      </x:c>
      <x:c r="E4713" s="0" t="s">
        <x:v>93</x:v>
      </x:c>
      <x:c r="F4713" s="0" t="s">
        <x:v>94</x:v>
      </x:c>
      <x:c r="G4713" s="0" t="s">
        <x:v>52</x:v>
      </x:c>
      <x:c r="H4713" s="0" t="s">
        <x:v>54</x:v>
      </x:c>
      <x:c r="I4713" s="0" t="s">
        <x:v>69</x:v>
      </x:c>
      <x:c r="J4713" s="0" t="s">
        <x:v>70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112</x:v>
      </x:c>
      <x:c r="D4714" s="0" t="s">
        <x:v>112</x:v>
      </x:c>
      <x:c r="E4714" s="0" t="s">
        <x:v>93</x:v>
      </x:c>
      <x:c r="F4714" s="0" t="s">
        <x:v>94</x:v>
      </x:c>
      <x:c r="G4714" s="0" t="s">
        <x:v>52</x:v>
      </x:c>
      <x:c r="H4714" s="0" t="s">
        <x:v>54</x:v>
      </x:c>
      <x:c r="I4714" s="0" t="s">
        <x:v>71</x:v>
      </x:c>
      <x:c r="J4714" s="0" t="s">
        <x:v>72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112</x:v>
      </x:c>
      <x:c r="D4715" s="0" t="s">
        <x:v>112</x:v>
      </x:c>
      <x:c r="E4715" s="0" t="s">
        <x:v>93</x:v>
      </x:c>
      <x:c r="F4715" s="0" t="s">
        <x:v>94</x:v>
      </x:c>
      <x:c r="G4715" s="0" t="s">
        <x:v>52</x:v>
      </x:c>
      <x:c r="H4715" s="0" t="s">
        <x:v>54</x:v>
      </x:c>
      <x:c r="I4715" s="0" t="s">
        <x:v>73</x:v>
      </x:c>
      <x:c r="J4715" s="0" t="s">
        <x:v>74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112</x:v>
      </x:c>
      <x:c r="D4716" s="0" t="s">
        <x:v>112</x:v>
      </x:c>
      <x:c r="E4716" s="0" t="s">
        <x:v>93</x:v>
      </x:c>
      <x:c r="F4716" s="0" t="s">
        <x:v>94</x:v>
      </x:c>
      <x:c r="G4716" s="0" t="s">
        <x:v>52</x:v>
      </x:c>
      <x:c r="H4716" s="0" t="s">
        <x:v>54</x:v>
      </x:c>
      <x:c r="I4716" s="0" t="s">
        <x:v>75</x:v>
      </x:c>
      <x:c r="J4716" s="0" t="s">
        <x:v>76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112</x:v>
      </x:c>
      <x:c r="D4717" s="0" t="s">
        <x:v>112</x:v>
      </x:c>
      <x:c r="E4717" s="0" t="s">
        <x:v>93</x:v>
      </x:c>
      <x:c r="F4717" s="0" t="s">
        <x:v>94</x:v>
      </x:c>
      <x:c r="G4717" s="0" t="s">
        <x:v>52</x:v>
      </x:c>
      <x:c r="H4717" s="0" t="s">
        <x:v>54</x:v>
      </x:c>
      <x:c r="I4717" s="0" t="s">
        <x:v>77</x:v>
      </x:c>
      <x:c r="J4717" s="0" t="s">
        <x:v>78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112</x:v>
      </x:c>
      <x:c r="D4718" s="0" t="s">
        <x:v>112</x:v>
      </x:c>
      <x:c r="E4718" s="0" t="s">
        <x:v>93</x:v>
      </x:c>
      <x:c r="F4718" s="0" t="s">
        <x:v>94</x:v>
      </x:c>
      <x:c r="G4718" s="0" t="s">
        <x:v>52</x:v>
      </x:c>
      <x:c r="H4718" s="0" t="s">
        <x:v>54</x:v>
      </x:c>
      <x:c r="I4718" s="0" t="s">
        <x:v>79</x:v>
      </x:c>
      <x:c r="J4718" s="0" t="s">
        <x:v>80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112</x:v>
      </x:c>
      <x:c r="D4719" s="0" t="s">
        <x:v>112</x:v>
      </x:c>
      <x:c r="E4719" s="0" t="s">
        <x:v>93</x:v>
      </x:c>
      <x:c r="F4719" s="0" t="s">
        <x:v>94</x:v>
      </x:c>
      <x:c r="G4719" s="0" t="s">
        <x:v>52</x:v>
      </x:c>
      <x:c r="H4719" s="0" t="s">
        <x:v>54</x:v>
      </x:c>
      <x:c r="I4719" s="0" t="s">
        <x:v>81</x:v>
      </x:c>
      <x:c r="J4719" s="0" t="s">
        <x:v>82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112</x:v>
      </x:c>
      <x:c r="D4720" s="0" t="s">
        <x:v>112</x:v>
      </x:c>
      <x:c r="E4720" s="0" t="s">
        <x:v>93</x:v>
      </x:c>
      <x:c r="F4720" s="0" t="s">
        <x:v>94</x:v>
      </x:c>
      <x:c r="G4720" s="0" t="s">
        <x:v>83</x:v>
      </x:c>
      <x:c r="H4720" s="0" t="s">
        <x:v>84</x:v>
      </x:c>
      <x:c r="I4720" s="0" t="s">
        <x:v>52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112</x:v>
      </x:c>
      <x:c r="D4721" s="0" t="s">
        <x:v>112</x:v>
      </x:c>
      <x:c r="E4721" s="0" t="s">
        <x:v>93</x:v>
      </x:c>
      <x:c r="F4721" s="0" t="s">
        <x:v>94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112</x:v>
      </x:c>
      <x:c r="D4722" s="0" t="s">
        <x:v>112</x:v>
      </x:c>
      <x:c r="E4722" s="0" t="s">
        <x:v>93</x:v>
      </x:c>
      <x:c r="F4722" s="0" t="s">
        <x:v>94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112</x:v>
      </x:c>
      <x:c r="D4723" s="0" t="s">
        <x:v>112</x:v>
      </x:c>
      <x:c r="E4723" s="0" t="s">
        <x:v>93</x:v>
      </x:c>
      <x:c r="F4723" s="0" t="s">
        <x:v>94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112</x:v>
      </x:c>
      <x:c r="D4724" s="0" t="s">
        <x:v>112</x:v>
      </x:c>
      <x:c r="E4724" s="0" t="s">
        <x:v>93</x:v>
      </x:c>
      <x:c r="F4724" s="0" t="s">
        <x:v>94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112</x:v>
      </x:c>
      <x:c r="D4725" s="0" t="s">
        <x:v>112</x:v>
      </x:c>
      <x:c r="E4725" s="0" t="s">
        <x:v>93</x:v>
      </x:c>
      <x:c r="F4725" s="0" t="s">
        <x:v>94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112</x:v>
      </x:c>
      <x:c r="D4726" s="0" t="s">
        <x:v>112</x:v>
      </x:c>
      <x:c r="E4726" s="0" t="s">
        <x:v>93</x:v>
      </x:c>
      <x:c r="F4726" s="0" t="s">
        <x:v>94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112</x:v>
      </x:c>
      <x:c r="D4727" s="0" t="s">
        <x:v>112</x:v>
      </x:c>
      <x:c r="E4727" s="0" t="s">
        <x:v>93</x:v>
      </x:c>
      <x:c r="F4727" s="0" t="s">
        <x:v>94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112</x:v>
      </x:c>
      <x:c r="D4728" s="0" t="s">
        <x:v>112</x:v>
      </x:c>
      <x:c r="E4728" s="0" t="s">
        <x:v>93</x:v>
      </x:c>
      <x:c r="F4728" s="0" t="s">
        <x:v>94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112</x:v>
      </x:c>
      <x:c r="D4729" s="0" t="s">
        <x:v>112</x:v>
      </x:c>
      <x:c r="E4729" s="0" t="s">
        <x:v>93</x:v>
      </x:c>
      <x:c r="F4729" s="0" t="s">
        <x:v>94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112</x:v>
      </x:c>
      <x:c r="D4730" s="0" t="s">
        <x:v>112</x:v>
      </x:c>
      <x:c r="E4730" s="0" t="s">
        <x:v>93</x:v>
      </x:c>
      <x:c r="F4730" s="0" t="s">
        <x:v>94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112</x:v>
      </x:c>
      <x:c r="D4731" s="0" t="s">
        <x:v>112</x:v>
      </x:c>
      <x:c r="E4731" s="0" t="s">
        <x:v>93</x:v>
      </x:c>
      <x:c r="F4731" s="0" t="s">
        <x:v>94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112</x:v>
      </x:c>
      <x:c r="D4732" s="0" t="s">
        <x:v>112</x:v>
      </x:c>
      <x:c r="E4732" s="0" t="s">
        <x:v>93</x:v>
      </x:c>
      <x:c r="F4732" s="0" t="s">
        <x:v>94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112</x:v>
      </x:c>
      <x:c r="D4733" s="0" t="s">
        <x:v>112</x:v>
      </x:c>
      <x:c r="E4733" s="0" t="s">
        <x:v>93</x:v>
      </x:c>
      <x:c r="F4733" s="0" t="s">
        <x:v>94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112</x:v>
      </x:c>
      <x:c r="D4734" s="0" t="s">
        <x:v>112</x:v>
      </x:c>
      <x:c r="E4734" s="0" t="s">
        <x:v>93</x:v>
      </x:c>
      <x:c r="F4734" s="0" t="s">
        <x:v>94</x:v>
      </x:c>
      <x:c r="G4734" s="0" t="s">
        <x:v>85</x:v>
      </x:c>
      <x:c r="H4734" s="0" t="s">
        <x:v>86</x:v>
      </x:c>
      <x:c r="I4734" s="0" t="s">
        <x:v>52</x:v>
      </x:c>
      <x:c r="J4734" s="0" t="s">
        <x:v>55</x:v>
      </x:c>
      <x:c r="K4734" s="0" t="s">
        <x:v>56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112</x:v>
      </x:c>
      <x:c r="D4735" s="0" t="s">
        <x:v>112</x:v>
      </x:c>
      <x:c r="E4735" s="0" t="s">
        <x:v>93</x:v>
      </x:c>
      <x:c r="F4735" s="0" t="s">
        <x:v>94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112</x:v>
      </x:c>
      <x:c r="D4736" s="0" t="s">
        <x:v>112</x:v>
      </x:c>
      <x:c r="E4736" s="0" t="s">
        <x:v>93</x:v>
      </x:c>
      <x:c r="F4736" s="0" t="s">
        <x:v>94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112</x:v>
      </x:c>
      <x:c r="D4737" s="0" t="s">
        <x:v>112</x:v>
      </x:c>
      <x:c r="E4737" s="0" t="s">
        <x:v>93</x:v>
      </x:c>
      <x:c r="F4737" s="0" t="s">
        <x:v>94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112</x:v>
      </x:c>
      <x:c r="D4738" s="0" t="s">
        <x:v>112</x:v>
      </x:c>
      <x:c r="E4738" s="0" t="s">
        <x:v>93</x:v>
      </x:c>
      <x:c r="F4738" s="0" t="s">
        <x:v>94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112</x:v>
      </x:c>
      <x:c r="D4739" s="0" t="s">
        <x:v>112</x:v>
      </x:c>
      <x:c r="E4739" s="0" t="s">
        <x:v>93</x:v>
      </x:c>
      <x:c r="F4739" s="0" t="s">
        <x:v>94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112</x:v>
      </x:c>
      <x:c r="D4740" s="0" t="s">
        <x:v>112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112</x:v>
      </x:c>
      <x:c r="D4741" s="0" t="s">
        <x:v>112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112</x:v>
      </x:c>
      <x:c r="D4742" s="0" t="s">
        <x:v>112</x:v>
      </x:c>
      <x:c r="E4742" s="0" t="s">
        <x:v>93</x:v>
      </x:c>
      <x:c r="F4742" s="0" t="s">
        <x:v>94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112</x:v>
      </x:c>
      <x:c r="D4743" s="0" t="s">
        <x:v>112</x:v>
      </x:c>
      <x:c r="E4743" s="0" t="s">
        <x:v>93</x:v>
      </x:c>
      <x:c r="F4743" s="0" t="s">
        <x:v>94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112</x:v>
      </x:c>
      <x:c r="D4744" s="0" t="s">
        <x:v>112</x:v>
      </x:c>
      <x:c r="E4744" s="0" t="s">
        <x:v>93</x:v>
      </x:c>
      <x:c r="F4744" s="0" t="s">
        <x:v>94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112</x:v>
      </x:c>
      <x:c r="D4745" s="0" t="s">
        <x:v>112</x:v>
      </x:c>
      <x:c r="E4745" s="0" t="s">
        <x:v>93</x:v>
      </x:c>
      <x:c r="F4745" s="0" t="s">
        <x:v>94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112</x:v>
      </x:c>
      <x:c r="D4746" s="0" t="s">
        <x:v>112</x:v>
      </x:c>
      <x:c r="E4746" s="0" t="s">
        <x:v>93</x:v>
      </x:c>
      <x:c r="F4746" s="0" t="s">
        <x:v>94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112</x:v>
      </x:c>
      <x:c r="D4747" s="0" t="s">
        <x:v>112</x:v>
      </x:c>
      <x:c r="E4747" s="0" t="s">
        <x:v>93</x:v>
      </x:c>
      <x:c r="F4747" s="0" t="s">
        <x:v>94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112</x:v>
      </x:c>
      <x:c r="D4748" s="0" t="s">
        <x:v>112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52</x:v>
      </x:c>
      <x:c r="J4748" s="0" t="s">
        <x:v>55</x:v>
      </x:c>
      <x:c r="K4748" s="0" t="s">
        <x:v>56</x:v>
      </x:c>
      <x:c r="L4748" s="0">
        <x:v>800</x:v>
      </x:c>
    </x:row>
    <x:row r="4749" spans="1:12">
      <x:c r="A4749" s="0" t="s">
        <x:v>2</x:v>
      </x:c>
      <x:c r="B4749" s="0" t="s">
        <x:v>4</x:v>
      </x:c>
      <x:c r="C4749" s="0" t="s">
        <x:v>112</x:v>
      </x:c>
      <x:c r="D4749" s="0" t="s">
        <x:v>112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57</x:v>
      </x:c>
      <x:c r="J4749" s="0" t="s">
        <x:v>58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112</x:v>
      </x:c>
      <x:c r="D4750" s="0" t="s">
        <x:v>112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59</x:v>
      </x:c>
      <x:c r="J4750" s="0" t="s">
        <x:v>60</x:v>
      </x:c>
      <x:c r="K4750" s="0" t="s">
        <x:v>56</x:v>
      </x:c>
      <x:c r="L4750" s="0">
        <x:v>780</x:v>
      </x:c>
    </x:row>
    <x:row r="4751" spans="1:12">
      <x:c r="A4751" s="0" t="s">
        <x:v>2</x:v>
      </x:c>
      <x:c r="B4751" s="0" t="s">
        <x:v>4</x:v>
      </x:c>
      <x:c r="C4751" s="0" t="s">
        <x:v>112</x:v>
      </x:c>
      <x:c r="D4751" s="0" t="s">
        <x:v>112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61</x:v>
      </x:c>
      <x:c r="J4751" s="0" t="s">
        <x:v>62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112</x:v>
      </x:c>
      <x:c r="D4752" s="0" t="s">
        <x:v>112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63</x:v>
      </x:c>
      <x:c r="J4752" s="0" t="s">
        <x:v>64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112</x:v>
      </x:c>
      <x:c r="D4753" s="0" t="s">
        <x:v>112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65</x:v>
      </x:c>
      <x:c r="J4753" s="0" t="s">
        <x:v>66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112</x:v>
      </x:c>
      <x:c r="D4754" s="0" t="s">
        <x:v>112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67</x:v>
      </x:c>
      <x:c r="J4754" s="0" t="s">
        <x:v>68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112</x:v>
      </x:c>
      <x:c r="D4755" s="0" t="s">
        <x:v>112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69</x:v>
      </x:c>
      <x:c r="J4755" s="0" t="s">
        <x:v>70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112</x:v>
      </x:c>
      <x:c r="D4756" s="0" t="s">
        <x:v>112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71</x:v>
      </x:c>
      <x:c r="J4756" s="0" t="s">
        <x:v>72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112</x:v>
      </x:c>
      <x:c r="D4757" s="0" t="s">
        <x:v>112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73</x:v>
      </x:c>
      <x:c r="J4757" s="0" t="s">
        <x:v>74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112</x:v>
      </x:c>
      <x:c r="D4758" s="0" t="s">
        <x:v>112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75</x:v>
      </x:c>
      <x:c r="J4758" s="0" t="s">
        <x:v>76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112</x:v>
      </x:c>
      <x:c r="D4759" s="0" t="s">
        <x:v>112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77</x:v>
      </x:c>
      <x:c r="J4759" s="0" t="s">
        <x:v>78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112</x:v>
      </x:c>
      <x:c r="D4760" s="0" t="s">
        <x:v>112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79</x:v>
      </x:c>
      <x:c r="J4760" s="0" t="s">
        <x:v>80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112</x:v>
      </x:c>
      <x:c r="D4761" s="0" t="s">
        <x:v>112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81</x:v>
      </x:c>
      <x:c r="J4761" s="0" t="s">
        <x:v>82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112</x:v>
      </x:c>
      <x:c r="D4762" s="0" t="s">
        <x:v>112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52</x:v>
      </x:c>
      <x:c r="J4762" s="0" t="s">
        <x:v>55</x:v>
      </x:c>
      <x:c r="K4762" s="0" t="s">
        <x:v>56</x:v>
      </x:c>
      <x:c r="L4762" s="0">
        <x:v>320</x:v>
      </x:c>
    </x:row>
    <x:row r="4763" spans="1:12">
      <x:c r="A4763" s="0" t="s">
        <x:v>2</x:v>
      </x:c>
      <x:c r="B4763" s="0" t="s">
        <x:v>4</x:v>
      </x:c>
      <x:c r="C4763" s="0" t="s">
        <x:v>112</x:v>
      </x:c>
      <x:c r="D4763" s="0" t="s">
        <x:v>112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112</x:v>
      </x:c>
      <x:c r="D4764" s="0" t="s">
        <x:v>112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59</x:v>
      </x:c>
      <x:c r="J4764" s="0" t="s">
        <x:v>60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112</x:v>
      </x:c>
      <x:c r="D4765" s="0" t="s">
        <x:v>112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112</x:v>
      </x:c>
      <x:c r="D4766" s="0" t="s">
        <x:v>112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112</x:v>
      </x:c>
      <x:c r="D4767" s="0" t="s">
        <x:v>112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112</x:v>
      </x:c>
      <x:c r="D4768" s="0" t="s">
        <x:v>112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112</x:v>
      </x:c>
      <x:c r="D4769" s="0" t="s">
        <x:v>112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112</x:v>
      </x:c>
      <x:c r="D4770" s="0" t="s">
        <x:v>112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112</x:v>
      </x:c>
      <x:c r="D4771" s="0" t="s">
        <x:v>112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73</x:v>
      </x:c>
      <x:c r="J4771" s="0" t="s">
        <x:v>74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112</x:v>
      </x:c>
      <x:c r="D4772" s="0" t="s">
        <x:v>112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75</x:v>
      </x:c>
      <x:c r="J4772" s="0" t="s">
        <x:v>76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112</x:v>
      </x:c>
      <x:c r="D4773" s="0" t="s">
        <x:v>112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77</x:v>
      </x:c>
      <x:c r="J4773" s="0" t="s">
        <x:v>78</x:v>
      </x:c>
      <x:c r="K4773" s="0" t="s">
        <x:v>56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112</x:v>
      </x:c>
      <x:c r="D4774" s="0" t="s">
        <x:v>112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79</x:v>
      </x:c>
      <x:c r="J4774" s="0" t="s">
        <x:v>80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112</x:v>
      </x:c>
      <x:c r="D4775" s="0" t="s">
        <x:v>112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81</x:v>
      </x:c>
      <x:c r="J4775" s="0" t="s">
        <x:v>82</x:v>
      </x:c>
      <x:c r="K4775" s="0" t="s">
        <x:v>56</x:v>
      </x:c>
      <x:c r="L4775" s="0">
        <x:v>10</x:v>
      </x:c>
    </x:row>
    <x:row r="4776" spans="1:12">
      <x:c r="A4776" s="0" t="s">
        <x:v>2</x:v>
      </x:c>
      <x:c r="B4776" s="0" t="s">
        <x:v>4</x:v>
      </x:c>
      <x:c r="C4776" s="0" t="s">
        <x:v>112</x:v>
      </x:c>
      <x:c r="D4776" s="0" t="s">
        <x:v>112</x:v>
      </x:c>
      <x:c r="E4776" s="0" t="s">
        <x:v>93</x:v>
      </x:c>
      <x:c r="F4776" s="0" t="s">
        <x:v>94</x:v>
      </x:c>
      <x:c r="G4776" s="0" t="s">
        <x:v>91</x:v>
      </x:c>
      <x:c r="H4776" s="0" t="s">
        <x:v>92</x:v>
      </x:c>
      <x:c r="I4776" s="0" t="s">
        <x:v>52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112</x:v>
      </x:c>
      <x:c r="D4777" s="0" t="s">
        <x:v>112</x:v>
      </x:c>
      <x:c r="E4777" s="0" t="s">
        <x:v>93</x:v>
      </x:c>
      <x:c r="F4777" s="0" t="s">
        <x:v>94</x:v>
      </x:c>
      <x:c r="G4777" s="0" t="s">
        <x:v>91</x:v>
      </x:c>
      <x:c r="H4777" s="0" t="s">
        <x:v>92</x:v>
      </x:c>
      <x:c r="I4777" s="0" t="s">
        <x:v>57</x:v>
      </x:c>
      <x:c r="J4777" s="0" t="s">
        <x:v>58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112</x:v>
      </x:c>
      <x:c r="D4778" s="0" t="s">
        <x:v>112</x:v>
      </x:c>
      <x:c r="E4778" s="0" t="s">
        <x:v>93</x:v>
      </x:c>
      <x:c r="F4778" s="0" t="s">
        <x:v>94</x:v>
      </x:c>
      <x:c r="G4778" s="0" t="s">
        <x:v>91</x:v>
      </x:c>
      <x:c r="H4778" s="0" t="s">
        <x:v>92</x:v>
      </x:c>
      <x:c r="I4778" s="0" t="s">
        <x:v>59</x:v>
      </x:c>
      <x:c r="J4778" s="0" t="s">
        <x:v>60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112</x:v>
      </x:c>
      <x:c r="D4779" s="0" t="s">
        <x:v>112</x:v>
      </x:c>
      <x:c r="E4779" s="0" t="s">
        <x:v>93</x:v>
      </x:c>
      <x:c r="F4779" s="0" t="s">
        <x:v>94</x:v>
      </x:c>
      <x:c r="G4779" s="0" t="s">
        <x:v>91</x:v>
      </x:c>
      <x:c r="H4779" s="0" t="s">
        <x:v>92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112</x:v>
      </x:c>
      <x:c r="D4780" s="0" t="s">
        <x:v>112</x:v>
      </x:c>
      <x:c r="E4780" s="0" t="s">
        <x:v>93</x:v>
      </x:c>
      <x:c r="F4780" s="0" t="s">
        <x:v>94</x:v>
      </x:c>
      <x:c r="G4780" s="0" t="s">
        <x:v>91</x:v>
      </x:c>
      <x:c r="H4780" s="0" t="s">
        <x:v>92</x:v>
      </x:c>
      <x:c r="I4780" s="0" t="s">
        <x:v>63</x:v>
      </x:c>
      <x:c r="J4780" s="0" t="s">
        <x:v>64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112</x:v>
      </x:c>
      <x:c r="D4781" s="0" t="s">
        <x:v>112</x:v>
      </x:c>
      <x:c r="E4781" s="0" t="s">
        <x:v>93</x:v>
      </x:c>
      <x:c r="F4781" s="0" t="s">
        <x:v>94</x:v>
      </x:c>
      <x:c r="G4781" s="0" t="s">
        <x:v>91</x:v>
      </x:c>
      <x:c r="H4781" s="0" t="s">
        <x:v>92</x:v>
      </x:c>
      <x:c r="I4781" s="0" t="s">
        <x:v>65</x:v>
      </x:c>
      <x:c r="J4781" s="0" t="s">
        <x:v>66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112</x:v>
      </x:c>
      <x:c r="D4782" s="0" t="s">
        <x:v>112</x:v>
      </x:c>
      <x:c r="E4782" s="0" t="s">
        <x:v>93</x:v>
      </x:c>
      <x:c r="F4782" s="0" t="s">
        <x:v>94</x:v>
      </x:c>
      <x:c r="G4782" s="0" t="s">
        <x:v>91</x:v>
      </x:c>
      <x:c r="H4782" s="0" t="s">
        <x:v>92</x:v>
      </x:c>
      <x:c r="I4782" s="0" t="s">
        <x:v>67</x:v>
      </x:c>
      <x:c r="J4782" s="0" t="s">
        <x:v>68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112</x:v>
      </x:c>
      <x:c r="D4783" s="0" t="s">
        <x:v>112</x:v>
      </x:c>
      <x:c r="E4783" s="0" t="s">
        <x:v>93</x:v>
      </x:c>
      <x:c r="F4783" s="0" t="s">
        <x:v>94</x:v>
      </x:c>
      <x:c r="G4783" s="0" t="s">
        <x:v>91</x:v>
      </x:c>
      <x:c r="H4783" s="0" t="s">
        <x:v>92</x:v>
      </x:c>
      <x:c r="I4783" s="0" t="s">
        <x:v>69</x:v>
      </x:c>
      <x:c r="J4783" s="0" t="s">
        <x:v>70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112</x:v>
      </x:c>
      <x:c r="D4784" s="0" t="s">
        <x:v>112</x:v>
      </x:c>
      <x:c r="E4784" s="0" t="s">
        <x:v>93</x:v>
      </x:c>
      <x:c r="F4784" s="0" t="s">
        <x:v>94</x:v>
      </x:c>
      <x:c r="G4784" s="0" t="s">
        <x:v>91</x:v>
      </x:c>
      <x:c r="H4784" s="0" t="s">
        <x:v>92</x:v>
      </x:c>
      <x:c r="I4784" s="0" t="s">
        <x:v>71</x:v>
      </x:c>
      <x:c r="J4784" s="0" t="s">
        <x:v>72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112</x:v>
      </x:c>
      <x:c r="D4785" s="0" t="s">
        <x:v>112</x:v>
      </x:c>
      <x:c r="E4785" s="0" t="s">
        <x:v>93</x:v>
      </x:c>
      <x:c r="F4785" s="0" t="s">
        <x:v>94</x:v>
      </x:c>
      <x:c r="G4785" s="0" t="s">
        <x:v>91</x:v>
      </x:c>
      <x:c r="H4785" s="0" t="s">
        <x:v>92</x:v>
      </x:c>
      <x:c r="I4785" s="0" t="s">
        <x:v>73</x:v>
      </x:c>
      <x:c r="J4785" s="0" t="s">
        <x:v>74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112</x:v>
      </x:c>
      <x:c r="D4786" s="0" t="s">
        <x:v>112</x:v>
      </x:c>
      <x:c r="E4786" s="0" t="s">
        <x:v>93</x:v>
      </x:c>
      <x:c r="F4786" s="0" t="s">
        <x:v>94</x:v>
      </x:c>
      <x:c r="G4786" s="0" t="s">
        <x:v>91</x:v>
      </x:c>
      <x:c r="H4786" s="0" t="s">
        <x:v>92</x:v>
      </x:c>
      <x:c r="I4786" s="0" t="s">
        <x:v>75</x:v>
      </x:c>
      <x:c r="J4786" s="0" t="s">
        <x:v>76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112</x:v>
      </x:c>
      <x:c r="D4787" s="0" t="s">
        <x:v>112</x:v>
      </x:c>
      <x:c r="E4787" s="0" t="s">
        <x:v>93</x:v>
      </x:c>
      <x:c r="F4787" s="0" t="s">
        <x:v>94</x:v>
      </x:c>
      <x:c r="G4787" s="0" t="s">
        <x:v>91</x:v>
      </x:c>
      <x:c r="H4787" s="0" t="s">
        <x:v>92</x:v>
      </x:c>
      <x:c r="I4787" s="0" t="s">
        <x:v>77</x:v>
      </x:c>
      <x:c r="J4787" s="0" t="s">
        <x:v>78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112</x:v>
      </x:c>
      <x:c r="D4788" s="0" t="s">
        <x:v>112</x:v>
      </x:c>
      <x:c r="E4788" s="0" t="s">
        <x:v>93</x:v>
      </x:c>
      <x:c r="F4788" s="0" t="s">
        <x:v>94</x:v>
      </x:c>
      <x:c r="G4788" s="0" t="s">
        <x:v>91</x:v>
      </x:c>
      <x:c r="H4788" s="0" t="s">
        <x:v>92</x:v>
      </x:c>
      <x:c r="I4788" s="0" t="s">
        <x:v>79</x:v>
      </x:c>
      <x:c r="J4788" s="0" t="s">
        <x:v>80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112</x:v>
      </x:c>
      <x:c r="D4789" s="0" t="s">
        <x:v>112</x:v>
      </x:c>
      <x:c r="E4789" s="0" t="s">
        <x:v>93</x:v>
      </x:c>
      <x:c r="F4789" s="0" t="s">
        <x:v>94</x:v>
      </x:c>
      <x:c r="G4789" s="0" t="s">
        <x:v>91</x:v>
      </x:c>
      <x:c r="H4789" s="0" t="s">
        <x:v>92</x:v>
      </x:c>
      <x:c r="I4789" s="0" t="s">
        <x:v>81</x:v>
      </x:c>
      <x:c r="J4789" s="0" t="s">
        <x:v>82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112</x:v>
      </x:c>
      <x:c r="D4790" s="0" t="s">
        <x:v>112</x:v>
      </x:c>
      <x:c r="E4790" s="0" t="s">
        <x:v>95</x:v>
      </x:c>
      <x:c r="F4790" s="0" t="s">
        <x:v>96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>
        <x:v>5790</x:v>
      </x:c>
    </x:row>
    <x:row r="4791" spans="1:12">
      <x:c r="A4791" s="0" t="s">
        <x:v>2</x:v>
      </x:c>
      <x:c r="B4791" s="0" t="s">
        <x:v>4</x:v>
      </x:c>
      <x:c r="C4791" s="0" t="s">
        <x:v>112</x:v>
      </x:c>
      <x:c r="D4791" s="0" t="s">
        <x:v>112</x:v>
      </x:c>
      <x:c r="E4791" s="0" t="s">
        <x:v>95</x:v>
      </x:c>
      <x:c r="F4791" s="0" t="s">
        <x:v>96</x:v>
      </x:c>
      <x:c r="G4791" s="0" t="s">
        <x:v>52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190</x:v>
      </x:c>
    </x:row>
    <x:row r="4792" spans="1:12">
      <x:c r="A4792" s="0" t="s">
        <x:v>2</x:v>
      </x:c>
      <x:c r="B4792" s="0" t="s">
        <x:v>4</x:v>
      </x:c>
      <x:c r="C4792" s="0" t="s">
        <x:v>112</x:v>
      </x:c>
      <x:c r="D4792" s="0" t="s">
        <x:v>112</x:v>
      </x:c>
      <x:c r="E4792" s="0" t="s">
        <x:v>95</x:v>
      </x:c>
      <x:c r="F4792" s="0" t="s">
        <x:v>96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5210</x:v>
      </x:c>
    </x:row>
    <x:row r="4793" spans="1:12">
      <x:c r="A4793" s="0" t="s">
        <x:v>2</x:v>
      </x:c>
      <x:c r="B4793" s="0" t="s">
        <x:v>4</x:v>
      </x:c>
      <x:c r="C4793" s="0" t="s">
        <x:v>112</x:v>
      </x:c>
      <x:c r="D4793" s="0" t="s">
        <x:v>112</x:v>
      </x:c>
      <x:c r="E4793" s="0" t="s">
        <x:v>95</x:v>
      </x:c>
      <x:c r="F4793" s="0" t="s">
        <x:v>96</x:v>
      </x:c>
      <x:c r="G4793" s="0" t="s">
        <x:v>52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112</x:v>
      </x:c>
      <x:c r="D4794" s="0" t="s">
        <x:v>112</x:v>
      </x:c>
      <x:c r="E4794" s="0" t="s">
        <x:v>95</x:v>
      </x:c>
      <x:c r="F4794" s="0" t="s">
        <x:v>96</x:v>
      </x:c>
      <x:c r="G4794" s="0" t="s">
        <x:v>52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112</x:v>
      </x:c>
      <x:c r="D4795" s="0" t="s">
        <x:v>112</x:v>
      </x:c>
      <x:c r="E4795" s="0" t="s">
        <x:v>95</x:v>
      </x:c>
      <x:c r="F4795" s="0" t="s">
        <x:v>96</x:v>
      </x:c>
      <x:c r="G4795" s="0" t="s">
        <x:v>52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112</x:v>
      </x:c>
      <x:c r="D4796" s="0" t="s">
        <x:v>112</x:v>
      </x:c>
      <x:c r="E4796" s="0" t="s">
        <x:v>95</x:v>
      </x:c>
      <x:c r="F4796" s="0" t="s">
        <x:v>96</x:v>
      </x:c>
      <x:c r="G4796" s="0" t="s">
        <x:v>52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112</x:v>
      </x:c>
      <x:c r="D4797" s="0" t="s">
        <x:v>112</x:v>
      </x:c>
      <x:c r="E4797" s="0" t="s">
        <x:v>95</x:v>
      </x:c>
      <x:c r="F4797" s="0" t="s">
        <x:v>96</x:v>
      </x:c>
      <x:c r="G4797" s="0" t="s">
        <x:v>52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112</x:v>
      </x:c>
      <x:c r="D4798" s="0" t="s">
        <x:v>112</x:v>
      </x:c>
      <x:c r="E4798" s="0" t="s">
        <x:v>95</x:v>
      </x:c>
      <x:c r="F4798" s="0" t="s">
        <x:v>96</x:v>
      </x:c>
      <x:c r="G4798" s="0" t="s">
        <x:v>52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30</x:v>
      </x:c>
    </x:row>
    <x:row r="4799" spans="1:12">
      <x:c r="A4799" s="0" t="s">
        <x:v>2</x:v>
      </x:c>
      <x:c r="B4799" s="0" t="s">
        <x:v>4</x:v>
      </x:c>
      <x:c r="C4799" s="0" t="s">
        <x:v>112</x:v>
      </x:c>
      <x:c r="D4799" s="0" t="s">
        <x:v>112</x:v>
      </x:c>
      <x:c r="E4799" s="0" t="s">
        <x:v>95</x:v>
      </x:c>
      <x:c r="F4799" s="0" t="s">
        <x:v>96</x:v>
      </x:c>
      <x:c r="G4799" s="0" t="s">
        <x:v>52</x:v>
      </x:c>
      <x:c r="H4799" s="0" t="s">
        <x:v>54</x:v>
      </x:c>
      <x:c r="I4799" s="0" t="s">
        <x:v>73</x:v>
      </x:c>
      <x:c r="J4799" s="0" t="s">
        <x:v>74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112</x:v>
      </x:c>
      <x:c r="D4800" s="0" t="s">
        <x:v>112</x:v>
      </x:c>
      <x:c r="E4800" s="0" t="s">
        <x:v>95</x:v>
      </x:c>
      <x:c r="F4800" s="0" t="s">
        <x:v>96</x:v>
      </x:c>
      <x:c r="G4800" s="0" t="s">
        <x:v>52</x:v>
      </x:c>
      <x:c r="H4800" s="0" t="s">
        <x:v>54</x:v>
      </x:c>
      <x:c r="I4800" s="0" t="s">
        <x:v>75</x:v>
      </x:c>
      <x:c r="J4800" s="0" t="s">
        <x:v>76</x:v>
      </x:c>
      <x:c r="K4800" s="0" t="s">
        <x:v>56</x:v>
      </x:c>
      <x:c r="L4800" s="0">
        <x:v>10</x:v>
      </x:c>
    </x:row>
    <x:row r="4801" spans="1:12">
      <x:c r="A4801" s="0" t="s">
        <x:v>2</x:v>
      </x:c>
      <x:c r="B4801" s="0" t="s">
        <x:v>4</x:v>
      </x:c>
      <x:c r="C4801" s="0" t="s">
        <x:v>112</x:v>
      </x:c>
      <x:c r="D4801" s="0" t="s">
        <x:v>112</x:v>
      </x:c>
      <x:c r="E4801" s="0" t="s">
        <x:v>95</x:v>
      </x:c>
      <x:c r="F4801" s="0" t="s">
        <x:v>96</x:v>
      </x:c>
      <x:c r="G4801" s="0" t="s">
        <x:v>52</x:v>
      </x:c>
      <x:c r="H4801" s="0" t="s">
        <x:v>54</x:v>
      </x:c>
      <x:c r="I4801" s="0" t="s">
        <x:v>77</x:v>
      </x:c>
      <x:c r="J4801" s="0" t="s">
        <x:v>78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112</x:v>
      </x:c>
      <x:c r="D4802" s="0" t="s">
        <x:v>112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79</x:v>
      </x:c>
      <x:c r="J4802" s="0" t="s">
        <x:v>80</x:v>
      </x:c>
      <x:c r="K4802" s="0" t="s">
        <x:v>56</x:v>
      </x:c>
      <x:c r="L4802" s="0">
        <x:v>210</x:v>
      </x:c>
    </x:row>
    <x:row r="4803" spans="1:12">
      <x:c r="A4803" s="0" t="s">
        <x:v>2</x:v>
      </x:c>
      <x:c r="B4803" s="0" t="s">
        <x:v>4</x:v>
      </x:c>
      <x:c r="C4803" s="0" t="s">
        <x:v>112</x:v>
      </x:c>
      <x:c r="D4803" s="0" t="s">
        <x:v>112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81</x:v>
      </x:c>
      <x:c r="J4803" s="0" t="s">
        <x:v>82</x:v>
      </x:c>
      <x:c r="K4803" s="0" t="s">
        <x:v>56</x:v>
      </x:c>
      <x:c r="L4803" s="0">
        <x:v>130</x:v>
      </x:c>
    </x:row>
    <x:row r="4804" spans="1:12">
      <x:c r="A4804" s="0" t="s">
        <x:v>2</x:v>
      </x:c>
      <x:c r="B4804" s="0" t="s">
        <x:v>4</x:v>
      </x:c>
      <x:c r="C4804" s="0" t="s">
        <x:v>112</x:v>
      </x:c>
      <x:c r="D4804" s="0" t="s">
        <x:v>112</x:v>
      </x:c>
      <x:c r="E4804" s="0" t="s">
        <x:v>95</x:v>
      </x:c>
      <x:c r="F4804" s="0" t="s">
        <x:v>96</x:v>
      </x:c>
      <x:c r="G4804" s="0" t="s">
        <x:v>83</x:v>
      </x:c>
      <x:c r="H4804" s="0" t="s">
        <x:v>84</x:v>
      </x:c>
      <x:c r="I4804" s="0" t="s">
        <x:v>52</x:v>
      </x:c>
      <x:c r="J4804" s="0" t="s">
        <x:v>55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112</x:v>
      </x:c>
      <x:c r="D4805" s="0" t="s">
        <x:v>112</x:v>
      </x:c>
      <x:c r="E4805" s="0" t="s">
        <x:v>95</x:v>
      </x:c>
      <x:c r="F4805" s="0" t="s">
        <x:v>96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112</x:v>
      </x:c>
      <x:c r="D4806" s="0" t="s">
        <x:v>112</x:v>
      </x:c>
      <x:c r="E4806" s="0" t="s">
        <x:v>95</x:v>
      </x:c>
      <x:c r="F4806" s="0" t="s">
        <x:v>96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30</x:v>
      </x:c>
    </x:row>
    <x:row r="4807" spans="1:12">
      <x:c r="A4807" s="0" t="s">
        <x:v>2</x:v>
      </x:c>
      <x:c r="B4807" s="0" t="s">
        <x:v>4</x:v>
      </x:c>
      <x:c r="C4807" s="0" t="s">
        <x:v>112</x:v>
      </x:c>
      <x:c r="D4807" s="0" t="s">
        <x:v>112</x:v>
      </x:c>
      <x:c r="E4807" s="0" t="s">
        <x:v>95</x:v>
      </x:c>
      <x:c r="F4807" s="0" t="s">
        <x:v>96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112</x:v>
      </x:c>
      <x:c r="D4808" s="0" t="s">
        <x:v>112</x:v>
      </x:c>
      <x:c r="E4808" s="0" t="s">
        <x:v>95</x:v>
      </x:c>
      <x:c r="F4808" s="0" t="s">
        <x:v>96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112</x:v>
      </x:c>
      <x:c r="D4809" s="0" t="s">
        <x:v>112</x:v>
      </x:c>
      <x:c r="E4809" s="0" t="s">
        <x:v>95</x:v>
      </x:c>
      <x:c r="F4809" s="0" t="s">
        <x:v>96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112</x:v>
      </x:c>
      <x:c r="D4810" s="0" t="s">
        <x:v>112</x:v>
      </x:c>
      <x:c r="E4810" s="0" t="s">
        <x:v>95</x:v>
      </x:c>
      <x:c r="F4810" s="0" t="s">
        <x:v>96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112</x:v>
      </x:c>
      <x:c r="D4811" s="0" t="s">
        <x:v>112</x:v>
      </x:c>
      <x:c r="E4811" s="0" t="s">
        <x:v>95</x:v>
      </x:c>
      <x:c r="F4811" s="0" t="s">
        <x:v>96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112</x:v>
      </x:c>
      <x:c r="D4812" s="0" t="s">
        <x:v>112</x:v>
      </x:c>
      <x:c r="E4812" s="0" t="s">
        <x:v>95</x:v>
      </x:c>
      <x:c r="F4812" s="0" t="s">
        <x:v>96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112</x:v>
      </x:c>
      <x:c r="D4813" s="0" t="s">
        <x:v>112</x:v>
      </x:c>
      <x:c r="E4813" s="0" t="s">
        <x:v>95</x:v>
      </x:c>
      <x:c r="F4813" s="0" t="s">
        <x:v>96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112</x:v>
      </x:c>
      <x:c r="D4814" s="0" t="s">
        <x:v>112</x:v>
      </x:c>
      <x:c r="E4814" s="0" t="s">
        <x:v>95</x:v>
      </x:c>
      <x:c r="F4814" s="0" t="s">
        <x:v>96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112</x:v>
      </x:c>
      <x:c r="D4815" s="0" t="s">
        <x:v>112</x:v>
      </x:c>
      <x:c r="E4815" s="0" t="s">
        <x:v>95</x:v>
      </x:c>
      <x:c r="F4815" s="0" t="s">
        <x:v>96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112</x:v>
      </x:c>
      <x:c r="D4816" s="0" t="s">
        <x:v>112</x:v>
      </x:c>
      <x:c r="E4816" s="0" t="s">
        <x:v>95</x:v>
      </x:c>
      <x:c r="F4816" s="0" t="s">
        <x:v>96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112</x:v>
      </x:c>
      <x:c r="D4817" s="0" t="s">
        <x:v>112</x:v>
      </x:c>
      <x:c r="E4817" s="0" t="s">
        <x:v>95</x:v>
      </x:c>
      <x:c r="F4817" s="0" t="s">
        <x:v>96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112</x:v>
      </x:c>
      <x:c r="D4818" s="0" t="s">
        <x:v>112</x:v>
      </x:c>
      <x:c r="E4818" s="0" t="s">
        <x:v>95</x:v>
      </x:c>
      <x:c r="F4818" s="0" t="s">
        <x:v>96</x:v>
      </x:c>
      <x:c r="G4818" s="0" t="s">
        <x:v>85</x:v>
      </x:c>
      <x:c r="H4818" s="0" t="s">
        <x:v>86</x:v>
      </x:c>
      <x:c r="I4818" s="0" t="s">
        <x:v>52</x:v>
      </x:c>
      <x:c r="J4818" s="0" t="s">
        <x:v>55</x:v>
      </x:c>
      <x:c r="K4818" s="0" t="s">
        <x:v>56</x:v>
      </x:c>
      <x:c r="L4818" s="0">
        <x:v>280</x:v>
      </x:c>
    </x:row>
    <x:row r="4819" spans="1:12">
      <x:c r="A4819" s="0" t="s">
        <x:v>2</x:v>
      </x:c>
      <x:c r="B4819" s="0" t="s">
        <x:v>4</x:v>
      </x:c>
      <x:c r="C4819" s="0" t="s">
        <x:v>112</x:v>
      </x:c>
      <x:c r="D4819" s="0" t="s">
        <x:v>112</x:v>
      </x:c>
      <x:c r="E4819" s="0" t="s">
        <x:v>95</x:v>
      </x:c>
      <x:c r="F4819" s="0" t="s">
        <x:v>96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10</x:v>
      </x:c>
    </x:row>
    <x:row r="4820" spans="1:12">
      <x:c r="A4820" s="0" t="s">
        <x:v>2</x:v>
      </x:c>
      <x:c r="B4820" s="0" t="s">
        <x:v>4</x:v>
      </x:c>
      <x:c r="C4820" s="0" t="s">
        <x:v>112</x:v>
      </x:c>
      <x:c r="D4820" s="0" t="s">
        <x:v>112</x:v>
      </x:c>
      <x:c r="E4820" s="0" t="s">
        <x:v>95</x:v>
      </x:c>
      <x:c r="F4820" s="0" t="s">
        <x:v>96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250</x:v>
      </x:c>
    </x:row>
    <x:row r="4821" spans="1:12">
      <x:c r="A4821" s="0" t="s">
        <x:v>2</x:v>
      </x:c>
      <x:c r="B4821" s="0" t="s">
        <x:v>4</x:v>
      </x:c>
      <x:c r="C4821" s="0" t="s">
        <x:v>112</x:v>
      </x:c>
      <x:c r="D4821" s="0" t="s">
        <x:v>112</x:v>
      </x:c>
      <x:c r="E4821" s="0" t="s">
        <x:v>95</x:v>
      </x:c>
      <x:c r="F4821" s="0" t="s">
        <x:v>96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112</x:v>
      </x:c>
      <x:c r="D4822" s="0" t="s">
        <x:v>112</x:v>
      </x:c>
      <x:c r="E4822" s="0" t="s">
        <x:v>95</x:v>
      </x:c>
      <x:c r="F4822" s="0" t="s">
        <x:v>96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112</x:v>
      </x:c>
      <x:c r="D4823" s="0" t="s">
        <x:v>112</x:v>
      </x:c>
      <x:c r="E4823" s="0" t="s">
        <x:v>95</x:v>
      </x:c>
      <x:c r="F4823" s="0" t="s">
        <x:v>96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112</x:v>
      </x:c>
      <x:c r="D4824" s="0" t="s">
        <x:v>112</x:v>
      </x:c>
      <x:c r="E4824" s="0" t="s">
        <x:v>95</x:v>
      </x:c>
      <x:c r="F4824" s="0" t="s">
        <x:v>96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112</x:v>
      </x:c>
      <x:c r="D4825" s="0" t="s">
        <x:v>112</x:v>
      </x:c>
      <x:c r="E4825" s="0" t="s">
        <x:v>95</x:v>
      </x:c>
      <x:c r="F4825" s="0" t="s">
        <x:v>96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112</x:v>
      </x:c>
      <x:c r="D4826" s="0" t="s">
        <x:v>112</x:v>
      </x:c>
      <x:c r="E4826" s="0" t="s">
        <x:v>95</x:v>
      </x:c>
      <x:c r="F4826" s="0" t="s">
        <x:v>96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112</x:v>
      </x:c>
      <x:c r="D4827" s="0" t="s">
        <x:v>112</x:v>
      </x:c>
      <x:c r="E4827" s="0" t="s">
        <x:v>95</x:v>
      </x:c>
      <x:c r="F4827" s="0" t="s">
        <x:v>96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112</x:v>
      </x:c>
      <x:c r="D4828" s="0" t="s">
        <x:v>112</x:v>
      </x:c>
      <x:c r="E4828" s="0" t="s">
        <x:v>95</x:v>
      </x:c>
      <x:c r="F4828" s="0" t="s">
        <x:v>96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112</x:v>
      </x:c>
      <x:c r="D4829" s="0" t="s">
        <x:v>112</x:v>
      </x:c>
      <x:c r="E4829" s="0" t="s">
        <x:v>95</x:v>
      </x:c>
      <x:c r="F4829" s="0" t="s">
        <x:v>96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112</x:v>
      </x:c>
      <x:c r="D4830" s="0" t="s">
        <x:v>112</x:v>
      </x:c>
      <x:c r="E4830" s="0" t="s">
        <x:v>95</x:v>
      </x:c>
      <x:c r="F4830" s="0" t="s">
        <x:v>96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10</x:v>
      </x:c>
    </x:row>
    <x:row r="4831" spans="1:12">
      <x:c r="A4831" s="0" t="s">
        <x:v>2</x:v>
      </x:c>
      <x:c r="B4831" s="0" t="s">
        <x:v>4</x:v>
      </x:c>
      <x:c r="C4831" s="0" t="s">
        <x:v>112</x:v>
      </x:c>
      <x:c r="D4831" s="0" t="s">
        <x:v>112</x:v>
      </x:c>
      <x:c r="E4831" s="0" t="s">
        <x:v>95</x:v>
      </x:c>
      <x:c r="F4831" s="0" t="s">
        <x:v>96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112</x:v>
      </x:c>
      <x:c r="D4832" s="0" t="s">
        <x:v>112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52</x:v>
      </x:c>
      <x:c r="J4832" s="0" t="s">
        <x:v>55</x:v>
      </x:c>
      <x:c r="K4832" s="0" t="s">
        <x:v>56</x:v>
      </x:c>
      <x:c r="L4832" s="0">
        <x:v>4690</x:v>
      </x:c>
    </x:row>
    <x:row r="4833" spans="1:12">
      <x:c r="A4833" s="0" t="s">
        <x:v>2</x:v>
      </x:c>
      <x:c r="B4833" s="0" t="s">
        <x:v>4</x:v>
      </x:c>
      <x:c r="C4833" s="0" t="s">
        <x:v>112</x:v>
      </x:c>
      <x:c r="D4833" s="0" t="s">
        <x:v>112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57</x:v>
      </x:c>
      <x:c r="J4833" s="0" t="s">
        <x:v>58</x:v>
      </x:c>
      <x:c r="K4833" s="0" t="s">
        <x:v>56</x:v>
      </x:c>
      <x:c r="L4833" s="0">
        <x:v>140</x:v>
      </x:c>
    </x:row>
    <x:row r="4834" spans="1:12">
      <x:c r="A4834" s="0" t="s">
        <x:v>2</x:v>
      </x:c>
      <x:c r="B4834" s="0" t="s">
        <x:v>4</x:v>
      </x:c>
      <x:c r="C4834" s="0" t="s">
        <x:v>112</x:v>
      </x:c>
      <x:c r="D4834" s="0" t="s">
        <x:v>112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59</x:v>
      </x:c>
      <x:c r="J4834" s="0" t="s">
        <x:v>60</x:v>
      </x:c>
      <x:c r="K4834" s="0" t="s">
        <x:v>56</x:v>
      </x:c>
      <x:c r="L4834" s="0">
        <x:v>4390</x:v>
      </x:c>
    </x:row>
    <x:row r="4835" spans="1:12">
      <x:c r="A4835" s="0" t="s">
        <x:v>2</x:v>
      </x:c>
      <x:c r="B4835" s="0" t="s">
        <x:v>4</x:v>
      </x:c>
      <x:c r="C4835" s="0" t="s">
        <x:v>112</x:v>
      </x:c>
      <x:c r="D4835" s="0" t="s">
        <x:v>112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61</x:v>
      </x:c>
      <x:c r="J4835" s="0" t="s">
        <x:v>62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112</x:v>
      </x:c>
      <x:c r="D4836" s="0" t="s">
        <x:v>112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63</x:v>
      </x:c>
      <x:c r="J4836" s="0" t="s">
        <x:v>64</x:v>
      </x:c>
      <x:c r="K4836" s="0" t="s">
        <x:v>56</x:v>
      </x:c>
      <x:c r="L4836" s="0">
        <x:v>10</x:v>
      </x:c>
    </x:row>
    <x:row r="4837" spans="1:12">
      <x:c r="A4837" s="0" t="s">
        <x:v>2</x:v>
      </x:c>
      <x:c r="B4837" s="0" t="s">
        <x:v>4</x:v>
      </x:c>
      <x:c r="C4837" s="0" t="s">
        <x:v>112</x:v>
      </x:c>
      <x:c r="D4837" s="0" t="s">
        <x:v>112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112</x:v>
      </x:c>
      <x:c r="D4838" s="0" t="s">
        <x:v>112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67</x:v>
      </x:c>
      <x:c r="J4838" s="0" t="s">
        <x:v>68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112</x:v>
      </x:c>
      <x:c r="D4839" s="0" t="s">
        <x:v>112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69</x:v>
      </x:c>
      <x:c r="J4839" s="0" t="s">
        <x:v>70</x:v>
      </x:c>
      <x:c r="K4839" s="0" t="s">
        <x:v>56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112</x:v>
      </x:c>
      <x:c r="D4840" s="0" t="s">
        <x:v>112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71</x:v>
      </x:c>
      <x:c r="J4840" s="0" t="s">
        <x:v>72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112</x:v>
      </x:c>
      <x:c r="D4841" s="0" t="s">
        <x:v>112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73</x:v>
      </x:c>
      <x:c r="J4841" s="0" t="s">
        <x:v>74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112</x:v>
      </x:c>
      <x:c r="D4842" s="0" t="s">
        <x:v>112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75</x:v>
      </x:c>
      <x:c r="J4842" s="0" t="s">
        <x:v>76</x:v>
      </x:c>
      <x:c r="K4842" s="0" t="s">
        <x:v>56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112</x:v>
      </x:c>
      <x:c r="D4843" s="0" t="s">
        <x:v>112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77</x:v>
      </x:c>
      <x:c r="J4843" s="0" t="s">
        <x:v>78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112</x:v>
      </x:c>
      <x:c r="D4844" s="0" t="s">
        <x:v>112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79</x:v>
      </x:c>
      <x:c r="J4844" s="0" t="s">
        <x:v>80</x:v>
      </x:c>
      <x:c r="K4844" s="0" t="s">
        <x:v>56</x:v>
      </x:c>
      <x:c r="L4844" s="0">
        <x:v>110</x:v>
      </x:c>
    </x:row>
    <x:row r="4845" spans="1:12">
      <x:c r="A4845" s="0" t="s">
        <x:v>2</x:v>
      </x:c>
      <x:c r="B4845" s="0" t="s">
        <x:v>4</x:v>
      </x:c>
      <x:c r="C4845" s="0" t="s">
        <x:v>112</x:v>
      </x:c>
      <x:c r="D4845" s="0" t="s">
        <x:v>112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81</x:v>
      </x:c>
      <x:c r="J4845" s="0" t="s">
        <x:v>82</x:v>
      </x:c>
      <x:c r="K4845" s="0" t="s">
        <x:v>56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112</x:v>
      </x:c>
      <x:c r="D4846" s="0" t="s">
        <x:v>112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52</x:v>
      </x:c>
      <x:c r="J4846" s="0" t="s">
        <x:v>55</x:v>
      </x:c>
      <x:c r="K4846" s="0" t="s">
        <x:v>56</x:v>
      </x:c>
      <x:c r="L4846" s="0">
        <x:v>770</x:v>
      </x:c>
    </x:row>
    <x:row r="4847" spans="1:12">
      <x:c r="A4847" s="0" t="s">
        <x:v>2</x:v>
      </x:c>
      <x:c r="B4847" s="0" t="s">
        <x:v>4</x:v>
      </x:c>
      <x:c r="C4847" s="0" t="s">
        <x:v>112</x:v>
      </x:c>
      <x:c r="D4847" s="0" t="s">
        <x:v>112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56</x:v>
      </x:c>
      <x:c r="L4847" s="0">
        <x:v>30</x:v>
      </x:c>
    </x:row>
    <x:row r="4848" spans="1:12">
      <x:c r="A4848" s="0" t="s">
        <x:v>2</x:v>
      </x:c>
      <x:c r="B4848" s="0" t="s">
        <x:v>4</x:v>
      </x:c>
      <x:c r="C4848" s="0" t="s">
        <x:v>112</x:v>
      </x:c>
      <x:c r="D4848" s="0" t="s">
        <x:v>112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59</x:v>
      </x:c>
      <x:c r="J4848" s="0" t="s">
        <x:v>60</x:v>
      </x:c>
      <x:c r="K4848" s="0" t="s">
        <x:v>56</x:v>
      </x:c>
      <x:c r="L4848" s="0">
        <x:v>530</x:v>
      </x:c>
    </x:row>
    <x:row r="4849" spans="1:12">
      <x:c r="A4849" s="0" t="s">
        <x:v>2</x:v>
      </x:c>
      <x:c r="B4849" s="0" t="s">
        <x:v>4</x:v>
      </x:c>
      <x:c r="C4849" s="0" t="s">
        <x:v>112</x:v>
      </x:c>
      <x:c r="D4849" s="0" t="s">
        <x:v>112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61</x:v>
      </x:c>
      <x:c r="J4849" s="0" t="s">
        <x:v>62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112</x:v>
      </x:c>
      <x:c r="D4850" s="0" t="s">
        <x:v>112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63</x:v>
      </x:c>
      <x:c r="J4850" s="0" t="s">
        <x:v>64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112</x:v>
      </x:c>
      <x:c r="D4851" s="0" t="s">
        <x:v>112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65</x:v>
      </x:c>
      <x:c r="J4851" s="0" t="s">
        <x:v>66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112</x:v>
      </x:c>
      <x:c r="D4852" s="0" t="s">
        <x:v>112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67</x:v>
      </x:c>
      <x:c r="J4852" s="0" t="s">
        <x:v>68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112</x:v>
      </x:c>
      <x:c r="D4853" s="0" t="s">
        <x:v>112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69</x:v>
      </x:c>
      <x:c r="J4853" s="0" t="s">
        <x:v>70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112</x:v>
      </x:c>
      <x:c r="D4854" s="0" t="s">
        <x:v>112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71</x:v>
      </x:c>
      <x:c r="J4854" s="0" t="s">
        <x:v>72</x:v>
      </x:c>
      <x:c r="K4854" s="0" t="s">
        <x:v>56</x:v>
      </x:c>
      <x:c r="L4854" s="0">
        <x:v>20</x:v>
      </x:c>
    </x:row>
    <x:row r="4855" spans="1:12">
      <x:c r="A4855" s="0" t="s">
        <x:v>2</x:v>
      </x:c>
      <x:c r="B4855" s="0" t="s">
        <x:v>4</x:v>
      </x:c>
      <x:c r="C4855" s="0" t="s">
        <x:v>112</x:v>
      </x:c>
      <x:c r="D4855" s="0" t="s">
        <x:v>112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73</x:v>
      </x:c>
      <x:c r="J4855" s="0" t="s">
        <x:v>74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112</x:v>
      </x:c>
      <x:c r="D4856" s="0" t="s">
        <x:v>112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75</x:v>
      </x:c>
      <x:c r="J4856" s="0" t="s">
        <x:v>76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112</x:v>
      </x:c>
      <x:c r="D4857" s="0" t="s">
        <x:v>112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77</x:v>
      </x:c>
      <x:c r="J4857" s="0" t="s">
        <x:v>78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79</x:v>
      </x:c>
      <x:c r="J4858" s="0" t="s">
        <x:v>80</x:v>
      </x:c>
      <x:c r="K4858" s="0" t="s">
        <x:v>56</x:v>
      </x:c>
      <x:c r="L4858" s="0">
        <x:v>80</x:v>
      </x:c>
    </x:row>
    <x:row r="4859" spans="1:12">
      <x:c r="A4859" s="0" t="s">
        <x:v>2</x:v>
      </x:c>
      <x:c r="B4859" s="0" t="s">
        <x:v>4</x:v>
      </x:c>
      <x:c r="C4859" s="0" t="s">
        <x:v>112</x:v>
      </x:c>
      <x:c r="D4859" s="0" t="s">
        <x:v>112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81</x:v>
      </x:c>
      <x:c r="J4859" s="0" t="s">
        <x:v>82</x:v>
      </x:c>
      <x:c r="K4859" s="0" t="s">
        <x:v>56</x:v>
      </x:c>
      <x:c r="L4859" s="0">
        <x:v>90</x:v>
      </x:c>
    </x:row>
    <x:row r="4860" spans="1:12">
      <x:c r="A4860" s="0" t="s">
        <x:v>2</x:v>
      </x:c>
      <x:c r="B4860" s="0" t="s">
        <x:v>4</x:v>
      </x:c>
      <x:c r="C4860" s="0" t="s">
        <x:v>112</x:v>
      </x:c>
      <x:c r="D4860" s="0" t="s">
        <x:v>112</x:v>
      </x:c>
      <x:c r="E4860" s="0" t="s">
        <x:v>95</x:v>
      </x:c>
      <x:c r="F4860" s="0" t="s">
        <x:v>96</x:v>
      </x:c>
      <x:c r="G4860" s="0" t="s">
        <x:v>91</x:v>
      </x:c>
      <x:c r="H4860" s="0" t="s">
        <x:v>92</x:v>
      </x:c>
      <x:c r="I4860" s="0" t="s">
        <x:v>52</x:v>
      </x:c>
      <x:c r="J4860" s="0" t="s">
        <x:v>55</x:v>
      </x:c>
      <x:c r="K4860" s="0" t="s">
        <x:v>56</x:v>
      </x:c>
      <x:c r="L4860" s="0">
        <x:v>30</x:v>
      </x:c>
    </x:row>
    <x:row r="4861" spans="1:12">
      <x:c r="A4861" s="0" t="s">
        <x:v>2</x:v>
      </x:c>
      <x:c r="B4861" s="0" t="s">
        <x:v>4</x:v>
      </x:c>
      <x:c r="C4861" s="0" t="s">
        <x:v>112</x:v>
      </x:c>
      <x:c r="D4861" s="0" t="s">
        <x:v>112</x:v>
      </x:c>
      <x:c r="E4861" s="0" t="s">
        <x:v>95</x:v>
      </x:c>
      <x:c r="F4861" s="0" t="s">
        <x:v>96</x:v>
      </x:c>
      <x:c r="G4861" s="0" t="s">
        <x:v>91</x:v>
      </x:c>
      <x:c r="H4861" s="0" t="s">
        <x:v>92</x:v>
      </x:c>
      <x:c r="I4861" s="0" t="s">
        <x:v>57</x:v>
      </x:c>
      <x:c r="J4861" s="0" t="s">
        <x:v>58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112</x:v>
      </x:c>
      <x:c r="D4862" s="0" t="s">
        <x:v>112</x:v>
      </x:c>
      <x:c r="E4862" s="0" t="s">
        <x:v>95</x:v>
      </x:c>
      <x:c r="F4862" s="0" t="s">
        <x:v>96</x:v>
      </x:c>
      <x:c r="G4862" s="0" t="s">
        <x:v>91</x:v>
      </x:c>
      <x:c r="H4862" s="0" t="s">
        <x:v>92</x:v>
      </x:c>
      <x:c r="I4862" s="0" t="s">
        <x:v>59</x:v>
      </x:c>
      <x:c r="J4862" s="0" t="s">
        <x:v>60</x:v>
      </x:c>
      <x:c r="K4862" s="0" t="s">
        <x:v>56</x:v>
      </x:c>
      <x:c r="L4862" s="0">
        <x:v>30</x:v>
      </x:c>
    </x:row>
    <x:row r="4863" spans="1:12">
      <x:c r="A4863" s="0" t="s">
        <x:v>2</x:v>
      </x:c>
      <x:c r="B4863" s="0" t="s">
        <x:v>4</x:v>
      </x:c>
      <x:c r="C4863" s="0" t="s">
        <x:v>112</x:v>
      </x:c>
      <x:c r="D4863" s="0" t="s">
        <x:v>112</x:v>
      </x:c>
      <x:c r="E4863" s="0" t="s">
        <x:v>95</x:v>
      </x:c>
      <x:c r="F4863" s="0" t="s">
        <x:v>96</x:v>
      </x:c>
      <x:c r="G4863" s="0" t="s">
        <x:v>91</x:v>
      </x:c>
      <x:c r="H4863" s="0" t="s">
        <x:v>92</x:v>
      </x:c>
      <x:c r="I4863" s="0" t="s">
        <x:v>61</x:v>
      </x:c>
      <x:c r="J4863" s="0" t="s">
        <x:v>62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112</x:v>
      </x:c>
      <x:c r="D4864" s="0" t="s">
        <x:v>112</x:v>
      </x:c>
      <x:c r="E4864" s="0" t="s">
        <x:v>95</x:v>
      </x:c>
      <x:c r="F4864" s="0" t="s">
        <x:v>96</x:v>
      </x:c>
      <x:c r="G4864" s="0" t="s">
        <x:v>91</x:v>
      </x:c>
      <x:c r="H4864" s="0" t="s">
        <x:v>92</x:v>
      </x:c>
      <x:c r="I4864" s="0" t="s">
        <x:v>63</x:v>
      </x:c>
      <x:c r="J4864" s="0" t="s">
        <x:v>64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112</x:v>
      </x:c>
      <x:c r="D4865" s="0" t="s">
        <x:v>112</x:v>
      </x:c>
      <x:c r="E4865" s="0" t="s">
        <x:v>95</x:v>
      </x:c>
      <x:c r="F4865" s="0" t="s">
        <x:v>96</x:v>
      </x:c>
      <x:c r="G4865" s="0" t="s">
        <x:v>91</x:v>
      </x:c>
      <x:c r="H4865" s="0" t="s">
        <x:v>92</x:v>
      </x:c>
      <x:c r="I4865" s="0" t="s">
        <x:v>65</x:v>
      </x:c>
      <x:c r="J4865" s="0" t="s">
        <x:v>66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112</x:v>
      </x:c>
      <x:c r="D4866" s="0" t="s">
        <x:v>112</x:v>
      </x:c>
      <x:c r="E4866" s="0" t="s">
        <x:v>95</x:v>
      </x:c>
      <x:c r="F4866" s="0" t="s">
        <x:v>96</x:v>
      </x:c>
      <x:c r="G4866" s="0" t="s">
        <x:v>91</x:v>
      </x:c>
      <x:c r="H4866" s="0" t="s">
        <x:v>92</x:v>
      </x:c>
      <x:c r="I4866" s="0" t="s">
        <x:v>67</x:v>
      </x:c>
      <x:c r="J4866" s="0" t="s">
        <x:v>68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112</x:v>
      </x:c>
      <x:c r="D4867" s="0" t="s">
        <x:v>112</x:v>
      </x:c>
      <x:c r="E4867" s="0" t="s">
        <x:v>95</x:v>
      </x:c>
      <x:c r="F4867" s="0" t="s">
        <x:v>96</x:v>
      </x:c>
      <x:c r="G4867" s="0" t="s">
        <x:v>91</x:v>
      </x:c>
      <x:c r="H4867" s="0" t="s">
        <x:v>92</x:v>
      </x:c>
      <x:c r="I4867" s="0" t="s">
        <x:v>69</x:v>
      </x:c>
      <x:c r="J4867" s="0" t="s">
        <x:v>70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112</x:v>
      </x:c>
      <x:c r="D4868" s="0" t="s">
        <x:v>112</x:v>
      </x:c>
      <x:c r="E4868" s="0" t="s">
        <x:v>95</x:v>
      </x:c>
      <x:c r="F4868" s="0" t="s">
        <x:v>96</x:v>
      </x:c>
      <x:c r="G4868" s="0" t="s">
        <x:v>91</x:v>
      </x:c>
      <x:c r="H4868" s="0" t="s">
        <x:v>92</x:v>
      </x:c>
      <x:c r="I4868" s="0" t="s">
        <x:v>71</x:v>
      </x:c>
      <x:c r="J4868" s="0" t="s">
        <x:v>72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112</x:v>
      </x:c>
      <x:c r="D4869" s="0" t="s">
        <x:v>112</x:v>
      </x:c>
      <x:c r="E4869" s="0" t="s">
        <x:v>95</x:v>
      </x:c>
      <x:c r="F4869" s="0" t="s">
        <x:v>96</x:v>
      </x:c>
      <x:c r="G4869" s="0" t="s">
        <x:v>91</x:v>
      </x:c>
      <x:c r="H4869" s="0" t="s">
        <x:v>92</x:v>
      </x:c>
      <x:c r="I4869" s="0" t="s">
        <x:v>73</x:v>
      </x:c>
      <x:c r="J4869" s="0" t="s">
        <x:v>74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112</x:v>
      </x:c>
      <x:c r="D4870" s="0" t="s">
        <x:v>112</x:v>
      </x:c>
      <x:c r="E4870" s="0" t="s">
        <x:v>95</x:v>
      </x:c>
      <x:c r="F4870" s="0" t="s">
        <x:v>96</x:v>
      </x:c>
      <x:c r="G4870" s="0" t="s">
        <x:v>91</x:v>
      </x:c>
      <x:c r="H4870" s="0" t="s">
        <x:v>92</x:v>
      </x:c>
      <x:c r="I4870" s="0" t="s">
        <x:v>75</x:v>
      </x:c>
      <x:c r="J4870" s="0" t="s">
        <x:v>76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112</x:v>
      </x:c>
      <x:c r="D4871" s="0" t="s">
        <x:v>112</x:v>
      </x:c>
      <x:c r="E4871" s="0" t="s">
        <x:v>95</x:v>
      </x:c>
      <x:c r="F4871" s="0" t="s">
        <x:v>96</x:v>
      </x:c>
      <x:c r="G4871" s="0" t="s">
        <x:v>91</x:v>
      </x:c>
      <x:c r="H4871" s="0" t="s">
        <x:v>92</x:v>
      </x:c>
      <x:c r="I4871" s="0" t="s">
        <x:v>77</x:v>
      </x:c>
      <x:c r="J4871" s="0" t="s">
        <x:v>78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112</x:v>
      </x:c>
      <x:c r="D4872" s="0" t="s">
        <x:v>112</x:v>
      </x:c>
      <x:c r="E4872" s="0" t="s">
        <x:v>95</x:v>
      </x:c>
      <x:c r="F4872" s="0" t="s">
        <x:v>96</x:v>
      </x:c>
      <x:c r="G4872" s="0" t="s">
        <x:v>91</x:v>
      </x:c>
      <x:c r="H4872" s="0" t="s">
        <x:v>92</x:v>
      </x:c>
      <x:c r="I4872" s="0" t="s">
        <x:v>79</x:v>
      </x:c>
      <x:c r="J4872" s="0" t="s">
        <x:v>80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112</x:v>
      </x:c>
      <x:c r="D4873" s="0" t="s">
        <x:v>112</x:v>
      </x:c>
      <x:c r="E4873" s="0" t="s">
        <x:v>95</x:v>
      </x:c>
      <x:c r="F4873" s="0" t="s">
        <x:v>96</x:v>
      </x:c>
      <x:c r="G4873" s="0" t="s">
        <x:v>91</x:v>
      </x:c>
      <x:c r="H4873" s="0" t="s">
        <x:v>92</x:v>
      </x:c>
      <x:c r="I4873" s="0" t="s">
        <x:v>81</x:v>
      </x:c>
      <x:c r="J4873" s="0" t="s">
        <x:v>82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112</x:v>
      </x:c>
      <x:c r="D4874" s="0" t="s">
        <x:v>112</x:v>
      </x:c>
      <x:c r="E4874" s="0" t="s">
        <x:v>97</x:v>
      </x:c>
      <x:c r="F4874" s="0" t="s">
        <x:v>98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>
        <x:v>2600</x:v>
      </x:c>
    </x:row>
    <x:row r="4875" spans="1:12">
      <x:c r="A4875" s="0" t="s">
        <x:v>2</x:v>
      </x:c>
      <x:c r="B4875" s="0" t="s">
        <x:v>4</x:v>
      </x:c>
      <x:c r="C4875" s="0" t="s">
        <x:v>112</x:v>
      </x:c>
      <x:c r="D4875" s="0" t="s">
        <x:v>112</x:v>
      </x:c>
      <x:c r="E4875" s="0" t="s">
        <x:v>97</x:v>
      </x:c>
      <x:c r="F4875" s="0" t="s">
        <x:v>98</x:v>
      </x:c>
      <x:c r="G4875" s="0" t="s">
        <x:v>52</x:v>
      </x:c>
      <x:c r="H4875" s="0" t="s">
        <x:v>54</x:v>
      </x:c>
      <x:c r="I4875" s="0" t="s">
        <x:v>57</x:v>
      </x:c>
      <x:c r="J4875" s="0" t="s">
        <x:v>58</x:v>
      </x:c>
      <x:c r="K4875" s="0" t="s">
        <x:v>56</x:v>
      </x:c>
      <x:c r="L4875" s="0">
        <x:v>60</x:v>
      </x:c>
    </x:row>
    <x:row r="4876" spans="1:12">
      <x:c r="A4876" s="0" t="s">
        <x:v>2</x:v>
      </x:c>
      <x:c r="B4876" s="0" t="s">
        <x:v>4</x:v>
      </x:c>
      <x:c r="C4876" s="0" t="s">
        <x:v>112</x:v>
      </x:c>
      <x:c r="D4876" s="0" t="s">
        <x:v>112</x:v>
      </x:c>
      <x:c r="E4876" s="0" t="s">
        <x:v>97</x:v>
      </x:c>
      <x:c r="F4876" s="0" t="s">
        <x:v>98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>
        <x:v>2220</x:v>
      </x:c>
    </x:row>
    <x:row r="4877" spans="1:12">
      <x:c r="A4877" s="0" t="s">
        <x:v>2</x:v>
      </x:c>
      <x:c r="B4877" s="0" t="s">
        <x:v>4</x:v>
      </x:c>
      <x:c r="C4877" s="0" t="s">
        <x:v>112</x:v>
      </x:c>
      <x:c r="D4877" s="0" t="s">
        <x:v>112</x:v>
      </x:c>
      <x:c r="E4877" s="0" t="s">
        <x:v>97</x:v>
      </x:c>
      <x:c r="F4877" s="0" t="s">
        <x:v>98</x:v>
      </x:c>
      <x:c r="G4877" s="0" t="s">
        <x:v>52</x:v>
      </x:c>
      <x:c r="H4877" s="0" t="s">
        <x:v>54</x:v>
      </x:c>
      <x:c r="I4877" s="0" t="s">
        <x:v>61</x:v>
      </x:c>
      <x:c r="J4877" s="0" t="s">
        <x:v>62</x:v>
      </x:c>
      <x:c r="K4877" s="0" t="s">
        <x:v>56</x:v>
      </x:c>
      <x:c r="L4877" s="0">
        <x:v>10</x:v>
      </x:c>
    </x:row>
    <x:row r="4878" spans="1:12">
      <x:c r="A4878" s="0" t="s">
        <x:v>2</x:v>
      </x:c>
      <x:c r="B4878" s="0" t="s">
        <x:v>4</x:v>
      </x:c>
      <x:c r="C4878" s="0" t="s">
        <x:v>112</x:v>
      </x:c>
      <x:c r="D4878" s="0" t="s">
        <x:v>112</x:v>
      </x:c>
      <x:c r="E4878" s="0" t="s">
        <x:v>97</x:v>
      </x:c>
      <x:c r="F4878" s="0" t="s">
        <x:v>98</x:v>
      </x:c>
      <x:c r="G4878" s="0" t="s">
        <x:v>52</x:v>
      </x:c>
      <x:c r="H4878" s="0" t="s">
        <x:v>54</x:v>
      </x:c>
      <x:c r="I4878" s="0" t="s">
        <x:v>63</x:v>
      </x:c>
      <x:c r="J4878" s="0" t="s">
        <x:v>64</x:v>
      </x:c>
      <x:c r="K4878" s="0" t="s">
        <x:v>56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112</x:v>
      </x:c>
      <x:c r="D4879" s="0" t="s">
        <x:v>112</x:v>
      </x:c>
      <x:c r="E4879" s="0" t="s">
        <x:v>97</x:v>
      </x:c>
      <x:c r="F4879" s="0" t="s">
        <x:v>98</x:v>
      </x:c>
      <x:c r="G4879" s="0" t="s">
        <x:v>52</x:v>
      </x:c>
      <x:c r="H4879" s="0" t="s">
        <x:v>54</x:v>
      </x:c>
      <x:c r="I4879" s="0" t="s">
        <x:v>65</x:v>
      </x:c>
      <x:c r="J4879" s="0" t="s">
        <x:v>66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112</x:v>
      </x:c>
      <x:c r="D4880" s="0" t="s">
        <x:v>112</x:v>
      </x:c>
      <x:c r="E4880" s="0" t="s">
        <x:v>97</x:v>
      </x:c>
      <x:c r="F4880" s="0" t="s">
        <x:v>98</x:v>
      </x:c>
      <x:c r="G4880" s="0" t="s">
        <x:v>52</x:v>
      </x:c>
      <x:c r="H4880" s="0" t="s">
        <x:v>54</x:v>
      </x:c>
      <x:c r="I4880" s="0" t="s">
        <x:v>67</x:v>
      </x:c>
      <x:c r="J4880" s="0" t="s">
        <x:v>68</x:v>
      </x:c>
      <x:c r="K4880" s="0" t="s">
        <x:v>56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112</x:v>
      </x:c>
      <x:c r="D4881" s="0" t="s">
        <x:v>112</x:v>
      </x:c>
      <x:c r="E4881" s="0" t="s">
        <x:v>97</x:v>
      </x:c>
      <x:c r="F4881" s="0" t="s">
        <x:v>98</x:v>
      </x:c>
      <x:c r="G4881" s="0" t="s">
        <x:v>52</x:v>
      </x:c>
      <x:c r="H4881" s="0" t="s">
        <x:v>54</x:v>
      </x:c>
      <x:c r="I4881" s="0" t="s">
        <x:v>69</x:v>
      </x:c>
      <x:c r="J4881" s="0" t="s">
        <x:v>70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112</x:v>
      </x:c>
      <x:c r="D4882" s="0" t="s">
        <x:v>112</x:v>
      </x:c>
      <x:c r="E4882" s="0" t="s">
        <x:v>97</x:v>
      </x:c>
      <x:c r="F4882" s="0" t="s">
        <x:v>98</x:v>
      </x:c>
      <x:c r="G4882" s="0" t="s">
        <x:v>52</x:v>
      </x:c>
      <x:c r="H4882" s="0" t="s">
        <x:v>54</x:v>
      </x:c>
      <x:c r="I4882" s="0" t="s">
        <x:v>71</x:v>
      </x:c>
      <x:c r="J4882" s="0" t="s">
        <x:v>72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112</x:v>
      </x:c>
      <x:c r="D4883" s="0" t="s">
        <x:v>112</x:v>
      </x:c>
      <x:c r="E4883" s="0" t="s">
        <x:v>97</x:v>
      </x:c>
      <x:c r="F4883" s="0" t="s">
        <x:v>98</x:v>
      </x:c>
      <x:c r="G4883" s="0" t="s">
        <x:v>52</x:v>
      </x:c>
      <x:c r="H4883" s="0" t="s">
        <x:v>54</x:v>
      </x:c>
      <x:c r="I4883" s="0" t="s">
        <x:v>73</x:v>
      </x:c>
      <x:c r="J4883" s="0" t="s">
        <x:v>74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112</x:v>
      </x:c>
      <x:c r="D4884" s="0" t="s">
        <x:v>112</x:v>
      </x:c>
      <x:c r="E4884" s="0" t="s">
        <x:v>97</x:v>
      </x:c>
      <x:c r="F4884" s="0" t="s">
        <x:v>98</x:v>
      </x:c>
      <x:c r="G4884" s="0" t="s">
        <x:v>52</x:v>
      </x:c>
      <x:c r="H4884" s="0" t="s">
        <x:v>54</x:v>
      </x:c>
      <x:c r="I4884" s="0" t="s">
        <x:v>75</x:v>
      </x:c>
      <x:c r="J4884" s="0" t="s">
        <x:v>76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52</x:v>
      </x:c>
      <x:c r="H4885" s="0" t="s">
        <x:v>54</x:v>
      </x:c>
      <x:c r="I4885" s="0" t="s">
        <x:v>77</x:v>
      </x:c>
      <x:c r="J4885" s="0" t="s">
        <x:v>78</x:v>
      </x:c>
      <x:c r="K4885" s="0" t="s">
        <x:v>56</x:v>
      </x:c>
      <x:c r="L4885" s="0">
        <x:v>10</x:v>
      </x:c>
    </x:row>
    <x:row r="4886" spans="1:12">
      <x:c r="A4886" s="0" t="s">
        <x:v>2</x:v>
      </x:c>
      <x:c r="B4886" s="0" t="s">
        <x:v>4</x:v>
      </x:c>
      <x:c r="C4886" s="0" t="s">
        <x:v>112</x:v>
      </x:c>
      <x:c r="D4886" s="0" t="s">
        <x:v>112</x:v>
      </x:c>
      <x:c r="E4886" s="0" t="s">
        <x:v>97</x:v>
      </x:c>
      <x:c r="F4886" s="0" t="s">
        <x:v>98</x:v>
      </x:c>
      <x:c r="G4886" s="0" t="s">
        <x:v>52</x:v>
      </x:c>
      <x:c r="H4886" s="0" t="s">
        <x:v>54</x:v>
      </x:c>
      <x:c r="I4886" s="0" t="s">
        <x:v>79</x:v>
      </x:c>
      <x:c r="J4886" s="0" t="s">
        <x:v>80</x:v>
      </x:c>
      <x:c r="K4886" s="0" t="s">
        <x:v>56</x:v>
      </x:c>
      <x:c r="L4886" s="0">
        <x:v>140</x:v>
      </x:c>
    </x:row>
    <x:row r="4887" spans="1:12">
      <x:c r="A4887" s="0" t="s">
        <x:v>2</x:v>
      </x:c>
      <x:c r="B4887" s="0" t="s">
        <x:v>4</x:v>
      </x:c>
      <x:c r="C4887" s="0" t="s">
        <x:v>112</x:v>
      </x:c>
      <x:c r="D4887" s="0" t="s">
        <x:v>112</x:v>
      </x:c>
      <x:c r="E4887" s="0" t="s">
        <x:v>97</x:v>
      </x:c>
      <x:c r="F4887" s="0" t="s">
        <x:v>98</x:v>
      </x:c>
      <x:c r="G4887" s="0" t="s">
        <x:v>52</x:v>
      </x:c>
      <x:c r="H4887" s="0" t="s">
        <x:v>54</x:v>
      </x:c>
      <x:c r="I4887" s="0" t="s">
        <x:v>81</x:v>
      </x:c>
      <x:c r="J4887" s="0" t="s">
        <x:v>82</x:v>
      </x:c>
      <x:c r="K4887" s="0" t="s">
        <x:v>56</x:v>
      </x:c>
      <x:c r="L4887" s="0">
        <x:v>80</x:v>
      </x:c>
    </x:row>
    <x:row r="4888" spans="1:12">
      <x:c r="A4888" s="0" t="s">
        <x:v>2</x:v>
      </x:c>
      <x:c r="B4888" s="0" t="s">
        <x:v>4</x:v>
      </x:c>
      <x:c r="C4888" s="0" t="s">
        <x:v>112</x:v>
      </x:c>
      <x:c r="D4888" s="0" t="s">
        <x:v>112</x:v>
      </x:c>
      <x:c r="E4888" s="0" t="s">
        <x:v>97</x:v>
      </x:c>
      <x:c r="F4888" s="0" t="s">
        <x:v>98</x:v>
      </x:c>
      <x:c r="G4888" s="0" t="s">
        <x:v>83</x:v>
      </x:c>
      <x:c r="H4888" s="0" t="s">
        <x:v>84</x:v>
      </x:c>
      <x:c r="I4888" s="0" t="s">
        <x:v>52</x:v>
      </x:c>
      <x:c r="J4888" s="0" t="s">
        <x:v>55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112</x:v>
      </x:c>
      <x:c r="D4889" s="0" t="s">
        <x:v>112</x:v>
      </x:c>
      <x:c r="E4889" s="0" t="s">
        <x:v>97</x:v>
      </x:c>
      <x:c r="F4889" s="0" t="s">
        <x:v>98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112</x:v>
      </x:c>
      <x:c r="D4890" s="0" t="s">
        <x:v>112</x:v>
      </x:c>
      <x:c r="E4890" s="0" t="s">
        <x:v>97</x:v>
      </x:c>
      <x:c r="F4890" s="0" t="s">
        <x:v>98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112</x:v>
      </x:c>
      <x:c r="D4891" s="0" t="s">
        <x:v>112</x:v>
      </x:c>
      <x:c r="E4891" s="0" t="s">
        <x:v>97</x:v>
      </x:c>
      <x:c r="F4891" s="0" t="s">
        <x:v>98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112</x:v>
      </x:c>
      <x:c r="D4892" s="0" t="s">
        <x:v>112</x:v>
      </x:c>
      <x:c r="E4892" s="0" t="s">
        <x:v>97</x:v>
      </x:c>
      <x:c r="F4892" s="0" t="s">
        <x:v>98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112</x:v>
      </x:c>
      <x:c r="D4893" s="0" t="s">
        <x:v>112</x:v>
      </x:c>
      <x:c r="E4893" s="0" t="s">
        <x:v>97</x:v>
      </x:c>
      <x:c r="F4893" s="0" t="s">
        <x:v>98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112</x:v>
      </x:c>
      <x:c r="D4894" s="0" t="s">
        <x:v>112</x:v>
      </x:c>
      <x:c r="E4894" s="0" t="s">
        <x:v>97</x:v>
      </x:c>
      <x:c r="F4894" s="0" t="s">
        <x:v>98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112</x:v>
      </x:c>
      <x:c r="D4895" s="0" t="s">
        <x:v>112</x:v>
      </x:c>
      <x:c r="E4895" s="0" t="s">
        <x:v>97</x:v>
      </x:c>
      <x:c r="F4895" s="0" t="s">
        <x:v>98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112</x:v>
      </x:c>
      <x:c r="D4896" s="0" t="s">
        <x:v>112</x:v>
      </x:c>
      <x:c r="E4896" s="0" t="s">
        <x:v>97</x:v>
      </x:c>
      <x:c r="F4896" s="0" t="s">
        <x:v>98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112</x:v>
      </x:c>
      <x:c r="D4897" s="0" t="s">
        <x:v>112</x:v>
      </x:c>
      <x:c r="E4897" s="0" t="s">
        <x:v>97</x:v>
      </x:c>
      <x:c r="F4897" s="0" t="s">
        <x:v>98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112</x:v>
      </x:c>
      <x:c r="D4898" s="0" t="s">
        <x:v>112</x:v>
      </x:c>
      <x:c r="E4898" s="0" t="s">
        <x:v>97</x:v>
      </x:c>
      <x:c r="F4898" s="0" t="s">
        <x:v>98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112</x:v>
      </x:c>
      <x:c r="D4899" s="0" t="s">
        <x:v>112</x:v>
      </x:c>
      <x:c r="E4899" s="0" t="s">
        <x:v>97</x:v>
      </x:c>
      <x:c r="F4899" s="0" t="s">
        <x:v>98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112</x:v>
      </x:c>
      <x:c r="D4900" s="0" t="s">
        <x:v>112</x:v>
      </x:c>
      <x:c r="E4900" s="0" t="s">
        <x:v>97</x:v>
      </x:c>
      <x:c r="F4900" s="0" t="s">
        <x:v>98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112</x:v>
      </x:c>
      <x:c r="D4901" s="0" t="s">
        <x:v>112</x:v>
      </x:c>
      <x:c r="E4901" s="0" t="s">
        <x:v>97</x:v>
      </x:c>
      <x:c r="F4901" s="0" t="s">
        <x:v>98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112</x:v>
      </x:c>
      <x:c r="D4902" s="0" t="s">
        <x:v>112</x:v>
      </x:c>
      <x:c r="E4902" s="0" t="s">
        <x:v>97</x:v>
      </x:c>
      <x:c r="F4902" s="0" t="s">
        <x:v>98</x:v>
      </x:c>
      <x:c r="G4902" s="0" t="s">
        <x:v>85</x:v>
      </x:c>
      <x:c r="H4902" s="0" t="s">
        <x:v>86</x:v>
      </x:c>
      <x:c r="I4902" s="0" t="s">
        <x:v>52</x:v>
      </x:c>
      <x:c r="J4902" s="0" t="s">
        <x:v>55</x:v>
      </x:c>
      <x:c r="K4902" s="0" t="s">
        <x:v>56</x:v>
      </x:c>
      <x:c r="L4902" s="0">
        <x:v>50</x:v>
      </x:c>
    </x:row>
    <x:row r="4903" spans="1:12">
      <x:c r="A4903" s="0" t="s">
        <x:v>2</x:v>
      </x:c>
      <x:c r="B4903" s="0" t="s">
        <x:v>4</x:v>
      </x:c>
      <x:c r="C4903" s="0" t="s">
        <x:v>112</x:v>
      </x:c>
      <x:c r="D4903" s="0" t="s">
        <x:v>112</x:v>
      </x:c>
      <x:c r="E4903" s="0" t="s">
        <x:v>97</x:v>
      </x:c>
      <x:c r="F4903" s="0" t="s">
        <x:v>98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112</x:v>
      </x:c>
      <x:c r="D4904" s="0" t="s">
        <x:v>112</x:v>
      </x:c>
      <x:c r="E4904" s="0" t="s">
        <x:v>97</x:v>
      </x:c>
      <x:c r="F4904" s="0" t="s">
        <x:v>98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112</x:v>
      </x:c>
      <x:c r="D4905" s="0" t="s">
        <x:v>112</x:v>
      </x:c>
      <x:c r="E4905" s="0" t="s">
        <x:v>97</x:v>
      </x:c>
      <x:c r="F4905" s="0" t="s">
        <x:v>98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112</x:v>
      </x:c>
      <x:c r="D4906" s="0" t="s">
        <x:v>112</x:v>
      </x:c>
      <x:c r="E4906" s="0" t="s">
        <x:v>97</x:v>
      </x:c>
      <x:c r="F4906" s="0" t="s">
        <x:v>98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112</x:v>
      </x:c>
      <x:c r="D4907" s="0" t="s">
        <x:v>112</x:v>
      </x:c>
      <x:c r="E4907" s="0" t="s">
        <x:v>97</x:v>
      </x:c>
      <x:c r="F4907" s="0" t="s">
        <x:v>98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112</x:v>
      </x:c>
      <x:c r="D4908" s="0" t="s">
        <x:v>112</x:v>
      </x:c>
      <x:c r="E4908" s="0" t="s">
        <x:v>97</x:v>
      </x:c>
      <x:c r="F4908" s="0" t="s">
        <x:v>98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112</x:v>
      </x:c>
      <x:c r="D4909" s="0" t="s">
        <x:v>112</x:v>
      </x:c>
      <x:c r="E4909" s="0" t="s">
        <x:v>97</x:v>
      </x:c>
      <x:c r="F4909" s="0" t="s">
        <x:v>98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112</x:v>
      </x:c>
      <x:c r="D4910" s="0" t="s">
        <x:v>112</x:v>
      </x:c>
      <x:c r="E4910" s="0" t="s">
        <x:v>97</x:v>
      </x:c>
      <x:c r="F4910" s="0" t="s">
        <x:v>98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112</x:v>
      </x:c>
      <x:c r="D4911" s="0" t="s">
        <x:v>112</x:v>
      </x:c>
      <x:c r="E4911" s="0" t="s">
        <x:v>97</x:v>
      </x:c>
      <x:c r="F4911" s="0" t="s">
        <x:v>98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112</x:v>
      </x:c>
      <x:c r="D4912" s="0" t="s">
        <x:v>112</x:v>
      </x:c>
      <x:c r="E4912" s="0" t="s">
        <x:v>97</x:v>
      </x:c>
      <x:c r="F4912" s="0" t="s">
        <x:v>98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112</x:v>
      </x:c>
      <x:c r="D4913" s="0" t="s">
        <x:v>112</x:v>
      </x:c>
      <x:c r="E4913" s="0" t="s">
        <x:v>97</x:v>
      </x:c>
      <x:c r="F4913" s="0" t="s">
        <x:v>98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112</x:v>
      </x:c>
      <x:c r="D4914" s="0" t="s">
        <x:v>112</x:v>
      </x:c>
      <x:c r="E4914" s="0" t="s">
        <x:v>97</x:v>
      </x:c>
      <x:c r="F4914" s="0" t="s">
        <x:v>98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112</x:v>
      </x:c>
      <x:c r="D4915" s="0" t="s">
        <x:v>112</x:v>
      </x:c>
      <x:c r="E4915" s="0" t="s">
        <x:v>97</x:v>
      </x:c>
      <x:c r="F4915" s="0" t="s">
        <x:v>98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112</x:v>
      </x:c>
      <x:c r="D4916" s="0" t="s">
        <x:v>112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52</x:v>
      </x:c>
      <x:c r="J4916" s="0" t="s">
        <x:v>55</x:v>
      </x:c>
      <x:c r="K4916" s="0" t="s">
        <x:v>56</x:v>
      </x:c>
      <x:c r="L4916" s="0">
        <x:v>1770</x:v>
      </x:c>
    </x:row>
    <x:row r="4917" spans="1:12">
      <x:c r="A4917" s="0" t="s">
        <x:v>2</x:v>
      </x:c>
      <x:c r="B4917" s="0" t="s">
        <x:v>4</x:v>
      </x:c>
      <x:c r="C4917" s="0" t="s">
        <x:v>112</x:v>
      </x:c>
      <x:c r="D4917" s="0" t="s">
        <x:v>112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57</x:v>
      </x:c>
      <x:c r="J4917" s="0" t="s">
        <x:v>58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112</x:v>
      </x:c>
      <x:c r="D4918" s="0" t="s">
        <x:v>112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59</x:v>
      </x:c>
      <x:c r="J4918" s="0" t="s">
        <x:v>60</x:v>
      </x:c>
      <x:c r="K4918" s="0" t="s">
        <x:v>56</x:v>
      </x:c>
      <x:c r="L4918" s="0">
        <x:v>1610</x:v>
      </x:c>
    </x:row>
    <x:row r="4919" spans="1:12">
      <x:c r="A4919" s="0" t="s">
        <x:v>2</x:v>
      </x:c>
      <x:c r="B4919" s="0" t="s">
        <x:v>4</x:v>
      </x:c>
      <x:c r="C4919" s="0" t="s">
        <x:v>112</x:v>
      </x:c>
      <x:c r="D4919" s="0" t="s">
        <x:v>112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112</x:v>
      </x:c>
      <x:c r="D4920" s="0" t="s">
        <x:v>112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112</x:v>
      </x:c>
      <x:c r="D4921" s="0" t="s">
        <x:v>112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112</x:v>
      </x:c>
      <x:c r="D4922" s="0" t="s">
        <x:v>112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112</x:v>
      </x:c>
      <x:c r="D4923" s="0" t="s">
        <x:v>112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69</x:v>
      </x:c>
      <x:c r="J4923" s="0" t="s">
        <x:v>70</x:v>
      </x:c>
      <x:c r="K4923" s="0" t="s">
        <x:v>56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112</x:v>
      </x:c>
      <x:c r="D4924" s="0" t="s">
        <x:v>112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71</x:v>
      </x:c>
      <x:c r="J4924" s="0" t="s">
        <x:v>72</x:v>
      </x:c>
      <x:c r="K4924" s="0" t="s">
        <x:v>56</x:v>
      </x:c>
      <x:c r="L4924" s="0">
        <x:v>30</x:v>
      </x:c>
    </x:row>
    <x:row r="4925" spans="1:12">
      <x:c r="A4925" s="0" t="s">
        <x:v>2</x:v>
      </x:c>
      <x:c r="B4925" s="0" t="s">
        <x:v>4</x:v>
      </x:c>
      <x:c r="C4925" s="0" t="s">
        <x:v>112</x:v>
      </x:c>
      <x:c r="D4925" s="0" t="s">
        <x:v>112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112</x:v>
      </x:c>
      <x:c r="D4926" s="0" t="s">
        <x:v>112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112</x:v>
      </x:c>
      <x:c r="D4927" s="0" t="s">
        <x:v>112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77</x:v>
      </x:c>
      <x:c r="J4927" s="0" t="s">
        <x:v>78</x:v>
      </x:c>
      <x:c r="K4927" s="0" t="s">
        <x:v>56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112</x:v>
      </x:c>
      <x:c r="D4928" s="0" t="s">
        <x:v>112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79</x:v>
      </x:c>
      <x:c r="J4928" s="0" t="s">
        <x:v>80</x:v>
      </x:c>
      <x:c r="K4928" s="0" t="s">
        <x:v>56</x:v>
      </x:c>
      <x:c r="L4928" s="0">
        <x:v>60</x:v>
      </x:c>
    </x:row>
    <x:row r="4929" spans="1:12">
      <x:c r="A4929" s="0" t="s">
        <x:v>2</x:v>
      </x:c>
      <x:c r="B4929" s="0" t="s">
        <x:v>4</x:v>
      </x:c>
      <x:c r="C4929" s="0" t="s">
        <x:v>112</x:v>
      </x:c>
      <x:c r="D4929" s="0" t="s">
        <x:v>112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81</x:v>
      </x:c>
      <x:c r="J4929" s="0" t="s">
        <x:v>82</x:v>
      </x:c>
      <x:c r="K4929" s="0" t="s">
        <x:v>56</x:v>
      </x:c>
      <x:c r="L4929" s="0">
        <x:v>10</x:v>
      </x:c>
    </x:row>
    <x:row r="4930" spans="1:12">
      <x:c r="A4930" s="0" t="s">
        <x:v>2</x:v>
      </x:c>
      <x:c r="B4930" s="0" t="s">
        <x:v>4</x:v>
      </x:c>
      <x:c r="C4930" s="0" t="s">
        <x:v>112</x:v>
      </x:c>
      <x:c r="D4930" s="0" t="s">
        <x:v>112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52</x:v>
      </x:c>
      <x:c r="J4930" s="0" t="s">
        <x:v>55</x:v>
      </x:c>
      <x:c r="K4930" s="0" t="s">
        <x:v>56</x:v>
      </x:c>
      <x:c r="L4930" s="0">
        <x:v>740</x:v>
      </x:c>
    </x:row>
    <x:row r="4931" spans="1:12">
      <x:c r="A4931" s="0" t="s">
        <x:v>2</x:v>
      </x:c>
      <x:c r="B4931" s="0" t="s">
        <x:v>4</x:v>
      </x:c>
      <x:c r="C4931" s="0" t="s">
        <x:v>112</x:v>
      </x:c>
      <x:c r="D4931" s="0" t="s">
        <x:v>112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56</x:v>
      </x:c>
      <x:c r="L4931" s="0">
        <x:v>20</x:v>
      </x:c>
    </x:row>
    <x:row r="4932" spans="1:12">
      <x:c r="A4932" s="0" t="s">
        <x:v>2</x:v>
      </x:c>
      <x:c r="B4932" s="0" t="s">
        <x:v>4</x:v>
      </x:c>
      <x:c r="C4932" s="0" t="s">
        <x:v>112</x:v>
      </x:c>
      <x:c r="D4932" s="0" t="s">
        <x:v>112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59</x:v>
      </x:c>
      <x:c r="J4932" s="0" t="s">
        <x:v>60</x:v>
      </x:c>
      <x:c r="K4932" s="0" t="s">
        <x:v>56</x:v>
      </x:c>
      <x:c r="L4932" s="0">
        <x:v>530</x:v>
      </x:c>
    </x:row>
    <x:row r="4933" spans="1:12">
      <x:c r="A4933" s="0" t="s">
        <x:v>2</x:v>
      </x:c>
      <x:c r="B4933" s="0" t="s">
        <x:v>4</x:v>
      </x:c>
      <x:c r="C4933" s="0" t="s">
        <x:v>112</x:v>
      </x:c>
      <x:c r="D4933" s="0" t="s">
        <x:v>112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61</x:v>
      </x:c>
      <x:c r="J4933" s="0" t="s">
        <x:v>62</x:v>
      </x:c>
      <x:c r="K4933" s="0" t="s">
        <x:v>56</x:v>
      </x:c>
      <x:c r="L4933" s="0">
        <x:v>10</x:v>
      </x:c>
    </x:row>
    <x:row r="4934" spans="1:12">
      <x:c r="A4934" s="0" t="s">
        <x:v>2</x:v>
      </x:c>
      <x:c r="B4934" s="0" t="s">
        <x:v>4</x:v>
      </x:c>
      <x:c r="C4934" s="0" t="s">
        <x:v>112</x:v>
      </x:c>
      <x:c r="D4934" s="0" t="s">
        <x:v>112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2</x:v>
      </x:c>
      <x:c r="B4935" s="0" t="s">
        <x:v>4</x:v>
      </x:c>
      <x:c r="C4935" s="0" t="s">
        <x:v>112</x:v>
      </x:c>
      <x:c r="D4935" s="0" t="s">
        <x:v>112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65</x:v>
      </x:c>
      <x:c r="J4935" s="0" t="s">
        <x:v>66</x:v>
      </x:c>
      <x:c r="K4935" s="0" t="s">
        <x:v>56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112</x:v>
      </x:c>
      <x:c r="D4936" s="0" t="s">
        <x:v>112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67</x:v>
      </x:c>
      <x:c r="J4936" s="0" t="s">
        <x:v>68</x:v>
      </x:c>
      <x:c r="K4936" s="0" t="s">
        <x:v>56</x:v>
      </x:c>
      <x:c r="L4936" s="0">
        <x:v>10</x:v>
      </x:c>
    </x:row>
    <x:row r="4937" spans="1:12">
      <x:c r="A4937" s="0" t="s">
        <x:v>2</x:v>
      </x:c>
      <x:c r="B4937" s="0" t="s">
        <x:v>4</x:v>
      </x:c>
      <x:c r="C4937" s="0" t="s">
        <x:v>112</x:v>
      </x:c>
      <x:c r="D4937" s="0" t="s">
        <x:v>112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69</x:v>
      </x:c>
      <x:c r="J4937" s="0" t="s">
        <x:v>70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112</x:v>
      </x:c>
      <x:c r="D4938" s="0" t="s">
        <x:v>112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71</x:v>
      </x:c>
      <x:c r="J4938" s="0" t="s">
        <x:v>72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112</x:v>
      </x:c>
      <x:c r="D4939" s="0" t="s">
        <x:v>112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73</x:v>
      </x:c>
      <x:c r="J4939" s="0" t="s">
        <x:v>74</x:v>
      </x:c>
      <x:c r="K4939" s="0" t="s">
        <x:v>56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112</x:v>
      </x:c>
      <x:c r="D4940" s="0" t="s">
        <x:v>112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75</x:v>
      </x:c>
      <x:c r="J4940" s="0" t="s">
        <x:v>76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112</x:v>
      </x:c>
      <x:c r="D4941" s="0" t="s">
        <x:v>112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77</x:v>
      </x:c>
      <x:c r="J4941" s="0" t="s">
        <x:v>78</x:v>
      </x:c>
      <x:c r="K4941" s="0" t="s">
        <x:v>56</x:v>
      </x:c>
      <x:c r="L4941" s="0">
        <x:v>10</x:v>
      </x:c>
    </x:row>
    <x:row r="4942" spans="1:12">
      <x:c r="A4942" s="0" t="s">
        <x:v>2</x:v>
      </x:c>
      <x:c r="B4942" s="0" t="s">
        <x:v>4</x:v>
      </x:c>
      <x:c r="C4942" s="0" t="s">
        <x:v>112</x:v>
      </x:c>
      <x:c r="D4942" s="0" t="s">
        <x:v>112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79</x:v>
      </x:c>
      <x:c r="J4942" s="0" t="s">
        <x:v>80</x:v>
      </x:c>
      <x:c r="K4942" s="0" t="s">
        <x:v>56</x:v>
      </x:c>
      <x:c r="L4942" s="0">
        <x:v>70</x:v>
      </x:c>
    </x:row>
    <x:row r="4943" spans="1:12">
      <x:c r="A4943" s="0" t="s">
        <x:v>2</x:v>
      </x:c>
      <x:c r="B4943" s="0" t="s">
        <x:v>4</x:v>
      </x:c>
      <x:c r="C4943" s="0" t="s">
        <x:v>112</x:v>
      </x:c>
      <x:c r="D4943" s="0" t="s">
        <x:v>112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81</x:v>
      </x:c>
      <x:c r="J4943" s="0" t="s">
        <x:v>82</x:v>
      </x:c>
      <x:c r="K4943" s="0" t="s">
        <x:v>56</x:v>
      </x:c>
      <x:c r="L4943" s="0">
        <x:v>70</x:v>
      </x:c>
    </x:row>
    <x:row r="4944" spans="1:12">
      <x:c r="A4944" s="0" t="s">
        <x:v>2</x:v>
      </x:c>
      <x:c r="B4944" s="0" t="s">
        <x:v>4</x:v>
      </x:c>
      <x:c r="C4944" s="0" t="s">
        <x:v>112</x:v>
      </x:c>
      <x:c r="D4944" s="0" t="s">
        <x:v>112</x:v>
      </x:c>
      <x:c r="E4944" s="0" t="s">
        <x:v>97</x:v>
      </x:c>
      <x:c r="F4944" s="0" t="s">
        <x:v>98</x:v>
      </x:c>
      <x:c r="G4944" s="0" t="s">
        <x:v>91</x:v>
      </x:c>
      <x:c r="H4944" s="0" t="s">
        <x:v>92</x:v>
      </x:c>
      <x:c r="I4944" s="0" t="s">
        <x:v>52</x:v>
      </x:c>
      <x:c r="J4944" s="0" t="s">
        <x:v>55</x:v>
      </x:c>
      <x:c r="K4944" s="0" t="s">
        <x:v>56</x:v>
      </x:c>
      <x:c r="L4944" s="0">
        <x:v>40</x:v>
      </x:c>
    </x:row>
    <x:row r="4945" spans="1:12">
      <x:c r="A4945" s="0" t="s">
        <x:v>2</x:v>
      </x:c>
      <x:c r="B4945" s="0" t="s">
        <x:v>4</x:v>
      </x:c>
      <x:c r="C4945" s="0" t="s">
        <x:v>112</x:v>
      </x:c>
      <x:c r="D4945" s="0" t="s">
        <x:v>112</x:v>
      </x:c>
      <x:c r="E4945" s="0" t="s">
        <x:v>97</x:v>
      </x:c>
      <x:c r="F4945" s="0" t="s">
        <x:v>98</x:v>
      </x:c>
      <x:c r="G4945" s="0" t="s">
        <x:v>91</x:v>
      </x:c>
      <x:c r="H4945" s="0" t="s">
        <x:v>92</x:v>
      </x:c>
      <x:c r="I4945" s="0" t="s">
        <x:v>57</x:v>
      </x:c>
      <x:c r="J4945" s="0" t="s">
        <x:v>58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112</x:v>
      </x:c>
      <x:c r="D4946" s="0" t="s">
        <x:v>112</x:v>
      </x:c>
      <x:c r="E4946" s="0" t="s">
        <x:v>97</x:v>
      </x:c>
      <x:c r="F4946" s="0" t="s">
        <x:v>98</x:v>
      </x:c>
      <x:c r="G4946" s="0" t="s">
        <x:v>91</x:v>
      </x:c>
      <x:c r="H4946" s="0" t="s">
        <x:v>92</x:v>
      </x:c>
      <x:c r="I4946" s="0" t="s">
        <x:v>59</x:v>
      </x:c>
      <x:c r="J4946" s="0" t="s">
        <x:v>60</x:v>
      </x:c>
      <x:c r="K4946" s="0" t="s">
        <x:v>56</x:v>
      </x:c>
      <x:c r="L4946" s="0">
        <x:v>40</x:v>
      </x:c>
    </x:row>
    <x:row r="4947" spans="1:12">
      <x:c r="A4947" s="0" t="s">
        <x:v>2</x:v>
      </x:c>
      <x:c r="B4947" s="0" t="s">
        <x:v>4</x:v>
      </x:c>
      <x:c r="C4947" s="0" t="s">
        <x:v>112</x:v>
      </x:c>
      <x:c r="D4947" s="0" t="s">
        <x:v>112</x:v>
      </x:c>
      <x:c r="E4947" s="0" t="s">
        <x:v>97</x:v>
      </x:c>
      <x:c r="F4947" s="0" t="s">
        <x:v>98</x:v>
      </x:c>
      <x:c r="G4947" s="0" t="s">
        <x:v>91</x:v>
      </x:c>
      <x:c r="H4947" s="0" t="s">
        <x:v>92</x:v>
      </x:c>
      <x:c r="I4947" s="0" t="s">
        <x:v>61</x:v>
      </x:c>
      <x:c r="J4947" s="0" t="s">
        <x:v>62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112</x:v>
      </x:c>
      <x:c r="D4948" s="0" t="s">
        <x:v>112</x:v>
      </x:c>
      <x:c r="E4948" s="0" t="s">
        <x:v>97</x:v>
      </x:c>
      <x:c r="F4948" s="0" t="s">
        <x:v>98</x:v>
      </x:c>
      <x:c r="G4948" s="0" t="s">
        <x:v>91</x:v>
      </x:c>
      <x:c r="H4948" s="0" t="s">
        <x:v>92</x:v>
      </x:c>
      <x:c r="I4948" s="0" t="s">
        <x:v>63</x:v>
      </x:c>
      <x:c r="J4948" s="0" t="s">
        <x:v>64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112</x:v>
      </x:c>
      <x:c r="D4949" s="0" t="s">
        <x:v>112</x:v>
      </x:c>
      <x:c r="E4949" s="0" t="s">
        <x:v>97</x:v>
      </x:c>
      <x:c r="F4949" s="0" t="s">
        <x:v>98</x:v>
      </x:c>
      <x:c r="G4949" s="0" t="s">
        <x:v>91</x:v>
      </x:c>
      <x:c r="H4949" s="0" t="s">
        <x:v>92</x:v>
      </x:c>
      <x:c r="I4949" s="0" t="s">
        <x:v>65</x:v>
      </x:c>
      <x:c r="J4949" s="0" t="s">
        <x:v>66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112</x:v>
      </x:c>
      <x:c r="D4950" s="0" t="s">
        <x:v>112</x:v>
      </x:c>
      <x:c r="E4950" s="0" t="s">
        <x:v>97</x:v>
      </x:c>
      <x:c r="F4950" s="0" t="s">
        <x:v>98</x:v>
      </x:c>
      <x:c r="G4950" s="0" t="s">
        <x:v>91</x:v>
      </x:c>
      <x:c r="H4950" s="0" t="s">
        <x:v>92</x:v>
      </x:c>
      <x:c r="I4950" s="0" t="s">
        <x:v>67</x:v>
      </x:c>
      <x:c r="J4950" s="0" t="s">
        <x:v>68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112</x:v>
      </x:c>
      <x:c r="D4951" s="0" t="s">
        <x:v>112</x:v>
      </x:c>
      <x:c r="E4951" s="0" t="s">
        <x:v>97</x:v>
      </x:c>
      <x:c r="F4951" s="0" t="s">
        <x:v>98</x:v>
      </x:c>
      <x:c r="G4951" s="0" t="s">
        <x:v>91</x:v>
      </x:c>
      <x:c r="H4951" s="0" t="s">
        <x:v>92</x:v>
      </x:c>
      <x:c r="I4951" s="0" t="s">
        <x:v>69</x:v>
      </x:c>
      <x:c r="J4951" s="0" t="s">
        <x:v>70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112</x:v>
      </x:c>
      <x:c r="D4952" s="0" t="s">
        <x:v>112</x:v>
      </x:c>
      <x:c r="E4952" s="0" t="s">
        <x:v>97</x:v>
      </x:c>
      <x:c r="F4952" s="0" t="s">
        <x:v>98</x:v>
      </x:c>
      <x:c r="G4952" s="0" t="s">
        <x:v>91</x:v>
      </x:c>
      <x:c r="H4952" s="0" t="s">
        <x:v>92</x:v>
      </x:c>
      <x:c r="I4952" s="0" t="s">
        <x:v>71</x:v>
      </x:c>
      <x:c r="J4952" s="0" t="s">
        <x:v>72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112</x:v>
      </x:c>
      <x:c r="D4953" s="0" t="s">
        <x:v>112</x:v>
      </x:c>
      <x:c r="E4953" s="0" t="s">
        <x:v>97</x:v>
      </x:c>
      <x:c r="F4953" s="0" t="s">
        <x:v>98</x:v>
      </x:c>
      <x:c r="G4953" s="0" t="s">
        <x:v>91</x:v>
      </x:c>
      <x:c r="H4953" s="0" t="s">
        <x:v>92</x:v>
      </x:c>
      <x:c r="I4953" s="0" t="s">
        <x:v>73</x:v>
      </x:c>
      <x:c r="J4953" s="0" t="s">
        <x:v>74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112</x:v>
      </x:c>
      <x:c r="D4954" s="0" t="s">
        <x:v>112</x:v>
      </x:c>
      <x:c r="E4954" s="0" t="s">
        <x:v>97</x:v>
      </x:c>
      <x:c r="F4954" s="0" t="s">
        <x:v>98</x:v>
      </x:c>
      <x:c r="G4954" s="0" t="s">
        <x:v>91</x:v>
      </x:c>
      <x:c r="H4954" s="0" t="s">
        <x:v>92</x:v>
      </x:c>
      <x:c r="I4954" s="0" t="s">
        <x:v>75</x:v>
      </x:c>
      <x:c r="J4954" s="0" t="s">
        <x:v>76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112</x:v>
      </x:c>
      <x:c r="D4955" s="0" t="s">
        <x:v>112</x:v>
      </x:c>
      <x:c r="E4955" s="0" t="s">
        <x:v>97</x:v>
      </x:c>
      <x:c r="F4955" s="0" t="s">
        <x:v>98</x:v>
      </x:c>
      <x:c r="G4955" s="0" t="s">
        <x:v>91</x:v>
      </x:c>
      <x:c r="H4955" s="0" t="s">
        <x:v>92</x:v>
      </x:c>
      <x:c r="I4955" s="0" t="s">
        <x:v>77</x:v>
      </x:c>
      <x:c r="J4955" s="0" t="s">
        <x:v>78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112</x:v>
      </x:c>
      <x:c r="D4956" s="0" t="s">
        <x:v>112</x:v>
      </x:c>
      <x:c r="E4956" s="0" t="s">
        <x:v>97</x:v>
      </x:c>
      <x:c r="F4956" s="0" t="s">
        <x:v>98</x:v>
      </x:c>
      <x:c r="G4956" s="0" t="s">
        <x:v>91</x:v>
      </x:c>
      <x:c r="H4956" s="0" t="s">
        <x:v>92</x:v>
      </x:c>
      <x:c r="I4956" s="0" t="s">
        <x:v>79</x:v>
      </x:c>
      <x:c r="J4956" s="0" t="s">
        <x:v>80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112</x:v>
      </x:c>
      <x:c r="D4957" s="0" t="s">
        <x:v>112</x:v>
      </x:c>
      <x:c r="E4957" s="0" t="s">
        <x:v>97</x:v>
      </x:c>
      <x:c r="F4957" s="0" t="s">
        <x:v>98</x:v>
      </x:c>
      <x:c r="G4957" s="0" t="s">
        <x:v>91</x:v>
      </x:c>
      <x:c r="H4957" s="0" t="s">
        <x:v>92</x:v>
      </x:c>
      <x:c r="I4957" s="0" t="s">
        <x:v>81</x:v>
      </x:c>
      <x:c r="J4957" s="0" t="s">
        <x:v>82</x:v>
      </x:c>
      <x:c r="K4957" s="0" t="s">
        <x:v>56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112</x:v>
      </x:c>
      <x:c r="D4958" s="0" t="s">
        <x:v>112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>
        <x:v>8710</x:v>
      </x:c>
    </x:row>
    <x:row r="4959" spans="1:12">
      <x:c r="A4959" s="0" t="s">
        <x:v>2</x:v>
      </x:c>
      <x:c r="B4959" s="0" t="s">
        <x:v>4</x:v>
      </x:c>
      <x:c r="C4959" s="0" t="s">
        <x:v>112</x:v>
      </x:c>
      <x:c r="D4959" s="0" t="s">
        <x:v>112</x:v>
      </x:c>
      <x:c r="E4959" s="0" t="s">
        <x:v>99</x:v>
      </x:c>
      <x:c r="F4959" s="0" t="s">
        <x:v>100</x:v>
      </x:c>
      <x:c r="G4959" s="0" t="s">
        <x:v>52</x:v>
      </x:c>
      <x:c r="H4959" s="0" t="s">
        <x:v>54</x:v>
      </x:c>
      <x:c r="I4959" s="0" t="s">
        <x:v>57</x:v>
      </x:c>
      <x:c r="J4959" s="0" t="s">
        <x:v>58</x:v>
      </x:c>
      <x:c r="K4959" s="0" t="s">
        <x:v>56</x:v>
      </x:c>
      <x:c r="L4959" s="0">
        <x:v>110</x:v>
      </x:c>
    </x:row>
    <x:row r="4960" spans="1:12">
      <x:c r="A4960" s="0" t="s">
        <x:v>2</x:v>
      </x:c>
      <x:c r="B4960" s="0" t="s">
        <x:v>4</x:v>
      </x:c>
      <x:c r="C4960" s="0" t="s">
        <x:v>112</x:v>
      </x:c>
      <x:c r="D4960" s="0" t="s">
        <x:v>112</x:v>
      </x:c>
      <x:c r="E4960" s="0" t="s">
        <x:v>99</x:v>
      </x:c>
      <x:c r="F4960" s="0" t="s">
        <x:v>100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>
        <x:v>7130</x:v>
      </x:c>
    </x:row>
    <x:row r="4961" spans="1:12">
      <x:c r="A4961" s="0" t="s">
        <x:v>2</x:v>
      </x:c>
      <x:c r="B4961" s="0" t="s">
        <x:v>4</x:v>
      </x:c>
      <x:c r="C4961" s="0" t="s">
        <x:v>112</x:v>
      </x:c>
      <x:c r="D4961" s="0" t="s">
        <x:v>112</x:v>
      </x:c>
      <x:c r="E4961" s="0" t="s">
        <x:v>99</x:v>
      </x:c>
      <x:c r="F4961" s="0" t="s">
        <x:v>100</x:v>
      </x:c>
      <x:c r="G4961" s="0" t="s">
        <x:v>52</x:v>
      </x:c>
      <x:c r="H4961" s="0" t="s">
        <x:v>54</x:v>
      </x:c>
      <x:c r="I4961" s="0" t="s">
        <x:v>61</x:v>
      </x:c>
      <x:c r="J4961" s="0" t="s">
        <x:v>62</x:v>
      </x:c>
      <x:c r="K4961" s="0" t="s">
        <x:v>56</x:v>
      </x:c>
      <x:c r="L4961" s="0">
        <x:v>20</x:v>
      </x:c>
    </x:row>
    <x:row r="4962" spans="1:12">
      <x:c r="A4962" s="0" t="s">
        <x:v>2</x:v>
      </x:c>
      <x:c r="B4962" s="0" t="s">
        <x:v>4</x:v>
      </x:c>
      <x:c r="C4962" s="0" t="s">
        <x:v>112</x:v>
      </x:c>
      <x:c r="D4962" s="0" t="s">
        <x:v>112</x:v>
      </x:c>
      <x:c r="E4962" s="0" t="s">
        <x:v>99</x:v>
      </x:c>
      <x:c r="F4962" s="0" t="s">
        <x:v>100</x:v>
      </x:c>
      <x:c r="G4962" s="0" t="s">
        <x:v>52</x:v>
      </x:c>
      <x:c r="H4962" s="0" t="s">
        <x:v>54</x:v>
      </x:c>
      <x:c r="I4962" s="0" t="s">
        <x:v>63</x:v>
      </x:c>
      <x:c r="J4962" s="0" t="s">
        <x:v>64</x:v>
      </x:c>
      <x:c r="K4962" s="0" t="s">
        <x:v>56</x:v>
      </x:c>
      <x:c r="L4962" s="0">
        <x:v>80</x:v>
      </x:c>
    </x:row>
    <x:row r="4963" spans="1:12">
      <x:c r="A4963" s="0" t="s">
        <x:v>2</x:v>
      </x:c>
      <x:c r="B4963" s="0" t="s">
        <x:v>4</x:v>
      </x:c>
      <x:c r="C4963" s="0" t="s">
        <x:v>112</x:v>
      </x:c>
      <x:c r="D4963" s="0" t="s">
        <x:v>112</x:v>
      </x:c>
      <x:c r="E4963" s="0" t="s">
        <x:v>99</x:v>
      </x:c>
      <x:c r="F4963" s="0" t="s">
        <x:v>100</x:v>
      </x:c>
      <x:c r="G4963" s="0" t="s">
        <x:v>52</x:v>
      </x:c>
      <x:c r="H4963" s="0" t="s">
        <x:v>54</x:v>
      </x:c>
      <x:c r="I4963" s="0" t="s">
        <x:v>65</x:v>
      </x:c>
      <x:c r="J4963" s="0" t="s">
        <x:v>66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112</x:v>
      </x:c>
      <x:c r="D4964" s="0" t="s">
        <x:v>112</x:v>
      </x:c>
      <x:c r="E4964" s="0" t="s">
        <x:v>99</x:v>
      </x:c>
      <x:c r="F4964" s="0" t="s">
        <x:v>100</x:v>
      </x:c>
      <x:c r="G4964" s="0" t="s">
        <x:v>52</x:v>
      </x:c>
      <x:c r="H4964" s="0" t="s">
        <x:v>54</x:v>
      </x:c>
      <x:c r="I4964" s="0" t="s">
        <x:v>67</x:v>
      </x:c>
      <x:c r="J4964" s="0" t="s">
        <x:v>68</x:v>
      </x:c>
      <x:c r="K4964" s="0" t="s">
        <x:v>56</x:v>
      </x:c>
      <x:c r="L4964" s="0">
        <x:v>130</x:v>
      </x:c>
    </x:row>
    <x:row r="4965" spans="1:12">
      <x:c r="A4965" s="0" t="s">
        <x:v>2</x:v>
      </x:c>
      <x:c r="B4965" s="0" t="s">
        <x:v>4</x:v>
      </x:c>
      <x:c r="C4965" s="0" t="s">
        <x:v>112</x:v>
      </x:c>
      <x:c r="D4965" s="0" t="s">
        <x:v>112</x:v>
      </x:c>
      <x:c r="E4965" s="0" t="s">
        <x:v>99</x:v>
      </x:c>
      <x:c r="F4965" s="0" t="s">
        <x:v>100</x:v>
      </x:c>
      <x:c r="G4965" s="0" t="s">
        <x:v>52</x:v>
      </x:c>
      <x:c r="H4965" s="0" t="s">
        <x:v>54</x:v>
      </x:c>
      <x:c r="I4965" s="0" t="s">
        <x:v>69</x:v>
      </x:c>
      <x:c r="J4965" s="0" t="s">
        <x:v>70</x:v>
      </x:c>
      <x:c r="K4965" s="0" t="s">
        <x:v>56</x:v>
      </x:c>
      <x:c r="L4965" s="0">
        <x:v>100</x:v>
      </x:c>
    </x:row>
    <x:row r="4966" spans="1:12">
      <x:c r="A4966" s="0" t="s">
        <x:v>2</x:v>
      </x:c>
      <x:c r="B4966" s="0" t="s">
        <x:v>4</x:v>
      </x:c>
      <x:c r="C4966" s="0" t="s">
        <x:v>112</x:v>
      </x:c>
      <x:c r="D4966" s="0" t="s">
        <x:v>112</x:v>
      </x:c>
      <x:c r="E4966" s="0" t="s">
        <x:v>99</x:v>
      </x:c>
      <x:c r="F4966" s="0" t="s">
        <x:v>100</x:v>
      </x:c>
      <x:c r="G4966" s="0" t="s">
        <x:v>52</x:v>
      </x:c>
      <x:c r="H4966" s="0" t="s">
        <x:v>54</x:v>
      </x:c>
      <x:c r="I4966" s="0" t="s">
        <x:v>71</x:v>
      </x:c>
      <x:c r="J4966" s="0" t="s">
        <x:v>72</x:v>
      </x:c>
      <x:c r="K4966" s="0" t="s">
        <x:v>56</x:v>
      </x:c>
      <x:c r="L4966" s="0">
        <x:v>320</x:v>
      </x:c>
    </x:row>
    <x:row r="4967" spans="1:12">
      <x:c r="A4967" s="0" t="s">
        <x:v>2</x:v>
      </x:c>
      <x:c r="B4967" s="0" t="s">
        <x:v>4</x:v>
      </x:c>
      <x:c r="C4967" s="0" t="s">
        <x:v>112</x:v>
      </x:c>
      <x:c r="D4967" s="0" t="s">
        <x:v>112</x:v>
      </x:c>
      <x:c r="E4967" s="0" t="s">
        <x:v>99</x:v>
      </x:c>
      <x:c r="F4967" s="0" t="s">
        <x:v>100</x:v>
      </x:c>
      <x:c r="G4967" s="0" t="s">
        <x:v>52</x:v>
      </x:c>
      <x:c r="H4967" s="0" t="s">
        <x:v>54</x:v>
      </x:c>
      <x:c r="I4967" s="0" t="s">
        <x:v>73</x:v>
      </x:c>
      <x:c r="J4967" s="0" t="s">
        <x:v>74</x:v>
      </x:c>
      <x:c r="K4967" s="0" t="s">
        <x:v>56</x:v>
      </x:c>
      <x:c r="L4967" s="0">
        <x:v>40</x:v>
      </x:c>
    </x:row>
    <x:row r="4968" spans="1:12">
      <x:c r="A4968" s="0" t="s">
        <x:v>2</x:v>
      </x:c>
      <x:c r="B4968" s="0" t="s">
        <x:v>4</x:v>
      </x:c>
      <x:c r="C4968" s="0" t="s">
        <x:v>112</x:v>
      </x:c>
      <x:c r="D4968" s="0" t="s">
        <x:v>112</x:v>
      </x:c>
      <x:c r="E4968" s="0" t="s">
        <x:v>99</x:v>
      </x:c>
      <x:c r="F4968" s="0" t="s">
        <x:v>100</x:v>
      </x:c>
      <x:c r="G4968" s="0" t="s">
        <x:v>52</x:v>
      </x:c>
      <x:c r="H4968" s="0" t="s">
        <x:v>54</x:v>
      </x:c>
      <x:c r="I4968" s="0" t="s">
        <x:v>75</x:v>
      </x:c>
      <x:c r="J4968" s="0" t="s">
        <x:v>76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112</x:v>
      </x:c>
      <x:c r="D4969" s="0" t="s">
        <x:v>112</x:v>
      </x:c>
      <x:c r="E4969" s="0" t="s">
        <x:v>99</x:v>
      </x:c>
      <x:c r="F4969" s="0" t="s">
        <x:v>100</x:v>
      </x:c>
      <x:c r="G4969" s="0" t="s">
        <x:v>52</x:v>
      </x:c>
      <x:c r="H4969" s="0" t="s">
        <x:v>54</x:v>
      </x:c>
      <x:c r="I4969" s="0" t="s">
        <x:v>77</x:v>
      </x:c>
      <x:c r="J4969" s="0" t="s">
        <x:v>78</x:v>
      </x:c>
      <x:c r="K4969" s="0" t="s">
        <x:v>56</x:v>
      </x:c>
      <x:c r="L4969" s="0">
        <x:v>10</x:v>
      </x:c>
    </x:row>
    <x:row r="4970" spans="1:12">
      <x:c r="A4970" s="0" t="s">
        <x:v>2</x:v>
      </x:c>
      <x:c r="B4970" s="0" t="s">
        <x:v>4</x:v>
      </x:c>
      <x:c r="C4970" s="0" t="s">
        <x:v>112</x:v>
      </x:c>
      <x:c r="D4970" s="0" t="s">
        <x:v>112</x:v>
      </x:c>
      <x:c r="E4970" s="0" t="s">
        <x:v>99</x:v>
      </x:c>
      <x:c r="F4970" s="0" t="s">
        <x:v>100</x:v>
      </x:c>
      <x:c r="G4970" s="0" t="s">
        <x:v>52</x:v>
      </x:c>
      <x:c r="H4970" s="0" t="s">
        <x:v>54</x:v>
      </x:c>
      <x:c r="I4970" s="0" t="s">
        <x:v>79</x:v>
      </x:c>
      <x:c r="J4970" s="0" t="s">
        <x:v>80</x:v>
      </x:c>
      <x:c r="K4970" s="0" t="s">
        <x:v>56</x:v>
      </x:c>
      <x:c r="L4970" s="0">
        <x:v>710</x:v>
      </x:c>
    </x:row>
    <x:row r="4971" spans="1:12">
      <x:c r="A4971" s="0" t="s">
        <x:v>2</x:v>
      </x:c>
      <x:c r="B4971" s="0" t="s">
        <x:v>4</x:v>
      </x:c>
      <x:c r="C4971" s="0" t="s">
        <x:v>112</x:v>
      </x:c>
      <x:c r="D4971" s="0" t="s">
        <x:v>112</x:v>
      </x:c>
      <x:c r="E4971" s="0" t="s">
        <x:v>99</x:v>
      </x:c>
      <x:c r="F4971" s="0" t="s">
        <x:v>100</x:v>
      </x:c>
      <x:c r="G4971" s="0" t="s">
        <x:v>52</x:v>
      </x:c>
      <x:c r="H4971" s="0" t="s">
        <x:v>54</x:v>
      </x:c>
      <x:c r="I4971" s="0" t="s">
        <x:v>81</x:v>
      </x:c>
      <x:c r="J4971" s="0" t="s">
        <x:v>82</x:v>
      </x:c>
      <x:c r="K4971" s="0" t="s">
        <x:v>56</x:v>
      </x:c>
      <x:c r="L4971" s="0">
        <x:v>70</x:v>
      </x:c>
    </x:row>
    <x:row r="4972" spans="1:12">
      <x:c r="A4972" s="0" t="s">
        <x:v>2</x:v>
      </x:c>
      <x:c r="B4972" s="0" t="s">
        <x:v>4</x:v>
      </x:c>
      <x:c r="C4972" s="0" t="s">
        <x:v>112</x:v>
      </x:c>
      <x:c r="D4972" s="0" t="s">
        <x:v>112</x:v>
      </x:c>
      <x:c r="E4972" s="0" t="s">
        <x:v>99</x:v>
      </x:c>
      <x:c r="F4972" s="0" t="s">
        <x:v>100</x:v>
      </x:c>
      <x:c r="G4972" s="0" t="s">
        <x:v>83</x:v>
      </x:c>
      <x:c r="H4972" s="0" t="s">
        <x:v>84</x:v>
      </x:c>
      <x:c r="I4972" s="0" t="s">
        <x:v>52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112</x:v>
      </x:c>
      <x:c r="D4973" s="0" t="s">
        <x:v>112</x:v>
      </x:c>
      <x:c r="E4973" s="0" t="s">
        <x:v>99</x:v>
      </x:c>
      <x:c r="F4973" s="0" t="s">
        <x:v>100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112</x:v>
      </x:c>
      <x:c r="D4974" s="0" t="s">
        <x:v>112</x:v>
      </x:c>
      <x:c r="E4974" s="0" t="s">
        <x:v>99</x:v>
      </x:c>
      <x:c r="F4974" s="0" t="s">
        <x:v>100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300</x:v>
      </x:c>
    </x:row>
    <x:row r="4975" spans="1:12">
      <x:c r="A4975" s="0" t="s">
        <x:v>2</x:v>
      </x:c>
      <x:c r="B4975" s="0" t="s">
        <x:v>4</x:v>
      </x:c>
      <x:c r="C4975" s="0" t="s">
        <x:v>112</x:v>
      </x:c>
      <x:c r="D4975" s="0" t="s">
        <x:v>112</x:v>
      </x:c>
      <x:c r="E4975" s="0" t="s">
        <x:v>99</x:v>
      </x:c>
      <x:c r="F4975" s="0" t="s">
        <x:v>100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112</x:v>
      </x:c>
      <x:c r="D4976" s="0" t="s">
        <x:v>112</x:v>
      </x:c>
      <x:c r="E4976" s="0" t="s">
        <x:v>99</x:v>
      </x:c>
      <x:c r="F4976" s="0" t="s">
        <x:v>100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112</x:v>
      </x:c>
      <x:c r="D4977" s="0" t="s">
        <x:v>112</x:v>
      </x:c>
      <x:c r="E4977" s="0" t="s">
        <x:v>99</x:v>
      </x:c>
      <x:c r="F4977" s="0" t="s">
        <x:v>100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112</x:v>
      </x:c>
      <x:c r="D4978" s="0" t="s">
        <x:v>112</x:v>
      </x:c>
      <x:c r="E4978" s="0" t="s">
        <x:v>99</x:v>
      </x:c>
      <x:c r="F4978" s="0" t="s">
        <x:v>100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112</x:v>
      </x:c>
      <x:c r="D4979" s="0" t="s">
        <x:v>112</x:v>
      </x:c>
      <x:c r="E4979" s="0" t="s">
        <x:v>99</x:v>
      </x:c>
      <x:c r="F4979" s="0" t="s">
        <x:v>100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112</x:v>
      </x:c>
      <x:c r="D4980" s="0" t="s">
        <x:v>112</x:v>
      </x:c>
      <x:c r="E4980" s="0" t="s">
        <x:v>99</x:v>
      </x:c>
      <x:c r="F4980" s="0" t="s">
        <x:v>100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112</x:v>
      </x:c>
      <x:c r="D4981" s="0" t="s">
        <x:v>112</x:v>
      </x:c>
      <x:c r="E4981" s="0" t="s">
        <x:v>99</x:v>
      </x:c>
      <x:c r="F4981" s="0" t="s">
        <x:v>100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112</x:v>
      </x:c>
      <x:c r="D4982" s="0" t="s">
        <x:v>112</x:v>
      </x:c>
      <x:c r="E4982" s="0" t="s">
        <x:v>99</x:v>
      </x:c>
      <x:c r="F4982" s="0" t="s">
        <x:v>100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112</x:v>
      </x:c>
      <x:c r="D4983" s="0" t="s">
        <x:v>112</x:v>
      </x:c>
      <x:c r="E4983" s="0" t="s">
        <x:v>99</x:v>
      </x:c>
      <x:c r="F4983" s="0" t="s">
        <x:v>100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112</x:v>
      </x:c>
      <x:c r="D4984" s="0" t="s">
        <x:v>112</x:v>
      </x:c>
      <x:c r="E4984" s="0" t="s">
        <x:v>99</x:v>
      </x:c>
      <x:c r="F4984" s="0" t="s">
        <x:v>100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40</x:v>
      </x:c>
    </x:row>
    <x:row r="4985" spans="1:12">
      <x:c r="A4985" s="0" t="s">
        <x:v>2</x:v>
      </x:c>
      <x:c r="B4985" s="0" t="s">
        <x:v>4</x:v>
      </x:c>
      <x:c r="C4985" s="0" t="s">
        <x:v>112</x:v>
      </x:c>
      <x:c r="D4985" s="0" t="s">
        <x:v>112</x:v>
      </x:c>
      <x:c r="E4985" s="0" t="s">
        <x:v>99</x:v>
      </x:c>
      <x:c r="F4985" s="0" t="s">
        <x:v>100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112</x:v>
      </x:c>
      <x:c r="D4986" s="0" t="s">
        <x:v>112</x:v>
      </x:c>
      <x:c r="E4986" s="0" t="s">
        <x:v>99</x:v>
      </x:c>
      <x:c r="F4986" s="0" t="s">
        <x:v>100</x:v>
      </x:c>
      <x:c r="G4986" s="0" t="s">
        <x:v>85</x:v>
      </x:c>
      <x:c r="H4986" s="0" t="s">
        <x:v>86</x:v>
      </x:c>
      <x:c r="I4986" s="0" t="s">
        <x:v>52</x:v>
      </x:c>
      <x:c r="J4986" s="0" t="s">
        <x:v>55</x:v>
      </x:c>
      <x:c r="K4986" s="0" t="s">
        <x:v>56</x:v>
      </x:c>
      <x:c r="L4986" s="0">
        <x:v>830</x:v>
      </x:c>
    </x:row>
    <x:row r="4987" spans="1:12">
      <x:c r="A4987" s="0" t="s">
        <x:v>2</x:v>
      </x:c>
      <x:c r="B4987" s="0" t="s">
        <x:v>4</x:v>
      </x:c>
      <x:c r="C4987" s="0" t="s">
        <x:v>112</x:v>
      </x:c>
      <x:c r="D4987" s="0" t="s">
        <x:v>112</x:v>
      </x:c>
      <x:c r="E4987" s="0" t="s">
        <x:v>99</x:v>
      </x:c>
      <x:c r="F4987" s="0" t="s">
        <x:v>100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112</x:v>
      </x:c>
      <x:c r="D4988" s="0" t="s">
        <x:v>112</x:v>
      </x:c>
      <x:c r="E4988" s="0" t="s">
        <x:v>99</x:v>
      </x:c>
      <x:c r="F4988" s="0" t="s">
        <x:v>100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610</x:v>
      </x:c>
    </x:row>
    <x:row r="4989" spans="1:12">
      <x:c r="A4989" s="0" t="s">
        <x:v>2</x:v>
      </x:c>
      <x:c r="B4989" s="0" t="s">
        <x:v>4</x:v>
      </x:c>
      <x:c r="C4989" s="0" t="s">
        <x:v>112</x:v>
      </x:c>
      <x:c r="D4989" s="0" t="s">
        <x:v>112</x:v>
      </x:c>
      <x:c r="E4989" s="0" t="s">
        <x:v>99</x:v>
      </x:c>
      <x:c r="F4989" s="0" t="s">
        <x:v>100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112</x:v>
      </x:c>
      <x:c r="D4990" s="0" t="s">
        <x:v>112</x:v>
      </x:c>
      <x:c r="E4990" s="0" t="s">
        <x:v>99</x:v>
      </x:c>
      <x:c r="F4990" s="0" t="s">
        <x:v>100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10</x:v>
      </x:c>
    </x:row>
    <x:row r="4991" spans="1:12">
      <x:c r="A4991" s="0" t="s">
        <x:v>2</x:v>
      </x:c>
      <x:c r="B4991" s="0" t="s">
        <x:v>4</x:v>
      </x:c>
      <x:c r="C4991" s="0" t="s">
        <x:v>112</x:v>
      </x:c>
      <x:c r="D4991" s="0" t="s">
        <x:v>112</x:v>
      </x:c>
      <x:c r="E4991" s="0" t="s">
        <x:v>99</x:v>
      </x:c>
      <x:c r="F4991" s="0" t="s">
        <x:v>100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112</x:v>
      </x:c>
      <x:c r="D4992" s="0" t="s">
        <x:v>112</x:v>
      </x:c>
      <x:c r="E4992" s="0" t="s">
        <x:v>99</x:v>
      </x:c>
      <x:c r="F4992" s="0" t="s">
        <x:v>100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112</x:v>
      </x:c>
      <x:c r="D4993" s="0" t="s">
        <x:v>112</x:v>
      </x:c>
      <x:c r="E4993" s="0" t="s">
        <x:v>99</x:v>
      </x:c>
      <x:c r="F4993" s="0" t="s">
        <x:v>100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112</x:v>
      </x:c>
      <x:c r="D4994" s="0" t="s">
        <x:v>112</x:v>
      </x:c>
      <x:c r="E4994" s="0" t="s">
        <x:v>99</x:v>
      </x:c>
      <x:c r="F4994" s="0" t="s">
        <x:v>100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112</x:v>
      </x:c>
      <x:c r="D4995" s="0" t="s">
        <x:v>112</x:v>
      </x:c>
      <x:c r="E4995" s="0" t="s">
        <x:v>99</x:v>
      </x:c>
      <x:c r="F4995" s="0" t="s">
        <x:v>100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112</x:v>
      </x:c>
      <x:c r="D4996" s="0" t="s">
        <x:v>112</x:v>
      </x:c>
      <x:c r="E4996" s="0" t="s">
        <x:v>99</x:v>
      </x:c>
      <x:c r="F4996" s="0" t="s">
        <x:v>100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112</x:v>
      </x:c>
      <x:c r="D4997" s="0" t="s">
        <x:v>112</x:v>
      </x:c>
      <x:c r="E4997" s="0" t="s">
        <x:v>99</x:v>
      </x:c>
      <x:c r="F4997" s="0" t="s">
        <x:v>100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112</x:v>
      </x:c>
      <x:c r="D4998" s="0" t="s">
        <x:v>112</x:v>
      </x:c>
      <x:c r="E4998" s="0" t="s">
        <x:v>99</x:v>
      </x:c>
      <x:c r="F4998" s="0" t="s">
        <x:v>100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180</x:v>
      </x:c>
    </x:row>
    <x:row r="4999" spans="1:12">
      <x:c r="A4999" s="0" t="s">
        <x:v>2</x:v>
      </x:c>
      <x:c r="B4999" s="0" t="s">
        <x:v>4</x:v>
      </x:c>
      <x:c r="C4999" s="0" t="s">
        <x:v>112</x:v>
      </x:c>
      <x:c r="D4999" s="0" t="s">
        <x:v>112</x:v>
      </x:c>
      <x:c r="E4999" s="0" t="s">
        <x:v>99</x:v>
      </x:c>
      <x:c r="F4999" s="0" t="s">
        <x:v>100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112</x:v>
      </x:c>
      <x:c r="D5000" s="0" t="s">
        <x:v>112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52</x:v>
      </x:c>
      <x:c r="J5000" s="0" t="s">
        <x:v>55</x:v>
      </x:c>
      <x:c r="K5000" s="0" t="s">
        <x:v>56</x:v>
      </x:c>
      <x:c r="L5000" s="0">
        <x:v>5010</x:v>
      </x:c>
    </x:row>
    <x:row r="5001" spans="1:12">
      <x:c r="A5001" s="0" t="s">
        <x:v>2</x:v>
      </x:c>
      <x:c r="B5001" s="0" t="s">
        <x:v>4</x:v>
      </x:c>
      <x:c r="C5001" s="0" t="s">
        <x:v>112</x:v>
      </x:c>
      <x:c r="D5001" s="0" t="s">
        <x:v>112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57</x:v>
      </x:c>
      <x:c r="J5001" s="0" t="s">
        <x:v>58</x:v>
      </x:c>
      <x:c r="K5001" s="0" t="s">
        <x:v>56</x:v>
      </x:c>
      <x:c r="L5001" s="0">
        <x:v>60</x:v>
      </x:c>
    </x:row>
    <x:row r="5002" spans="1:12">
      <x:c r="A5002" s="0" t="s">
        <x:v>2</x:v>
      </x:c>
      <x:c r="B5002" s="0" t="s">
        <x:v>4</x:v>
      </x:c>
      <x:c r="C5002" s="0" t="s">
        <x:v>112</x:v>
      </x:c>
      <x:c r="D5002" s="0" t="s">
        <x:v>112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59</x:v>
      </x:c>
      <x:c r="J5002" s="0" t="s">
        <x:v>60</x:v>
      </x:c>
      <x:c r="K5002" s="0" t="s">
        <x:v>56</x:v>
      </x:c>
      <x:c r="L5002" s="0">
        <x:v>4500</x:v>
      </x:c>
    </x:row>
    <x:row r="5003" spans="1:12">
      <x:c r="A5003" s="0" t="s">
        <x:v>2</x:v>
      </x:c>
      <x:c r="B5003" s="0" t="s">
        <x:v>4</x:v>
      </x:c>
      <x:c r="C5003" s="0" t="s">
        <x:v>112</x:v>
      </x:c>
      <x:c r="D5003" s="0" t="s">
        <x:v>112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61</x:v>
      </x:c>
      <x:c r="J5003" s="0" t="s">
        <x:v>62</x:v>
      </x:c>
      <x:c r="K5003" s="0" t="s">
        <x:v>56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112</x:v>
      </x:c>
      <x:c r="D5004" s="0" t="s">
        <x:v>112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63</x:v>
      </x:c>
      <x:c r="J5004" s="0" t="s">
        <x:v>64</x:v>
      </x:c>
      <x:c r="K5004" s="0" t="s">
        <x:v>56</x:v>
      </x:c>
      <x:c r="L5004" s="0">
        <x:v>40</x:v>
      </x:c>
    </x:row>
    <x:row r="5005" spans="1:12">
      <x:c r="A5005" s="0" t="s">
        <x:v>2</x:v>
      </x:c>
      <x:c r="B5005" s="0" t="s">
        <x:v>4</x:v>
      </x:c>
      <x:c r="C5005" s="0" t="s">
        <x:v>112</x:v>
      </x:c>
      <x:c r="D5005" s="0" t="s">
        <x:v>112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65</x:v>
      </x:c>
      <x:c r="J5005" s="0" t="s">
        <x:v>66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112</x:v>
      </x:c>
      <x:c r="D5006" s="0" t="s">
        <x:v>112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67</x:v>
      </x:c>
      <x:c r="J5006" s="0" t="s">
        <x:v>68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112</x:v>
      </x:c>
      <x:c r="D5007" s="0" t="s">
        <x:v>112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69</x:v>
      </x:c>
      <x:c r="J5007" s="0" t="s">
        <x:v>70</x:v>
      </x:c>
      <x:c r="K5007" s="0" t="s">
        <x:v>56</x:v>
      </x:c>
      <x:c r="L5007" s="0">
        <x:v>60</x:v>
      </x:c>
    </x:row>
    <x:row r="5008" spans="1:12">
      <x:c r="A5008" s="0" t="s">
        <x:v>2</x:v>
      </x:c>
      <x:c r="B5008" s="0" t="s">
        <x:v>4</x:v>
      </x:c>
      <x:c r="C5008" s="0" t="s">
        <x:v>112</x:v>
      </x:c>
      <x:c r="D5008" s="0" t="s">
        <x:v>112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71</x:v>
      </x:c>
      <x:c r="J5008" s="0" t="s">
        <x:v>72</x:v>
      </x:c>
      <x:c r="K5008" s="0" t="s">
        <x:v>56</x:v>
      </x:c>
      <x:c r="L5008" s="0">
        <x:v>110</x:v>
      </x:c>
    </x:row>
    <x:row r="5009" spans="1:12">
      <x:c r="A5009" s="0" t="s">
        <x:v>2</x:v>
      </x:c>
      <x:c r="B5009" s="0" t="s">
        <x:v>4</x:v>
      </x:c>
      <x:c r="C5009" s="0" t="s">
        <x:v>112</x:v>
      </x:c>
      <x:c r="D5009" s="0" t="s">
        <x:v>112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73</x:v>
      </x:c>
      <x:c r="J5009" s="0" t="s">
        <x:v>74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112</x:v>
      </x:c>
      <x:c r="D5010" s="0" t="s">
        <x:v>112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75</x:v>
      </x:c>
      <x:c r="J5010" s="0" t="s">
        <x:v>76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112</x:v>
      </x:c>
      <x:c r="D5011" s="0" t="s">
        <x:v>112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77</x:v>
      </x:c>
      <x:c r="J5011" s="0" t="s">
        <x:v>78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112</x:v>
      </x:c>
      <x:c r="D5012" s="0" t="s">
        <x:v>112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79</x:v>
      </x:c>
      <x:c r="J5012" s="0" t="s">
        <x:v>80</x:v>
      </x:c>
      <x:c r="K5012" s="0" t="s">
        <x:v>56</x:v>
      </x:c>
      <x:c r="L5012" s="0">
        <x:v>220</x:v>
      </x:c>
    </x:row>
    <x:row r="5013" spans="1:12">
      <x:c r="A5013" s="0" t="s">
        <x:v>2</x:v>
      </x:c>
      <x:c r="B5013" s="0" t="s">
        <x:v>4</x:v>
      </x:c>
      <x:c r="C5013" s="0" t="s">
        <x:v>112</x:v>
      </x:c>
      <x:c r="D5013" s="0" t="s">
        <x:v>112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81</x:v>
      </x:c>
      <x:c r="J5013" s="0" t="s">
        <x:v>82</x:v>
      </x:c>
      <x:c r="K5013" s="0" t="s">
        <x:v>56</x:v>
      </x:c>
      <x:c r="L5013" s="0">
        <x:v>20</x:v>
      </x:c>
    </x:row>
    <x:row r="5014" spans="1:12">
      <x:c r="A5014" s="0" t="s">
        <x:v>2</x:v>
      </x:c>
      <x:c r="B5014" s="0" t="s">
        <x:v>4</x:v>
      </x:c>
      <x:c r="C5014" s="0" t="s">
        <x:v>112</x:v>
      </x:c>
      <x:c r="D5014" s="0" t="s">
        <x:v>112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52</x:v>
      </x:c>
      <x:c r="J5014" s="0" t="s">
        <x:v>55</x:v>
      </x:c>
      <x:c r="K5014" s="0" t="s">
        <x:v>56</x:v>
      </x:c>
      <x:c r="L5014" s="0">
        <x:v>2510</x:v>
      </x:c>
    </x:row>
    <x:row r="5015" spans="1:12">
      <x:c r="A5015" s="0" t="s">
        <x:v>2</x:v>
      </x:c>
      <x:c r="B5015" s="0" t="s">
        <x:v>4</x:v>
      </x:c>
      <x:c r="C5015" s="0" t="s">
        <x:v>112</x:v>
      </x:c>
      <x:c r="D5015" s="0" t="s">
        <x:v>112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112</x:v>
      </x:c>
      <x:c r="D5016" s="0" t="s">
        <x:v>112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59</x:v>
      </x:c>
      <x:c r="J5016" s="0" t="s">
        <x:v>60</x:v>
      </x:c>
      <x:c r="K5016" s="0" t="s">
        <x:v>56</x:v>
      </x:c>
      <x:c r="L5016" s="0">
        <x:v>1720</x:v>
      </x:c>
    </x:row>
    <x:row r="5017" spans="1:12">
      <x:c r="A5017" s="0" t="s">
        <x:v>2</x:v>
      </x:c>
      <x:c r="B5017" s="0" t="s">
        <x:v>4</x:v>
      </x:c>
      <x:c r="C5017" s="0" t="s">
        <x:v>112</x:v>
      </x:c>
      <x:c r="D5017" s="0" t="s">
        <x:v>112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61</x:v>
      </x:c>
      <x:c r="J5017" s="0" t="s">
        <x:v>62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112</x:v>
      </x:c>
      <x:c r="D5018" s="0" t="s">
        <x:v>112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63</x:v>
      </x:c>
      <x:c r="J5018" s="0" t="s">
        <x:v>64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112</x:v>
      </x:c>
      <x:c r="D5019" s="0" t="s">
        <x:v>112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65</x:v>
      </x:c>
      <x:c r="J5019" s="0" t="s">
        <x:v>66</x:v>
      </x:c>
      <x:c r="K5019" s="0" t="s">
        <x:v>56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112</x:v>
      </x:c>
      <x:c r="D5020" s="0" t="s">
        <x:v>112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67</x:v>
      </x:c>
      <x:c r="J5020" s="0" t="s">
        <x:v>68</x:v>
      </x:c>
      <x:c r="K5020" s="0" t="s">
        <x:v>56</x:v>
      </x:c>
      <x:c r="L5020" s="0">
        <x:v>120</x:v>
      </x:c>
    </x:row>
    <x:row r="5021" spans="1:12">
      <x:c r="A5021" s="0" t="s">
        <x:v>2</x:v>
      </x:c>
      <x:c r="B5021" s="0" t="s">
        <x:v>4</x:v>
      </x:c>
      <x:c r="C5021" s="0" t="s">
        <x:v>112</x:v>
      </x:c>
      <x:c r="D5021" s="0" t="s">
        <x:v>112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69</x:v>
      </x:c>
      <x:c r="J5021" s="0" t="s">
        <x:v>70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112</x:v>
      </x:c>
      <x:c r="D5022" s="0" t="s">
        <x:v>112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71</x:v>
      </x:c>
      <x:c r="J5022" s="0" t="s">
        <x:v>72</x:v>
      </x:c>
      <x:c r="K5022" s="0" t="s">
        <x:v>56</x:v>
      </x:c>
      <x:c r="L5022" s="0">
        <x:v>200</x:v>
      </x:c>
    </x:row>
    <x:row r="5023" spans="1:12">
      <x:c r="A5023" s="0" t="s">
        <x:v>2</x:v>
      </x:c>
      <x:c r="B5023" s="0" t="s">
        <x:v>4</x:v>
      </x:c>
      <x:c r="C5023" s="0" t="s">
        <x:v>112</x:v>
      </x:c>
      <x:c r="D5023" s="0" t="s">
        <x:v>112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73</x:v>
      </x:c>
      <x:c r="J5023" s="0" t="s">
        <x:v>74</x:v>
      </x:c>
      <x:c r="K5023" s="0" t="s">
        <x:v>56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112</x:v>
      </x:c>
      <x:c r="D5024" s="0" t="s">
        <x:v>112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75</x:v>
      </x:c>
      <x:c r="J5024" s="0" t="s">
        <x:v>76</x:v>
      </x:c>
      <x:c r="K5024" s="0" t="s">
        <x:v>56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112</x:v>
      </x:c>
      <x:c r="D5025" s="0" t="s">
        <x:v>112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77</x:v>
      </x:c>
      <x:c r="J5025" s="0" t="s">
        <x:v>78</x:v>
      </x:c>
      <x:c r="K5025" s="0" t="s">
        <x:v>56</x:v>
      </x:c>
      <x:c r="L5025" s="0">
        <x:v>10</x:v>
      </x:c>
    </x:row>
    <x:row r="5026" spans="1:12">
      <x:c r="A5026" s="0" t="s">
        <x:v>2</x:v>
      </x:c>
      <x:c r="B5026" s="0" t="s">
        <x:v>4</x:v>
      </x:c>
      <x:c r="C5026" s="0" t="s">
        <x:v>112</x:v>
      </x:c>
      <x:c r="D5026" s="0" t="s">
        <x:v>112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79</x:v>
      </x:c>
      <x:c r="J5026" s="0" t="s">
        <x:v>80</x:v>
      </x:c>
      <x:c r="K5026" s="0" t="s">
        <x:v>56</x:v>
      </x:c>
      <x:c r="L5026" s="0">
        <x:v>270</x:v>
      </x:c>
    </x:row>
    <x:row r="5027" spans="1:12">
      <x:c r="A5027" s="0" t="s">
        <x:v>2</x:v>
      </x:c>
      <x:c r="B5027" s="0" t="s">
        <x:v>4</x:v>
      </x:c>
      <x:c r="C5027" s="0" t="s">
        <x:v>112</x:v>
      </x:c>
      <x:c r="D5027" s="0" t="s">
        <x:v>112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81</x:v>
      </x:c>
      <x:c r="J5027" s="0" t="s">
        <x:v>82</x:v>
      </x:c>
      <x:c r="K5027" s="0" t="s">
        <x:v>56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112</x:v>
      </x:c>
      <x:c r="D5028" s="0" t="s">
        <x:v>112</x:v>
      </x:c>
      <x:c r="E5028" s="0" t="s">
        <x:v>99</x:v>
      </x:c>
      <x:c r="F5028" s="0" t="s">
        <x:v>100</x:v>
      </x:c>
      <x:c r="G5028" s="0" t="s">
        <x:v>91</x:v>
      </x:c>
      <x:c r="H5028" s="0" t="s">
        <x:v>92</x:v>
      </x:c>
      <x:c r="I5028" s="0" t="s">
        <x:v>52</x:v>
      </x:c>
      <x:c r="J5028" s="0" t="s">
        <x:v>55</x:v>
      </x:c>
      <x:c r="K5028" s="0" t="s">
        <x:v>56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112</x:v>
      </x:c>
      <x:c r="D5029" s="0" t="s">
        <x:v>112</x:v>
      </x:c>
      <x:c r="E5029" s="0" t="s">
        <x:v>99</x:v>
      </x:c>
      <x:c r="F5029" s="0" t="s">
        <x:v>100</x:v>
      </x:c>
      <x:c r="G5029" s="0" t="s">
        <x:v>91</x:v>
      </x:c>
      <x:c r="H5029" s="0" t="s">
        <x:v>92</x:v>
      </x:c>
      <x:c r="I5029" s="0" t="s">
        <x:v>57</x:v>
      </x:c>
      <x:c r="J5029" s="0" t="s">
        <x:v>58</x:v>
      </x:c>
      <x:c r="K5029" s="0" t="s">
        <x:v>56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112</x:v>
      </x:c>
      <x:c r="D5030" s="0" t="s">
        <x:v>112</x:v>
      </x:c>
      <x:c r="E5030" s="0" t="s">
        <x:v>99</x:v>
      </x:c>
      <x:c r="F5030" s="0" t="s">
        <x:v>100</x:v>
      </x:c>
      <x:c r="G5030" s="0" t="s">
        <x:v>91</x:v>
      </x:c>
      <x:c r="H5030" s="0" t="s">
        <x:v>92</x:v>
      </x:c>
      <x:c r="I5030" s="0" t="s">
        <x:v>59</x:v>
      </x:c>
      <x:c r="J5030" s="0" t="s">
        <x:v>60</x:v>
      </x:c>
      <x:c r="K5030" s="0" t="s">
        <x:v>56</x:v>
      </x:c>
      <x:c r="L5030" s="0">
        <x:v>10</x:v>
      </x:c>
    </x:row>
    <x:row r="5031" spans="1:12">
      <x:c r="A5031" s="0" t="s">
        <x:v>2</x:v>
      </x:c>
      <x:c r="B5031" s="0" t="s">
        <x:v>4</x:v>
      </x:c>
      <x:c r="C5031" s="0" t="s">
        <x:v>112</x:v>
      </x:c>
      <x:c r="D5031" s="0" t="s">
        <x:v>112</x:v>
      </x:c>
      <x:c r="E5031" s="0" t="s">
        <x:v>99</x:v>
      </x:c>
      <x:c r="F5031" s="0" t="s">
        <x:v>100</x:v>
      </x:c>
      <x:c r="G5031" s="0" t="s">
        <x:v>91</x:v>
      </x:c>
      <x:c r="H5031" s="0" t="s">
        <x:v>92</x:v>
      </x:c>
      <x:c r="I5031" s="0" t="s">
        <x:v>61</x:v>
      </x:c>
      <x:c r="J5031" s="0" t="s">
        <x:v>62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112</x:v>
      </x:c>
      <x:c r="D5032" s="0" t="s">
        <x:v>112</x:v>
      </x:c>
      <x:c r="E5032" s="0" t="s">
        <x:v>99</x:v>
      </x:c>
      <x:c r="F5032" s="0" t="s">
        <x:v>100</x:v>
      </x:c>
      <x:c r="G5032" s="0" t="s">
        <x:v>91</x:v>
      </x:c>
      <x:c r="H5032" s="0" t="s">
        <x:v>92</x:v>
      </x:c>
      <x:c r="I5032" s="0" t="s">
        <x:v>63</x:v>
      </x:c>
      <x:c r="J5032" s="0" t="s">
        <x:v>64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112</x:v>
      </x:c>
      <x:c r="D5033" s="0" t="s">
        <x:v>112</x:v>
      </x:c>
      <x:c r="E5033" s="0" t="s">
        <x:v>99</x:v>
      </x:c>
      <x:c r="F5033" s="0" t="s">
        <x:v>100</x:v>
      </x:c>
      <x:c r="G5033" s="0" t="s">
        <x:v>91</x:v>
      </x:c>
      <x:c r="H5033" s="0" t="s">
        <x:v>92</x:v>
      </x:c>
      <x:c r="I5033" s="0" t="s">
        <x:v>65</x:v>
      </x:c>
      <x:c r="J5033" s="0" t="s">
        <x:v>66</x:v>
      </x:c>
      <x:c r="K5033" s="0" t="s">
        <x:v>56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112</x:v>
      </x:c>
      <x:c r="D5034" s="0" t="s">
        <x:v>112</x:v>
      </x:c>
      <x:c r="E5034" s="0" t="s">
        <x:v>99</x:v>
      </x:c>
      <x:c r="F5034" s="0" t="s">
        <x:v>100</x:v>
      </x:c>
      <x:c r="G5034" s="0" t="s">
        <x:v>91</x:v>
      </x:c>
      <x:c r="H5034" s="0" t="s">
        <x:v>92</x:v>
      </x:c>
      <x:c r="I5034" s="0" t="s">
        <x:v>67</x:v>
      </x:c>
      <x:c r="J5034" s="0" t="s">
        <x:v>68</x:v>
      </x:c>
      <x:c r="K5034" s="0" t="s">
        <x:v>56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112</x:v>
      </x:c>
      <x:c r="D5035" s="0" t="s">
        <x:v>112</x:v>
      </x:c>
      <x:c r="E5035" s="0" t="s">
        <x:v>99</x:v>
      </x:c>
      <x:c r="F5035" s="0" t="s">
        <x:v>100</x:v>
      </x:c>
      <x:c r="G5035" s="0" t="s">
        <x:v>91</x:v>
      </x:c>
      <x:c r="H5035" s="0" t="s">
        <x:v>92</x:v>
      </x:c>
      <x:c r="I5035" s="0" t="s">
        <x:v>69</x:v>
      </x:c>
      <x:c r="J5035" s="0" t="s">
        <x:v>70</x:v>
      </x:c>
      <x:c r="K5035" s="0" t="s">
        <x:v>56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112</x:v>
      </x:c>
      <x:c r="D5036" s="0" t="s">
        <x:v>112</x:v>
      </x:c>
      <x:c r="E5036" s="0" t="s">
        <x:v>99</x:v>
      </x:c>
      <x:c r="F5036" s="0" t="s">
        <x:v>100</x:v>
      </x:c>
      <x:c r="G5036" s="0" t="s">
        <x:v>91</x:v>
      </x:c>
      <x:c r="H5036" s="0" t="s">
        <x:v>92</x:v>
      </x:c>
      <x:c r="I5036" s="0" t="s">
        <x:v>71</x:v>
      </x:c>
      <x:c r="J5036" s="0" t="s">
        <x:v>72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112</x:v>
      </x:c>
      <x:c r="D5037" s="0" t="s">
        <x:v>112</x:v>
      </x:c>
      <x:c r="E5037" s="0" t="s">
        <x:v>99</x:v>
      </x:c>
      <x:c r="F5037" s="0" t="s">
        <x:v>100</x:v>
      </x:c>
      <x:c r="G5037" s="0" t="s">
        <x:v>91</x:v>
      </x:c>
      <x:c r="H5037" s="0" t="s">
        <x:v>92</x:v>
      </x:c>
      <x:c r="I5037" s="0" t="s">
        <x:v>73</x:v>
      </x:c>
      <x:c r="J5037" s="0" t="s">
        <x:v>74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112</x:v>
      </x:c>
      <x:c r="D5038" s="0" t="s">
        <x:v>112</x:v>
      </x:c>
      <x:c r="E5038" s="0" t="s">
        <x:v>99</x:v>
      </x:c>
      <x:c r="F5038" s="0" t="s">
        <x:v>100</x:v>
      </x:c>
      <x:c r="G5038" s="0" t="s">
        <x:v>91</x:v>
      </x:c>
      <x:c r="H5038" s="0" t="s">
        <x:v>92</x:v>
      </x:c>
      <x:c r="I5038" s="0" t="s">
        <x:v>75</x:v>
      </x:c>
      <x:c r="J5038" s="0" t="s">
        <x:v>76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112</x:v>
      </x:c>
      <x:c r="D5039" s="0" t="s">
        <x:v>112</x:v>
      </x:c>
      <x:c r="E5039" s="0" t="s">
        <x:v>99</x:v>
      </x:c>
      <x:c r="F5039" s="0" t="s">
        <x:v>100</x:v>
      </x:c>
      <x:c r="G5039" s="0" t="s">
        <x:v>91</x:v>
      </x:c>
      <x:c r="H5039" s="0" t="s">
        <x:v>92</x:v>
      </x:c>
      <x:c r="I5039" s="0" t="s">
        <x:v>77</x:v>
      </x:c>
      <x:c r="J5039" s="0" t="s">
        <x:v>78</x:v>
      </x:c>
      <x:c r="K5039" s="0" t="s">
        <x:v>56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112</x:v>
      </x:c>
      <x:c r="D5040" s="0" t="s">
        <x:v>112</x:v>
      </x:c>
      <x:c r="E5040" s="0" t="s">
        <x:v>99</x:v>
      </x:c>
      <x:c r="F5040" s="0" t="s">
        <x:v>100</x:v>
      </x:c>
      <x:c r="G5040" s="0" t="s">
        <x:v>91</x:v>
      </x:c>
      <x:c r="H5040" s="0" t="s">
        <x:v>92</x:v>
      </x:c>
      <x:c r="I5040" s="0" t="s">
        <x:v>79</x:v>
      </x:c>
      <x:c r="J5040" s="0" t="s">
        <x:v>80</x:v>
      </x:c>
      <x:c r="K5040" s="0" t="s">
        <x:v>56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112</x:v>
      </x:c>
      <x:c r="D5041" s="0" t="s">
        <x:v>112</x:v>
      </x:c>
      <x:c r="E5041" s="0" t="s">
        <x:v>99</x:v>
      </x:c>
      <x:c r="F5041" s="0" t="s">
        <x:v>100</x:v>
      </x:c>
      <x:c r="G5041" s="0" t="s">
        <x:v>91</x:v>
      </x:c>
      <x:c r="H5041" s="0" t="s">
        <x:v>92</x:v>
      </x:c>
      <x:c r="I5041" s="0" t="s">
        <x:v>81</x:v>
      </x:c>
      <x:c r="J5041" s="0" t="s">
        <x:v>82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112</x:v>
      </x:c>
      <x:c r="D5042" s="0" t="s">
        <x:v>112</x:v>
      </x:c>
      <x:c r="E5042" s="0" t="s">
        <x:v>101</x:v>
      </x:c>
      <x:c r="F5042" s="0" t="s">
        <x:v>102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>
        <x:v>3690</x:v>
      </x:c>
    </x:row>
    <x:row r="5043" spans="1:12">
      <x:c r="A5043" s="0" t="s">
        <x:v>2</x:v>
      </x:c>
      <x:c r="B5043" s="0" t="s">
        <x:v>4</x:v>
      </x:c>
      <x:c r="C5043" s="0" t="s">
        <x:v>112</x:v>
      </x:c>
      <x:c r="D5043" s="0" t="s">
        <x:v>112</x:v>
      </x:c>
      <x:c r="E5043" s="0" t="s">
        <x:v>101</x:v>
      </x:c>
      <x:c r="F5043" s="0" t="s">
        <x:v>102</x:v>
      </x:c>
      <x:c r="G5043" s="0" t="s">
        <x:v>52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90</x:v>
      </x:c>
    </x:row>
    <x:row r="5044" spans="1:12">
      <x:c r="A5044" s="0" t="s">
        <x:v>2</x:v>
      </x:c>
      <x:c r="B5044" s="0" t="s">
        <x:v>4</x:v>
      </x:c>
      <x:c r="C5044" s="0" t="s">
        <x:v>112</x:v>
      </x:c>
      <x:c r="D5044" s="0" t="s">
        <x:v>112</x:v>
      </x:c>
      <x:c r="E5044" s="0" t="s">
        <x:v>101</x:v>
      </x:c>
      <x:c r="F5044" s="0" t="s">
        <x:v>102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3250</x:v>
      </x:c>
    </x:row>
    <x:row r="5045" spans="1:12">
      <x:c r="A5045" s="0" t="s">
        <x:v>2</x:v>
      </x:c>
      <x:c r="B5045" s="0" t="s">
        <x:v>4</x:v>
      </x:c>
      <x:c r="C5045" s="0" t="s">
        <x:v>112</x:v>
      </x:c>
      <x:c r="D5045" s="0" t="s">
        <x:v>112</x:v>
      </x:c>
      <x:c r="E5045" s="0" t="s">
        <x:v>101</x:v>
      </x:c>
      <x:c r="F5045" s="0" t="s">
        <x:v>102</x:v>
      </x:c>
      <x:c r="G5045" s="0" t="s">
        <x:v>52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112</x:v>
      </x:c>
      <x:c r="D5046" s="0" t="s">
        <x:v>112</x:v>
      </x:c>
      <x:c r="E5046" s="0" t="s">
        <x:v>101</x:v>
      </x:c>
      <x:c r="F5046" s="0" t="s">
        <x:v>102</x:v>
      </x:c>
      <x:c r="G5046" s="0" t="s">
        <x:v>52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40</x:v>
      </x:c>
    </x:row>
    <x:row r="5047" spans="1:12">
      <x:c r="A5047" s="0" t="s">
        <x:v>2</x:v>
      </x:c>
      <x:c r="B5047" s="0" t="s">
        <x:v>4</x:v>
      </x:c>
      <x:c r="C5047" s="0" t="s">
        <x:v>112</x:v>
      </x:c>
      <x:c r="D5047" s="0" t="s">
        <x:v>112</x:v>
      </x:c>
      <x:c r="E5047" s="0" t="s">
        <x:v>101</x:v>
      </x:c>
      <x:c r="F5047" s="0" t="s">
        <x:v>102</x:v>
      </x:c>
      <x:c r="G5047" s="0" t="s">
        <x:v>52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112</x:v>
      </x:c>
      <x:c r="D5048" s="0" t="s">
        <x:v>112</x:v>
      </x:c>
      <x:c r="E5048" s="0" t="s">
        <x:v>101</x:v>
      </x:c>
      <x:c r="F5048" s="0" t="s">
        <x:v>102</x:v>
      </x:c>
      <x:c r="G5048" s="0" t="s">
        <x:v>52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112</x:v>
      </x:c>
      <x:c r="D5049" s="0" t="s">
        <x:v>112</x:v>
      </x:c>
      <x:c r="E5049" s="0" t="s">
        <x:v>101</x:v>
      </x:c>
      <x:c r="F5049" s="0" t="s">
        <x:v>102</x:v>
      </x:c>
      <x:c r="G5049" s="0" t="s">
        <x:v>52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112</x:v>
      </x:c>
      <x:c r="D5050" s="0" t="s">
        <x:v>112</x:v>
      </x:c>
      <x:c r="E5050" s="0" t="s">
        <x:v>101</x:v>
      </x:c>
      <x:c r="F5050" s="0" t="s">
        <x:v>102</x:v>
      </x:c>
      <x:c r="G5050" s="0" t="s">
        <x:v>52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112</x:v>
      </x:c>
      <x:c r="D5051" s="0" t="s">
        <x:v>112</x:v>
      </x:c>
      <x:c r="E5051" s="0" t="s">
        <x:v>101</x:v>
      </x:c>
      <x:c r="F5051" s="0" t="s">
        <x:v>102</x:v>
      </x:c>
      <x:c r="G5051" s="0" t="s">
        <x:v>52</x:v>
      </x:c>
      <x:c r="H5051" s="0" t="s">
        <x:v>54</x:v>
      </x:c>
      <x:c r="I5051" s="0" t="s">
        <x:v>73</x:v>
      </x:c>
      <x:c r="J5051" s="0" t="s">
        <x:v>74</x:v>
      </x:c>
      <x:c r="K5051" s="0" t="s">
        <x:v>56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112</x:v>
      </x:c>
      <x:c r="D5052" s="0" t="s">
        <x:v>112</x:v>
      </x:c>
      <x:c r="E5052" s="0" t="s">
        <x:v>101</x:v>
      </x:c>
      <x:c r="F5052" s="0" t="s">
        <x:v>102</x:v>
      </x:c>
      <x:c r="G5052" s="0" t="s">
        <x:v>52</x:v>
      </x:c>
      <x:c r="H5052" s="0" t="s">
        <x:v>54</x:v>
      </x:c>
      <x:c r="I5052" s="0" t="s">
        <x:v>75</x:v>
      </x:c>
      <x:c r="J5052" s="0" t="s">
        <x:v>76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112</x:v>
      </x:c>
      <x:c r="D5053" s="0" t="s">
        <x:v>112</x:v>
      </x:c>
      <x:c r="E5053" s="0" t="s">
        <x:v>101</x:v>
      </x:c>
      <x:c r="F5053" s="0" t="s">
        <x:v>102</x:v>
      </x:c>
      <x:c r="G5053" s="0" t="s">
        <x:v>52</x:v>
      </x:c>
      <x:c r="H5053" s="0" t="s">
        <x:v>54</x:v>
      </x:c>
      <x:c r="I5053" s="0" t="s">
        <x:v>77</x:v>
      </x:c>
      <x:c r="J5053" s="0" t="s">
        <x:v>78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112</x:v>
      </x:c>
      <x:c r="D5054" s="0" t="s">
        <x:v>112</x:v>
      </x:c>
      <x:c r="E5054" s="0" t="s">
        <x:v>101</x:v>
      </x:c>
      <x:c r="F5054" s="0" t="s">
        <x:v>102</x:v>
      </x:c>
      <x:c r="G5054" s="0" t="s">
        <x:v>52</x:v>
      </x:c>
      <x:c r="H5054" s="0" t="s">
        <x:v>54</x:v>
      </x:c>
      <x:c r="I5054" s="0" t="s">
        <x:v>79</x:v>
      </x:c>
      <x:c r="J5054" s="0" t="s">
        <x:v>80</x:v>
      </x:c>
      <x:c r="K5054" s="0" t="s">
        <x:v>56</x:v>
      </x:c>
      <x:c r="L5054" s="0">
        <x:v>140</x:v>
      </x:c>
    </x:row>
    <x:row r="5055" spans="1:12">
      <x:c r="A5055" s="0" t="s">
        <x:v>2</x:v>
      </x:c>
      <x:c r="B5055" s="0" t="s">
        <x:v>4</x:v>
      </x:c>
      <x:c r="C5055" s="0" t="s">
        <x:v>112</x:v>
      </x:c>
      <x:c r="D5055" s="0" t="s">
        <x:v>112</x:v>
      </x:c>
      <x:c r="E5055" s="0" t="s">
        <x:v>101</x:v>
      </x:c>
      <x:c r="F5055" s="0" t="s">
        <x:v>102</x:v>
      </x:c>
      <x:c r="G5055" s="0" t="s">
        <x:v>52</x:v>
      </x:c>
      <x:c r="H5055" s="0" t="s">
        <x:v>54</x:v>
      </x:c>
      <x:c r="I5055" s="0" t="s">
        <x:v>81</x:v>
      </x:c>
      <x:c r="J5055" s="0" t="s">
        <x:v>82</x:v>
      </x:c>
      <x:c r="K5055" s="0" t="s">
        <x:v>56</x:v>
      </x:c>
      <x:c r="L5055" s="0">
        <x:v>30</x:v>
      </x:c>
    </x:row>
    <x:row r="5056" spans="1:12">
      <x:c r="A5056" s="0" t="s">
        <x:v>2</x:v>
      </x:c>
      <x:c r="B5056" s="0" t="s">
        <x:v>4</x:v>
      </x:c>
      <x:c r="C5056" s="0" t="s">
        <x:v>112</x:v>
      </x:c>
      <x:c r="D5056" s="0" t="s">
        <x:v>112</x:v>
      </x:c>
      <x:c r="E5056" s="0" t="s">
        <x:v>101</x:v>
      </x:c>
      <x:c r="F5056" s="0" t="s">
        <x:v>102</x:v>
      </x:c>
      <x:c r="G5056" s="0" t="s">
        <x:v>83</x:v>
      </x:c>
      <x:c r="H5056" s="0" t="s">
        <x:v>84</x:v>
      </x:c>
      <x:c r="I5056" s="0" t="s">
        <x:v>52</x:v>
      </x:c>
      <x:c r="J5056" s="0" t="s">
        <x:v>55</x:v>
      </x:c>
      <x:c r="K5056" s="0" t="s">
        <x:v>56</x:v>
      </x:c>
      <x:c r="L5056" s="0">
        <x:v>40</x:v>
      </x:c>
    </x:row>
    <x:row r="5057" spans="1:12">
      <x:c r="A5057" s="0" t="s">
        <x:v>2</x:v>
      </x:c>
      <x:c r="B5057" s="0" t="s">
        <x:v>4</x:v>
      </x:c>
      <x:c r="C5057" s="0" t="s">
        <x:v>112</x:v>
      </x:c>
      <x:c r="D5057" s="0" t="s">
        <x:v>112</x:v>
      </x:c>
      <x:c r="E5057" s="0" t="s">
        <x:v>101</x:v>
      </x:c>
      <x:c r="F5057" s="0" t="s">
        <x:v>102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112</x:v>
      </x:c>
      <x:c r="D5058" s="0" t="s">
        <x:v>112</x:v>
      </x:c>
      <x:c r="E5058" s="0" t="s">
        <x:v>101</x:v>
      </x:c>
      <x:c r="F5058" s="0" t="s">
        <x:v>102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40</x:v>
      </x:c>
    </x:row>
    <x:row r="5059" spans="1:12">
      <x:c r="A5059" s="0" t="s">
        <x:v>2</x:v>
      </x:c>
      <x:c r="B5059" s="0" t="s">
        <x:v>4</x:v>
      </x:c>
      <x:c r="C5059" s="0" t="s">
        <x:v>112</x:v>
      </x:c>
      <x:c r="D5059" s="0" t="s">
        <x:v>112</x:v>
      </x:c>
      <x:c r="E5059" s="0" t="s">
        <x:v>101</x:v>
      </x:c>
      <x:c r="F5059" s="0" t="s">
        <x:v>102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112</x:v>
      </x:c>
      <x:c r="D5060" s="0" t="s">
        <x:v>112</x:v>
      </x:c>
      <x:c r="E5060" s="0" t="s">
        <x:v>101</x:v>
      </x:c>
      <x:c r="F5060" s="0" t="s">
        <x:v>102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112</x:v>
      </x:c>
      <x:c r="D5061" s="0" t="s">
        <x:v>112</x:v>
      </x:c>
      <x:c r="E5061" s="0" t="s">
        <x:v>101</x:v>
      </x:c>
      <x:c r="F5061" s="0" t="s">
        <x:v>102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112</x:v>
      </x:c>
      <x:c r="D5062" s="0" t="s">
        <x:v>112</x:v>
      </x:c>
      <x:c r="E5062" s="0" t="s">
        <x:v>101</x:v>
      </x:c>
      <x:c r="F5062" s="0" t="s">
        <x:v>102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112</x:v>
      </x:c>
      <x:c r="D5063" s="0" t="s">
        <x:v>112</x:v>
      </x:c>
      <x:c r="E5063" s="0" t="s">
        <x:v>101</x:v>
      </x:c>
      <x:c r="F5063" s="0" t="s">
        <x:v>102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112</x:v>
      </x:c>
      <x:c r="D5064" s="0" t="s">
        <x:v>112</x:v>
      </x:c>
      <x:c r="E5064" s="0" t="s">
        <x:v>101</x:v>
      </x:c>
      <x:c r="F5064" s="0" t="s">
        <x:v>102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112</x:v>
      </x:c>
      <x:c r="D5065" s="0" t="s">
        <x:v>112</x:v>
      </x:c>
      <x:c r="E5065" s="0" t="s">
        <x:v>101</x:v>
      </x:c>
      <x:c r="F5065" s="0" t="s">
        <x:v>102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112</x:v>
      </x:c>
      <x:c r="D5066" s="0" t="s">
        <x:v>112</x:v>
      </x:c>
      <x:c r="E5066" s="0" t="s">
        <x:v>101</x:v>
      </x:c>
      <x:c r="F5066" s="0" t="s">
        <x:v>102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112</x:v>
      </x:c>
      <x:c r="D5067" s="0" t="s">
        <x:v>112</x:v>
      </x:c>
      <x:c r="E5067" s="0" t="s">
        <x:v>101</x:v>
      </x:c>
      <x:c r="F5067" s="0" t="s">
        <x:v>102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112</x:v>
      </x:c>
      <x:c r="D5068" s="0" t="s">
        <x:v>112</x:v>
      </x:c>
      <x:c r="E5068" s="0" t="s">
        <x:v>101</x:v>
      </x:c>
      <x:c r="F5068" s="0" t="s">
        <x:v>102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112</x:v>
      </x:c>
      <x:c r="D5069" s="0" t="s">
        <x:v>112</x:v>
      </x:c>
      <x:c r="E5069" s="0" t="s">
        <x:v>101</x:v>
      </x:c>
      <x:c r="F5069" s="0" t="s">
        <x:v>102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112</x:v>
      </x:c>
      <x:c r="D5070" s="0" t="s">
        <x:v>112</x:v>
      </x:c>
      <x:c r="E5070" s="0" t="s">
        <x:v>101</x:v>
      </x:c>
      <x:c r="F5070" s="0" t="s">
        <x:v>102</x:v>
      </x:c>
      <x:c r="G5070" s="0" t="s">
        <x:v>85</x:v>
      </x:c>
      <x:c r="H5070" s="0" t="s">
        <x:v>86</x:v>
      </x:c>
      <x:c r="I5070" s="0" t="s">
        <x:v>52</x:v>
      </x:c>
      <x:c r="J5070" s="0" t="s">
        <x:v>55</x:v>
      </x:c>
      <x:c r="K5070" s="0" t="s">
        <x:v>56</x:v>
      </x:c>
      <x:c r="L5070" s="0">
        <x:v>350</x:v>
      </x:c>
    </x:row>
    <x:row r="5071" spans="1:12">
      <x:c r="A5071" s="0" t="s">
        <x:v>2</x:v>
      </x:c>
      <x:c r="B5071" s="0" t="s">
        <x:v>4</x:v>
      </x:c>
      <x:c r="C5071" s="0" t="s">
        <x:v>112</x:v>
      </x:c>
      <x:c r="D5071" s="0" t="s">
        <x:v>112</x:v>
      </x:c>
      <x:c r="E5071" s="0" t="s">
        <x:v>101</x:v>
      </x:c>
      <x:c r="F5071" s="0" t="s">
        <x:v>102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112</x:v>
      </x:c>
      <x:c r="D5072" s="0" t="s">
        <x:v>112</x:v>
      </x:c>
      <x:c r="E5072" s="0" t="s">
        <x:v>101</x:v>
      </x:c>
      <x:c r="F5072" s="0" t="s">
        <x:v>102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300</x:v>
      </x:c>
    </x:row>
    <x:row r="5073" spans="1:12">
      <x:c r="A5073" s="0" t="s">
        <x:v>2</x:v>
      </x:c>
      <x:c r="B5073" s="0" t="s">
        <x:v>4</x:v>
      </x:c>
      <x:c r="C5073" s="0" t="s">
        <x:v>112</x:v>
      </x:c>
      <x:c r="D5073" s="0" t="s">
        <x:v>112</x:v>
      </x:c>
      <x:c r="E5073" s="0" t="s">
        <x:v>101</x:v>
      </x:c>
      <x:c r="F5073" s="0" t="s">
        <x:v>102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112</x:v>
      </x:c>
      <x:c r="D5074" s="0" t="s">
        <x:v>112</x:v>
      </x:c>
      <x:c r="E5074" s="0" t="s">
        <x:v>101</x:v>
      </x:c>
      <x:c r="F5074" s="0" t="s">
        <x:v>102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10</x:v>
      </x:c>
    </x:row>
    <x:row r="5075" spans="1:12">
      <x:c r="A5075" s="0" t="s">
        <x:v>2</x:v>
      </x:c>
      <x:c r="B5075" s="0" t="s">
        <x:v>4</x:v>
      </x:c>
      <x:c r="C5075" s="0" t="s">
        <x:v>112</x:v>
      </x:c>
      <x:c r="D5075" s="0" t="s">
        <x:v>112</x:v>
      </x:c>
      <x:c r="E5075" s="0" t="s">
        <x:v>101</x:v>
      </x:c>
      <x:c r="F5075" s="0" t="s">
        <x:v>102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112</x:v>
      </x:c>
      <x:c r="D5076" s="0" t="s">
        <x:v>112</x:v>
      </x:c>
      <x:c r="E5076" s="0" t="s">
        <x:v>101</x:v>
      </x:c>
      <x:c r="F5076" s="0" t="s">
        <x:v>102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112</x:v>
      </x:c>
      <x:c r="D5077" s="0" t="s">
        <x:v>112</x:v>
      </x:c>
      <x:c r="E5077" s="0" t="s">
        <x:v>101</x:v>
      </x:c>
      <x:c r="F5077" s="0" t="s">
        <x:v>102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112</x:v>
      </x:c>
      <x:c r="D5078" s="0" t="s">
        <x:v>112</x:v>
      </x:c>
      <x:c r="E5078" s="0" t="s">
        <x:v>101</x:v>
      </x:c>
      <x:c r="F5078" s="0" t="s">
        <x:v>102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112</x:v>
      </x:c>
      <x:c r="D5079" s="0" t="s">
        <x:v>112</x:v>
      </x:c>
      <x:c r="E5079" s="0" t="s">
        <x:v>101</x:v>
      </x:c>
      <x:c r="F5079" s="0" t="s">
        <x:v>102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112</x:v>
      </x:c>
      <x:c r="D5080" s="0" t="s">
        <x:v>112</x:v>
      </x:c>
      <x:c r="E5080" s="0" t="s">
        <x:v>101</x:v>
      </x:c>
      <x:c r="F5080" s="0" t="s">
        <x:v>102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112</x:v>
      </x:c>
      <x:c r="D5081" s="0" t="s">
        <x:v>112</x:v>
      </x:c>
      <x:c r="E5081" s="0" t="s">
        <x:v>101</x:v>
      </x:c>
      <x:c r="F5081" s="0" t="s">
        <x:v>102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112</x:v>
      </x:c>
      <x:c r="D5082" s="0" t="s">
        <x:v>112</x:v>
      </x:c>
      <x:c r="E5082" s="0" t="s">
        <x:v>101</x:v>
      </x:c>
      <x:c r="F5082" s="0" t="s">
        <x:v>102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30</x:v>
      </x:c>
    </x:row>
    <x:row r="5083" spans="1:12">
      <x:c r="A5083" s="0" t="s">
        <x:v>2</x:v>
      </x:c>
      <x:c r="B5083" s="0" t="s">
        <x:v>4</x:v>
      </x:c>
      <x:c r="C5083" s="0" t="s">
        <x:v>112</x:v>
      </x:c>
      <x:c r="D5083" s="0" t="s">
        <x:v>112</x:v>
      </x:c>
      <x:c r="E5083" s="0" t="s">
        <x:v>101</x:v>
      </x:c>
      <x:c r="F5083" s="0" t="s">
        <x:v>102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112</x:v>
      </x:c>
      <x:c r="D5084" s="0" t="s">
        <x:v>112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52</x:v>
      </x:c>
      <x:c r="J5084" s="0" t="s">
        <x:v>55</x:v>
      </x:c>
      <x:c r="K5084" s="0" t="s">
        <x:v>56</x:v>
      </x:c>
      <x:c r="L5084" s="0">
        <x:v>2640</x:v>
      </x:c>
    </x:row>
    <x:row r="5085" spans="1:12">
      <x:c r="A5085" s="0" t="s">
        <x:v>2</x:v>
      </x:c>
      <x:c r="B5085" s="0" t="s">
        <x:v>4</x:v>
      </x:c>
      <x:c r="C5085" s="0" t="s">
        <x:v>112</x:v>
      </x:c>
      <x:c r="D5085" s="0" t="s">
        <x:v>112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57</x:v>
      </x:c>
      <x:c r="J5085" s="0" t="s">
        <x:v>58</x:v>
      </x:c>
      <x:c r="K5085" s="0" t="s">
        <x:v>56</x:v>
      </x:c>
      <x:c r="L5085" s="0">
        <x:v>60</x:v>
      </x:c>
    </x:row>
    <x:row r="5086" spans="1:12">
      <x:c r="A5086" s="0" t="s">
        <x:v>2</x:v>
      </x:c>
      <x:c r="B5086" s="0" t="s">
        <x:v>4</x:v>
      </x:c>
      <x:c r="C5086" s="0" t="s">
        <x:v>112</x:v>
      </x:c>
      <x:c r="D5086" s="0" t="s">
        <x:v>112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59</x:v>
      </x:c>
      <x:c r="J5086" s="0" t="s">
        <x:v>60</x:v>
      </x:c>
      <x:c r="K5086" s="0" t="s">
        <x:v>56</x:v>
      </x:c>
      <x:c r="L5086" s="0">
        <x:v>2410</x:v>
      </x:c>
    </x:row>
    <x:row r="5087" spans="1:12">
      <x:c r="A5087" s="0" t="s">
        <x:v>2</x:v>
      </x:c>
      <x:c r="B5087" s="0" t="s">
        <x:v>4</x:v>
      </x:c>
      <x:c r="C5087" s="0" t="s">
        <x:v>112</x:v>
      </x:c>
      <x:c r="D5087" s="0" t="s">
        <x:v>112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61</x:v>
      </x:c>
      <x:c r="J5087" s="0" t="s">
        <x:v>62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112</x:v>
      </x:c>
      <x:c r="D5088" s="0" t="s">
        <x:v>112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63</x:v>
      </x:c>
      <x:c r="J5088" s="0" t="s">
        <x:v>64</x:v>
      </x:c>
      <x:c r="K5088" s="0" t="s">
        <x:v>56</x:v>
      </x:c>
      <x:c r="L5088" s="0">
        <x:v>30</x:v>
      </x:c>
    </x:row>
    <x:row r="5089" spans="1:12">
      <x:c r="A5089" s="0" t="s">
        <x:v>2</x:v>
      </x:c>
      <x:c r="B5089" s="0" t="s">
        <x:v>4</x:v>
      </x:c>
      <x:c r="C5089" s="0" t="s">
        <x:v>112</x:v>
      </x:c>
      <x:c r="D5089" s="0" t="s">
        <x:v>112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65</x:v>
      </x:c>
      <x:c r="J5089" s="0" t="s">
        <x:v>66</x:v>
      </x:c>
      <x:c r="K5089" s="0" t="s">
        <x:v>56</x:v>
      </x:c>
      <x:c r="L5089" s="0">
        <x:v>10</x:v>
      </x:c>
    </x:row>
    <x:row r="5090" spans="1:12">
      <x:c r="A5090" s="0" t="s">
        <x:v>2</x:v>
      </x:c>
      <x:c r="B5090" s="0" t="s">
        <x:v>4</x:v>
      </x:c>
      <x:c r="C5090" s="0" t="s">
        <x:v>112</x:v>
      </x:c>
      <x:c r="D5090" s="0" t="s">
        <x:v>112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67</x:v>
      </x:c>
      <x:c r="J5090" s="0" t="s">
        <x:v>68</x:v>
      </x:c>
      <x:c r="K5090" s="0" t="s">
        <x:v>56</x:v>
      </x:c>
      <x:c r="L5090" s="0">
        <x:v>10</x:v>
      </x:c>
    </x:row>
    <x:row r="5091" spans="1:12">
      <x:c r="A5091" s="0" t="s">
        <x:v>2</x:v>
      </x:c>
      <x:c r="B5091" s="0" t="s">
        <x:v>4</x:v>
      </x:c>
      <x:c r="C5091" s="0" t="s">
        <x:v>112</x:v>
      </x:c>
      <x:c r="D5091" s="0" t="s">
        <x:v>112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69</x:v>
      </x:c>
      <x:c r="J5091" s="0" t="s">
        <x:v>70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112</x:v>
      </x:c>
      <x:c r="D5092" s="0" t="s">
        <x:v>112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71</x:v>
      </x:c>
      <x:c r="J5092" s="0" t="s">
        <x:v>72</x:v>
      </x:c>
      <x:c r="K5092" s="0" t="s">
        <x:v>56</x:v>
      </x:c>
      <x:c r="L5092" s="0">
        <x:v>30</x:v>
      </x:c>
    </x:row>
    <x:row r="5093" spans="1:12">
      <x:c r="A5093" s="0" t="s">
        <x:v>2</x:v>
      </x:c>
      <x:c r="B5093" s="0" t="s">
        <x:v>4</x:v>
      </x:c>
      <x:c r="C5093" s="0" t="s">
        <x:v>112</x:v>
      </x:c>
      <x:c r="D5093" s="0" t="s">
        <x:v>112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73</x:v>
      </x:c>
      <x:c r="J5093" s="0" t="s">
        <x:v>74</x:v>
      </x:c>
      <x:c r="K5093" s="0" t="s">
        <x:v>56</x:v>
      </x:c>
      <x:c r="L5093" s="0">
        <x:v>10</x:v>
      </x:c>
    </x:row>
    <x:row r="5094" spans="1:12">
      <x:c r="A5094" s="0" t="s">
        <x:v>2</x:v>
      </x:c>
      <x:c r="B5094" s="0" t="s">
        <x:v>4</x:v>
      </x:c>
      <x:c r="C5094" s="0" t="s">
        <x:v>112</x:v>
      </x:c>
      <x:c r="D5094" s="0" t="s">
        <x:v>112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75</x:v>
      </x:c>
      <x:c r="J5094" s="0" t="s">
        <x:v>76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112</x:v>
      </x:c>
      <x:c r="D5095" s="0" t="s">
        <x:v>112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77</x:v>
      </x:c>
      <x:c r="J5095" s="0" t="s">
        <x:v>78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112</x:v>
      </x:c>
      <x:c r="D5096" s="0" t="s">
        <x:v>112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79</x:v>
      </x:c>
      <x:c r="J5096" s="0" t="s">
        <x:v>80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112</x:v>
      </x:c>
      <x:c r="D5097" s="0" t="s">
        <x:v>112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81</x:v>
      </x:c>
      <x:c r="J5097" s="0" t="s">
        <x:v>82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112</x:v>
      </x:c>
      <x:c r="D5098" s="0" t="s">
        <x:v>112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52</x:v>
      </x:c>
      <x:c r="J5098" s="0" t="s">
        <x:v>55</x:v>
      </x:c>
      <x:c r="K5098" s="0" t="s">
        <x:v>56</x:v>
      </x:c>
      <x:c r="L5098" s="0">
        <x:v>460</x:v>
      </x:c>
    </x:row>
    <x:row r="5099" spans="1:12">
      <x:c r="A5099" s="0" t="s">
        <x:v>2</x:v>
      </x:c>
      <x:c r="B5099" s="0" t="s">
        <x:v>4</x:v>
      </x:c>
      <x:c r="C5099" s="0" t="s">
        <x:v>112</x:v>
      </x:c>
      <x:c r="D5099" s="0" t="s">
        <x:v>112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112</x:v>
      </x:c>
      <x:c r="D5100" s="0" t="s">
        <x:v>112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59</x:v>
      </x:c>
      <x:c r="J5100" s="0" t="s">
        <x:v>60</x:v>
      </x:c>
      <x:c r="K5100" s="0" t="s">
        <x:v>56</x:v>
      </x:c>
      <x:c r="L5100" s="0">
        <x:v>340</x:v>
      </x:c>
    </x:row>
    <x:row r="5101" spans="1:12">
      <x:c r="A5101" s="0" t="s">
        <x:v>2</x:v>
      </x:c>
      <x:c r="B5101" s="0" t="s">
        <x:v>4</x:v>
      </x:c>
      <x:c r="C5101" s="0" t="s">
        <x:v>112</x:v>
      </x:c>
      <x:c r="D5101" s="0" t="s">
        <x:v>112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61</x:v>
      </x:c>
      <x:c r="J5101" s="0" t="s">
        <x:v>62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112</x:v>
      </x:c>
      <x:c r="D5102" s="0" t="s">
        <x:v>112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63</x:v>
      </x:c>
      <x:c r="J5102" s="0" t="s">
        <x:v>64</x:v>
      </x:c>
      <x:c r="K5102" s="0" t="s">
        <x:v>56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112</x:v>
      </x:c>
      <x:c r="D5103" s="0" t="s">
        <x:v>112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65</x:v>
      </x:c>
      <x:c r="J5103" s="0" t="s">
        <x:v>66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112</x:v>
      </x:c>
      <x:c r="D5104" s="0" t="s">
        <x:v>112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67</x:v>
      </x:c>
      <x:c r="J5104" s="0" t="s">
        <x:v>68</x:v>
      </x:c>
      <x:c r="K5104" s="0" t="s">
        <x:v>56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112</x:v>
      </x:c>
      <x:c r="D5105" s="0" t="s">
        <x:v>112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69</x:v>
      </x:c>
      <x:c r="J5105" s="0" t="s">
        <x:v>70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112</x:v>
      </x:c>
      <x:c r="D5106" s="0" t="s">
        <x:v>112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71</x:v>
      </x:c>
      <x:c r="J5106" s="0" t="s">
        <x:v>72</x:v>
      </x:c>
      <x:c r="K5106" s="0" t="s">
        <x:v>56</x:v>
      </x:c>
      <x:c r="L5106" s="0">
        <x:v>20</x:v>
      </x:c>
    </x:row>
    <x:row r="5107" spans="1:12">
      <x:c r="A5107" s="0" t="s">
        <x:v>2</x:v>
      </x:c>
      <x:c r="B5107" s="0" t="s">
        <x:v>4</x:v>
      </x:c>
      <x:c r="C5107" s="0" t="s">
        <x:v>112</x:v>
      </x:c>
      <x:c r="D5107" s="0" t="s">
        <x:v>112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73</x:v>
      </x:c>
      <x:c r="J5107" s="0" t="s">
        <x:v>74</x:v>
      </x:c>
      <x:c r="K5107" s="0" t="s">
        <x:v>56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112</x:v>
      </x:c>
      <x:c r="D5108" s="0" t="s">
        <x:v>112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75</x:v>
      </x:c>
      <x:c r="J5108" s="0" t="s">
        <x:v>76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112</x:v>
      </x:c>
      <x:c r="D5109" s="0" t="s">
        <x:v>112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77</x:v>
      </x:c>
      <x:c r="J5109" s="0" t="s">
        <x:v>78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112</x:v>
      </x:c>
      <x:c r="D5110" s="0" t="s">
        <x:v>112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2</x:v>
      </x:c>
      <x:c r="B5111" s="0" t="s">
        <x:v>4</x:v>
      </x:c>
      <x:c r="C5111" s="0" t="s">
        <x:v>112</x:v>
      </x:c>
      <x:c r="D5111" s="0" t="s">
        <x:v>112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81</x:v>
      </x:c>
      <x:c r="J5111" s="0" t="s">
        <x:v>82</x:v>
      </x:c>
      <x:c r="K5111" s="0" t="s">
        <x:v>56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112</x:v>
      </x:c>
      <x:c r="D5112" s="0" t="s">
        <x:v>112</x:v>
      </x:c>
      <x:c r="E5112" s="0" t="s">
        <x:v>101</x:v>
      </x:c>
      <x:c r="F5112" s="0" t="s">
        <x:v>102</x:v>
      </x:c>
      <x:c r="G5112" s="0" t="s">
        <x:v>91</x:v>
      </x:c>
      <x:c r="H5112" s="0" t="s">
        <x:v>92</x:v>
      </x:c>
      <x:c r="I5112" s="0" t="s">
        <x:v>52</x:v>
      </x:c>
      <x:c r="J5112" s="0" t="s">
        <x:v>55</x:v>
      </x:c>
      <x:c r="K5112" s="0" t="s">
        <x:v>56</x:v>
      </x:c>
      <x:c r="L5112" s="0">
        <x:v>210</x:v>
      </x:c>
    </x:row>
    <x:row r="5113" spans="1:12">
      <x:c r="A5113" s="0" t="s">
        <x:v>2</x:v>
      </x:c>
      <x:c r="B5113" s="0" t="s">
        <x:v>4</x:v>
      </x:c>
      <x:c r="C5113" s="0" t="s">
        <x:v>112</x:v>
      </x:c>
      <x:c r="D5113" s="0" t="s">
        <x:v>112</x:v>
      </x:c>
      <x:c r="E5113" s="0" t="s">
        <x:v>101</x:v>
      </x:c>
      <x:c r="F5113" s="0" t="s">
        <x:v>102</x:v>
      </x:c>
      <x:c r="G5113" s="0" t="s">
        <x:v>91</x:v>
      </x:c>
      <x:c r="H5113" s="0" t="s">
        <x:v>92</x:v>
      </x:c>
      <x:c r="I5113" s="0" t="s">
        <x:v>57</x:v>
      </x:c>
      <x:c r="J5113" s="0" t="s">
        <x:v>58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112</x:v>
      </x:c>
      <x:c r="D5114" s="0" t="s">
        <x:v>112</x:v>
      </x:c>
      <x:c r="E5114" s="0" t="s">
        <x:v>101</x:v>
      </x:c>
      <x:c r="F5114" s="0" t="s">
        <x:v>102</x:v>
      </x:c>
      <x:c r="G5114" s="0" t="s">
        <x:v>91</x:v>
      </x:c>
      <x:c r="H5114" s="0" t="s">
        <x:v>92</x:v>
      </x:c>
      <x:c r="I5114" s="0" t="s">
        <x:v>59</x:v>
      </x:c>
      <x:c r="J5114" s="0" t="s">
        <x:v>60</x:v>
      </x:c>
      <x:c r="K5114" s="0" t="s">
        <x:v>56</x:v>
      </x:c>
      <x:c r="L5114" s="0">
        <x:v>160</x:v>
      </x:c>
    </x:row>
    <x:row r="5115" spans="1:12">
      <x:c r="A5115" s="0" t="s">
        <x:v>2</x:v>
      </x:c>
      <x:c r="B5115" s="0" t="s">
        <x:v>4</x:v>
      </x:c>
      <x:c r="C5115" s="0" t="s">
        <x:v>112</x:v>
      </x:c>
      <x:c r="D5115" s="0" t="s">
        <x:v>112</x:v>
      </x:c>
      <x:c r="E5115" s="0" t="s">
        <x:v>101</x:v>
      </x:c>
      <x:c r="F5115" s="0" t="s">
        <x:v>102</x:v>
      </x:c>
      <x:c r="G5115" s="0" t="s">
        <x:v>91</x:v>
      </x:c>
      <x:c r="H5115" s="0" t="s">
        <x:v>92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112</x:v>
      </x:c>
      <x:c r="D5116" s="0" t="s">
        <x:v>112</x:v>
      </x:c>
      <x:c r="E5116" s="0" t="s">
        <x:v>101</x:v>
      </x:c>
      <x:c r="F5116" s="0" t="s">
        <x:v>102</x:v>
      </x:c>
      <x:c r="G5116" s="0" t="s">
        <x:v>91</x:v>
      </x:c>
      <x:c r="H5116" s="0" t="s">
        <x:v>92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112</x:v>
      </x:c>
      <x:c r="D5117" s="0" t="s">
        <x:v>112</x:v>
      </x:c>
      <x:c r="E5117" s="0" t="s">
        <x:v>101</x:v>
      </x:c>
      <x:c r="F5117" s="0" t="s">
        <x:v>102</x:v>
      </x:c>
      <x:c r="G5117" s="0" t="s">
        <x:v>91</x:v>
      </x:c>
      <x:c r="H5117" s="0" t="s">
        <x:v>92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112</x:v>
      </x:c>
      <x:c r="D5118" s="0" t="s">
        <x:v>112</x:v>
      </x:c>
      <x:c r="E5118" s="0" t="s">
        <x:v>101</x:v>
      </x:c>
      <x:c r="F5118" s="0" t="s">
        <x:v>102</x:v>
      </x:c>
      <x:c r="G5118" s="0" t="s">
        <x:v>91</x:v>
      </x:c>
      <x:c r="H5118" s="0" t="s">
        <x:v>92</x:v>
      </x:c>
      <x:c r="I5118" s="0" t="s">
        <x:v>67</x:v>
      </x:c>
      <x:c r="J5118" s="0" t="s">
        <x:v>68</x:v>
      </x:c>
      <x:c r="K5118" s="0" t="s">
        <x:v>56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112</x:v>
      </x:c>
      <x:c r="D5119" s="0" t="s">
        <x:v>112</x:v>
      </x:c>
      <x:c r="E5119" s="0" t="s">
        <x:v>101</x:v>
      </x:c>
      <x:c r="F5119" s="0" t="s">
        <x:v>102</x:v>
      </x:c>
      <x:c r="G5119" s="0" t="s">
        <x:v>91</x:v>
      </x:c>
      <x:c r="H5119" s="0" t="s">
        <x:v>92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112</x:v>
      </x:c>
      <x:c r="D5120" s="0" t="s">
        <x:v>112</x:v>
      </x:c>
      <x:c r="E5120" s="0" t="s">
        <x:v>101</x:v>
      </x:c>
      <x:c r="F5120" s="0" t="s">
        <x:v>102</x:v>
      </x:c>
      <x:c r="G5120" s="0" t="s">
        <x:v>91</x:v>
      </x:c>
      <x:c r="H5120" s="0" t="s">
        <x:v>92</x:v>
      </x:c>
      <x:c r="I5120" s="0" t="s">
        <x:v>71</x:v>
      </x:c>
      <x:c r="J5120" s="0" t="s">
        <x:v>72</x:v>
      </x:c>
      <x:c r="K5120" s="0" t="s">
        <x:v>56</x:v>
      </x:c>
      <x:c r="L5120" s="0">
        <x:v>10</x:v>
      </x:c>
    </x:row>
    <x:row r="5121" spans="1:12">
      <x:c r="A5121" s="0" t="s">
        <x:v>2</x:v>
      </x:c>
      <x:c r="B5121" s="0" t="s">
        <x:v>4</x:v>
      </x:c>
      <x:c r="C5121" s="0" t="s">
        <x:v>112</x:v>
      </x:c>
      <x:c r="D5121" s="0" t="s">
        <x:v>112</x:v>
      </x:c>
      <x:c r="E5121" s="0" t="s">
        <x:v>101</x:v>
      </x:c>
      <x:c r="F5121" s="0" t="s">
        <x:v>102</x:v>
      </x:c>
      <x:c r="G5121" s="0" t="s">
        <x:v>91</x:v>
      </x:c>
      <x:c r="H5121" s="0" t="s">
        <x:v>92</x:v>
      </x:c>
      <x:c r="I5121" s="0" t="s">
        <x:v>73</x:v>
      </x:c>
      <x:c r="J5121" s="0" t="s">
        <x:v>74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112</x:v>
      </x:c>
      <x:c r="D5122" s="0" t="s">
        <x:v>112</x:v>
      </x:c>
      <x:c r="E5122" s="0" t="s">
        <x:v>101</x:v>
      </x:c>
      <x:c r="F5122" s="0" t="s">
        <x:v>102</x:v>
      </x:c>
      <x:c r="G5122" s="0" t="s">
        <x:v>91</x:v>
      </x:c>
      <x:c r="H5122" s="0" t="s">
        <x:v>92</x:v>
      </x:c>
      <x:c r="I5122" s="0" t="s">
        <x:v>75</x:v>
      </x:c>
      <x:c r="J5122" s="0" t="s">
        <x:v>76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112</x:v>
      </x:c>
      <x:c r="D5123" s="0" t="s">
        <x:v>112</x:v>
      </x:c>
      <x:c r="E5123" s="0" t="s">
        <x:v>101</x:v>
      </x:c>
      <x:c r="F5123" s="0" t="s">
        <x:v>102</x:v>
      </x:c>
      <x:c r="G5123" s="0" t="s">
        <x:v>91</x:v>
      </x:c>
      <x:c r="H5123" s="0" t="s">
        <x:v>92</x:v>
      </x:c>
      <x:c r="I5123" s="0" t="s">
        <x:v>77</x:v>
      </x:c>
      <x:c r="J5123" s="0" t="s">
        <x:v>78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112</x:v>
      </x:c>
      <x:c r="D5124" s="0" t="s">
        <x:v>112</x:v>
      </x:c>
      <x:c r="E5124" s="0" t="s">
        <x:v>101</x:v>
      </x:c>
      <x:c r="F5124" s="0" t="s">
        <x:v>102</x:v>
      </x:c>
      <x:c r="G5124" s="0" t="s">
        <x:v>91</x:v>
      </x:c>
      <x:c r="H5124" s="0" t="s">
        <x:v>92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2</x:v>
      </x:c>
      <x:c r="B5125" s="0" t="s">
        <x:v>4</x:v>
      </x:c>
      <x:c r="C5125" s="0" t="s">
        <x:v>112</x:v>
      </x:c>
      <x:c r="D5125" s="0" t="s">
        <x:v>112</x:v>
      </x:c>
      <x:c r="E5125" s="0" t="s">
        <x:v>101</x:v>
      </x:c>
      <x:c r="F5125" s="0" t="s">
        <x:v>102</x:v>
      </x:c>
      <x:c r="G5125" s="0" t="s">
        <x:v>91</x:v>
      </x:c>
      <x:c r="H5125" s="0" t="s">
        <x:v>92</x:v>
      </x:c>
      <x:c r="I5125" s="0" t="s">
        <x:v>81</x:v>
      </x:c>
      <x:c r="J5125" s="0" t="s">
        <x:v>82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112</x:v>
      </x:c>
      <x:c r="D5126" s="0" t="s">
        <x:v>112</x:v>
      </x:c>
      <x:c r="E5126" s="0" t="s">
        <x:v>83</x:v>
      </x:c>
      <x:c r="F5126" s="0" t="s">
        <x:v>103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>
        <x:v>1870</x:v>
      </x:c>
    </x:row>
    <x:row r="5127" spans="1:12">
      <x:c r="A5127" s="0" t="s">
        <x:v>2</x:v>
      </x:c>
      <x:c r="B5127" s="0" t="s">
        <x:v>4</x:v>
      </x:c>
      <x:c r="C5127" s="0" t="s">
        <x:v>112</x:v>
      </x:c>
      <x:c r="D5127" s="0" t="s">
        <x:v>112</x:v>
      </x:c>
      <x:c r="E5127" s="0" t="s">
        <x:v>83</x:v>
      </x:c>
      <x:c r="F5127" s="0" t="s">
        <x:v>103</x:v>
      </x:c>
      <x:c r="G5127" s="0" t="s">
        <x:v>52</x:v>
      </x:c>
      <x:c r="H5127" s="0" t="s">
        <x:v>54</x:v>
      </x:c>
      <x:c r="I5127" s="0" t="s">
        <x:v>57</x:v>
      </x:c>
      <x:c r="J5127" s="0" t="s">
        <x:v>58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112</x:v>
      </x:c>
      <x:c r="D5128" s="0" t="s">
        <x:v>112</x:v>
      </x:c>
      <x:c r="E5128" s="0" t="s">
        <x:v>83</x:v>
      </x:c>
      <x:c r="F5128" s="0" t="s">
        <x:v>103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>
        <x:v>1430</x:v>
      </x:c>
    </x:row>
    <x:row r="5129" spans="1:12">
      <x:c r="A5129" s="0" t="s">
        <x:v>2</x:v>
      </x:c>
      <x:c r="B5129" s="0" t="s">
        <x:v>4</x:v>
      </x:c>
      <x:c r="C5129" s="0" t="s">
        <x:v>112</x:v>
      </x:c>
      <x:c r="D5129" s="0" t="s">
        <x:v>112</x:v>
      </x:c>
      <x:c r="E5129" s="0" t="s">
        <x:v>83</x:v>
      </x:c>
      <x:c r="F5129" s="0" t="s">
        <x:v>103</x:v>
      </x:c>
      <x:c r="G5129" s="0" t="s">
        <x:v>52</x:v>
      </x:c>
      <x:c r="H5129" s="0" t="s">
        <x:v>54</x:v>
      </x:c>
      <x:c r="I5129" s="0" t="s">
        <x:v>61</x:v>
      </x:c>
      <x:c r="J5129" s="0" t="s">
        <x:v>62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112</x:v>
      </x:c>
      <x:c r="D5130" s="0" t="s">
        <x:v>112</x:v>
      </x:c>
      <x:c r="E5130" s="0" t="s">
        <x:v>83</x:v>
      </x:c>
      <x:c r="F5130" s="0" t="s">
        <x:v>103</x:v>
      </x:c>
      <x:c r="G5130" s="0" t="s">
        <x:v>52</x:v>
      </x:c>
      <x:c r="H5130" s="0" t="s">
        <x:v>54</x:v>
      </x:c>
      <x:c r="I5130" s="0" t="s">
        <x:v>63</x:v>
      </x:c>
      <x:c r="J5130" s="0" t="s">
        <x:v>64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112</x:v>
      </x:c>
      <x:c r="D5131" s="0" t="s">
        <x:v>112</x:v>
      </x:c>
      <x:c r="E5131" s="0" t="s">
        <x:v>83</x:v>
      </x:c>
      <x:c r="F5131" s="0" t="s">
        <x:v>103</x:v>
      </x:c>
      <x:c r="G5131" s="0" t="s">
        <x:v>52</x:v>
      </x:c>
      <x:c r="H5131" s="0" t="s">
        <x:v>54</x:v>
      </x:c>
      <x:c r="I5131" s="0" t="s">
        <x:v>65</x:v>
      </x:c>
      <x:c r="J5131" s="0" t="s">
        <x:v>66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112</x:v>
      </x:c>
      <x:c r="D5132" s="0" t="s">
        <x:v>112</x:v>
      </x:c>
      <x:c r="E5132" s="0" t="s">
        <x:v>83</x:v>
      </x:c>
      <x:c r="F5132" s="0" t="s">
        <x:v>103</x:v>
      </x:c>
      <x:c r="G5132" s="0" t="s">
        <x:v>52</x:v>
      </x:c>
      <x:c r="H5132" s="0" t="s">
        <x:v>54</x:v>
      </x:c>
      <x:c r="I5132" s="0" t="s">
        <x:v>67</x:v>
      </x:c>
      <x:c r="J5132" s="0" t="s">
        <x:v>68</x:v>
      </x:c>
      <x:c r="K5132" s="0" t="s">
        <x:v>56</x:v>
      </x:c>
      <x:c r="L5132" s="0">
        <x:v>90</x:v>
      </x:c>
    </x:row>
    <x:row r="5133" spans="1:12">
      <x:c r="A5133" s="0" t="s">
        <x:v>2</x:v>
      </x:c>
      <x:c r="B5133" s="0" t="s">
        <x:v>4</x:v>
      </x:c>
      <x:c r="C5133" s="0" t="s">
        <x:v>112</x:v>
      </x:c>
      <x:c r="D5133" s="0" t="s">
        <x:v>112</x:v>
      </x:c>
      <x:c r="E5133" s="0" t="s">
        <x:v>83</x:v>
      </x:c>
      <x:c r="F5133" s="0" t="s">
        <x:v>103</x:v>
      </x:c>
      <x:c r="G5133" s="0" t="s">
        <x:v>52</x:v>
      </x:c>
      <x:c r="H5133" s="0" t="s">
        <x:v>54</x:v>
      </x:c>
      <x:c r="I5133" s="0" t="s">
        <x:v>69</x:v>
      </x:c>
      <x:c r="J5133" s="0" t="s">
        <x:v>70</x:v>
      </x:c>
      <x:c r="K5133" s="0" t="s">
        <x:v>56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112</x:v>
      </x:c>
      <x:c r="D5134" s="0" t="s">
        <x:v>112</x:v>
      </x:c>
      <x:c r="E5134" s="0" t="s">
        <x:v>83</x:v>
      </x:c>
      <x:c r="F5134" s="0" t="s">
        <x:v>103</x:v>
      </x:c>
      <x:c r="G5134" s="0" t="s">
        <x:v>52</x:v>
      </x:c>
      <x:c r="H5134" s="0" t="s">
        <x:v>54</x:v>
      </x:c>
      <x:c r="I5134" s="0" t="s">
        <x:v>71</x:v>
      </x:c>
      <x:c r="J5134" s="0" t="s">
        <x:v>72</x:v>
      </x:c>
      <x:c r="K5134" s="0" t="s">
        <x:v>56</x:v>
      </x:c>
      <x:c r="L5134" s="0">
        <x:v>140</x:v>
      </x:c>
    </x:row>
    <x:row r="5135" spans="1:12">
      <x:c r="A5135" s="0" t="s">
        <x:v>2</x:v>
      </x:c>
      <x:c r="B5135" s="0" t="s">
        <x:v>4</x:v>
      </x:c>
      <x:c r="C5135" s="0" t="s">
        <x:v>112</x:v>
      </x:c>
      <x:c r="D5135" s="0" t="s">
        <x:v>112</x:v>
      </x:c>
      <x:c r="E5135" s="0" t="s">
        <x:v>83</x:v>
      </x:c>
      <x:c r="F5135" s="0" t="s">
        <x:v>103</x:v>
      </x:c>
      <x:c r="G5135" s="0" t="s">
        <x:v>52</x:v>
      </x:c>
      <x:c r="H5135" s="0" t="s">
        <x:v>54</x:v>
      </x:c>
      <x:c r="I5135" s="0" t="s">
        <x:v>73</x:v>
      </x:c>
      <x:c r="J5135" s="0" t="s">
        <x:v>74</x:v>
      </x:c>
      <x:c r="K5135" s="0" t="s">
        <x:v>56</x:v>
      </x:c>
      <x:c r="L5135" s="0">
        <x:v>20</x:v>
      </x:c>
    </x:row>
    <x:row r="5136" spans="1:12">
      <x:c r="A5136" s="0" t="s">
        <x:v>2</x:v>
      </x:c>
      <x:c r="B5136" s="0" t="s">
        <x:v>4</x:v>
      </x:c>
      <x:c r="C5136" s="0" t="s">
        <x:v>112</x:v>
      </x:c>
      <x:c r="D5136" s="0" t="s">
        <x:v>112</x:v>
      </x:c>
      <x:c r="E5136" s="0" t="s">
        <x:v>83</x:v>
      </x:c>
      <x:c r="F5136" s="0" t="s">
        <x:v>103</x:v>
      </x:c>
      <x:c r="G5136" s="0" t="s">
        <x:v>52</x:v>
      </x:c>
      <x:c r="H5136" s="0" t="s">
        <x:v>54</x:v>
      </x:c>
      <x:c r="I5136" s="0" t="s">
        <x:v>75</x:v>
      </x:c>
      <x:c r="J5136" s="0" t="s">
        <x:v>76</x:v>
      </x:c>
      <x:c r="K5136" s="0" t="s">
        <x:v>56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112</x:v>
      </x:c>
      <x:c r="D5137" s="0" t="s">
        <x:v>112</x:v>
      </x:c>
      <x:c r="E5137" s="0" t="s">
        <x:v>83</x:v>
      </x:c>
      <x:c r="F5137" s="0" t="s">
        <x:v>103</x:v>
      </x:c>
      <x:c r="G5137" s="0" t="s">
        <x:v>52</x:v>
      </x:c>
      <x:c r="H5137" s="0" t="s">
        <x:v>54</x:v>
      </x:c>
      <x:c r="I5137" s="0" t="s">
        <x:v>77</x:v>
      </x:c>
      <x:c r="J5137" s="0" t="s">
        <x:v>78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112</x:v>
      </x:c>
      <x:c r="D5138" s="0" t="s">
        <x:v>112</x:v>
      </x:c>
      <x:c r="E5138" s="0" t="s">
        <x:v>83</x:v>
      </x:c>
      <x:c r="F5138" s="0" t="s">
        <x:v>103</x:v>
      </x:c>
      <x:c r="G5138" s="0" t="s">
        <x:v>52</x:v>
      </x:c>
      <x:c r="H5138" s="0" t="s">
        <x:v>54</x:v>
      </x:c>
      <x:c r="I5138" s="0" t="s">
        <x:v>79</x:v>
      </x:c>
      <x:c r="J5138" s="0" t="s">
        <x:v>80</x:v>
      </x:c>
      <x:c r="K5138" s="0" t="s">
        <x:v>56</x:v>
      </x:c>
      <x:c r="L5138" s="0">
        <x:v>110</x:v>
      </x:c>
    </x:row>
    <x:row r="5139" spans="1:12">
      <x:c r="A5139" s="0" t="s">
        <x:v>2</x:v>
      </x:c>
      <x:c r="B5139" s="0" t="s">
        <x:v>4</x:v>
      </x:c>
      <x:c r="C5139" s="0" t="s">
        <x:v>112</x:v>
      </x:c>
      <x:c r="D5139" s="0" t="s">
        <x:v>112</x:v>
      </x:c>
      <x:c r="E5139" s="0" t="s">
        <x:v>83</x:v>
      </x:c>
      <x:c r="F5139" s="0" t="s">
        <x:v>103</x:v>
      </x:c>
      <x:c r="G5139" s="0" t="s">
        <x:v>52</x:v>
      </x:c>
      <x:c r="H5139" s="0" t="s">
        <x:v>54</x:v>
      </x:c>
      <x:c r="I5139" s="0" t="s">
        <x:v>81</x:v>
      </x:c>
      <x:c r="J5139" s="0" t="s">
        <x:v>82</x:v>
      </x:c>
      <x:c r="K5139" s="0" t="s">
        <x:v>56</x:v>
      </x:c>
      <x:c r="L5139" s="0">
        <x:v>10</x:v>
      </x:c>
    </x:row>
    <x:row r="5140" spans="1:12">
      <x:c r="A5140" s="0" t="s">
        <x:v>2</x:v>
      </x:c>
      <x:c r="B5140" s="0" t="s">
        <x:v>4</x:v>
      </x:c>
      <x:c r="C5140" s="0" t="s">
        <x:v>112</x:v>
      </x:c>
      <x:c r="D5140" s="0" t="s">
        <x:v>112</x:v>
      </x:c>
      <x:c r="E5140" s="0" t="s">
        <x:v>83</x:v>
      </x:c>
      <x:c r="F5140" s="0" t="s">
        <x:v>103</x:v>
      </x:c>
      <x:c r="G5140" s="0" t="s">
        <x:v>83</x:v>
      </x:c>
      <x:c r="H5140" s="0" t="s">
        <x:v>84</x:v>
      </x:c>
      <x:c r="I5140" s="0" t="s">
        <x:v>52</x:v>
      </x:c>
      <x:c r="J5140" s="0" t="s">
        <x:v>55</x:v>
      </x:c>
      <x:c r="K5140" s="0" t="s">
        <x:v>56</x:v>
      </x:c>
      <x:c r="L5140" s="0">
        <x:v>30</x:v>
      </x:c>
    </x:row>
    <x:row r="5141" spans="1:12">
      <x:c r="A5141" s="0" t="s">
        <x:v>2</x:v>
      </x:c>
      <x:c r="B5141" s="0" t="s">
        <x:v>4</x:v>
      </x:c>
      <x:c r="C5141" s="0" t="s">
        <x:v>112</x:v>
      </x:c>
      <x:c r="D5141" s="0" t="s">
        <x:v>112</x:v>
      </x:c>
      <x:c r="E5141" s="0" t="s">
        <x:v>83</x:v>
      </x:c>
      <x:c r="F5141" s="0" t="s">
        <x:v>103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112</x:v>
      </x:c>
      <x:c r="D5142" s="0" t="s">
        <x:v>112</x:v>
      </x:c>
      <x:c r="E5142" s="0" t="s">
        <x:v>83</x:v>
      </x:c>
      <x:c r="F5142" s="0" t="s">
        <x:v>103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20</x:v>
      </x:c>
    </x:row>
    <x:row r="5143" spans="1:12">
      <x:c r="A5143" s="0" t="s">
        <x:v>2</x:v>
      </x:c>
      <x:c r="B5143" s="0" t="s">
        <x:v>4</x:v>
      </x:c>
      <x:c r="C5143" s="0" t="s">
        <x:v>112</x:v>
      </x:c>
      <x:c r="D5143" s="0" t="s">
        <x:v>112</x:v>
      </x:c>
      <x:c r="E5143" s="0" t="s">
        <x:v>83</x:v>
      </x:c>
      <x:c r="F5143" s="0" t="s">
        <x:v>103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112</x:v>
      </x:c>
      <x:c r="D5144" s="0" t="s">
        <x:v>112</x:v>
      </x:c>
      <x:c r="E5144" s="0" t="s">
        <x:v>83</x:v>
      </x:c>
      <x:c r="F5144" s="0" t="s">
        <x:v>103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112</x:v>
      </x:c>
      <x:c r="D5145" s="0" t="s">
        <x:v>112</x:v>
      </x:c>
      <x:c r="E5145" s="0" t="s">
        <x:v>83</x:v>
      </x:c>
      <x:c r="F5145" s="0" t="s">
        <x:v>103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112</x:v>
      </x:c>
      <x:c r="D5146" s="0" t="s">
        <x:v>112</x:v>
      </x:c>
      <x:c r="E5146" s="0" t="s">
        <x:v>83</x:v>
      </x:c>
      <x:c r="F5146" s="0" t="s">
        <x:v>103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112</x:v>
      </x:c>
      <x:c r="D5147" s="0" t="s">
        <x:v>112</x:v>
      </x:c>
      <x:c r="E5147" s="0" t="s">
        <x:v>83</x:v>
      </x:c>
      <x:c r="F5147" s="0" t="s">
        <x:v>103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112</x:v>
      </x:c>
      <x:c r="D5148" s="0" t="s">
        <x:v>112</x:v>
      </x:c>
      <x:c r="E5148" s="0" t="s">
        <x:v>83</x:v>
      </x:c>
      <x:c r="F5148" s="0" t="s">
        <x:v>103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112</x:v>
      </x:c>
      <x:c r="D5149" s="0" t="s">
        <x:v>112</x:v>
      </x:c>
      <x:c r="E5149" s="0" t="s">
        <x:v>83</x:v>
      </x:c>
      <x:c r="F5149" s="0" t="s">
        <x:v>103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10</x:v>
      </x:c>
    </x:row>
    <x:row r="5150" spans="1:12">
      <x:c r="A5150" s="0" t="s">
        <x:v>2</x:v>
      </x:c>
      <x:c r="B5150" s="0" t="s">
        <x:v>4</x:v>
      </x:c>
      <x:c r="C5150" s="0" t="s">
        <x:v>112</x:v>
      </x:c>
      <x:c r="D5150" s="0" t="s">
        <x:v>112</x:v>
      </x:c>
      <x:c r="E5150" s="0" t="s">
        <x:v>83</x:v>
      </x:c>
      <x:c r="F5150" s="0" t="s">
        <x:v>103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112</x:v>
      </x:c>
      <x:c r="D5151" s="0" t="s">
        <x:v>112</x:v>
      </x:c>
      <x:c r="E5151" s="0" t="s">
        <x:v>83</x:v>
      </x:c>
      <x:c r="F5151" s="0" t="s">
        <x:v>103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112</x:v>
      </x:c>
      <x:c r="D5152" s="0" t="s">
        <x:v>112</x:v>
      </x:c>
      <x:c r="E5152" s="0" t="s">
        <x:v>83</x:v>
      </x:c>
      <x:c r="F5152" s="0" t="s">
        <x:v>103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112</x:v>
      </x:c>
      <x:c r="D5153" s="0" t="s">
        <x:v>112</x:v>
      </x:c>
      <x:c r="E5153" s="0" t="s">
        <x:v>83</x:v>
      </x:c>
      <x:c r="F5153" s="0" t="s">
        <x:v>103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112</x:v>
      </x:c>
      <x:c r="D5154" s="0" t="s">
        <x:v>112</x:v>
      </x:c>
      <x:c r="E5154" s="0" t="s">
        <x:v>83</x:v>
      </x:c>
      <x:c r="F5154" s="0" t="s">
        <x:v>103</x:v>
      </x:c>
      <x:c r="G5154" s="0" t="s">
        <x:v>85</x:v>
      </x:c>
      <x:c r="H5154" s="0" t="s">
        <x:v>86</x:v>
      </x:c>
      <x:c r="I5154" s="0" t="s">
        <x:v>52</x:v>
      </x:c>
      <x:c r="J5154" s="0" t="s">
        <x:v>55</x:v>
      </x:c>
      <x:c r="K5154" s="0" t="s">
        <x:v>56</x:v>
      </x:c>
      <x:c r="L5154" s="0">
        <x:v>300</x:v>
      </x:c>
    </x:row>
    <x:row r="5155" spans="1:12">
      <x:c r="A5155" s="0" t="s">
        <x:v>2</x:v>
      </x:c>
      <x:c r="B5155" s="0" t="s">
        <x:v>4</x:v>
      </x:c>
      <x:c r="C5155" s="0" t="s">
        <x:v>112</x:v>
      </x:c>
      <x:c r="D5155" s="0" t="s">
        <x:v>112</x:v>
      </x:c>
      <x:c r="E5155" s="0" t="s">
        <x:v>83</x:v>
      </x:c>
      <x:c r="F5155" s="0" t="s">
        <x:v>103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10</x:v>
      </x:c>
    </x:row>
    <x:row r="5156" spans="1:12">
      <x:c r="A5156" s="0" t="s">
        <x:v>2</x:v>
      </x:c>
      <x:c r="B5156" s="0" t="s">
        <x:v>4</x:v>
      </x:c>
      <x:c r="C5156" s="0" t="s">
        <x:v>112</x:v>
      </x:c>
      <x:c r="D5156" s="0" t="s">
        <x:v>112</x:v>
      </x:c>
      <x:c r="E5156" s="0" t="s">
        <x:v>83</x:v>
      </x:c>
      <x:c r="F5156" s="0" t="s">
        <x:v>103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240</x:v>
      </x:c>
    </x:row>
    <x:row r="5157" spans="1:12">
      <x:c r="A5157" s="0" t="s">
        <x:v>2</x:v>
      </x:c>
      <x:c r="B5157" s="0" t="s">
        <x:v>4</x:v>
      </x:c>
      <x:c r="C5157" s="0" t="s">
        <x:v>112</x:v>
      </x:c>
      <x:c r="D5157" s="0" t="s">
        <x:v>112</x:v>
      </x:c>
      <x:c r="E5157" s="0" t="s">
        <x:v>83</x:v>
      </x:c>
      <x:c r="F5157" s="0" t="s">
        <x:v>103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112</x:v>
      </x:c>
      <x:c r="D5158" s="0" t="s">
        <x:v>112</x:v>
      </x:c>
      <x:c r="E5158" s="0" t="s">
        <x:v>83</x:v>
      </x:c>
      <x:c r="F5158" s="0" t="s">
        <x:v>103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112</x:v>
      </x:c>
      <x:c r="D5159" s="0" t="s">
        <x:v>112</x:v>
      </x:c>
      <x:c r="E5159" s="0" t="s">
        <x:v>83</x:v>
      </x:c>
      <x:c r="F5159" s="0" t="s">
        <x:v>103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112</x:v>
      </x:c>
      <x:c r="D5160" s="0" t="s">
        <x:v>112</x:v>
      </x:c>
      <x:c r="E5160" s="0" t="s">
        <x:v>83</x:v>
      </x:c>
      <x:c r="F5160" s="0" t="s">
        <x:v>103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112</x:v>
      </x:c>
      <x:c r="D5161" s="0" t="s">
        <x:v>112</x:v>
      </x:c>
      <x:c r="E5161" s="0" t="s">
        <x:v>83</x:v>
      </x:c>
      <x:c r="F5161" s="0" t="s">
        <x:v>103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112</x:v>
      </x:c>
      <x:c r="D5162" s="0" t="s">
        <x:v>112</x:v>
      </x:c>
      <x:c r="E5162" s="0" t="s">
        <x:v>83</x:v>
      </x:c>
      <x:c r="F5162" s="0" t="s">
        <x:v>103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112</x:v>
      </x:c>
      <x:c r="D5163" s="0" t="s">
        <x:v>112</x:v>
      </x:c>
      <x:c r="E5163" s="0" t="s">
        <x:v>83</x:v>
      </x:c>
      <x:c r="F5163" s="0" t="s">
        <x:v>103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112</x:v>
      </x:c>
      <x:c r="D5164" s="0" t="s">
        <x:v>112</x:v>
      </x:c>
      <x:c r="E5164" s="0" t="s">
        <x:v>83</x:v>
      </x:c>
      <x:c r="F5164" s="0" t="s">
        <x:v>103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112</x:v>
      </x:c>
      <x:c r="D5165" s="0" t="s">
        <x:v>112</x:v>
      </x:c>
      <x:c r="E5165" s="0" t="s">
        <x:v>83</x:v>
      </x:c>
      <x:c r="F5165" s="0" t="s">
        <x:v>103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112</x:v>
      </x:c>
      <x:c r="D5166" s="0" t="s">
        <x:v>112</x:v>
      </x:c>
      <x:c r="E5166" s="0" t="s">
        <x:v>83</x:v>
      </x:c>
      <x:c r="F5166" s="0" t="s">
        <x:v>103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30</x:v>
      </x:c>
    </x:row>
    <x:row r="5167" spans="1:12">
      <x:c r="A5167" s="0" t="s">
        <x:v>2</x:v>
      </x:c>
      <x:c r="B5167" s="0" t="s">
        <x:v>4</x:v>
      </x:c>
      <x:c r="C5167" s="0" t="s">
        <x:v>112</x:v>
      </x:c>
      <x:c r="D5167" s="0" t="s">
        <x:v>112</x:v>
      </x:c>
      <x:c r="E5167" s="0" t="s">
        <x:v>83</x:v>
      </x:c>
      <x:c r="F5167" s="0" t="s">
        <x:v>103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112</x:v>
      </x:c>
      <x:c r="D5168" s="0" t="s">
        <x:v>112</x:v>
      </x:c>
      <x:c r="E5168" s="0" t="s">
        <x:v>83</x:v>
      </x:c>
      <x:c r="F5168" s="0" t="s">
        <x:v>103</x:v>
      </x:c>
      <x:c r="G5168" s="0" t="s">
        <x:v>87</x:v>
      </x:c>
      <x:c r="H5168" s="0" t="s">
        <x:v>88</x:v>
      </x:c>
      <x:c r="I5168" s="0" t="s">
        <x:v>52</x:v>
      </x:c>
      <x:c r="J5168" s="0" t="s">
        <x:v>55</x:v>
      </x:c>
      <x:c r="K5168" s="0" t="s">
        <x:v>56</x:v>
      </x:c>
      <x:c r="L5168" s="0">
        <x:v>1060</x:v>
      </x:c>
    </x:row>
    <x:row r="5169" spans="1:12">
      <x:c r="A5169" s="0" t="s">
        <x:v>2</x:v>
      </x:c>
      <x:c r="B5169" s="0" t="s">
        <x:v>4</x:v>
      </x:c>
      <x:c r="C5169" s="0" t="s">
        <x:v>112</x:v>
      </x:c>
      <x:c r="D5169" s="0" t="s">
        <x:v>112</x:v>
      </x:c>
      <x:c r="E5169" s="0" t="s">
        <x:v>83</x:v>
      </x:c>
      <x:c r="F5169" s="0" t="s">
        <x:v>103</x:v>
      </x:c>
      <x:c r="G5169" s="0" t="s">
        <x:v>87</x:v>
      </x:c>
      <x:c r="H5169" s="0" t="s">
        <x:v>88</x:v>
      </x:c>
      <x:c r="I5169" s="0" t="s">
        <x:v>57</x:v>
      </x:c>
      <x:c r="J5169" s="0" t="s">
        <x:v>58</x:v>
      </x:c>
      <x:c r="K5169" s="0" t="s">
        <x:v>56</x:v>
      </x:c>
      <x:c r="L5169" s="0">
        <x:v>20</x:v>
      </x:c>
    </x:row>
    <x:row r="5170" spans="1:12">
      <x:c r="A5170" s="0" t="s">
        <x:v>2</x:v>
      </x:c>
      <x:c r="B5170" s="0" t="s">
        <x:v>4</x:v>
      </x:c>
      <x:c r="C5170" s="0" t="s">
        <x:v>112</x:v>
      </x:c>
      <x:c r="D5170" s="0" t="s">
        <x:v>112</x:v>
      </x:c>
      <x:c r="E5170" s="0" t="s">
        <x:v>83</x:v>
      </x:c>
      <x:c r="F5170" s="0" t="s">
        <x:v>103</x:v>
      </x:c>
      <x:c r="G5170" s="0" t="s">
        <x:v>87</x:v>
      </x:c>
      <x:c r="H5170" s="0" t="s">
        <x:v>88</x:v>
      </x:c>
      <x:c r="I5170" s="0" t="s">
        <x:v>59</x:v>
      </x:c>
      <x:c r="J5170" s="0" t="s">
        <x:v>60</x:v>
      </x:c>
      <x:c r="K5170" s="0" t="s">
        <x:v>56</x:v>
      </x:c>
      <x:c r="L5170" s="0">
        <x:v>900</x:v>
      </x:c>
    </x:row>
    <x:row r="5171" spans="1:12">
      <x:c r="A5171" s="0" t="s">
        <x:v>2</x:v>
      </x:c>
      <x:c r="B5171" s="0" t="s">
        <x:v>4</x:v>
      </x:c>
      <x:c r="C5171" s="0" t="s">
        <x:v>112</x:v>
      </x:c>
      <x:c r="D5171" s="0" t="s">
        <x:v>112</x:v>
      </x:c>
      <x:c r="E5171" s="0" t="s">
        <x:v>83</x:v>
      </x:c>
      <x:c r="F5171" s="0" t="s">
        <x:v>103</x:v>
      </x:c>
      <x:c r="G5171" s="0" t="s">
        <x:v>87</x:v>
      </x:c>
      <x:c r="H5171" s="0" t="s">
        <x:v>88</x:v>
      </x:c>
      <x:c r="I5171" s="0" t="s">
        <x:v>61</x:v>
      </x:c>
      <x:c r="J5171" s="0" t="s">
        <x:v>62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112</x:v>
      </x:c>
      <x:c r="D5172" s="0" t="s">
        <x:v>112</x:v>
      </x:c>
      <x:c r="E5172" s="0" t="s">
        <x:v>83</x:v>
      </x:c>
      <x:c r="F5172" s="0" t="s">
        <x:v>103</x:v>
      </x:c>
      <x:c r="G5172" s="0" t="s">
        <x:v>87</x:v>
      </x:c>
      <x:c r="H5172" s="0" t="s">
        <x:v>88</x:v>
      </x:c>
      <x:c r="I5172" s="0" t="s">
        <x:v>63</x:v>
      </x:c>
      <x:c r="J5172" s="0" t="s">
        <x:v>64</x:v>
      </x:c>
      <x:c r="K5172" s="0" t="s">
        <x:v>56</x:v>
      </x:c>
      <x:c r="L5172" s="0">
        <x:v>10</x:v>
      </x:c>
    </x:row>
    <x:row r="5173" spans="1:12">
      <x:c r="A5173" s="0" t="s">
        <x:v>2</x:v>
      </x:c>
      <x:c r="B5173" s="0" t="s">
        <x:v>4</x:v>
      </x:c>
      <x:c r="C5173" s="0" t="s">
        <x:v>112</x:v>
      </x:c>
      <x:c r="D5173" s="0" t="s">
        <x:v>112</x:v>
      </x:c>
      <x:c r="E5173" s="0" t="s">
        <x:v>83</x:v>
      </x:c>
      <x:c r="F5173" s="0" t="s">
        <x:v>103</x:v>
      </x:c>
      <x:c r="G5173" s="0" t="s">
        <x:v>87</x:v>
      </x:c>
      <x:c r="H5173" s="0" t="s">
        <x:v>88</x:v>
      </x:c>
      <x:c r="I5173" s="0" t="s">
        <x:v>65</x:v>
      </x:c>
      <x:c r="J5173" s="0" t="s">
        <x:v>66</x:v>
      </x:c>
      <x:c r="K5173" s="0" t="s">
        <x:v>56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112</x:v>
      </x:c>
      <x:c r="D5174" s="0" t="s">
        <x:v>112</x:v>
      </x:c>
      <x:c r="E5174" s="0" t="s">
        <x:v>83</x:v>
      </x:c>
      <x:c r="F5174" s="0" t="s">
        <x:v>103</x:v>
      </x:c>
      <x:c r="G5174" s="0" t="s">
        <x:v>87</x:v>
      </x:c>
      <x:c r="H5174" s="0" t="s">
        <x:v>88</x:v>
      </x:c>
      <x:c r="I5174" s="0" t="s">
        <x:v>67</x:v>
      </x:c>
      <x:c r="J5174" s="0" t="s">
        <x:v>68</x:v>
      </x:c>
      <x:c r="K5174" s="0" t="s">
        <x:v>56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112</x:v>
      </x:c>
      <x:c r="D5175" s="0" t="s">
        <x:v>112</x:v>
      </x:c>
      <x:c r="E5175" s="0" t="s">
        <x:v>83</x:v>
      </x:c>
      <x:c r="F5175" s="0" t="s">
        <x:v>103</x:v>
      </x:c>
      <x:c r="G5175" s="0" t="s">
        <x:v>87</x:v>
      </x:c>
      <x:c r="H5175" s="0" t="s">
        <x:v>88</x:v>
      </x:c>
      <x:c r="I5175" s="0" t="s">
        <x:v>69</x:v>
      </x:c>
      <x:c r="J5175" s="0" t="s">
        <x:v>70</x:v>
      </x:c>
      <x:c r="K5175" s="0" t="s">
        <x:v>56</x:v>
      </x:c>
      <x:c r="L5175" s="0">
        <x:v>10</x:v>
      </x:c>
    </x:row>
    <x:row r="5176" spans="1:12">
      <x:c r="A5176" s="0" t="s">
        <x:v>2</x:v>
      </x:c>
      <x:c r="B5176" s="0" t="s">
        <x:v>4</x:v>
      </x:c>
      <x:c r="C5176" s="0" t="s">
        <x:v>112</x:v>
      </x:c>
      <x:c r="D5176" s="0" t="s">
        <x:v>112</x:v>
      </x:c>
      <x:c r="E5176" s="0" t="s">
        <x:v>83</x:v>
      </x:c>
      <x:c r="F5176" s="0" t="s">
        <x:v>103</x:v>
      </x:c>
      <x:c r="G5176" s="0" t="s">
        <x:v>87</x:v>
      </x:c>
      <x:c r="H5176" s="0" t="s">
        <x:v>88</x:v>
      </x:c>
      <x:c r="I5176" s="0" t="s">
        <x:v>71</x:v>
      </x:c>
      <x:c r="J5176" s="0" t="s">
        <x:v>72</x:v>
      </x:c>
      <x:c r="K5176" s="0" t="s">
        <x:v>56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112</x:v>
      </x:c>
      <x:c r="D5177" s="0" t="s">
        <x:v>112</x:v>
      </x:c>
      <x:c r="E5177" s="0" t="s">
        <x:v>83</x:v>
      </x:c>
      <x:c r="F5177" s="0" t="s">
        <x:v>103</x:v>
      </x:c>
      <x:c r="G5177" s="0" t="s">
        <x:v>87</x:v>
      </x:c>
      <x:c r="H5177" s="0" t="s">
        <x:v>88</x:v>
      </x:c>
      <x:c r="I5177" s="0" t="s">
        <x:v>73</x:v>
      </x:c>
      <x:c r="J5177" s="0" t="s">
        <x:v>74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112</x:v>
      </x:c>
      <x:c r="D5178" s="0" t="s">
        <x:v>112</x:v>
      </x:c>
      <x:c r="E5178" s="0" t="s">
        <x:v>83</x:v>
      </x:c>
      <x:c r="F5178" s="0" t="s">
        <x:v>103</x:v>
      </x:c>
      <x:c r="G5178" s="0" t="s">
        <x:v>87</x:v>
      </x:c>
      <x:c r="H5178" s="0" t="s">
        <x:v>88</x:v>
      </x:c>
      <x:c r="I5178" s="0" t="s">
        <x:v>75</x:v>
      </x:c>
      <x:c r="J5178" s="0" t="s">
        <x:v>76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112</x:v>
      </x:c>
      <x:c r="D5179" s="0" t="s">
        <x:v>112</x:v>
      </x:c>
      <x:c r="E5179" s="0" t="s">
        <x:v>83</x:v>
      </x:c>
      <x:c r="F5179" s="0" t="s">
        <x:v>103</x:v>
      </x:c>
      <x:c r="G5179" s="0" t="s">
        <x:v>87</x:v>
      </x:c>
      <x:c r="H5179" s="0" t="s">
        <x:v>88</x:v>
      </x:c>
      <x:c r="I5179" s="0" t="s">
        <x:v>77</x:v>
      </x:c>
      <x:c r="J5179" s="0" t="s">
        <x:v>78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112</x:v>
      </x:c>
      <x:c r="D5180" s="0" t="s">
        <x:v>112</x:v>
      </x:c>
      <x:c r="E5180" s="0" t="s">
        <x:v>83</x:v>
      </x:c>
      <x:c r="F5180" s="0" t="s">
        <x:v>103</x:v>
      </x:c>
      <x:c r="G5180" s="0" t="s">
        <x:v>87</x:v>
      </x:c>
      <x:c r="H5180" s="0" t="s">
        <x:v>88</x:v>
      </x:c>
      <x:c r="I5180" s="0" t="s">
        <x:v>79</x:v>
      </x:c>
      <x:c r="J5180" s="0" t="s">
        <x:v>80</x:v>
      </x:c>
      <x:c r="K5180" s="0" t="s">
        <x:v>56</x:v>
      </x:c>
      <x:c r="L5180" s="0">
        <x:v>60</x:v>
      </x:c>
    </x:row>
    <x:row r="5181" spans="1:12">
      <x:c r="A5181" s="0" t="s">
        <x:v>2</x:v>
      </x:c>
      <x:c r="B5181" s="0" t="s">
        <x:v>4</x:v>
      </x:c>
      <x:c r="C5181" s="0" t="s">
        <x:v>112</x:v>
      </x:c>
      <x:c r="D5181" s="0" t="s">
        <x:v>112</x:v>
      </x:c>
      <x:c r="E5181" s="0" t="s">
        <x:v>83</x:v>
      </x:c>
      <x:c r="F5181" s="0" t="s">
        <x:v>103</x:v>
      </x:c>
      <x:c r="G5181" s="0" t="s">
        <x:v>87</x:v>
      </x:c>
      <x:c r="H5181" s="0" t="s">
        <x:v>88</x:v>
      </x:c>
      <x:c r="I5181" s="0" t="s">
        <x:v>81</x:v>
      </x:c>
      <x:c r="J5181" s="0" t="s">
        <x:v>82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112</x:v>
      </x:c>
      <x:c r="D5182" s="0" t="s">
        <x:v>112</x:v>
      </x:c>
      <x:c r="E5182" s="0" t="s">
        <x:v>83</x:v>
      </x:c>
      <x:c r="F5182" s="0" t="s">
        <x:v>103</x:v>
      </x:c>
      <x:c r="G5182" s="0" t="s">
        <x:v>89</x:v>
      </x:c>
      <x:c r="H5182" s="0" t="s">
        <x:v>90</x:v>
      </x:c>
      <x:c r="I5182" s="0" t="s">
        <x:v>52</x:v>
      </x:c>
      <x:c r="J5182" s="0" t="s">
        <x:v>55</x:v>
      </x:c>
      <x:c r="K5182" s="0" t="s">
        <x:v>56</x:v>
      </x:c>
      <x:c r="L5182" s="0">
        <x:v>460</x:v>
      </x:c>
    </x:row>
    <x:row r="5183" spans="1:12">
      <x:c r="A5183" s="0" t="s">
        <x:v>2</x:v>
      </x:c>
      <x:c r="B5183" s="0" t="s">
        <x:v>4</x:v>
      </x:c>
      <x:c r="C5183" s="0" t="s">
        <x:v>112</x:v>
      </x:c>
      <x:c r="D5183" s="0" t="s">
        <x:v>112</x:v>
      </x:c>
      <x:c r="E5183" s="0" t="s">
        <x:v>83</x:v>
      </x:c>
      <x:c r="F5183" s="0" t="s">
        <x:v>103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112</x:v>
      </x:c>
      <x:c r="D5184" s="0" t="s">
        <x:v>112</x:v>
      </x:c>
      <x:c r="E5184" s="0" t="s">
        <x:v>83</x:v>
      </x:c>
      <x:c r="F5184" s="0" t="s">
        <x:v>103</x:v>
      </x:c>
      <x:c r="G5184" s="0" t="s">
        <x:v>89</x:v>
      </x:c>
      <x:c r="H5184" s="0" t="s">
        <x:v>90</x:v>
      </x:c>
      <x:c r="I5184" s="0" t="s">
        <x:v>59</x:v>
      </x:c>
      <x:c r="J5184" s="0" t="s">
        <x:v>60</x:v>
      </x:c>
      <x:c r="K5184" s="0" t="s">
        <x:v>56</x:v>
      </x:c>
      <x:c r="L5184" s="0">
        <x:v>250</x:v>
      </x:c>
    </x:row>
    <x:row r="5185" spans="1:12">
      <x:c r="A5185" s="0" t="s">
        <x:v>2</x:v>
      </x:c>
      <x:c r="B5185" s="0" t="s">
        <x:v>4</x:v>
      </x:c>
      <x:c r="C5185" s="0" t="s">
        <x:v>112</x:v>
      </x:c>
      <x:c r="D5185" s="0" t="s">
        <x:v>112</x:v>
      </x:c>
      <x:c r="E5185" s="0" t="s">
        <x:v>83</x:v>
      </x:c>
      <x:c r="F5185" s="0" t="s">
        <x:v>103</x:v>
      </x:c>
      <x:c r="G5185" s="0" t="s">
        <x:v>89</x:v>
      </x:c>
      <x:c r="H5185" s="0" t="s">
        <x:v>90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112</x:v>
      </x:c>
      <x:c r="D5186" s="0" t="s">
        <x:v>112</x:v>
      </x:c>
      <x:c r="E5186" s="0" t="s">
        <x:v>83</x:v>
      </x:c>
      <x:c r="F5186" s="0" t="s">
        <x:v>103</x:v>
      </x:c>
      <x:c r="G5186" s="0" t="s">
        <x:v>89</x:v>
      </x:c>
      <x:c r="H5186" s="0" t="s">
        <x:v>90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112</x:v>
      </x:c>
      <x:c r="D5187" s="0" t="s">
        <x:v>112</x:v>
      </x:c>
      <x:c r="E5187" s="0" t="s">
        <x:v>83</x:v>
      </x:c>
      <x:c r="F5187" s="0" t="s">
        <x:v>103</x:v>
      </x:c>
      <x:c r="G5187" s="0" t="s">
        <x:v>89</x:v>
      </x:c>
      <x:c r="H5187" s="0" t="s">
        <x:v>90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112</x:v>
      </x:c>
      <x:c r="D5188" s="0" t="s">
        <x:v>112</x:v>
      </x:c>
      <x:c r="E5188" s="0" t="s">
        <x:v>83</x:v>
      </x:c>
      <x:c r="F5188" s="0" t="s">
        <x:v>103</x:v>
      </x:c>
      <x:c r="G5188" s="0" t="s">
        <x:v>89</x:v>
      </x:c>
      <x:c r="H5188" s="0" t="s">
        <x:v>90</x:v>
      </x:c>
      <x:c r="I5188" s="0" t="s">
        <x:v>67</x:v>
      </x:c>
      <x:c r="J5188" s="0" t="s">
        <x:v>68</x:v>
      </x:c>
      <x:c r="K5188" s="0" t="s">
        <x:v>56</x:v>
      </x:c>
      <x:c r="L5188" s="0">
        <x:v>80</x:v>
      </x:c>
    </x:row>
    <x:row r="5189" spans="1:12">
      <x:c r="A5189" s="0" t="s">
        <x:v>2</x:v>
      </x:c>
      <x:c r="B5189" s="0" t="s">
        <x:v>4</x:v>
      </x:c>
      <x:c r="C5189" s="0" t="s">
        <x:v>112</x:v>
      </x:c>
      <x:c r="D5189" s="0" t="s">
        <x:v>112</x:v>
      </x:c>
      <x:c r="E5189" s="0" t="s">
        <x:v>83</x:v>
      </x:c>
      <x:c r="F5189" s="0" t="s">
        <x:v>103</x:v>
      </x:c>
      <x:c r="G5189" s="0" t="s">
        <x:v>89</x:v>
      </x:c>
      <x:c r="H5189" s="0" t="s">
        <x:v>90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112</x:v>
      </x:c>
      <x:c r="D5190" s="0" t="s">
        <x:v>112</x:v>
      </x:c>
      <x:c r="E5190" s="0" t="s">
        <x:v>83</x:v>
      </x:c>
      <x:c r="F5190" s="0" t="s">
        <x:v>103</x:v>
      </x:c>
      <x:c r="G5190" s="0" t="s">
        <x:v>89</x:v>
      </x:c>
      <x:c r="H5190" s="0" t="s">
        <x:v>90</x:v>
      </x:c>
      <x:c r="I5190" s="0" t="s">
        <x:v>71</x:v>
      </x:c>
      <x:c r="J5190" s="0" t="s">
        <x:v>72</x:v>
      </x:c>
      <x:c r="K5190" s="0" t="s">
        <x:v>56</x:v>
      </x:c>
      <x:c r="L5190" s="0">
        <x:v>80</x:v>
      </x:c>
    </x:row>
    <x:row r="5191" spans="1:12">
      <x:c r="A5191" s="0" t="s">
        <x:v>2</x:v>
      </x:c>
      <x:c r="B5191" s="0" t="s">
        <x:v>4</x:v>
      </x:c>
      <x:c r="C5191" s="0" t="s">
        <x:v>112</x:v>
      </x:c>
      <x:c r="D5191" s="0" t="s">
        <x:v>112</x:v>
      </x:c>
      <x:c r="E5191" s="0" t="s">
        <x:v>83</x:v>
      </x:c>
      <x:c r="F5191" s="0" t="s">
        <x:v>103</x:v>
      </x:c>
      <x:c r="G5191" s="0" t="s">
        <x:v>89</x:v>
      </x:c>
      <x:c r="H5191" s="0" t="s">
        <x:v>90</x:v>
      </x:c>
      <x:c r="I5191" s="0" t="s">
        <x:v>73</x:v>
      </x:c>
      <x:c r="J5191" s="0" t="s">
        <x:v>74</x:v>
      </x:c>
      <x:c r="K5191" s="0" t="s">
        <x:v>56</x:v>
      </x:c>
      <x:c r="L5191" s="0">
        <x:v>10</x:v>
      </x:c>
    </x:row>
    <x:row r="5192" spans="1:12">
      <x:c r="A5192" s="0" t="s">
        <x:v>2</x:v>
      </x:c>
      <x:c r="B5192" s="0" t="s">
        <x:v>4</x:v>
      </x:c>
      <x:c r="C5192" s="0" t="s">
        <x:v>112</x:v>
      </x:c>
      <x:c r="D5192" s="0" t="s">
        <x:v>112</x:v>
      </x:c>
      <x:c r="E5192" s="0" t="s">
        <x:v>83</x:v>
      </x:c>
      <x:c r="F5192" s="0" t="s">
        <x:v>103</x:v>
      </x:c>
      <x:c r="G5192" s="0" t="s">
        <x:v>89</x:v>
      </x:c>
      <x:c r="H5192" s="0" t="s">
        <x:v>90</x:v>
      </x:c>
      <x:c r="I5192" s="0" t="s">
        <x:v>75</x:v>
      </x:c>
      <x:c r="J5192" s="0" t="s">
        <x:v>76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112</x:v>
      </x:c>
      <x:c r="D5193" s="0" t="s">
        <x:v>112</x:v>
      </x:c>
      <x:c r="E5193" s="0" t="s">
        <x:v>83</x:v>
      </x:c>
      <x:c r="F5193" s="0" t="s">
        <x:v>103</x:v>
      </x:c>
      <x:c r="G5193" s="0" t="s">
        <x:v>89</x:v>
      </x:c>
      <x:c r="H5193" s="0" t="s">
        <x:v>90</x:v>
      </x:c>
      <x:c r="I5193" s="0" t="s">
        <x:v>77</x:v>
      </x:c>
      <x:c r="J5193" s="0" t="s">
        <x:v>78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112</x:v>
      </x:c>
      <x:c r="D5194" s="0" t="s">
        <x:v>112</x:v>
      </x:c>
      <x:c r="E5194" s="0" t="s">
        <x:v>83</x:v>
      </x:c>
      <x:c r="F5194" s="0" t="s">
        <x:v>103</x:v>
      </x:c>
      <x:c r="G5194" s="0" t="s">
        <x:v>89</x:v>
      </x:c>
      <x:c r="H5194" s="0" t="s">
        <x:v>90</x:v>
      </x:c>
      <x:c r="I5194" s="0" t="s">
        <x:v>79</x:v>
      </x:c>
      <x:c r="J5194" s="0" t="s">
        <x:v>80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112</x:v>
      </x:c>
      <x:c r="D5195" s="0" t="s">
        <x:v>112</x:v>
      </x:c>
      <x:c r="E5195" s="0" t="s">
        <x:v>83</x:v>
      </x:c>
      <x:c r="F5195" s="0" t="s">
        <x:v>103</x:v>
      </x:c>
      <x:c r="G5195" s="0" t="s">
        <x:v>89</x:v>
      </x:c>
      <x:c r="H5195" s="0" t="s">
        <x:v>90</x:v>
      </x:c>
      <x:c r="I5195" s="0" t="s">
        <x:v>81</x:v>
      </x:c>
      <x:c r="J5195" s="0" t="s">
        <x:v>82</x:v>
      </x:c>
      <x:c r="K5195" s="0" t="s">
        <x:v>56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112</x:v>
      </x:c>
      <x:c r="D5196" s="0" t="s">
        <x:v>112</x:v>
      </x:c>
      <x:c r="E5196" s="0" t="s">
        <x:v>83</x:v>
      </x:c>
      <x:c r="F5196" s="0" t="s">
        <x:v>103</x:v>
      </x:c>
      <x:c r="G5196" s="0" t="s">
        <x:v>91</x:v>
      </x:c>
      <x:c r="H5196" s="0" t="s">
        <x:v>92</x:v>
      </x:c>
      <x:c r="I5196" s="0" t="s">
        <x:v>52</x:v>
      </x:c>
      <x:c r="J5196" s="0" t="s">
        <x:v>55</x:v>
      </x:c>
      <x:c r="K5196" s="0" t="s">
        <x:v>56</x:v>
      </x:c>
      <x:c r="L5196" s="0">
        <x:v>20</x:v>
      </x:c>
    </x:row>
    <x:row r="5197" spans="1:12">
      <x:c r="A5197" s="0" t="s">
        <x:v>2</x:v>
      </x:c>
      <x:c r="B5197" s="0" t="s">
        <x:v>4</x:v>
      </x:c>
      <x:c r="C5197" s="0" t="s">
        <x:v>112</x:v>
      </x:c>
      <x:c r="D5197" s="0" t="s">
        <x:v>112</x:v>
      </x:c>
      <x:c r="E5197" s="0" t="s">
        <x:v>83</x:v>
      </x:c>
      <x:c r="F5197" s="0" t="s">
        <x:v>103</x:v>
      </x:c>
      <x:c r="G5197" s="0" t="s">
        <x:v>91</x:v>
      </x:c>
      <x:c r="H5197" s="0" t="s">
        <x:v>92</x:v>
      </x:c>
      <x:c r="I5197" s="0" t="s">
        <x:v>57</x:v>
      </x:c>
      <x:c r="J5197" s="0" t="s">
        <x:v>58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112</x:v>
      </x:c>
      <x:c r="D5198" s="0" t="s">
        <x:v>112</x:v>
      </x:c>
      <x:c r="E5198" s="0" t="s">
        <x:v>83</x:v>
      </x:c>
      <x:c r="F5198" s="0" t="s">
        <x:v>103</x:v>
      </x:c>
      <x:c r="G5198" s="0" t="s">
        <x:v>91</x:v>
      </x:c>
      <x:c r="H5198" s="0" t="s">
        <x:v>92</x:v>
      </x:c>
      <x:c r="I5198" s="0" t="s">
        <x:v>59</x:v>
      </x:c>
      <x:c r="J5198" s="0" t="s">
        <x:v>60</x:v>
      </x:c>
      <x:c r="K5198" s="0" t="s">
        <x:v>56</x:v>
      </x:c>
      <x:c r="L5198" s="0">
        <x:v>20</x:v>
      </x:c>
    </x:row>
    <x:row r="5199" spans="1:12">
      <x:c r="A5199" s="0" t="s">
        <x:v>2</x:v>
      </x:c>
      <x:c r="B5199" s="0" t="s">
        <x:v>4</x:v>
      </x:c>
      <x:c r="C5199" s="0" t="s">
        <x:v>112</x:v>
      </x:c>
      <x:c r="D5199" s="0" t="s">
        <x:v>112</x:v>
      </x:c>
      <x:c r="E5199" s="0" t="s">
        <x:v>83</x:v>
      </x:c>
      <x:c r="F5199" s="0" t="s">
        <x:v>103</x:v>
      </x:c>
      <x:c r="G5199" s="0" t="s">
        <x:v>91</x:v>
      </x:c>
      <x:c r="H5199" s="0" t="s">
        <x:v>92</x:v>
      </x:c>
      <x:c r="I5199" s="0" t="s">
        <x:v>61</x:v>
      </x:c>
      <x:c r="J5199" s="0" t="s">
        <x:v>62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112</x:v>
      </x:c>
      <x:c r="D5200" s="0" t="s">
        <x:v>112</x:v>
      </x:c>
      <x:c r="E5200" s="0" t="s">
        <x:v>83</x:v>
      </x:c>
      <x:c r="F5200" s="0" t="s">
        <x:v>103</x:v>
      </x:c>
      <x:c r="G5200" s="0" t="s">
        <x:v>91</x:v>
      </x:c>
      <x:c r="H5200" s="0" t="s">
        <x:v>92</x:v>
      </x:c>
      <x:c r="I5200" s="0" t="s">
        <x:v>63</x:v>
      </x:c>
      <x:c r="J5200" s="0" t="s">
        <x:v>64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112</x:v>
      </x:c>
      <x:c r="D5201" s="0" t="s">
        <x:v>112</x:v>
      </x:c>
      <x:c r="E5201" s="0" t="s">
        <x:v>83</x:v>
      </x:c>
      <x:c r="F5201" s="0" t="s">
        <x:v>103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112</x:v>
      </x:c>
      <x:c r="D5202" s="0" t="s">
        <x:v>112</x:v>
      </x:c>
      <x:c r="E5202" s="0" t="s">
        <x:v>83</x:v>
      </x:c>
      <x:c r="F5202" s="0" t="s">
        <x:v>103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112</x:v>
      </x:c>
      <x:c r="D5203" s="0" t="s">
        <x:v>112</x:v>
      </x:c>
      <x:c r="E5203" s="0" t="s">
        <x:v>83</x:v>
      </x:c>
      <x:c r="F5203" s="0" t="s">
        <x:v>103</x:v>
      </x:c>
      <x:c r="G5203" s="0" t="s">
        <x:v>91</x:v>
      </x:c>
      <x:c r="H5203" s="0" t="s">
        <x:v>92</x:v>
      </x:c>
      <x:c r="I5203" s="0" t="s">
        <x:v>69</x:v>
      </x:c>
      <x:c r="J5203" s="0" t="s">
        <x:v>70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112</x:v>
      </x:c>
      <x:c r="D5204" s="0" t="s">
        <x:v>112</x:v>
      </x:c>
      <x:c r="E5204" s="0" t="s">
        <x:v>83</x:v>
      </x:c>
      <x:c r="F5204" s="0" t="s">
        <x:v>103</x:v>
      </x:c>
      <x:c r="G5204" s="0" t="s">
        <x:v>91</x:v>
      </x:c>
      <x:c r="H5204" s="0" t="s">
        <x:v>92</x:v>
      </x:c>
      <x:c r="I5204" s="0" t="s">
        <x:v>71</x:v>
      </x:c>
      <x:c r="J5204" s="0" t="s">
        <x:v>72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112</x:v>
      </x:c>
      <x:c r="D5205" s="0" t="s">
        <x:v>112</x:v>
      </x:c>
      <x:c r="E5205" s="0" t="s">
        <x:v>83</x:v>
      </x:c>
      <x:c r="F5205" s="0" t="s">
        <x:v>103</x:v>
      </x:c>
      <x:c r="G5205" s="0" t="s">
        <x:v>91</x:v>
      </x:c>
      <x:c r="H5205" s="0" t="s">
        <x:v>92</x:v>
      </x:c>
      <x:c r="I5205" s="0" t="s">
        <x:v>73</x:v>
      </x:c>
      <x:c r="J5205" s="0" t="s">
        <x:v>74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112</x:v>
      </x:c>
      <x:c r="D5206" s="0" t="s">
        <x:v>112</x:v>
      </x:c>
      <x:c r="E5206" s="0" t="s">
        <x:v>83</x:v>
      </x:c>
      <x:c r="F5206" s="0" t="s">
        <x:v>103</x:v>
      </x:c>
      <x:c r="G5206" s="0" t="s">
        <x:v>91</x:v>
      </x:c>
      <x:c r="H5206" s="0" t="s">
        <x:v>92</x:v>
      </x:c>
      <x:c r="I5206" s="0" t="s">
        <x:v>75</x:v>
      </x:c>
      <x:c r="J5206" s="0" t="s">
        <x:v>76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112</x:v>
      </x:c>
      <x:c r="D5207" s="0" t="s">
        <x:v>112</x:v>
      </x:c>
      <x:c r="E5207" s="0" t="s">
        <x:v>83</x:v>
      </x:c>
      <x:c r="F5207" s="0" t="s">
        <x:v>103</x:v>
      </x:c>
      <x:c r="G5207" s="0" t="s">
        <x:v>91</x:v>
      </x:c>
      <x:c r="H5207" s="0" t="s">
        <x:v>92</x:v>
      </x:c>
      <x:c r="I5207" s="0" t="s">
        <x:v>77</x:v>
      </x:c>
      <x:c r="J5207" s="0" t="s">
        <x:v>78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112</x:v>
      </x:c>
      <x:c r="D5208" s="0" t="s">
        <x:v>112</x:v>
      </x:c>
      <x:c r="E5208" s="0" t="s">
        <x:v>83</x:v>
      </x:c>
      <x:c r="F5208" s="0" t="s">
        <x:v>103</x:v>
      </x:c>
      <x:c r="G5208" s="0" t="s">
        <x:v>91</x:v>
      </x:c>
      <x:c r="H5208" s="0" t="s">
        <x:v>92</x:v>
      </x:c>
      <x:c r="I5208" s="0" t="s">
        <x:v>79</x:v>
      </x:c>
      <x:c r="J5208" s="0" t="s">
        <x:v>80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112</x:v>
      </x:c>
      <x:c r="D5209" s="0" t="s">
        <x:v>112</x:v>
      </x:c>
      <x:c r="E5209" s="0" t="s">
        <x:v>83</x:v>
      </x:c>
      <x:c r="F5209" s="0" t="s">
        <x:v>103</x:v>
      </x:c>
      <x:c r="G5209" s="0" t="s">
        <x:v>91</x:v>
      </x:c>
      <x:c r="H5209" s="0" t="s">
        <x:v>92</x:v>
      </x:c>
      <x:c r="I5209" s="0" t="s">
        <x:v>81</x:v>
      </x:c>
      <x:c r="J5209" s="0" t="s">
        <x:v>82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112</x:v>
      </x:c>
      <x:c r="D5210" s="0" t="s">
        <x:v>112</x:v>
      </x:c>
      <x:c r="E5210" s="0" t="s">
        <x:v>85</x:v>
      </x:c>
      <x:c r="F5210" s="0" t="s">
        <x:v>104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>
        <x:v>3460</x:v>
      </x:c>
    </x:row>
    <x:row r="5211" spans="1:12">
      <x:c r="A5211" s="0" t="s">
        <x:v>2</x:v>
      </x:c>
      <x:c r="B5211" s="0" t="s">
        <x:v>4</x:v>
      </x:c>
      <x:c r="C5211" s="0" t="s">
        <x:v>112</x:v>
      </x:c>
      <x:c r="D5211" s="0" t="s">
        <x:v>112</x:v>
      </x:c>
      <x:c r="E5211" s="0" t="s">
        <x:v>85</x:v>
      </x:c>
      <x:c r="F5211" s="0" t="s">
        <x:v>104</x:v>
      </x:c>
      <x:c r="G5211" s="0" t="s">
        <x:v>52</x:v>
      </x:c>
      <x:c r="H5211" s="0" t="s">
        <x:v>54</x:v>
      </x:c>
      <x:c r="I5211" s="0" t="s">
        <x:v>57</x:v>
      </x:c>
      <x:c r="J5211" s="0" t="s">
        <x:v>58</x:v>
      </x:c>
      <x:c r="K5211" s="0" t="s">
        <x:v>56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112</x:v>
      </x:c>
      <x:c r="D5212" s="0" t="s">
        <x:v>112</x:v>
      </x:c>
      <x:c r="E5212" s="0" t="s">
        <x:v>85</x:v>
      </x:c>
      <x:c r="F5212" s="0" t="s">
        <x:v>104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>
        <x:v>2930</x:v>
      </x:c>
    </x:row>
    <x:row r="5213" spans="1:12">
      <x:c r="A5213" s="0" t="s">
        <x:v>2</x:v>
      </x:c>
      <x:c r="B5213" s="0" t="s">
        <x:v>4</x:v>
      </x:c>
      <x:c r="C5213" s="0" t="s">
        <x:v>112</x:v>
      </x:c>
      <x:c r="D5213" s="0" t="s">
        <x:v>112</x:v>
      </x:c>
      <x:c r="E5213" s="0" t="s">
        <x:v>85</x:v>
      </x:c>
      <x:c r="F5213" s="0" t="s">
        <x:v>104</x:v>
      </x:c>
      <x:c r="G5213" s="0" t="s">
        <x:v>52</x:v>
      </x:c>
      <x:c r="H5213" s="0" t="s">
        <x:v>54</x:v>
      </x:c>
      <x:c r="I5213" s="0" t="s">
        <x:v>61</x:v>
      </x:c>
      <x:c r="J5213" s="0" t="s">
        <x:v>62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112</x:v>
      </x:c>
      <x:c r="D5214" s="0" t="s">
        <x:v>112</x:v>
      </x:c>
      <x:c r="E5214" s="0" t="s">
        <x:v>85</x:v>
      </x:c>
      <x:c r="F5214" s="0" t="s">
        <x:v>104</x:v>
      </x:c>
      <x:c r="G5214" s="0" t="s">
        <x:v>52</x:v>
      </x:c>
      <x:c r="H5214" s="0" t="s">
        <x:v>54</x:v>
      </x:c>
      <x:c r="I5214" s="0" t="s">
        <x:v>63</x:v>
      </x:c>
      <x:c r="J5214" s="0" t="s">
        <x:v>64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112</x:v>
      </x:c>
      <x:c r="D5215" s="0" t="s">
        <x:v>112</x:v>
      </x:c>
      <x:c r="E5215" s="0" t="s">
        <x:v>85</x:v>
      </x:c>
      <x:c r="F5215" s="0" t="s">
        <x:v>104</x:v>
      </x:c>
      <x:c r="G5215" s="0" t="s">
        <x:v>52</x:v>
      </x:c>
      <x:c r="H5215" s="0" t="s">
        <x:v>54</x:v>
      </x:c>
      <x:c r="I5215" s="0" t="s">
        <x:v>65</x:v>
      </x:c>
      <x:c r="J5215" s="0" t="s">
        <x:v>66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112</x:v>
      </x:c>
      <x:c r="D5216" s="0" t="s">
        <x:v>112</x:v>
      </x:c>
      <x:c r="E5216" s="0" t="s">
        <x:v>85</x:v>
      </x:c>
      <x:c r="F5216" s="0" t="s">
        <x:v>104</x:v>
      </x:c>
      <x:c r="G5216" s="0" t="s">
        <x:v>52</x:v>
      </x:c>
      <x:c r="H5216" s="0" t="s">
        <x:v>54</x:v>
      </x:c>
      <x:c r="I5216" s="0" t="s">
        <x:v>67</x:v>
      </x:c>
      <x:c r="J5216" s="0" t="s">
        <x:v>68</x:v>
      </x:c>
      <x:c r="K5216" s="0" t="s">
        <x:v>56</x:v>
      </x:c>
      <x:c r="L5216" s="0">
        <x:v>60</x:v>
      </x:c>
    </x:row>
    <x:row r="5217" spans="1:12">
      <x:c r="A5217" s="0" t="s">
        <x:v>2</x:v>
      </x:c>
      <x:c r="B5217" s="0" t="s">
        <x:v>4</x:v>
      </x:c>
      <x:c r="C5217" s="0" t="s">
        <x:v>112</x:v>
      </x:c>
      <x:c r="D5217" s="0" t="s">
        <x:v>112</x:v>
      </x:c>
      <x:c r="E5217" s="0" t="s">
        <x:v>85</x:v>
      </x:c>
      <x:c r="F5217" s="0" t="s">
        <x:v>104</x:v>
      </x:c>
      <x:c r="G5217" s="0" t="s">
        <x:v>52</x:v>
      </x:c>
      <x:c r="H5217" s="0" t="s">
        <x:v>54</x:v>
      </x:c>
      <x:c r="I5217" s="0" t="s">
        <x:v>69</x:v>
      </x:c>
      <x:c r="J5217" s="0" t="s">
        <x:v>70</x:v>
      </x:c>
      <x:c r="K5217" s="0" t="s">
        <x:v>56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112</x:v>
      </x:c>
      <x:c r="D5218" s="0" t="s">
        <x:v>112</x:v>
      </x:c>
      <x:c r="E5218" s="0" t="s">
        <x:v>85</x:v>
      </x:c>
      <x:c r="F5218" s="0" t="s">
        <x:v>104</x:v>
      </x:c>
      <x:c r="G5218" s="0" t="s">
        <x:v>52</x:v>
      </x:c>
      <x:c r="H5218" s="0" t="s">
        <x:v>54</x:v>
      </x:c>
      <x:c r="I5218" s="0" t="s">
        <x:v>71</x:v>
      </x:c>
      <x:c r="J5218" s="0" t="s">
        <x:v>72</x:v>
      </x:c>
      <x:c r="K5218" s="0" t="s">
        <x:v>56</x:v>
      </x:c>
      <x:c r="L5218" s="0">
        <x:v>150</x:v>
      </x:c>
    </x:row>
    <x:row r="5219" spans="1:12">
      <x:c r="A5219" s="0" t="s">
        <x:v>2</x:v>
      </x:c>
      <x:c r="B5219" s="0" t="s">
        <x:v>4</x:v>
      </x:c>
      <x:c r="C5219" s="0" t="s">
        <x:v>112</x:v>
      </x:c>
      <x:c r="D5219" s="0" t="s">
        <x:v>112</x:v>
      </x:c>
      <x:c r="E5219" s="0" t="s">
        <x:v>85</x:v>
      </x:c>
      <x:c r="F5219" s="0" t="s">
        <x:v>104</x:v>
      </x:c>
      <x:c r="G5219" s="0" t="s">
        <x:v>52</x:v>
      </x:c>
      <x:c r="H5219" s="0" t="s">
        <x:v>54</x:v>
      </x:c>
      <x:c r="I5219" s="0" t="s">
        <x:v>73</x:v>
      </x:c>
      <x:c r="J5219" s="0" t="s">
        <x:v>74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112</x:v>
      </x:c>
      <x:c r="D5220" s="0" t="s">
        <x:v>112</x:v>
      </x:c>
      <x:c r="E5220" s="0" t="s">
        <x:v>85</x:v>
      </x:c>
      <x:c r="F5220" s="0" t="s">
        <x:v>104</x:v>
      </x:c>
      <x:c r="G5220" s="0" t="s">
        <x:v>52</x:v>
      </x:c>
      <x:c r="H5220" s="0" t="s">
        <x:v>54</x:v>
      </x:c>
      <x:c r="I5220" s="0" t="s">
        <x:v>75</x:v>
      </x:c>
      <x:c r="J5220" s="0" t="s">
        <x:v>76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112</x:v>
      </x:c>
      <x:c r="D5221" s="0" t="s">
        <x:v>112</x:v>
      </x:c>
      <x:c r="E5221" s="0" t="s">
        <x:v>85</x:v>
      </x:c>
      <x:c r="F5221" s="0" t="s">
        <x:v>104</x:v>
      </x:c>
      <x:c r="G5221" s="0" t="s">
        <x:v>52</x:v>
      </x:c>
      <x:c r="H5221" s="0" t="s">
        <x:v>54</x:v>
      </x:c>
      <x:c r="I5221" s="0" t="s">
        <x:v>77</x:v>
      </x:c>
      <x:c r="J5221" s="0" t="s">
        <x:v>78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112</x:v>
      </x:c>
      <x:c r="D5222" s="0" t="s">
        <x:v>112</x:v>
      </x:c>
      <x:c r="E5222" s="0" t="s">
        <x:v>85</x:v>
      </x:c>
      <x:c r="F5222" s="0" t="s">
        <x:v>104</x:v>
      </x:c>
      <x:c r="G5222" s="0" t="s">
        <x:v>52</x:v>
      </x:c>
      <x:c r="H5222" s="0" t="s">
        <x:v>54</x:v>
      </x:c>
      <x:c r="I5222" s="0" t="s">
        <x:v>79</x:v>
      </x:c>
      <x:c r="J5222" s="0" t="s">
        <x:v>80</x:v>
      </x:c>
      <x:c r="K5222" s="0" t="s">
        <x:v>56</x:v>
      </x:c>
      <x:c r="L5222" s="0">
        <x:v>140</x:v>
      </x:c>
    </x:row>
    <x:row r="5223" spans="1:12">
      <x:c r="A5223" s="0" t="s">
        <x:v>2</x:v>
      </x:c>
      <x:c r="B5223" s="0" t="s">
        <x:v>4</x:v>
      </x:c>
      <x:c r="C5223" s="0" t="s">
        <x:v>112</x:v>
      </x:c>
      <x:c r="D5223" s="0" t="s">
        <x:v>112</x:v>
      </x:c>
      <x:c r="E5223" s="0" t="s">
        <x:v>85</x:v>
      </x:c>
      <x:c r="F5223" s="0" t="s">
        <x:v>104</x:v>
      </x:c>
      <x:c r="G5223" s="0" t="s">
        <x:v>52</x:v>
      </x:c>
      <x:c r="H5223" s="0" t="s">
        <x:v>54</x:v>
      </x:c>
      <x:c r="I5223" s="0" t="s">
        <x:v>81</x:v>
      </x:c>
      <x:c r="J5223" s="0" t="s">
        <x:v>82</x:v>
      </x:c>
      <x:c r="K5223" s="0" t="s">
        <x:v>56</x:v>
      </x:c>
      <x:c r="L5223" s="0">
        <x:v>20</x:v>
      </x:c>
    </x:row>
    <x:row r="5224" spans="1:12">
      <x:c r="A5224" s="0" t="s">
        <x:v>2</x:v>
      </x:c>
      <x:c r="B5224" s="0" t="s">
        <x:v>4</x:v>
      </x:c>
      <x:c r="C5224" s="0" t="s">
        <x:v>112</x:v>
      </x:c>
      <x:c r="D5224" s="0" t="s">
        <x:v>112</x:v>
      </x:c>
      <x:c r="E5224" s="0" t="s">
        <x:v>85</x:v>
      </x:c>
      <x:c r="F5224" s="0" t="s">
        <x:v>104</x:v>
      </x:c>
      <x:c r="G5224" s="0" t="s">
        <x:v>83</x:v>
      </x:c>
      <x:c r="H5224" s="0" t="s">
        <x:v>84</x:v>
      </x:c>
      <x:c r="I5224" s="0" t="s">
        <x:v>52</x:v>
      </x:c>
      <x:c r="J5224" s="0" t="s">
        <x:v>55</x:v>
      </x:c>
      <x:c r="K5224" s="0" t="s">
        <x:v>56</x:v>
      </x:c>
      <x:c r="L5224" s="0">
        <x:v>110</x:v>
      </x:c>
    </x:row>
    <x:row r="5225" spans="1:12">
      <x:c r="A5225" s="0" t="s">
        <x:v>2</x:v>
      </x:c>
      <x:c r="B5225" s="0" t="s">
        <x:v>4</x:v>
      </x:c>
      <x:c r="C5225" s="0" t="s">
        <x:v>112</x:v>
      </x:c>
      <x:c r="D5225" s="0" t="s">
        <x:v>112</x:v>
      </x:c>
      <x:c r="E5225" s="0" t="s">
        <x:v>85</x:v>
      </x:c>
      <x:c r="F5225" s="0" t="s">
        <x:v>104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112</x:v>
      </x:c>
      <x:c r="D5226" s="0" t="s">
        <x:v>112</x:v>
      </x:c>
      <x:c r="E5226" s="0" t="s">
        <x:v>85</x:v>
      </x:c>
      <x:c r="F5226" s="0" t="s">
        <x:v>104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100</x:v>
      </x:c>
    </x:row>
    <x:row r="5227" spans="1:12">
      <x:c r="A5227" s="0" t="s">
        <x:v>2</x:v>
      </x:c>
      <x:c r="B5227" s="0" t="s">
        <x:v>4</x:v>
      </x:c>
      <x:c r="C5227" s="0" t="s">
        <x:v>112</x:v>
      </x:c>
      <x:c r="D5227" s="0" t="s">
        <x:v>112</x:v>
      </x:c>
      <x:c r="E5227" s="0" t="s">
        <x:v>85</x:v>
      </x:c>
      <x:c r="F5227" s="0" t="s">
        <x:v>104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112</x:v>
      </x:c>
      <x:c r="D5228" s="0" t="s">
        <x:v>112</x:v>
      </x:c>
      <x:c r="E5228" s="0" t="s">
        <x:v>85</x:v>
      </x:c>
      <x:c r="F5228" s="0" t="s">
        <x:v>104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112</x:v>
      </x:c>
      <x:c r="D5229" s="0" t="s">
        <x:v>112</x:v>
      </x:c>
      <x:c r="E5229" s="0" t="s">
        <x:v>85</x:v>
      </x:c>
      <x:c r="F5229" s="0" t="s">
        <x:v>104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112</x:v>
      </x:c>
      <x:c r="D5230" s="0" t="s">
        <x:v>112</x:v>
      </x:c>
      <x:c r="E5230" s="0" t="s">
        <x:v>85</x:v>
      </x:c>
      <x:c r="F5230" s="0" t="s">
        <x:v>104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112</x:v>
      </x:c>
      <x:c r="D5231" s="0" t="s">
        <x:v>112</x:v>
      </x:c>
      <x:c r="E5231" s="0" t="s">
        <x:v>85</x:v>
      </x:c>
      <x:c r="F5231" s="0" t="s">
        <x:v>104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112</x:v>
      </x:c>
      <x:c r="D5232" s="0" t="s">
        <x:v>112</x:v>
      </x:c>
      <x:c r="E5232" s="0" t="s">
        <x:v>85</x:v>
      </x:c>
      <x:c r="F5232" s="0" t="s">
        <x:v>104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112</x:v>
      </x:c>
      <x:c r="D5233" s="0" t="s">
        <x:v>112</x:v>
      </x:c>
      <x:c r="E5233" s="0" t="s">
        <x:v>85</x:v>
      </x:c>
      <x:c r="F5233" s="0" t="s">
        <x:v>104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112</x:v>
      </x:c>
      <x:c r="D5234" s="0" t="s">
        <x:v>112</x:v>
      </x:c>
      <x:c r="E5234" s="0" t="s">
        <x:v>85</x:v>
      </x:c>
      <x:c r="F5234" s="0" t="s">
        <x:v>104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112</x:v>
      </x:c>
      <x:c r="D5235" s="0" t="s">
        <x:v>112</x:v>
      </x:c>
      <x:c r="E5235" s="0" t="s">
        <x:v>85</x:v>
      </x:c>
      <x:c r="F5235" s="0" t="s">
        <x:v>104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112</x:v>
      </x:c>
      <x:c r="D5236" s="0" t="s">
        <x:v>112</x:v>
      </x:c>
      <x:c r="E5236" s="0" t="s">
        <x:v>85</x:v>
      </x:c>
      <x:c r="F5236" s="0" t="s">
        <x:v>104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112</x:v>
      </x:c>
      <x:c r="D5237" s="0" t="s">
        <x:v>112</x:v>
      </x:c>
      <x:c r="E5237" s="0" t="s">
        <x:v>85</x:v>
      </x:c>
      <x:c r="F5237" s="0" t="s">
        <x:v>104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112</x:v>
      </x:c>
      <x:c r="D5238" s="0" t="s">
        <x:v>112</x:v>
      </x:c>
      <x:c r="E5238" s="0" t="s">
        <x:v>85</x:v>
      </x:c>
      <x:c r="F5238" s="0" t="s">
        <x:v>104</x:v>
      </x:c>
      <x:c r="G5238" s="0" t="s">
        <x:v>85</x:v>
      </x:c>
      <x:c r="H5238" s="0" t="s">
        <x:v>86</x:v>
      </x:c>
      <x:c r="I5238" s="0" t="s">
        <x:v>52</x:v>
      </x:c>
      <x:c r="J5238" s="0" t="s">
        <x:v>55</x:v>
      </x:c>
      <x:c r="K5238" s="0" t="s">
        <x:v>56</x:v>
      </x:c>
      <x:c r="L5238" s="0">
        <x:v>710</x:v>
      </x:c>
    </x:row>
    <x:row r="5239" spans="1:12">
      <x:c r="A5239" s="0" t="s">
        <x:v>2</x:v>
      </x:c>
      <x:c r="B5239" s="0" t="s">
        <x:v>4</x:v>
      </x:c>
      <x:c r="C5239" s="0" t="s">
        <x:v>112</x:v>
      </x:c>
      <x:c r="D5239" s="0" t="s">
        <x:v>112</x:v>
      </x:c>
      <x:c r="E5239" s="0" t="s">
        <x:v>85</x:v>
      </x:c>
      <x:c r="F5239" s="0" t="s">
        <x:v>104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10</x:v>
      </x:c>
    </x:row>
    <x:row r="5240" spans="1:12">
      <x:c r="A5240" s="0" t="s">
        <x:v>2</x:v>
      </x:c>
      <x:c r="B5240" s="0" t="s">
        <x:v>4</x:v>
      </x:c>
      <x:c r="C5240" s="0" t="s">
        <x:v>112</x:v>
      </x:c>
      <x:c r="D5240" s="0" t="s">
        <x:v>112</x:v>
      </x:c>
      <x:c r="E5240" s="0" t="s">
        <x:v>85</x:v>
      </x:c>
      <x:c r="F5240" s="0" t="s">
        <x:v>104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580</x:v>
      </x:c>
    </x:row>
    <x:row r="5241" spans="1:12">
      <x:c r="A5241" s="0" t="s">
        <x:v>2</x:v>
      </x:c>
      <x:c r="B5241" s="0" t="s">
        <x:v>4</x:v>
      </x:c>
      <x:c r="C5241" s="0" t="s">
        <x:v>112</x:v>
      </x:c>
      <x:c r="D5241" s="0" t="s">
        <x:v>112</x:v>
      </x:c>
      <x:c r="E5241" s="0" t="s">
        <x:v>85</x:v>
      </x:c>
      <x:c r="F5241" s="0" t="s">
        <x:v>104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112</x:v>
      </x:c>
      <x:c r="D5242" s="0" t="s">
        <x:v>112</x:v>
      </x:c>
      <x:c r="E5242" s="0" t="s">
        <x:v>85</x:v>
      </x:c>
      <x:c r="F5242" s="0" t="s">
        <x:v>104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112</x:v>
      </x:c>
      <x:c r="D5243" s="0" t="s">
        <x:v>112</x:v>
      </x:c>
      <x:c r="E5243" s="0" t="s">
        <x:v>85</x:v>
      </x:c>
      <x:c r="F5243" s="0" t="s">
        <x:v>104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112</x:v>
      </x:c>
      <x:c r="D5244" s="0" t="s">
        <x:v>112</x:v>
      </x:c>
      <x:c r="E5244" s="0" t="s">
        <x:v>85</x:v>
      </x:c>
      <x:c r="F5244" s="0" t="s">
        <x:v>104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112</x:v>
      </x:c>
      <x:c r="D5245" s="0" t="s">
        <x:v>112</x:v>
      </x:c>
      <x:c r="E5245" s="0" t="s">
        <x:v>85</x:v>
      </x:c>
      <x:c r="F5245" s="0" t="s">
        <x:v>104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30</x:v>
      </x:c>
    </x:row>
    <x:row r="5246" spans="1:12">
      <x:c r="A5246" s="0" t="s">
        <x:v>2</x:v>
      </x:c>
      <x:c r="B5246" s="0" t="s">
        <x:v>4</x:v>
      </x:c>
      <x:c r="C5246" s="0" t="s">
        <x:v>112</x:v>
      </x:c>
      <x:c r="D5246" s="0" t="s">
        <x:v>112</x:v>
      </x:c>
      <x:c r="E5246" s="0" t="s">
        <x:v>85</x:v>
      </x:c>
      <x:c r="F5246" s="0" t="s">
        <x:v>104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112</x:v>
      </x:c>
      <x:c r="D5247" s="0" t="s">
        <x:v>112</x:v>
      </x:c>
      <x:c r="E5247" s="0" t="s">
        <x:v>85</x:v>
      </x:c>
      <x:c r="F5247" s="0" t="s">
        <x:v>104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10</x:v>
      </x:c>
    </x:row>
    <x:row r="5248" spans="1:12">
      <x:c r="A5248" s="0" t="s">
        <x:v>2</x:v>
      </x:c>
      <x:c r="B5248" s="0" t="s">
        <x:v>4</x:v>
      </x:c>
      <x:c r="C5248" s="0" t="s">
        <x:v>112</x:v>
      </x:c>
      <x:c r="D5248" s="0" t="s">
        <x:v>112</x:v>
      </x:c>
      <x:c r="E5248" s="0" t="s">
        <x:v>85</x:v>
      </x:c>
      <x:c r="F5248" s="0" t="s">
        <x:v>104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112</x:v>
      </x:c>
      <x:c r="D5249" s="0" t="s">
        <x:v>112</x:v>
      </x:c>
      <x:c r="E5249" s="0" t="s">
        <x:v>85</x:v>
      </x:c>
      <x:c r="F5249" s="0" t="s">
        <x:v>104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112</x:v>
      </x:c>
      <x:c r="D5250" s="0" t="s">
        <x:v>112</x:v>
      </x:c>
      <x:c r="E5250" s="0" t="s">
        <x:v>85</x:v>
      </x:c>
      <x:c r="F5250" s="0" t="s">
        <x:v>104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112</x:v>
      </x:c>
      <x:c r="D5251" s="0" t="s">
        <x:v>112</x:v>
      </x:c>
      <x:c r="E5251" s="0" t="s">
        <x:v>85</x:v>
      </x:c>
      <x:c r="F5251" s="0" t="s">
        <x:v>104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112</x:v>
      </x:c>
      <x:c r="D5252" s="0" t="s">
        <x:v>112</x:v>
      </x:c>
      <x:c r="E5252" s="0" t="s">
        <x:v>85</x:v>
      </x:c>
      <x:c r="F5252" s="0" t="s">
        <x:v>104</x:v>
      </x:c>
      <x:c r="G5252" s="0" t="s">
        <x:v>87</x:v>
      </x:c>
      <x:c r="H5252" s="0" t="s">
        <x:v>88</x:v>
      </x:c>
      <x:c r="I5252" s="0" t="s">
        <x:v>52</x:v>
      </x:c>
      <x:c r="J5252" s="0" t="s">
        <x:v>55</x:v>
      </x:c>
      <x:c r="K5252" s="0" t="s">
        <x:v>56</x:v>
      </x:c>
      <x:c r="L5252" s="0">
        <x:v>2020</x:v>
      </x:c>
    </x:row>
    <x:row r="5253" spans="1:12">
      <x:c r="A5253" s="0" t="s">
        <x:v>2</x:v>
      </x:c>
      <x:c r="B5253" s="0" t="s">
        <x:v>4</x:v>
      </x:c>
      <x:c r="C5253" s="0" t="s">
        <x:v>112</x:v>
      </x:c>
      <x:c r="D5253" s="0" t="s">
        <x:v>112</x:v>
      </x:c>
      <x:c r="E5253" s="0" t="s">
        <x:v>85</x:v>
      </x:c>
      <x:c r="F5253" s="0" t="s">
        <x:v>104</x:v>
      </x:c>
      <x:c r="G5253" s="0" t="s">
        <x:v>87</x:v>
      </x:c>
      <x:c r="H5253" s="0" t="s">
        <x:v>88</x:v>
      </x:c>
      <x:c r="I5253" s="0" t="s">
        <x:v>57</x:v>
      </x:c>
      <x:c r="J5253" s="0" t="s">
        <x:v>58</x:v>
      </x:c>
      <x:c r="K5253" s="0" t="s">
        <x:v>56</x:v>
      </x:c>
      <x:c r="L5253" s="0">
        <x:v>30</x:v>
      </x:c>
    </x:row>
    <x:row r="5254" spans="1:12">
      <x:c r="A5254" s="0" t="s">
        <x:v>2</x:v>
      </x:c>
      <x:c r="B5254" s="0" t="s">
        <x:v>4</x:v>
      </x:c>
      <x:c r="C5254" s="0" t="s">
        <x:v>112</x:v>
      </x:c>
      <x:c r="D5254" s="0" t="s">
        <x:v>112</x:v>
      </x:c>
      <x:c r="E5254" s="0" t="s">
        <x:v>85</x:v>
      </x:c>
      <x:c r="F5254" s="0" t="s">
        <x:v>104</x:v>
      </x:c>
      <x:c r="G5254" s="0" t="s">
        <x:v>87</x:v>
      </x:c>
      <x:c r="H5254" s="0" t="s">
        <x:v>88</x:v>
      </x:c>
      <x:c r="I5254" s="0" t="s">
        <x:v>59</x:v>
      </x:c>
      <x:c r="J5254" s="0" t="s">
        <x:v>60</x:v>
      </x:c>
      <x:c r="K5254" s="0" t="s">
        <x:v>56</x:v>
      </x:c>
      <x:c r="L5254" s="0">
        <x:v>1800</x:v>
      </x:c>
    </x:row>
    <x:row r="5255" spans="1:12">
      <x:c r="A5255" s="0" t="s">
        <x:v>2</x:v>
      </x:c>
      <x:c r="B5255" s="0" t="s">
        <x:v>4</x:v>
      </x:c>
      <x:c r="C5255" s="0" t="s">
        <x:v>112</x:v>
      </x:c>
      <x:c r="D5255" s="0" t="s">
        <x:v>112</x:v>
      </x:c>
      <x:c r="E5255" s="0" t="s">
        <x:v>85</x:v>
      </x:c>
      <x:c r="F5255" s="0" t="s">
        <x:v>104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112</x:v>
      </x:c>
      <x:c r="D5256" s="0" t="s">
        <x:v>112</x:v>
      </x:c>
      <x:c r="E5256" s="0" t="s">
        <x:v>85</x:v>
      </x:c>
      <x:c r="F5256" s="0" t="s">
        <x:v>104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56</x:v>
      </x:c>
      <x:c r="L5256" s="0">
        <x:v>20</x:v>
      </x:c>
    </x:row>
    <x:row r="5257" spans="1:12">
      <x:c r="A5257" s="0" t="s">
        <x:v>2</x:v>
      </x:c>
      <x:c r="B5257" s="0" t="s">
        <x:v>4</x:v>
      </x:c>
      <x:c r="C5257" s="0" t="s">
        <x:v>112</x:v>
      </x:c>
      <x:c r="D5257" s="0" t="s">
        <x:v>112</x:v>
      </x:c>
      <x:c r="E5257" s="0" t="s">
        <x:v>85</x:v>
      </x:c>
      <x:c r="F5257" s="0" t="s">
        <x:v>104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112</x:v>
      </x:c>
      <x:c r="D5258" s="0" t="s">
        <x:v>112</x:v>
      </x:c>
      <x:c r="E5258" s="0" t="s">
        <x:v>85</x:v>
      </x:c>
      <x:c r="F5258" s="0" t="s">
        <x:v>104</x:v>
      </x:c>
      <x:c r="G5258" s="0" t="s">
        <x:v>87</x:v>
      </x:c>
      <x:c r="H5258" s="0" t="s">
        <x:v>88</x:v>
      </x:c>
      <x:c r="I5258" s="0" t="s">
        <x:v>67</x:v>
      </x:c>
      <x:c r="J5258" s="0" t="s">
        <x:v>68</x:v>
      </x:c>
      <x:c r="K5258" s="0" t="s">
        <x:v>56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112</x:v>
      </x:c>
      <x:c r="D5259" s="0" t="s">
        <x:v>112</x:v>
      </x:c>
      <x:c r="E5259" s="0" t="s">
        <x:v>85</x:v>
      </x:c>
      <x:c r="F5259" s="0" t="s">
        <x:v>104</x:v>
      </x:c>
      <x:c r="G5259" s="0" t="s">
        <x:v>87</x:v>
      </x:c>
      <x:c r="H5259" s="0" t="s">
        <x:v>88</x:v>
      </x:c>
      <x:c r="I5259" s="0" t="s">
        <x:v>69</x:v>
      </x:c>
      <x:c r="J5259" s="0" t="s">
        <x:v>70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112</x:v>
      </x:c>
      <x:c r="D5260" s="0" t="s">
        <x:v>112</x:v>
      </x:c>
      <x:c r="E5260" s="0" t="s">
        <x:v>85</x:v>
      </x:c>
      <x:c r="F5260" s="0" t="s">
        <x:v>104</x:v>
      </x:c>
      <x:c r="G5260" s="0" t="s">
        <x:v>87</x:v>
      </x:c>
      <x:c r="H5260" s="0" t="s">
        <x:v>88</x:v>
      </x:c>
      <x:c r="I5260" s="0" t="s">
        <x:v>71</x:v>
      </x:c>
      <x:c r="J5260" s="0" t="s">
        <x:v>72</x:v>
      </x:c>
      <x:c r="K5260" s="0" t="s">
        <x:v>56</x:v>
      </x:c>
      <x:c r="L5260" s="0">
        <x:v>90</x:v>
      </x:c>
    </x:row>
    <x:row r="5261" spans="1:12">
      <x:c r="A5261" s="0" t="s">
        <x:v>2</x:v>
      </x:c>
      <x:c r="B5261" s="0" t="s">
        <x:v>4</x:v>
      </x:c>
      <x:c r="C5261" s="0" t="s">
        <x:v>112</x:v>
      </x:c>
      <x:c r="D5261" s="0" t="s">
        <x:v>112</x:v>
      </x:c>
      <x:c r="E5261" s="0" t="s">
        <x:v>85</x:v>
      </x:c>
      <x:c r="F5261" s="0" t="s">
        <x:v>104</x:v>
      </x:c>
      <x:c r="G5261" s="0" t="s">
        <x:v>87</x:v>
      </x:c>
      <x:c r="H5261" s="0" t="s">
        <x:v>88</x:v>
      </x:c>
      <x:c r="I5261" s="0" t="s">
        <x:v>73</x:v>
      </x:c>
      <x:c r="J5261" s="0" t="s">
        <x:v>74</x:v>
      </x:c>
      <x:c r="K5261" s="0" t="s">
        <x:v>56</x:v>
      </x:c>
      <x:c r="L5261" s="0">
        <x:v>10</x:v>
      </x:c>
    </x:row>
    <x:row r="5262" spans="1:12">
      <x:c r="A5262" s="0" t="s">
        <x:v>2</x:v>
      </x:c>
      <x:c r="B5262" s="0" t="s">
        <x:v>4</x:v>
      </x:c>
      <x:c r="C5262" s="0" t="s">
        <x:v>112</x:v>
      </x:c>
      <x:c r="D5262" s="0" t="s">
        <x:v>112</x:v>
      </x:c>
      <x:c r="E5262" s="0" t="s">
        <x:v>85</x:v>
      </x:c>
      <x:c r="F5262" s="0" t="s">
        <x:v>104</x:v>
      </x:c>
      <x:c r="G5262" s="0" t="s">
        <x:v>87</x:v>
      </x:c>
      <x:c r="H5262" s="0" t="s">
        <x:v>88</x:v>
      </x:c>
      <x:c r="I5262" s="0" t="s">
        <x:v>75</x:v>
      </x:c>
      <x:c r="J5262" s="0" t="s">
        <x:v>76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112</x:v>
      </x:c>
      <x:c r="D5263" s="0" t="s">
        <x:v>112</x:v>
      </x:c>
      <x:c r="E5263" s="0" t="s">
        <x:v>85</x:v>
      </x:c>
      <x:c r="F5263" s="0" t="s">
        <x:v>104</x:v>
      </x:c>
      <x:c r="G5263" s="0" t="s">
        <x:v>87</x:v>
      </x:c>
      <x:c r="H5263" s="0" t="s">
        <x:v>88</x:v>
      </x:c>
      <x:c r="I5263" s="0" t="s">
        <x:v>77</x:v>
      </x:c>
      <x:c r="J5263" s="0" t="s">
        <x:v>78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112</x:v>
      </x:c>
      <x:c r="D5264" s="0" t="s">
        <x:v>112</x:v>
      </x:c>
      <x:c r="E5264" s="0" t="s">
        <x:v>85</x:v>
      </x:c>
      <x:c r="F5264" s="0" t="s">
        <x:v>104</x:v>
      </x:c>
      <x:c r="G5264" s="0" t="s">
        <x:v>87</x:v>
      </x:c>
      <x:c r="H5264" s="0" t="s">
        <x:v>88</x:v>
      </x:c>
      <x:c r="I5264" s="0" t="s">
        <x:v>79</x:v>
      </x:c>
      <x:c r="J5264" s="0" t="s">
        <x:v>80</x:v>
      </x:c>
      <x:c r="K5264" s="0" t="s">
        <x:v>56</x:v>
      </x:c>
      <x:c r="L5264" s="0">
        <x:v>50</x:v>
      </x:c>
    </x:row>
    <x:row r="5265" spans="1:12">
      <x:c r="A5265" s="0" t="s">
        <x:v>2</x:v>
      </x:c>
      <x:c r="B5265" s="0" t="s">
        <x:v>4</x:v>
      </x:c>
      <x:c r="C5265" s="0" t="s">
        <x:v>112</x:v>
      </x:c>
      <x:c r="D5265" s="0" t="s">
        <x:v>112</x:v>
      </x:c>
      <x:c r="E5265" s="0" t="s">
        <x:v>85</x:v>
      </x:c>
      <x:c r="F5265" s="0" t="s">
        <x:v>104</x:v>
      </x:c>
      <x:c r="G5265" s="0" t="s">
        <x:v>87</x:v>
      </x:c>
      <x:c r="H5265" s="0" t="s">
        <x:v>88</x:v>
      </x:c>
      <x:c r="I5265" s="0" t="s">
        <x:v>81</x:v>
      </x:c>
      <x:c r="J5265" s="0" t="s">
        <x:v>82</x:v>
      </x:c>
      <x:c r="K5265" s="0" t="s">
        <x:v>56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112</x:v>
      </x:c>
      <x:c r="D5266" s="0" t="s">
        <x:v>112</x:v>
      </x:c>
      <x:c r="E5266" s="0" t="s">
        <x:v>85</x:v>
      </x:c>
      <x:c r="F5266" s="0" t="s">
        <x:v>104</x:v>
      </x:c>
      <x:c r="G5266" s="0" t="s">
        <x:v>89</x:v>
      </x:c>
      <x:c r="H5266" s="0" t="s">
        <x:v>90</x:v>
      </x:c>
      <x:c r="I5266" s="0" t="s">
        <x:v>52</x:v>
      </x:c>
      <x:c r="J5266" s="0" t="s">
        <x:v>55</x:v>
      </x:c>
      <x:c r="K5266" s="0" t="s">
        <x:v>56</x:v>
      </x:c>
      <x:c r="L5266" s="0">
        <x:v>530</x:v>
      </x:c>
    </x:row>
    <x:row r="5267" spans="1:12">
      <x:c r="A5267" s="0" t="s">
        <x:v>2</x:v>
      </x:c>
      <x:c r="B5267" s="0" t="s">
        <x:v>4</x:v>
      </x:c>
      <x:c r="C5267" s="0" t="s">
        <x:v>112</x:v>
      </x:c>
      <x:c r="D5267" s="0" t="s">
        <x:v>112</x:v>
      </x:c>
      <x:c r="E5267" s="0" t="s">
        <x:v>85</x:v>
      </x:c>
      <x:c r="F5267" s="0" t="s">
        <x:v>104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112</x:v>
      </x:c>
      <x:c r="D5268" s="0" t="s">
        <x:v>112</x:v>
      </x:c>
      <x:c r="E5268" s="0" t="s">
        <x:v>85</x:v>
      </x:c>
      <x:c r="F5268" s="0" t="s">
        <x:v>104</x:v>
      </x:c>
      <x:c r="G5268" s="0" t="s">
        <x:v>89</x:v>
      </x:c>
      <x:c r="H5268" s="0" t="s">
        <x:v>90</x:v>
      </x:c>
      <x:c r="I5268" s="0" t="s">
        <x:v>59</x:v>
      </x:c>
      <x:c r="J5268" s="0" t="s">
        <x:v>60</x:v>
      </x:c>
      <x:c r="K5268" s="0" t="s">
        <x:v>56</x:v>
      </x:c>
      <x:c r="L5268" s="0">
        <x:v>380</x:v>
      </x:c>
    </x:row>
    <x:row r="5269" spans="1:12">
      <x:c r="A5269" s="0" t="s">
        <x:v>2</x:v>
      </x:c>
      <x:c r="B5269" s="0" t="s">
        <x:v>4</x:v>
      </x:c>
      <x:c r="C5269" s="0" t="s">
        <x:v>112</x:v>
      </x:c>
      <x:c r="D5269" s="0" t="s">
        <x:v>112</x:v>
      </x:c>
      <x:c r="E5269" s="0" t="s">
        <x:v>85</x:v>
      </x:c>
      <x:c r="F5269" s="0" t="s">
        <x:v>104</x:v>
      </x:c>
      <x:c r="G5269" s="0" t="s">
        <x:v>89</x:v>
      </x:c>
      <x:c r="H5269" s="0" t="s">
        <x:v>90</x:v>
      </x:c>
      <x:c r="I5269" s="0" t="s">
        <x:v>61</x:v>
      </x:c>
      <x:c r="J5269" s="0" t="s">
        <x:v>62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112</x:v>
      </x:c>
      <x:c r="D5270" s="0" t="s">
        <x:v>112</x:v>
      </x:c>
      <x:c r="E5270" s="0" t="s">
        <x:v>85</x:v>
      </x:c>
      <x:c r="F5270" s="0" t="s">
        <x:v>104</x:v>
      </x:c>
      <x:c r="G5270" s="0" t="s">
        <x:v>89</x:v>
      </x:c>
      <x:c r="H5270" s="0" t="s">
        <x:v>90</x:v>
      </x:c>
      <x:c r="I5270" s="0" t="s">
        <x:v>63</x:v>
      </x:c>
      <x:c r="J5270" s="0" t="s">
        <x:v>64</x:v>
      </x:c>
      <x:c r="K5270" s="0" t="s">
        <x:v>56</x:v>
      </x:c>
      <x:c r="L5270" s="0">
        <x:v>10</x:v>
      </x:c>
    </x:row>
    <x:row r="5271" spans="1:12">
      <x:c r="A5271" s="0" t="s">
        <x:v>2</x:v>
      </x:c>
      <x:c r="B5271" s="0" t="s">
        <x:v>4</x:v>
      </x:c>
      <x:c r="C5271" s="0" t="s">
        <x:v>112</x:v>
      </x:c>
      <x:c r="D5271" s="0" t="s">
        <x:v>112</x:v>
      </x:c>
      <x:c r="E5271" s="0" t="s">
        <x:v>85</x:v>
      </x:c>
      <x:c r="F5271" s="0" t="s">
        <x:v>104</x:v>
      </x:c>
      <x:c r="G5271" s="0" t="s">
        <x:v>89</x:v>
      </x:c>
      <x:c r="H5271" s="0" t="s">
        <x:v>90</x:v>
      </x:c>
      <x:c r="I5271" s="0" t="s">
        <x:v>65</x:v>
      </x:c>
      <x:c r="J5271" s="0" t="s">
        <x:v>66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112</x:v>
      </x:c>
      <x:c r="D5272" s="0" t="s">
        <x:v>112</x:v>
      </x:c>
      <x:c r="E5272" s="0" t="s">
        <x:v>85</x:v>
      </x:c>
      <x:c r="F5272" s="0" t="s">
        <x:v>104</x:v>
      </x:c>
      <x:c r="G5272" s="0" t="s">
        <x:v>89</x:v>
      </x:c>
      <x:c r="H5272" s="0" t="s">
        <x:v>90</x:v>
      </x:c>
      <x:c r="I5272" s="0" t="s">
        <x:v>67</x:v>
      </x:c>
      <x:c r="J5272" s="0" t="s">
        <x:v>68</x:v>
      </x:c>
      <x:c r="K5272" s="0" t="s">
        <x:v>56</x:v>
      </x:c>
      <x:c r="L5272" s="0">
        <x:v>50</x:v>
      </x:c>
    </x:row>
    <x:row r="5273" spans="1:12">
      <x:c r="A5273" s="0" t="s">
        <x:v>2</x:v>
      </x:c>
      <x:c r="B5273" s="0" t="s">
        <x:v>4</x:v>
      </x:c>
      <x:c r="C5273" s="0" t="s">
        <x:v>112</x:v>
      </x:c>
      <x:c r="D5273" s="0" t="s">
        <x:v>112</x:v>
      </x:c>
      <x:c r="E5273" s="0" t="s">
        <x:v>85</x:v>
      </x:c>
      <x:c r="F5273" s="0" t="s">
        <x:v>104</x:v>
      </x:c>
      <x:c r="G5273" s="0" t="s">
        <x:v>89</x:v>
      </x:c>
      <x:c r="H5273" s="0" t="s">
        <x:v>90</x:v>
      </x:c>
      <x:c r="I5273" s="0" t="s">
        <x:v>69</x:v>
      </x:c>
      <x:c r="J5273" s="0" t="s">
        <x:v>70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112</x:v>
      </x:c>
      <x:c r="D5274" s="0" t="s">
        <x:v>112</x:v>
      </x:c>
      <x:c r="E5274" s="0" t="s">
        <x:v>85</x:v>
      </x:c>
      <x:c r="F5274" s="0" t="s">
        <x:v>104</x:v>
      </x:c>
      <x:c r="G5274" s="0" t="s">
        <x:v>89</x:v>
      </x:c>
      <x:c r="H5274" s="0" t="s">
        <x:v>90</x:v>
      </x:c>
      <x:c r="I5274" s="0" t="s">
        <x:v>71</x:v>
      </x:c>
      <x:c r="J5274" s="0" t="s">
        <x:v>72</x:v>
      </x:c>
      <x:c r="K5274" s="0" t="s">
        <x:v>56</x:v>
      </x:c>
      <x:c r="L5274" s="0">
        <x:v>40</x:v>
      </x:c>
    </x:row>
    <x:row r="5275" spans="1:12">
      <x:c r="A5275" s="0" t="s">
        <x:v>2</x:v>
      </x:c>
      <x:c r="B5275" s="0" t="s">
        <x:v>4</x:v>
      </x:c>
      <x:c r="C5275" s="0" t="s">
        <x:v>112</x:v>
      </x:c>
      <x:c r="D5275" s="0" t="s">
        <x:v>112</x:v>
      </x:c>
      <x:c r="E5275" s="0" t="s">
        <x:v>85</x:v>
      </x:c>
      <x:c r="F5275" s="0" t="s">
        <x:v>104</x:v>
      </x:c>
      <x:c r="G5275" s="0" t="s">
        <x:v>89</x:v>
      </x:c>
      <x:c r="H5275" s="0" t="s">
        <x:v>90</x:v>
      </x:c>
      <x:c r="I5275" s="0" t="s">
        <x:v>73</x:v>
      </x:c>
      <x:c r="J5275" s="0" t="s">
        <x:v>74</x:v>
      </x:c>
      <x:c r="K5275" s="0" t="s">
        <x:v>56</x:v>
      </x:c>
      <x:c r="L5275" s="0">
        <x:v>10</x:v>
      </x:c>
    </x:row>
    <x:row r="5276" spans="1:12">
      <x:c r="A5276" s="0" t="s">
        <x:v>2</x:v>
      </x:c>
      <x:c r="B5276" s="0" t="s">
        <x:v>4</x:v>
      </x:c>
      <x:c r="C5276" s="0" t="s">
        <x:v>112</x:v>
      </x:c>
      <x:c r="D5276" s="0" t="s">
        <x:v>112</x:v>
      </x:c>
      <x:c r="E5276" s="0" t="s">
        <x:v>85</x:v>
      </x:c>
      <x:c r="F5276" s="0" t="s">
        <x:v>104</x:v>
      </x:c>
      <x:c r="G5276" s="0" t="s">
        <x:v>89</x:v>
      </x:c>
      <x:c r="H5276" s="0" t="s">
        <x:v>90</x:v>
      </x:c>
      <x:c r="I5276" s="0" t="s">
        <x:v>75</x:v>
      </x:c>
      <x:c r="J5276" s="0" t="s">
        <x:v>76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112</x:v>
      </x:c>
      <x:c r="D5277" s="0" t="s">
        <x:v>112</x:v>
      </x:c>
      <x:c r="E5277" s="0" t="s">
        <x:v>85</x:v>
      </x:c>
      <x:c r="F5277" s="0" t="s">
        <x:v>104</x:v>
      </x:c>
      <x:c r="G5277" s="0" t="s">
        <x:v>89</x:v>
      </x:c>
      <x:c r="H5277" s="0" t="s">
        <x:v>90</x:v>
      </x:c>
      <x:c r="I5277" s="0" t="s">
        <x:v>77</x:v>
      </x:c>
      <x:c r="J5277" s="0" t="s">
        <x:v>78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112</x:v>
      </x:c>
      <x:c r="D5278" s="0" t="s">
        <x:v>112</x:v>
      </x:c>
      <x:c r="E5278" s="0" t="s">
        <x:v>85</x:v>
      </x:c>
      <x:c r="F5278" s="0" t="s">
        <x:v>104</x:v>
      </x:c>
      <x:c r="G5278" s="0" t="s">
        <x:v>89</x:v>
      </x:c>
      <x:c r="H5278" s="0" t="s">
        <x:v>90</x:v>
      </x:c>
      <x:c r="I5278" s="0" t="s">
        <x:v>79</x:v>
      </x:c>
      <x:c r="J5278" s="0" t="s">
        <x:v>80</x:v>
      </x:c>
      <x:c r="K5278" s="0" t="s">
        <x:v>56</x:v>
      </x:c>
      <x:c r="L5278" s="0">
        <x:v>30</x:v>
      </x:c>
    </x:row>
    <x:row r="5279" spans="1:12">
      <x:c r="A5279" s="0" t="s">
        <x:v>2</x:v>
      </x:c>
      <x:c r="B5279" s="0" t="s">
        <x:v>4</x:v>
      </x:c>
      <x:c r="C5279" s="0" t="s">
        <x:v>112</x:v>
      </x:c>
      <x:c r="D5279" s="0" t="s">
        <x:v>112</x:v>
      </x:c>
      <x:c r="E5279" s="0" t="s">
        <x:v>85</x:v>
      </x:c>
      <x:c r="F5279" s="0" t="s">
        <x:v>104</x:v>
      </x:c>
      <x:c r="G5279" s="0" t="s">
        <x:v>89</x:v>
      </x:c>
      <x:c r="H5279" s="0" t="s">
        <x:v>90</x:v>
      </x:c>
      <x:c r="I5279" s="0" t="s">
        <x:v>81</x:v>
      </x:c>
      <x:c r="J5279" s="0" t="s">
        <x:v>82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112</x:v>
      </x:c>
      <x:c r="D5280" s="0" t="s">
        <x:v>112</x:v>
      </x:c>
      <x:c r="E5280" s="0" t="s">
        <x:v>85</x:v>
      </x:c>
      <x:c r="F5280" s="0" t="s">
        <x:v>104</x:v>
      </x:c>
      <x:c r="G5280" s="0" t="s">
        <x:v>91</x:v>
      </x:c>
      <x:c r="H5280" s="0" t="s">
        <x:v>92</x:v>
      </x:c>
      <x:c r="I5280" s="0" t="s">
        <x:v>52</x:v>
      </x:c>
      <x:c r="J5280" s="0" t="s">
        <x:v>55</x:v>
      </x:c>
      <x:c r="K5280" s="0" t="s">
        <x:v>56</x:v>
      </x:c>
      <x:c r="L5280" s="0">
        <x:v>90</x:v>
      </x:c>
    </x:row>
    <x:row r="5281" spans="1:12">
      <x:c r="A5281" s="0" t="s">
        <x:v>2</x:v>
      </x:c>
      <x:c r="B5281" s="0" t="s">
        <x:v>4</x:v>
      </x:c>
      <x:c r="C5281" s="0" t="s">
        <x:v>112</x:v>
      </x:c>
      <x:c r="D5281" s="0" t="s">
        <x:v>112</x:v>
      </x:c>
      <x:c r="E5281" s="0" t="s">
        <x:v>85</x:v>
      </x:c>
      <x:c r="F5281" s="0" t="s">
        <x:v>104</x:v>
      </x:c>
      <x:c r="G5281" s="0" t="s">
        <x:v>91</x:v>
      </x:c>
      <x:c r="H5281" s="0" t="s">
        <x:v>92</x:v>
      </x:c>
      <x:c r="I5281" s="0" t="s">
        <x:v>57</x:v>
      </x:c>
      <x:c r="J5281" s="0" t="s">
        <x:v>58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112</x:v>
      </x:c>
      <x:c r="D5282" s="0" t="s">
        <x:v>112</x:v>
      </x:c>
      <x:c r="E5282" s="0" t="s">
        <x:v>85</x:v>
      </x:c>
      <x:c r="F5282" s="0" t="s">
        <x:v>104</x:v>
      </x:c>
      <x:c r="G5282" s="0" t="s">
        <x:v>91</x:v>
      </x:c>
      <x:c r="H5282" s="0" t="s">
        <x:v>92</x:v>
      </x:c>
      <x:c r="I5282" s="0" t="s">
        <x:v>59</x:v>
      </x:c>
      <x:c r="J5282" s="0" t="s">
        <x:v>60</x:v>
      </x:c>
      <x:c r="K5282" s="0" t="s">
        <x:v>56</x:v>
      </x:c>
      <x:c r="L5282" s="0">
        <x:v>60</x:v>
      </x:c>
    </x:row>
    <x:row r="5283" spans="1:12">
      <x:c r="A5283" s="0" t="s">
        <x:v>2</x:v>
      </x:c>
      <x:c r="B5283" s="0" t="s">
        <x:v>4</x:v>
      </x:c>
      <x:c r="C5283" s="0" t="s">
        <x:v>112</x:v>
      </x:c>
      <x:c r="D5283" s="0" t="s">
        <x:v>112</x:v>
      </x:c>
      <x:c r="E5283" s="0" t="s">
        <x:v>85</x:v>
      </x:c>
      <x:c r="F5283" s="0" t="s">
        <x:v>104</x:v>
      </x:c>
      <x:c r="G5283" s="0" t="s">
        <x:v>91</x:v>
      </x:c>
      <x:c r="H5283" s="0" t="s">
        <x:v>92</x:v>
      </x:c>
      <x:c r="I5283" s="0" t="s">
        <x:v>61</x:v>
      </x:c>
      <x:c r="J5283" s="0" t="s">
        <x:v>62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112</x:v>
      </x:c>
      <x:c r="D5284" s="0" t="s">
        <x:v>112</x:v>
      </x:c>
      <x:c r="E5284" s="0" t="s">
        <x:v>85</x:v>
      </x:c>
      <x:c r="F5284" s="0" t="s">
        <x:v>104</x:v>
      </x:c>
      <x:c r="G5284" s="0" t="s">
        <x:v>91</x:v>
      </x:c>
      <x:c r="H5284" s="0" t="s">
        <x:v>92</x:v>
      </x:c>
      <x:c r="I5284" s="0" t="s">
        <x:v>63</x:v>
      </x:c>
      <x:c r="J5284" s="0" t="s">
        <x:v>64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112</x:v>
      </x:c>
      <x:c r="D5285" s="0" t="s">
        <x:v>112</x:v>
      </x:c>
      <x:c r="E5285" s="0" t="s">
        <x:v>85</x:v>
      </x:c>
      <x:c r="F5285" s="0" t="s">
        <x:v>104</x:v>
      </x:c>
      <x:c r="G5285" s="0" t="s">
        <x:v>91</x:v>
      </x:c>
      <x:c r="H5285" s="0" t="s">
        <x:v>92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112</x:v>
      </x:c>
      <x:c r="D5286" s="0" t="s">
        <x:v>112</x:v>
      </x:c>
      <x:c r="E5286" s="0" t="s">
        <x:v>85</x:v>
      </x:c>
      <x:c r="F5286" s="0" t="s">
        <x:v>104</x:v>
      </x:c>
      <x:c r="G5286" s="0" t="s">
        <x:v>91</x:v>
      </x:c>
      <x:c r="H5286" s="0" t="s">
        <x:v>92</x:v>
      </x:c>
      <x:c r="I5286" s="0" t="s">
        <x:v>67</x:v>
      </x:c>
      <x:c r="J5286" s="0" t="s">
        <x:v>68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112</x:v>
      </x:c>
      <x:c r="D5287" s="0" t="s">
        <x:v>112</x:v>
      </x:c>
      <x:c r="E5287" s="0" t="s">
        <x:v>85</x:v>
      </x:c>
      <x:c r="F5287" s="0" t="s">
        <x:v>104</x:v>
      </x:c>
      <x:c r="G5287" s="0" t="s">
        <x:v>91</x:v>
      </x:c>
      <x:c r="H5287" s="0" t="s">
        <x:v>92</x:v>
      </x:c>
      <x:c r="I5287" s="0" t="s">
        <x:v>69</x:v>
      </x:c>
      <x:c r="J5287" s="0" t="s">
        <x:v>70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112</x:v>
      </x:c>
      <x:c r="D5288" s="0" t="s">
        <x:v>112</x:v>
      </x:c>
      <x:c r="E5288" s="0" t="s">
        <x:v>85</x:v>
      </x:c>
      <x:c r="F5288" s="0" t="s">
        <x:v>104</x:v>
      </x:c>
      <x:c r="G5288" s="0" t="s">
        <x:v>91</x:v>
      </x:c>
      <x:c r="H5288" s="0" t="s">
        <x:v>92</x:v>
      </x:c>
      <x:c r="I5288" s="0" t="s">
        <x:v>71</x:v>
      </x:c>
      <x:c r="J5288" s="0" t="s">
        <x:v>72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112</x:v>
      </x:c>
      <x:c r="D5289" s="0" t="s">
        <x:v>112</x:v>
      </x:c>
      <x:c r="E5289" s="0" t="s">
        <x:v>85</x:v>
      </x:c>
      <x:c r="F5289" s="0" t="s">
        <x:v>104</x:v>
      </x:c>
      <x:c r="G5289" s="0" t="s">
        <x:v>91</x:v>
      </x:c>
      <x:c r="H5289" s="0" t="s">
        <x:v>92</x:v>
      </x:c>
      <x:c r="I5289" s="0" t="s">
        <x:v>73</x:v>
      </x:c>
      <x:c r="J5289" s="0" t="s">
        <x:v>74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112</x:v>
      </x:c>
      <x:c r="D5290" s="0" t="s">
        <x:v>112</x:v>
      </x:c>
      <x:c r="E5290" s="0" t="s">
        <x:v>85</x:v>
      </x:c>
      <x:c r="F5290" s="0" t="s">
        <x:v>104</x:v>
      </x:c>
      <x:c r="G5290" s="0" t="s">
        <x:v>91</x:v>
      </x:c>
      <x:c r="H5290" s="0" t="s">
        <x:v>92</x:v>
      </x:c>
      <x:c r="I5290" s="0" t="s">
        <x:v>75</x:v>
      </x:c>
      <x:c r="J5290" s="0" t="s">
        <x:v>76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112</x:v>
      </x:c>
      <x:c r="D5291" s="0" t="s">
        <x:v>112</x:v>
      </x:c>
      <x:c r="E5291" s="0" t="s">
        <x:v>85</x:v>
      </x:c>
      <x:c r="F5291" s="0" t="s">
        <x:v>104</x:v>
      </x:c>
      <x:c r="G5291" s="0" t="s">
        <x:v>91</x:v>
      </x:c>
      <x:c r="H5291" s="0" t="s">
        <x:v>92</x:v>
      </x:c>
      <x:c r="I5291" s="0" t="s">
        <x:v>77</x:v>
      </x:c>
      <x:c r="J5291" s="0" t="s">
        <x:v>78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112</x:v>
      </x:c>
      <x:c r="D5292" s="0" t="s">
        <x:v>112</x:v>
      </x:c>
      <x:c r="E5292" s="0" t="s">
        <x:v>85</x:v>
      </x:c>
      <x:c r="F5292" s="0" t="s">
        <x:v>104</x:v>
      </x:c>
      <x:c r="G5292" s="0" t="s">
        <x:v>91</x:v>
      </x:c>
      <x:c r="H5292" s="0" t="s">
        <x:v>92</x:v>
      </x:c>
      <x:c r="I5292" s="0" t="s">
        <x:v>79</x:v>
      </x:c>
      <x:c r="J5292" s="0" t="s">
        <x:v>80</x:v>
      </x:c>
      <x:c r="K5292" s="0" t="s">
        <x:v>56</x:v>
      </x:c>
      <x:c r="L5292" s="0">
        <x:v>10</x:v>
      </x:c>
    </x:row>
    <x:row r="5293" spans="1:12">
      <x:c r="A5293" s="0" t="s">
        <x:v>2</x:v>
      </x:c>
      <x:c r="B5293" s="0" t="s">
        <x:v>4</x:v>
      </x:c>
      <x:c r="C5293" s="0" t="s">
        <x:v>112</x:v>
      </x:c>
      <x:c r="D5293" s="0" t="s">
        <x:v>112</x:v>
      </x:c>
      <x:c r="E5293" s="0" t="s">
        <x:v>85</x:v>
      </x:c>
      <x:c r="F5293" s="0" t="s">
        <x:v>104</x:v>
      </x:c>
      <x:c r="G5293" s="0" t="s">
        <x:v>91</x:v>
      </x:c>
      <x:c r="H5293" s="0" t="s">
        <x:v>92</x:v>
      </x:c>
      <x:c r="I5293" s="0" t="s">
        <x:v>81</x:v>
      </x:c>
      <x:c r="J5293" s="0" t="s">
        <x:v>82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112</x:v>
      </x:c>
      <x:c r="D5294" s="0" t="s">
        <x:v>112</x:v>
      </x:c>
      <x:c r="E5294" s="0" t="s">
        <x:v>87</x:v>
      </x:c>
      <x:c r="F5294" s="0" t="s">
        <x:v>105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112</x:v>
      </x:c>
      <x:c r="D5295" s="0" t="s">
        <x:v>112</x:v>
      </x:c>
      <x:c r="E5295" s="0" t="s">
        <x:v>87</x:v>
      </x:c>
      <x:c r="F5295" s="0" t="s">
        <x:v>105</x:v>
      </x:c>
      <x:c r="G5295" s="0" t="s">
        <x:v>52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10</x:v>
      </x:c>
    </x:row>
    <x:row r="5296" spans="1:12">
      <x:c r="A5296" s="0" t="s">
        <x:v>2</x:v>
      </x:c>
      <x:c r="B5296" s="0" t="s">
        <x:v>4</x:v>
      </x:c>
      <x:c r="C5296" s="0" t="s">
        <x:v>112</x:v>
      </x:c>
      <x:c r="D5296" s="0" t="s">
        <x:v>112</x:v>
      </x:c>
      <x:c r="E5296" s="0" t="s">
        <x:v>87</x:v>
      </x:c>
      <x:c r="F5296" s="0" t="s">
        <x:v>105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750</x:v>
      </x:c>
    </x:row>
    <x:row r="5297" spans="1:12">
      <x:c r="A5297" s="0" t="s">
        <x:v>2</x:v>
      </x:c>
      <x:c r="B5297" s="0" t="s">
        <x:v>4</x:v>
      </x:c>
      <x:c r="C5297" s="0" t="s">
        <x:v>112</x:v>
      </x:c>
      <x:c r="D5297" s="0" t="s">
        <x:v>112</x:v>
      </x:c>
      <x:c r="E5297" s="0" t="s">
        <x:v>87</x:v>
      </x:c>
      <x:c r="F5297" s="0" t="s">
        <x:v>105</x:v>
      </x:c>
      <x:c r="G5297" s="0" t="s">
        <x:v>52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112</x:v>
      </x:c>
      <x:c r="D5298" s="0" t="s">
        <x:v>112</x:v>
      </x:c>
      <x:c r="E5298" s="0" t="s">
        <x:v>87</x:v>
      </x:c>
      <x:c r="F5298" s="0" t="s">
        <x:v>105</x:v>
      </x:c>
      <x:c r="G5298" s="0" t="s">
        <x:v>52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112</x:v>
      </x:c>
      <x:c r="D5299" s="0" t="s">
        <x:v>112</x:v>
      </x:c>
      <x:c r="E5299" s="0" t="s">
        <x:v>87</x:v>
      </x:c>
      <x:c r="F5299" s="0" t="s">
        <x:v>105</x:v>
      </x:c>
      <x:c r="G5299" s="0" t="s">
        <x:v>52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112</x:v>
      </x:c>
      <x:c r="D5300" s="0" t="s">
        <x:v>112</x:v>
      </x:c>
      <x:c r="E5300" s="0" t="s">
        <x:v>87</x:v>
      </x:c>
      <x:c r="F5300" s="0" t="s">
        <x:v>105</x:v>
      </x:c>
      <x:c r="G5300" s="0" t="s">
        <x:v>52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112</x:v>
      </x:c>
      <x:c r="D5301" s="0" t="s">
        <x:v>112</x:v>
      </x:c>
      <x:c r="E5301" s="0" t="s">
        <x:v>87</x:v>
      </x:c>
      <x:c r="F5301" s="0" t="s">
        <x:v>105</x:v>
      </x:c>
      <x:c r="G5301" s="0" t="s">
        <x:v>52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112</x:v>
      </x:c>
      <x:c r="D5302" s="0" t="s">
        <x:v>112</x:v>
      </x:c>
      <x:c r="E5302" s="0" t="s">
        <x:v>87</x:v>
      </x:c>
      <x:c r="F5302" s="0" t="s">
        <x:v>105</x:v>
      </x:c>
      <x:c r="G5302" s="0" t="s">
        <x:v>52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112</x:v>
      </x:c>
      <x:c r="D5303" s="0" t="s">
        <x:v>112</x:v>
      </x:c>
      <x:c r="E5303" s="0" t="s">
        <x:v>87</x:v>
      </x:c>
      <x:c r="F5303" s="0" t="s">
        <x:v>105</x:v>
      </x:c>
      <x:c r="G5303" s="0" t="s">
        <x:v>52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112</x:v>
      </x:c>
      <x:c r="D5304" s="0" t="s">
        <x:v>112</x:v>
      </x:c>
      <x:c r="E5304" s="0" t="s">
        <x:v>87</x:v>
      </x:c>
      <x:c r="F5304" s="0" t="s">
        <x:v>105</x:v>
      </x:c>
      <x:c r="G5304" s="0" t="s">
        <x:v>52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112</x:v>
      </x:c>
      <x:c r="D5305" s="0" t="s">
        <x:v>112</x:v>
      </x:c>
      <x:c r="E5305" s="0" t="s">
        <x:v>87</x:v>
      </x:c>
      <x:c r="F5305" s="0" t="s">
        <x:v>105</x:v>
      </x:c>
      <x:c r="G5305" s="0" t="s">
        <x:v>52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112</x:v>
      </x:c>
      <x:c r="D5306" s="0" t="s">
        <x:v>112</x:v>
      </x:c>
      <x:c r="E5306" s="0" t="s">
        <x:v>87</x:v>
      </x:c>
      <x:c r="F5306" s="0" t="s">
        <x:v>105</x:v>
      </x:c>
      <x:c r="G5306" s="0" t="s">
        <x:v>52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112</x:v>
      </x:c>
      <x:c r="D5307" s="0" t="s">
        <x:v>112</x:v>
      </x:c>
      <x:c r="E5307" s="0" t="s">
        <x:v>87</x:v>
      </x:c>
      <x:c r="F5307" s="0" t="s">
        <x:v>105</x:v>
      </x:c>
      <x:c r="G5307" s="0" t="s">
        <x:v>52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112</x:v>
      </x:c>
      <x:c r="D5308" s="0" t="s">
        <x:v>112</x:v>
      </x:c>
      <x:c r="E5308" s="0" t="s">
        <x:v>87</x:v>
      </x:c>
      <x:c r="F5308" s="0" t="s">
        <x:v>105</x:v>
      </x:c>
      <x:c r="G5308" s="0" t="s">
        <x:v>83</x:v>
      </x:c>
      <x:c r="H5308" s="0" t="s">
        <x:v>84</x:v>
      </x:c>
      <x:c r="I5308" s="0" t="s">
        <x:v>52</x:v>
      </x:c>
      <x:c r="J5308" s="0" t="s">
        <x:v>55</x:v>
      </x:c>
      <x:c r="K5308" s="0" t="s">
        <x:v>56</x:v>
      </x:c>
      <x:c r="L5308" s="0">
        <x:v>40</x:v>
      </x:c>
    </x:row>
    <x:row r="5309" spans="1:12">
      <x:c r="A5309" s="0" t="s">
        <x:v>2</x:v>
      </x:c>
      <x:c r="B5309" s="0" t="s">
        <x:v>4</x:v>
      </x:c>
      <x:c r="C5309" s="0" t="s">
        <x:v>112</x:v>
      </x:c>
      <x:c r="D5309" s="0" t="s">
        <x:v>112</x:v>
      </x:c>
      <x:c r="E5309" s="0" t="s">
        <x:v>87</x:v>
      </x:c>
      <x:c r="F5309" s="0" t="s">
        <x:v>105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112</x:v>
      </x:c>
      <x:c r="D5310" s="0" t="s">
        <x:v>112</x:v>
      </x:c>
      <x:c r="E5310" s="0" t="s">
        <x:v>87</x:v>
      </x:c>
      <x:c r="F5310" s="0" t="s">
        <x:v>105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40</x:v>
      </x:c>
    </x:row>
    <x:row r="5311" spans="1:12">
      <x:c r="A5311" s="0" t="s">
        <x:v>2</x:v>
      </x:c>
      <x:c r="B5311" s="0" t="s">
        <x:v>4</x:v>
      </x:c>
      <x:c r="C5311" s="0" t="s">
        <x:v>112</x:v>
      </x:c>
      <x:c r="D5311" s="0" t="s">
        <x:v>112</x:v>
      </x:c>
      <x:c r="E5311" s="0" t="s">
        <x:v>87</x:v>
      </x:c>
      <x:c r="F5311" s="0" t="s">
        <x:v>105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112</x:v>
      </x:c>
      <x:c r="D5312" s="0" t="s">
        <x:v>112</x:v>
      </x:c>
      <x:c r="E5312" s="0" t="s">
        <x:v>87</x:v>
      </x:c>
      <x:c r="F5312" s="0" t="s">
        <x:v>105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112</x:v>
      </x:c>
      <x:c r="D5313" s="0" t="s">
        <x:v>112</x:v>
      </x:c>
      <x:c r="E5313" s="0" t="s">
        <x:v>87</x:v>
      </x:c>
      <x:c r="F5313" s="0" t="s">
        <x:v>105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112</x:v>
      </x:c>
      <x:c r="D5314" s="0" t="s">
        <x:v>112</x:v>
      </x:c>
      <x:c r="E5314" s="0" t="s">
        <x:v>87</x:v>
      </x:c>
      <x:c r="F5314" s="0" t="s">
        <x:v>105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112</x:v>
      </x:c>
      <x:c r="D5315" s="0" t="s">
        <x:v>112</x:v>
      </x:c>
      <x:c r="E5315" s="0" t="s">
        <x:v>87</x:v>
      </x:c>
      <x:c r="F5315" s="0" t="s">
        <x:v>105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112</x:v>
      </x:c>
      <x:c r="D5316" s="0" t="s">
        <x:v>112</x:v>
      </x:c>
      <x:c r="E5316" s="0" t="s">
        <x:v>87</x:v>
      </x:c>
      <x:c r="F5316" s="0" t="s">
        <x:v>105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112</x:v>
      </x:c>
      <x:c r="D5317" s="0" t="s">
        <x:v>112</x:v>
      </x:c>
      <x:c r="E5317" s="0" t="s">
        <x:v>87</x:v>
      </x:c>
      <x:c r="F5317" s="0" t="s">
        <x:v>105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112</x:v>
      </x:c>
      <x:c r="D5318" s="0" t="s">
        <x:v>112</x:v>
      </x:c>
      <x:c r="E5318" s="0" t="s">
        <x:v>87</x:v>
      </x:c>
      <x:c r="F5318" s="0" t="s">
        <x:v>105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112</x:v>
      </x:c>
      <x:c r="D5319" s="0" t="s">
        <x:v>112</x:v>
      </x:c>
      <x:c r="E5319" s="0" t="s">
        <x:v>87</x:v>
      </x:c>
      <x:c r="F5319" s="0" t="s">
        <x:v>105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112</x:v>
      </x:c>
      <x:c r="D5320" s="0" t="s">
        <x:v>112</x:v>
      </x:c>
      <x:c r="E5320" s="0" t="s">
        <x:v>87</x:v>
      </x:c>
      <x:c r="F5320" s="0" t="s">
        <x:v>105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112</x:v>
      </x:c>
      <x:c r="D5321" s="0" t="s">
        <x:v>112</x:v>
      </x:c>
      <x:c r="E5321" s="0" t="s">
        <x:v>87</x:v>
      </x:c>
      <x:c r="F5321" s="0" t="s">
        <x:v>105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112</x:v>
      </x:c>
      <x:c r="D5322" s="0" t="s">
        <x:v>112</x:v>
      </x:c>
      <x:c r="E5322" s="0" t="s">
        <x:v>87</x:v>
      </x:c>
      <x:c r="F5322" s="0" t="s">
        <x:v>105</x:v>
      </x:c>
      <x:c r="G5322" s="0" t="s">
        <x:v>85</x:v>
      </x:c>
      <x:c r="H5322" s="0" t="s">
        <x:v>86</x:v>
      </x:c>
      <x:c r="I5322" s="0" t="s">
        <x:v>52</x:v>
      </x:c>
      <x:c r="J5322" s="0" t="s">
        <x:v>55</x:v>
      </x:c>
      <x:c r="K5322" s="0" t="s">
        <x:v>56</x:v>
      </x:c>
      <x:c r="L5322" s="0">
        <x:v>280</x:v>
      </x:c>
    </x:row>
    <x:row r="5323" spans="1:12">
      <x:c r="A5323" s="0" t="s">
        <x:v>2</x:v>
      </x:c>
      <x:c r="B5323" s="0" t="s">
        <x:v>4</x:v>
      </x:c>
      <x:c r="C5323" s="0" t="s">
        <x:v>112</x:v>
      </x:c>
      <x:c r="D5323" s="0" t="s">
        <x:v>112</x:v>
      </x:c>
      <x:c r="E5323" s="0" t="s">
        <x:v>87</x:v>
      </x:c>
      <x:c r="F5323" s="0" t="s">
        <x:v>105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112</x:v>
      </x:c>
      <x:c r="D5324" s="0" t="s">
        <x:v>112</x:v>
      </x:c>
      <x:c r="E5324" s="0" t="s">
        <x:v>87</x:v>
      </x:c>
      <x:c r="F5324" s="0" t="s">
        <x:v>105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270</x:v>
      </x:c>
    </x:row>
    <x:row r="5325" spans="1:12">
      <x:c r="A5325" s="0" t="s">
        <x:v>2</x:v>
      </x:c>
      <x:c r="B5325" s="0" t="s">
        <x:v>4</x:v>
      </x:c>
      <x:c r="C5325" s="0" t="s">
        <x:v>112</x:v>
      </x:c>
      <x:c r="D5325" s="0" t="s">
        <x:v>112</x:v>
      </x:c>
      <x:c r="E5325" s="0" t="s">
        <x:v>87</x:v>
      </x:c>
      <x:c r="F5325" s="0" t="s">
        <x:v>105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112</x:v>
      </x:c>
      <x:c r="E5326" s="0" t="s">
        <x:v>87</x:v>
      </x:c>
      <x:c r="F5326" s="0" t="s">
        <x:v>105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112</x:v>
      </x:c>
      <x:c r="E5327" s="0" t="s">
        <x:v>87</x:v>
      </x:c>
      <x:c r="F5327" s="0" t="s">
        <x:v>105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112</x:v>
      </x:c>
      <x:c r="E5328" s="0" t="s">
        <x:v>87</x:v>
      </x:c>
      <x:c r="F5328" s="0" t="s">
        <x:v>105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112</x:v>
      </x:c>
      <x:c r="E5329" s="0" t="s">
        <x:v>87</x:v>
      </x:c>
      <x:c r="F5329" s="0" t="s">
        <x:v>105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112</x:v>
      </x:c>
      <x:c r="E5330" s="0" t="s">
        <x:v>87</x:v>
      </x:c>
      <x:c r="F5330" s="0" t="s">
        <x:v>105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112</x:v>
      </x:c>
      <x:c r="E5331" s="0" t="s">
        <x:v>87</x:v>
      </x:c>
      <x:c r="F5331" s="0" t="s">
        <x:v>105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112</x:v>
      </x:c>
      <x:c r="E5332" s="0" t="s">
        <x:v>87</x:v>
      </x:c>
      <x:c r="F5332" s="0" t="s">
        <x:v>105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112</x:v>
      </x:c>
      <x:c r="E5333" s="0" t="s">
        <x:v>87</x:v>
      </x:c>
      <x:c r="F5333" s="0" t="s">
        <x:v>105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112</x:v>
      </x:c>
      <x:c r="E5334" s="0" t="s">
        <x:v>87</x:v>
      </x:c>
      <x:c r="F5334" s="0" t="s">
        <x:v>105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112</x:v>
      </x:c>
      <x:c r="E5335" s="0" t="s">
        <x:v>87</x:v>
      </x:c>
      <x:c r="F5335" s="0" t="s">
        <x:v>105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112</x:v>
      </x:c>
      <x:c r="E5336" s="0" t="s">
        <x:v>87</x:v>
      </x:c>
      <x:c r="F5336" s="0" t="s">
        <x:v>105</x:v>
      </x:c>
      <x:c r="G5336" s="0" t="s">
        <x:v>87</x:v>
      </x:c>
      <x:c r="H5336" s="0" t="s">
        <x:v>88</x:v>
      </x:c>
      <x:c r="I5336" s="0" t="s">
        <x:v>52</x:v>
      </x:c>
      <x:c r="J5336" s="0" t="s">
        <x:v>55</x:v>
      </x:c>
      <x:c r="K5336" s="0" t="s">
        <x:v>56</x:v>
      </x:c>
      <x:c r="L5336" s="0">
        <x:v>430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112</x:v>
      </x:c>
      <x:c r="E5337" s="0" t="s">
        <x:v>87</x:v>
      </x:c>
      <x:c r="F5337" s="0" t="s">
        <x:v>105</x:v>
      </x:c>
      <x:c r="G5337" s="0" t="s">
        <x:v>87</x:v>
      </x:c>
      <x:c r="H5337" s="0" t="s">
        <x:v>88</x:v>
      </x:c>
      <x:c r="I5337" s="0" t="s">
        <x:v>57</x:v>
      </x:c>
      <x:c r="J5337" s="0" t="s">
        <x:v>58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112</x:v>
      </x:c>
      <x:c r="E5338" s="0" t="s">
        <x:v>87</x:v>
      </x:c>
      <x:c r="F5338" s="0" t="s">
        <x:v>105</x:v>
      </x:c>
      <x:c r="G5338" s="0" t="s">
        <x:v>87</x:v>
      </x:c>
      <x:c r="H5338" s="0" t="s">
        <x:v>88</x:v>
      </x:c>
      <x:c r="I5338" s="0" t="s">
        <x:v>59</x:v>
      </x:c>
      <x:c r="J5338" s="0" t="s">
        <x:v>60</x:v>
      </x:c>
      <x:c r="K5338" s="0" t="s">
        <x:v>56</x:v>
      </x:c>
      <x:c r="L5338" s="0">
        <x:v>420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112</x:v>
      </x:c>
      <x:c r="E5339" s="0" t="s">
        <x:v>87</x:v>
      </x:c>
      <x:c r="F5339" s="0" t="s">
        <x:v>105</x:v>
      </x:c>
      <x:c r="G5339" s="0" t="s">
        <x:v>87</x:v>
      </x:c>
      <x:c r="H5339" s="0" t="s">
        <x:v>88</x:v>
      </x:c>
      <x:c r="I5339" s="0" t="s">
        <x:v>61</x:v>
      </x:c>
      <x:c r="J5339" s="0" t="s">
        <x:v>62</x:v>
      </x:c>
      <x:c r="K5339" s="0" t="s">
        <x:v>56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112</x:v>
      </x:c>
      <x:c r="E5340" s="0" t="s">
        <x:v>87</x:v>
      </x:c>
      <x:c r="F5340" s="0" t="s">
        <x:v>105</x:v>
      </x:c>
      <x:c r="G5340" s="0" t="s">
        <x:v>87</x:v>
      </x:c>
      <x:c r="H5340" s="0" t="s">
        <x:v>88</x:v>
      </x:c>
      <x:c r="I5340" s="0" t="s">
        <x:v>63</x:v>
      </x:c>
      <x:c r="J5340" s="0" t="s">
        <x:v>64</x:v>
      </x:c>
      <x:c r="K5340" s="0" t="s">
        <x:v>56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112</x:v>
      </x:c>
      <x:c r="E5341" s="0" t="s">
        <x:v>87</x:v>
      </x:c>
      <x:c r="F5341" s="0" t="s">
        <x:v>105</x:v>
      </x:c>
      <x:c r="G5341" s="0" t="s">
        <x:v>87</x:v>
      </x:c>
      <x:c r="H5341" s="0" t="s">
        <x:v>88</x:v>
      </x:c>
      <x:c r="I5341" s="0" t="s">
        <x:v>65</x:v>
      </x:c>
      <x:c r="J5341" s="0" t="s">
        <x:v>66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112</x:v>
      </x:c>
      <x:c r="E5342" s="0" t="s">
        <x:v>87</x:v>
      </x:c>
      <x:c r="F5342" s="0" t="s">
        <x:v>105</x:v>
      </x:c>
      <x:c r="G5342" s="0" t="s">
        <x:v>87</x:v>
      </x:c>
      <x:c r="H5342" s="0" t="s">
        <x:v>88</x:v>
      </x:c>
      <x:c r="I5342" s="0" t="s">
        <x:v>67</x:v>
      </x:c>
      <x:c r="J5342" s="0" t="s">
        <x:v>68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112</x:v>
      </x:c>
      <x:c r="E5343" s="0" t="s">
        <x:v>87</x:v>
      </x:c>
      <x:c r="F5343" s="0" t="s">
        <x:v>105</x:v>
      </x:c>
      <x:c r="G5343" s="0" t="s">
        <x:v>87</x:v>
      </x:c>
      <x:c r="H5343" s="0" t="s">
        <x:v>88</x:v>
      </x:c>
      <x:c r="I5343" s="0" t="s">
        <x:v>69</x:v>
      </x:c>
      <x:c r="J5343" s="0" t="s">
        <x:v>70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112</x:v>
      </x:c>
      <x:c r="E5344" s="0" t="s">
        <x:v>87</x:v>
      </x:c>
      <x:c r="F5344" s="0" t="s">
        <x:v>105</x:v>
      </x:c>
      <x:c r="G5344" s="0" t="s">
        <x:v>87</x:v>
      </x:c>
      <x:c r="H5344" s="0" t="s">
        <x:v>88</x:v>
      </x:c>
      <x:c r="I5344" s="0" t="s">
        <x:v>71</x:v>
      </x:c>
      <x:c r="J5344" s="0" t="s">
        <x:v>72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112</x:v>
      </x:c>
      <x:c r="E5345" s="0" t="s">
        <x:v>87</x:v>
      </x:c>
      <x:c r="F5345" s="0" t="s">
        <x:v>105</x:v>
      </x:c>
      <x:c r="G5345" s="0" t="s">
        <x:v>87</x:v>
      </x:c>
      <x:c r="H5345" s="0" t="s">
        <x:v>88</x:v>
      </x:c>
      <x:c r="I5345" s="0" t="s">
        <x:v>73</x:v>
      </x:c>
      <x:c r="J5345" s="0" t="s">
        <x:v>74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112</x:v>
      </x:c>
      <x:c r="E5346" s="0" t="s">
        <x:v>87</x:v>
      </x:c>
      <x:c r="F5346" s="0" t="s">
        <x:v>105</x:v>
      </x:c>
      <x:c r="G5346" s="0" t="s">
        <x:v>87</x:v>
      </x:c>
      <x:c r="H5346" s="0" t="s">
        <x:v>88</x:v>
      </x:c>
      <x:c r="I5346" s="0" t="s">
        <x:v>75</x:v>
      </x:c>
      <x:c r="J5346" s="0" t="s">
        <x:v>76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112</x:v>
      </x:c>
      <x:c r="E5347" s="0" t="s">
        <x:v>87</x:v>
      </x:c>
      <x:c r="F5347" s="0" t="s">
        <x:v>105</x:v>
      </x:c>
      <x:c r="G5347" s="0" t="s">
        <x:v>87</x:v>
      </x:c>
      <x:c r="H5347" s="0" t="s">
        <x:v>88</x:v>
      </x:c>
      <x:c r="I5347" s="0" t="s">
        <x:v>77</x:v>
      </x:c>
      <x:c r="J5347" s="0" t="s">
        <x:v>78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112</x:v>
      </x:c>
      <x:c r="E5348" s="0" t="s">
        <x:v>87</x:v>
      </x:c>
      <x:c r="F5348" s="0" t="s">
        <x:v>105</x:v>
      </x:c>
      <x:c r="G5348" s="0" t="s">
        <x:v>87</x:v>
      </x:c>
      <x:c r="H5348" s="0" t="s">
        <x:v>88</x:v>
      </x:c>
      <x:c r="I5348" s="0" t="s">
        <x:v>79</x:v>
      </x:c>
      <x:c r="J5348" s="0" t="s">
        <x:v>80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112</x:v>
      </x:c>
      <x:c r="E5349" s="0" t="s">
        <x:v>87</x:v>
      </x:c>
      <x:c r="F5349" s="0" t="s">
        <x:v>105</x:v>
      </x:c>
      <x:c r="G5349" s="0" t="s">
        <x:v>87</x:v>
      </x:c>
      <x:c r="H5349" s="0" t="s">
        <x:v>88</x:v>
      </x:c>
      <x:c r="I5349" s="0" t="s">
        <x:v>81</x:v>
      </x:c>
      <x:c r="J5349" s="0" t="s">
        <x:v>82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112</x:v>
      </x:c>
      <x:c r="E5350" s="0" t="s">
        <x:v>87</x:v>
      </x:c>
      <x:c r="F5350" s="0" t="s">
        <x:v>105</x:v>
      </x:c>
      <x:c r="G5350" s="0" t="s">
        <x:v>89</x:v>
      </x:c>
      <x:c r="H5350" s="0" t="s">
        <x:v>90</x:v>
      </x:c>
      <x:c r="I5350" s="0" t="s">
        <x:v>52</x:v>
      </x:c>
      <x:c r="J5350" s="0" t="s">
        <x:v>55</x:v>
      </x:c>
      <x:c r="K5350" s="0" t="s">
        <x:v>56</x:v>
      </x:c>
      <x:c r="L5350" s="0">
        <x:v>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112</x:v>
      </x:c>
      <x:c r="E5351" s="0" t="s">
        <x:v>87</x:v>
      </x:c>
      <x:c r="F5351" s="0" t="s">
        <x:v>105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112</x:v>
      </x:c>
      <x:c r="E5352" s="0" t="s">
        <x:v>87</x:v>
      </x:c>
      <x:c r="F5352" s="0" t="s">
        <x:v>105</x:v>
      </x:c>
      <x:c r="G5352" s="0" t="s">
        <x:v>89</x:v>
      </x:c>
      <x:c r="H5352" s="0" t="s">
        <x:v>90</x:v>
      </x:c>
      <x:c r="I5352" s="0" t="s">
        <x:v>59</x:v>
      </x:c>
      <x:c r="J5352" s="0" t="s">
        <x:v>60</x:v>
      </x:c>
      <x:c r="K5352" s="0" t="s">
        <x:v>56</x:v>
      </x:c>
      <x:c r="L5352" s="0">
        <x:v>10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112</x:v>
      </x:c>
      <x:c r="E5353" s="0" t="s">
        <x:v>87</x:v>
      </x:c>
      <x:c r="F5353" s="0" t="s">
        <x:v>105</x:v>
      </x:c>
      <x:c r="G5353" s="0" t="s">
        <x:v>89</x:v>
      </x:c>
      <x:c r="H5353" s="0" t="s">
        <x:v>90</x:v>
      </x:c>
      <x:c r="I5353" s="0" t="s">
        <x:v>61</x:v>
      </x:c>
      <x:c r="J5353" s="0" t="s">
        <x:v>62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112</x:v>
      </x:c>
      <x:c r="E5354" s="0" t="s">
        <x:v>87</x:v>
      </x:c>
      <x:c r="F5354" s="0" t="s">
        <x:v>105</x:v>
      </x:c>
      <x:c r="G5354" s="0" t="s">
        <x:v>89</x:v>
      </x:c>
      <x:c r="H5354" s="0" t="s">
        <x:v>90</x:v>
      </x:c>
      <x:c r="I5354" s="0" t="s">
        <x:v>63</x:v>
      </x:c>
      <x:c r="J5354" s="0" t="s">
        <x:v>64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112</x:v>
      </x:c>
      <x:c r="E5355" s="0" t="s">
        <x:v>87</x:v>
      </x:c>
      <x:c r="F5355" s="0" t="s">
        <x:v>105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112</x:v>
      </x:c>
      <x:c r="E5356" s="0" t="s">
        <x:v>87</x:v>
      </x:c>
      <x:c r="F5356" s="0" t="s">
        <x:v>105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112</x:v>
      </x:c>
      <x:c r="E5357" s="0" t="s">
        <x:v>87</x:v>
      </x:c>
      <x:c r="F5357" s="0" t="s">
        <x:v>105</x:v>
      </x:c>
      <x:c r="G5357" s="0" t="s">
        <x:v>89</x:v>
      </x:c>
      <x:c r="H5357" s="0" t="s">
        <x:v>90</x:v>
      </x:c>
      <x:c r="I5357" s="0" t="s">
        <x:v>69</x:v>
      </x:c>
      <x:c r="J5357" s="0" t="s">
        <x:v>70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112</x:v>
      </x:c>
      <x:c r="E5358" s="0" t="s">
        <x:v>87</x:v>
      </x:c>
      <x:c r="F5358" s="0" t="s">
        <x:v>105</x:v>
      </x:c>
      <x:c r="G5358" s="0" t="s">
        <x:v>89</x:v>
      </x:c>
      <x:c r="H5358" s="0" t="s">
        <x:v>90</x:v>
      </x:c>
      <x:c r="I5358" s="0" t="s">
        <x:v>71</x:v>
      </x:c>
      <x:c r="J5358" s="0" t="s">
        <x:v>72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112</x:v>
      </x:c>
      <x:c r="E5359" s="0" t="s">
        <x:v>87</x:v>
      </x:c>
      <x:c r="F5359" s="0" t="s">
        <x:v>105</x:v>
      </x:c>
      <x:c r="G5359" s="0" t="s">
        <x:v>89</x:v>
      </x:c>
      <x:c r="H5359" s="0" t="s">
        <x:v>90</x:v>
      </x:c>
      <x:c r="I5359" s="0" t="s">
        <x:v>73</x:v>
      </x:c>
      <x:c r="J5359" s="0" t="s">
        <x:v>74</x:v>
      </x:c>
      <x:c r="K5359" s="0" t="s">
        <x:v>56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112</x:v>
      </x:c>
      <x:c r="E5360" s="0" t="s">
        <x:v>87</x:v>
      </x:c>
      <x:c r="F5360" s="0" t="s">
        <x:v>105</x:v>
      </x:c>
      <x:c r="G5360" s="0" t="s">
        <x:v>89</x:v>
      </x:c>
      <x:c r="H5360" s="0" t="s">
        <x:v>90</x:v>
      </x:c>
      <x:c r="I5360" s="0" t="s">
        <x:v>75</x:v>
      </x:c>
      <x:c r="J5360" s="0" t="s">
        <x:v>76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112</x:v>
      </x:c>
      <x:c r="E5361" s="0" t="s">
        <x:v>87</x:v>
      </x:c>
      <x:c r="F5361" s="0" t="s">
        <x:v>105</x:v>
      </x:c>
      <x:c r="G5361" s="0" t="s">
        <x:v>89</x:v>
      </x:c>
      <x:c r="H5361" s="0" t="s">
        <x:v>90</x:v>
      </x:c>
      <x:c r="I5361" s="0" t="s">
        <x:v>77</x:v>
      </x:c>
      <x:c r="J5361" s="0" t="s">
        <x:v>78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112</x:v>
      </x:c>
      <x:c r="E5362" s="0" t="s">
        <x:v>87</x:v>
      </x:c>
      <x:c r="F5362" s="0" t="s">
        <x:v>105</x:v>
      </x:c>
      <x:c r="G5362" s="0" t="s">
        <x:v>89</x:v>
      </x:c>
      <x:c r="H5362" s="0" t="s">
        <x:v>90</x:v>
      </x:c>
      <x:c r="I5362" s="0" t="s">
        <x:v>79</x:v>
      </x:c>
      <x:c r="J5362" s="0" t="s">
        <x:v>80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112</x:v>
      </x:c>
      <x:c r="E5363" s="0" t="s">
        <x:v>87</x:v>
      </x:c>
      <x:c r="F5363" s="0" t="s">
        <x:v>105</x:v>
      </x:c>
      <x:c r="G5363" s="0" t="s">
        <x:v>89</x:v>
      </x:c>
      <x:c r="H5363" s="0" t="s">
        <x:v>90</x:v>
      </x:c>
      <x:c r="I5363" s="0" t="s">
        <x:v>81</x:v>
      </x:c>
      <x:c r="J5363" s="0" t="s">
        <x:v>82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112</x:v>
      </x:c>
      <x:c r="E5364" s="0" t="s">
        <x:v>87</x:v>
      </x:c>
      <x:c r="F5364" s="0" t="s">
        <x:v>105</x:v>
      </x:c>
      <x:c r="G5364" s="0" t="s">
        <x:v>91</x:v>
      </x:c>
      <x:c r="H5364" s="0" t="s">
        <x:v>92</x:v>
      </x:c>
      <x:c r="I5364" s="0" t="s">
        <x:v>52</x:v>
      </x:c>
      <x:c r="J5364" s="0" t="s">
        <x:v>55</x:v>
      </x:c>
      <x:c r="K5364" s="0" t="s">
        <x:v>56</x:v>
      </x:c>
      <x:c r="L5364" s="0">
        <x:v>10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112</x:v>
      </x:c>
      <x:c r="E5365" s="0" t="s">
        <x:v>87</x:v>
      </x:c>
      <x:c r="F5365" s="0" t="s">
        <x:v>105</x:v>
      </x:c>
      <x:c r="G5365" s="0" t="s">
        <x:v>91</x:v>
      </x:c>
      <x:c r="H5365" s="0" t="s">
        <x:v>92</x:v>
      </x:c>
      <x:c r="I5365" s="0" t="s">
        <x:v>57</x:v>
      </x:c>
      <x:c r="J5365" s="0" t="s">
        <x:v>58</x:v>
      </x:c>
      <x:c r="K5365" s="0" t="s">
        <x:v>56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112</x:v>
      </x:c>
      <x:c r="E5366" s="0" t="s">
        <x:v>87</x:v>
      </x:c>
      <x:c r="F5366" s="0" t="s">
        <x:v>105</x:v>
      </x:c>
      <x:c r="G5366" s="0" t="s">
        <x:v>91</x:v>
      </x:c>
      <x:c r="H5366" s="0" t="s">
        <x:v>92</x:v>
      </x:c>
      <x:c r="I5366" s="0" t="s">
        <x:v>59</x:v>
      </x:c>
      <x:c r="J5366" s="0" t="s">
        <x:v>60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112</x:v>
      </x:c>
      <x:c r="E5367" s="0" t="s">
        <x:v>87</x:v>
      </x:c>
      <x:c r="F5367" s="0" t="s">
        <x:v>105</x:v>
      </x:c>
      <x:c r="G5367" s="0" t="s">
        <x:v>91</x:v>
      </x:c>
      <x:c r="H5367" s="0" t="s">
        <x:v>92</x:v>
      </x:c>
      <x:c r="I5367" s="0" t="s">
        <x:v>61</x:v>
      </x:c>
      <x:c r="J5367" s="0" t="s">
        <x:v>62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112</x:v>
      </x:c>
      <x:c r="E5368" s="0" t="s">
        <x:v>87</x:v>
      </x:c>
      <x:c r="F5368" s="0" t="s">
        <x:v>105</x:v>
      </x:c>
      <x:c r="G5368" s="0" t="s">
        <x:v>91</x:v>
      </x:c>
      <x:c r="H5368" s="0" t="s">
        <x:v>92</x:v>
      </x:c>
      <x:c r="I5368" s="0" t="s">
        <x:v>63</x:v>
      </x:c>
      <x:c r="J5368" s="0" t="s">
        <x:v>64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112</x:v>
      </x:c>
      <x:c r="E5369" s="0" t="s">
        <x:v>87</x:v>
      </x:c>
      <x:c r="F5369" s="0" t="s">
        <x:v>105</x:v>
      </x:c>
      <x:c r="G5369" s="0" t="s">
        <x:v>91</x:v>
      </x:c>
      <x:c r="H5369" s="0" t="s">
        <x:v>92</x:v>
      </x:c>
      <x:c r="I5369" s="0" t="s">
        <x:v>65</x:v>
      </x:c>
      <x:c r="J5369" s="0" t="s">
        <x:v>66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112</x:v>
      </x:c>
      <x:c r="E5370" s="0" t="s">
        <x:v>87</x:v>
      </x:c>
      <x:c r="F5370" s="0" t="s">
        <x:v>105</x:v>
      </x:c>
      <x:c r="G5370" s="0" t="s">
        <x:v>91</x:v>
      </x:c>
      <x:c r="H5370" s="0" t="s">
        <x:v>92</x:v>
      </x:c>
      <x:c r="I5370" s="0" t="s">
        <x:v>67</x:v>
      </x:c>
      <x:c r="J5370" s="0" t="s">
        <x:v>68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112</x:v>
      </x:c>
      <x:c r="E5371" s="0" t="s">
        <x:v>87</x:v>
      </x:c>
      <x:c r="F5371" s="0" t="s">
        <x:v>105</x:v>
      </x:c>
      <x:c r="G5371" s="0" t="s">
        <x:v>91</x:v>
      </x:c>
      <x:c r="H5371" s="0" t="s">
        <x:v>92</x:v>
      </x:c>
      <x:c r="I5371" s="0" t="s">
        <x:v>69</x:v>
      </x:c>
      <x:c r="J5371" s="0" t="s">
        <x:v>70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112</x:v>
      </x:c>
      <x:c r="E5372" s="0" t="s">
        <x:v>87</x:v>
      </x:c>
      <x:c r="F5372" s="0" t="s">
        <x:v>105</x:v>
      </x:c>
      <x:c r="G5372" s="0" t="s">
        <x:v>91</x:v>
      </x:c>
      <x:c r="H5372" s="0" t="s">
        <x:v>92</x:v>
      </x:c>
      <x:c r="I5372" s="0" t="s">
        <x:v>71</x:v>
      </x:c>
      <x:c r="J5372" s="0" t="s">
        <x:v>72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112</x:v>
      </x:c>
      <x:c r="E5373" s="0" t="s">
        <x:v>87</x:v>
      </x:c>
      <x:c r="F5373" s="0" t="s">
        <x:v>105</x:v>
      </x:c>
      <x:c r="G5373" s="0" t="s">
        <x:v>91</x:v>
      </x:c>
      <x:c r="H5373" s="0" t="s">
        <x:v>92</x:v>
      </x:c>
      <x:c r="I5373" s="0" t="s">
        <x:v>73</x:v>
      </x:c>
      <x:c r="J5373" s="0" t="s">
        <x:v>74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112</x:v>
      </x:c>
      <x:c r="E5374" s="0" t="s">
        <x:v>87</x:v>
      </x:c>
      <x:c r="F5374" s="0" t="s">
        <x:v>105</x:v>
      </x:c>
      <x:c r="G5374" s="0" t="s">
        <x:v>91</x:v>
      </x:c>
      <x:c r="H5374" s="0" t="s">
        <x:v>92</x:v>
      </x:c>
      <x:c r="I5374" s="0" t="s">
        <x:v>75</x:v>
      </x:c>
      <x:c r="J5374" s="0" t="s">
        <x:v>76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112</x:v>
      </x:c>
      <x:c r="E5375" s="0" t="s">
        <x:v>87</x:v>
      </x:c>
      <x:c r="F5375" s="0" t="s">
        <x:v>105</x:v>
      </x:c>
      <x:c r="G5375" s="0" t="s">
        <x:v>91</x:v>
      </x:c>
      <x:c r="H5375" s="0" t="s">
        <x:v>92</x:v>
      </x:c>
      <x:c r="I5375" s="0" t="s">
        <x:v>77</x:v>
      </x:c>
      <x:c r="J5375" s="0" t="s">
        <x:v>78</x:v>
      </x:c>
      <x:c r="K5375" s="0" t="s">
        <x:v>56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112</x:v>
      </x:c>
      <x:c r="E5376" s="0" t="s">
        <x:v>87</x:v>
      </x:c>
      <x:c r="F5376" s="0" t="s">
        <x:v>105</x:v>
      </x:c>
      <x:c r="G5376" s="0" t="s">
        <x:v>91</x:v>
      </x:c>
      <x:c r="H5376" s="0" t="s">
        <x:v>92</x:v>
      </x:c>
      <x:c r="I5376" s="0" t="s">
        <x:v>79</x:v>
      </x:c>
      <x:c r="J5376" s="0" t="s">
        <x:v>80</x:v>
      </x:c>
      <x:c r="K5376" s="0" t="s">
        <x:v>56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112</x:v>
      </x:c>
      <x:c r="E5377" s="0" t="s">
        <x:v>87</x:v>
      </x:c>
      <x:c r="F5377" s="0" t="s">
        <x:v>105</x:v>
      </x:c>
      <x:c r="G5377" s="0" t="s">
        <x:v>91</x:v>
      </x:c>
      <x:c r="H5377" s="0" t="s">
        <x:v>92</x:v>
      </x:c>
      <x:c r="I5377" s="0" t="s">
        <x:v>81</x:v>
      </x:c>
      <x:c r="J5377" s="0" t="s">
        <x:v>82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112</x:v>
      </x:c>
      <x:c r="E5378" s="0" t="s">
        <x:v>89</x:v>
      </x:c>
      <x:c r="F5378" s="0" t="s">
        <x:v>106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5410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112</x:v>
      </x:c>
      <x:c r="E5379" s="0" t="s">
        <x:v>89</x:v>
      </x:c>
      <x:c r="F5379" s="0" t="s">
        <x:v>106</x:v>
      </x:c>
      <x:c r="G5379" s="0" t="s">
        <x:v>52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60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112</x:v>
      </x:c>
      <x:c r="E5380" s="0" t="s">
        <x:v>89</x:v>
      </x:c>
      <x:c r="F5380" s="0" t="s">
        <x:v>106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4740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112</x:v>
      </x:c>
      <x:c r="E5381" s="0" t="s">
        <x:v>89</x:v>
      </x:c>
      <x:c r="F5381" s="0" t="s">
        <x:v>106</x:v>
      </x:c>
      <x:c r="G5381" s="0" t="s">
        <x:v>52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112</x:v>
      </x:c>
      <x:c r="E5382" s="0" t="s">
        <x:v>89</x:v>
      </x:c>
      <x:c r="F5382" s="0" t="s">
        <x:v>106</x:v>
      </x:c>
      <x:c r="G5382" s="0" t="s">
        <x:v>52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112</x:v>
      </x:c>
      <x:c r="E5383" s="0" t="s">
        <x:v>89</x:v>
      </x:c>
      <x:c r="F5383" s="0" t="s">
        <x:v>106</x:v>
      </x:c>
      <x:c r="G5383" s="0" t="s">
        <x:v>52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112</x:v>
      </x:c>
      <x:c r="E5384" s="0" t="s">
        <x:v>89</x:v>
      </x:c>
      <x:c r="F5384" s="0" t="s">
        <x:v>106</x:v>
      </x:c>
      <x:c r="G5384" s="0" t="s">
        <x:v>52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20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112</x:v>
      </x:c>
      <x:c r="E5385" s="0" t="s">
        <x:v>89</x:v>
      </x:c>
      <x:c r="F5385" s="0" t="s">
        <x:v>106</x:v>
      </x:c>
      <x:c r="G5385" s="0" t="s">
        <x:v>52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230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112</x:v>
      </x:c>
      <x:c r="E5386" s="0" t="s">
        <x:v>89</x:v>
      </x:c>
      <x:c r="F5386" s="0" t="s">
        <x:v>106</x:v>
      </x:c>
      <x:c r="G5386" s="0" t="s">
        <x:v>52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30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112</x:v>
      </x:c>
      <x:c r="E5387" s="0" t="s">
        <x:v>89</x:v>
      </x:c>
      <x:c r="F5387" s="0" t="s">
        <x:v>106</x:v>
      </x:c>
      <x:c r="G5387" s="0" t="s">
        <x:v>52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80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112</x:v>
      </x:c>
      <x:c r="E5388" s="0" t="s">
        <x:v>89</x:v>
      </x:c>
      <x:c r="F5388" s="0" t="s">
        <x:v>106</x:v>
      </x:c>
      <x:c r="G5388" s="0" t="s">
        <x:v>52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112</x:v>
      </x:c>
      <x:c r="E5389" s="0" t="s">
        <x:v>89</x:v>
      </x:c>
      <x:c r="F5389" s="0" t="s">
        <x:v>106</x:v>
      </x:c>
      <x:c r="G5389" s="0" t="s">
        <x:v>52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112</x:v>
      </x:c>
      <x:c r="E5390" s="0" t="s">
        <x:v>89</x:v>
      </x:c>
      <x:c r="F5390" s="0" t="s">
        <x:v>106</x:v>
      </x:c>
      <x:c r="G5390" s="0" t="s">
        <x:v>52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70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112</x:v>
      </x:c>
      <x:c r="E5391" s="0" t="s">
        <x:v>89</x:v>
      </x:c>
      <x:c r="F5391" s="0" t="s">
        <x:v>106</x:v>
      </x:c>
      <x:c r="G5391" s="0" t="s">
        <x:v>52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80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112</x:v>
      </x:c>
      <x:c r="E5392" s="0" t="s">
        <x:v>89</x:v>
      </x:c>
      <x:c r="F5392" s="0" t="s">
        <x:v>106</x:v>
      </x:c>
      <x:c r="G5392" s="0" t="s">
        <x:v>83</x:v>
      </x:c>
      <x:c r="H5392" s="0" t="s">
        <x:v>84</x:v>
      </x:c>
      <x:c r="I5392" s="0" t="s">
        <x:v>52</x:v>
      </x:c>
      <x:c r="J5392" s="0" t="s">
        <x:v>55</x:v>
      </x:c>
      <x:c r="K5392" s="0" t="s">
        <x:v>56</x:v>
      </x:c>
      <x:c r="L5392" s="0">
        <x:v>360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112</x:v>
      </x:c>
      <x:c r="E5393" s="0" t="s">
        <x:v>89</x:v>
      </x:c>
      <x:c r="F5393" s="0" t="s">
        <x:v>106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112</x:v>
      </x:c>
      <x:c r="E5394" s="0" t="s">
        <x:v>89</x:v>
      </x:c>
      <x:c r="F5394" s="0" t="s">
        <x:v>106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350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112</x:v>
      </x:c>
      <x:c r="E5395" s="0" t="s">
        <x:v>89</x:v>
      </x:c>
      <x:c r="F5395" s="0" t="s">
        <x:v>106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112</x:v>
      </x:c>
      <x:c r="E5396" s="0" t="s">
        <x:v>89</x:v>
      </x:c>
      <x:c r="F5396" s="0" t="s">
        <x:v>106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112</x:v>
      </x:c>
      <x:c r="E5397" s="0" t="s">
        <x:v>89</x:v>
      </x:c>
      <x:c r="F5397" s="0" t="s">
        <x:v>106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112</x:v>
      </x:c>
      <x:c r="E5398" s="0" t="s">
        <x:v>89</x:v>
      </x:c>
      <x:c r="F5398" s="0" t="s">
        <x:v>106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112</x:v>
      </x:c>
      <x:c r="E5399" s="0" t="s">
        <x:v>89</x:v>
      </x:c>
      <x:c r="F5399" s="0" t="s">
        <x:v>106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112</x:v>
      </x:c>
      <x:c r="E5400" s="0" t="s">
        <x:v>89</x:v>
      </x:c>
      <x:c r="F5400" s="0" t="s">
        <x:v>106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112</x:v>
      </x:c>
      <x:c r="E5401" s="0" t="s">
        <x:v>89</x:v>
      </x:c>
      <x:c r="F5401" s="0" t="s">
        <x:v>106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112</x:v>
      </x:c>
      <x:c r="E5402" s="0" t="s">
        <x:v>89</x:v>
      </x:c>
      <x:c r="F5402" s="0" t="s">
        <x:v>106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112</x:v>
      </x:c>
      <x:c r="E5403" s="0" t="s">
        <x:v>89</x:v>
      </x:c>
      <x:c r="F5403" s="0" t="s">
        <x:v>106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112</x:v>
      </x:c>
      <x:c r="E5404" s="0" t="s">
        <x:v>89</x:v>
      </x:c>
      <x:c r="F5404" s="0" t="s">
        <x:v>106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10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112</x:v>
      </x:c>
      <x:c r="E5405" s="0" t="s">
        <x:v>89</x:v>
      </x:c>
      <x:c r="F5405" s="0" t="s">
        <x:v>106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112</x:v>
      </x:c>
      <x:c r="E5406" s="0" t="s">
        <x:v>89</x:v>
      </x:c>
      <x:c r="F5406" s="0" t="s">
        <x:v>106</x:v>
      </x:c>
      <x:c r="G5406" s="0" t="s">
        <x:v>85</x:v>
      </x:c>
      <x:c r="H5406" s="0" t="s">
        <x:v>86</x:v>
      </x:c>
      <x:c r="I5406" s="0" t="s">
        <x:v>52</x:v>
      </x:c>
      <x:c r="J5406" s="0" t="s">
        <x:v>55</x:v>
      </x:c>
      <x:c r="K5406" s="0" t="s">
        <x:v>56</x:v>
      </x:c>
      <x:c r="L5406" s="0">
        <x:v>440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112</x:v>
      </x:c>
      <x:c r="E5407" s="0" t="s">
        <x:v>89</x:v>
      </x:c>
      <x:c r="F5407" s="0" t="s">
        <x:v>106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112</x:v>
      </x:c>
      <x:c r="E5408" s="0" t="s">
        <x:v>89</x:v>
      </x:c>
      <x:c r="F5408" s="0" t="s">
        <x:v>106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430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112</x:v>
      </x:c>
      <x:c r="E5409" s="0" t="s">
        <x:v>89</x:v>
      </x:c>
      <x:c r="F5409" s="0" t="s">
        <x:v>106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112</x:v>
      </x:c>
      <x:c r="E5410" s="0" t="s">
        <x:v>89</x:v>
      </x:c>
      <x:c r="F5410" s="0" t="s">
        <x:v>106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112</x:v>
      </x:c>
      <x:c r="E5411" s="0" t="s">
        <x:v>89</x:v>
      </x:c>
      <x:c r="F5411" s="0" t="s">
        <x:v>106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112</x:v>
      </x:c>
      <x:c r="E5412" s="0" t="s">
        <x:v>89</x:v>
      </x:c>
      <x:c r="F5412" s="0" t="s">
        <x:v>106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112</x:v>
      </x:c>
      <x:c r="E5413" s="0" t="s">
        <x:v>89</x:v>
      </x:c>
      <x:c r="F5413" s="0" t="s">
        <x:v>106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112</x:v>
      </x:c>
      <x:c r="E5414" s="0" t="s">
        <x:v>89</x:v>
      </x:c>
      <x:c r="F5414" s="0" t="s">
        <x:v>106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112</x:v>
      </x:c>
      <x:c r="E5415" s="0" t="s">
        <x:v>89</x:v>
      </x:c>
      <x:c r="F5415" s="0" t="s">
        <x:v>106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112</x:v>
      </x:c>
      <x:c r="E5416" s="0" t="s">
        <x:v>89</x:v>
      </x:c>
      <x:c r="F5416" s="0" t="s">
        <x:v>106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112</x:v>
      </x:c>
      <x:c r="E5417" s="0" t="s">
        <x:v>89</x:v>
      </x:c>
      <x:c r="F5417" s="0" t="s">
        <x:v>106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112</x:v>
      </x:c>
      <x:c r="E5418" s="0" t="s">
        <x:v>89</x:v>
      </x:c>
      <x:c r="F5418" s="0" t="s">
        <x:v>106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112</x:v>
      </x:c>
      <x:c r="E5419" s="0" t="s">
        <x:v>89</x:v>
      </x:c>
      <x:c r="F5419" s="0" t="s">
        <x:v>106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112</x:v>
      </x:c>
      <x:c r="E5420" s="0" t="s">
        <x:v>89</x:v>
      </x:c>
      <x:c r="F5420" s="0" t="s">
        <x:v>106</x:v>
      </x:c>
      <x:c r="G5420" s="0" t="s">
        <x:v>87</x:v>
      </x:c>
      <x:c r="H5420" s="0" t="s">
        <x:v>88</x:v>
      </x:c>
      <x:c r="I5420" s="0" t="s">
        <x:v>52</x:v>
      </x:c>
      <x:c r="J5420" s="0" t="s">
        <x:v>55</x:v>
      </x:c>
      <x:c r="K5420" s="0" t="s">
        <x:v>56</x:v>
      </x:c>
      <x:c r="L5420" s="0">
        <x:v>3920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112</x:v>
      </x:c>
      <x:c r="E5421" s="0" t="s">
        <x:v>89</x:v>
      </x:c>
      <x:c r="F5421" s="0" t="s">
        <x:v>106</x:v>
      </x:c>
      <x:c r="G5421" s="0" t="s">
        <x:v>87</x:v>
      </x:c>
      <x:c r="H5421" s="0" t="s">
        <x:v>88</x:v>
      </x:c>
      <x:c r="I5421" s="0" t="s">
        <x:v>57</x:v>
      </x:c>
      <x:c r="J5421" s="0" t="s">
        <x:v>58</x:v>
      </x:c>
      <x:c r="K5421" s="0" t="s">
        <x:v>56</x:v>
      </x:c>
      <x:c r="L5421" s="0">
        <x:v>50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112</x:v>
      </x:c>
      <x:c r="E5422" s="0" t="s">
        <x:v>89</x:v>
      </x:c>
      <x:c r="F5422" s="0" t="s">
        <x:v>106</x:v>
      </x:c>
      <x:c r="G5422" s="0" t="s">
        <x:v>87</x:v>
      </x:c>
      <x:c r="H5422" s="0" t="s">
        <x:v>88</x:v>
      </x:c>
      <x:c r="I5422" s="0" t="s">
        <x:v>59</x:v>
      </x:c>
      <x:c r="J5422" s="0" t="s">
        <x:v>60</x:v>
      </x:c>
      <x:c r="K5422" s="0" t="s">
        <x:v>56</x:v>
      </x:c>
      <x:c r="L5422" s="0">
        <x:v>3410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112</x:v>
      </x:c>
      <x:c r="E5423" s="0" t="s">
        <x:v>89</x:v>
      </x:c>
      <x:c r="F5423" s="0" t="s">
        <x:v>106</x:v>
      </x:c>
      <x:c r="G5423" s="0" t="s">
        <x:v>87</x:v>
      </x:c>
      <x:c r="H5423" s="0" t="s">
        <x:v>88</x:v>
      </x:c>
      <x:c r="I5423" s="0" t="s">
        <x:v>61</x:v>
      </x:c>
      <x:c r="J5423" s="0" t="s">
        <x:v>62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112</x:v>
      </x:c>
      <x:c r="E5424" s="0" t="s">
        <x:v>89</x:v>
      </x:c>
      <x:c r="F5424" s="0" t="s">
        <x:v>106</x:v>
      </x:c>
      <x:c r="G5424" s="0" t="s">
        <x:v>87</x:v>
      </x:c>
      <x:c r="H5424" s="0" t="s">
        <x:v>88</x:v>
      </x:c>
      <x:c r="I5424" s="0" t="s">
        <x:v>63</x:v>
      </x:c>
      <x:c r="J5424" s="0" t="s">
        <x:v>64</x:v>
      </x:c>
      <x:c r="K5424" s="0" t="s">
        <x:v>56</x:v>
      </x:c>
      <x:c r="L5424" s="0">
        <x:v>30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112</x:v>
      </x:c>
      <x:c r="E5425" s="0" t="s">
        <x:v>89</x:v>
      </x:c>
      <x:c r="F5425" s="0" t="s">
        <x:v>106</x:v>
      </x:c>
      <x:c r="G5425" s="0" t="s">
        <x:v>87</x:v>
      </x:c>
      <x:c r="H5425" s="0" t="s">
        <x:v>88</x:v>
      </x:c>
      <x:c r="I5425" s="0" t="s">
        <x:v>65</x:v>
      </x:c>
      <x:c r="J5425" s="0" t="s">
        <x:v>66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112</x:v>
      </x:c>
      <x:c r="E5426" s="0" t="s">
        <x:v>89</x:v>
      </x:c>
      <x:c r="F5426" s="0" t="s">
        <x:v>106</x:v>
      </x:c>
      <x:c r="G5426" s="0" t="s">
        <x:v>87</x:v>
      </x:c>
      <x:c r="H5426" s="0" t="s">
        <x:v>88</x:v>
      </x:c>
      <x:c r="I5426" s="0" t="s">
        <x:v>67</x:v>
      </x:c>
      <x:c r="J5426" s="0" t="s">
        <x:v>68</x:v>
      </x:c>
      <x:c r="K5426" s="0" t="s">
        <x:v>56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112</x:v>
      </x:c>
      <x:c r="E5427" s="0" t="s">
        <x:v>89</x:v>
      </x:c>
      <x:c r="F5427" s="0" t="s">
        <x:v>106</x:v>
      </x:c>
      <x:c r="G5427" s="0" t="s">
        <x:v>87</x:v>
      </x:c>
      <x:c r="H5427" s="0" t="s">
        <x:v>88</x:v>
      </x:c>
      <x:c r="I5427" s="0" t="s">
        <x:v>69</x:v>
      </x:c>
      <x:c r="J5427" s="0" t="s">
        <x:v>70</x:v>
      </x:c>
      <x:c r="K5427" s="0" t="s">
        <x:v>56</x:v>
      </x:c>
      <x:c r="L5427" s="0">
        <x:v>230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112</x:v>
      </x:c>
      <x:c r="E5428" s="0" t="s">
        <x:v>89</x:v>
      </x:c>
      <x:c r="F5428" s="0" t="s">
        <x:v>106</x:v>
      </x:c>
      <x:c r="G5428" s="0" t="s">
        <x:v>87</x:v>
      </x:c>
      <x:c r="H5428" s="0" t="s">
        <x:v>88</x:v>
      </x:c>
      <x:c r="I5428" s="0" t="s">
        <x:v>71</x:v>
      </x:c>
      <x:c r="J5428" s="0" t="s">
        <x:v>72</x:v>
      </x:c>
      <x:c r="K5428" s="0" t="s">
        <x:v>56</x:v>
      </x:c>
      <x:c r="L5428" s="0">
        <x:v>10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112</x:v>
      </x:c>
      <x:c r="E5429" s="0" t="s">
        <x:v>89</x:v>
      </x:c>
      <x:c r="F5429" s="0" t="s">
        <x:v>106</x:v>
      </x:c>
      <x:c r="G5429" s="0" t="s">
        <x:v>87</x:v>
      </x:c>
      <x:c r="H5429" s="0" t="s">
        <x:v>88</x:v>
      </x:c>
      <x:c r="I5429" s="0" t="s">
        <x:v>73</x:v>
      </x:c>
      <x:c r="J5429" s="0" t="s">
        <x:v>74</x:v>
      </x:c>
      <x:c r="K5429" s="0" t="s">
        <x:v>56</x:v>
      </x:c>
      <x:c r="L5429" s="0">
        <x:v>70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112</x:v>
      </x:c>
      <x:c r="E5430" s="0" t="s">
        <x:v>89</x:v>
      </x:c>
      <x:c r="F5430" s="0" t="s">
        <x:v>106</x:v>
      </x:c>
      <x:c r="G5430" s="0" t="s">
        <x:v>87</x:v>
      </x:c>
      <x:c r="H5430" s="0" t="s">
        <x:v>88</x:v>
      </x:c>
      <x:c r="I5430" s="0" t="s">
        <x:v>75</x:v>
      </x:c>
      <x:c r="J5430" s="0" t="s">
        <x:v>76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112</x:v>
      </x:c>
      <x:c r="E5431" s="0" t="s">
        <x:v>89</x:v>
      </x:c>
      <x:c r="F5431" s="0" t="s">
        <x:v>106</x:v>
      </x:c>
      <x:c r="G5431" s="0" t="s">
        <x:v>87</x:v>
      </x:c>
      <x:c r="H5431" s="0" t="s">
        <x:v>88</x:v>
      </x:c>
      <x:c r="I5431" s="0" t="s">
        <x:v>77</x:v>
      </x:c>
      <x:c r="J5431" s="0" t="s">
        <x:v>78</x:v>
      </x:c>
      <x:c r="K5431" s="0" t="s">
        <x:v>56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112</x:v>
      </x:c>
      <x:c r="E5432" s="0" t="s">
        <x:v>89</x:v>
      </x:c>
      <x:c r="F5432" s="0" t="s">
        <x:v>106</x:v>
      </x:c>
      <x:c r="G5432" s="0" t="s">
        <x:v>87</x:v>
      </x:c>
      <x:c r="H5432" s="0" t="s">
        <x:v>88</x:v>
      </x:c>
      <x:c r="I5432" s="0" t="s">
        <x:v>79</x:v>
      </x:c>
      <x:c r="J5432" s="0" t="s">
        <x:v>80</x:v>
      </x:c>
      <x:c r="K5432" s="0" t="s">
        <x:v>56</x:v>
      </x:c>
      <x:c r="L5432" s="0">
        <x:v>40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112</x:v>
      </x:c>
      <x:c r="E5433" s="0" t="s">
        <x:v>89</x:v>
      </x:c>
      <x:c r="F5433" s="0" t="s">
        <x:v>106</x:v>
      </x:c>
      <x:c r="G5433" s="0" t="s">
        <x:v>87</x:v>
      </x:c>
      <x:c r="H5433" s="0" t="s">
        <x:v>88</x:v>
      </x:c>
      <x:c r="I5433" s="0" t="s">
        <x:v>81</x:v>
      </x:c>
      <x:c r="J5433" s="0" t="s">
        <x:v>82</x:v>
      </x:c>
      <x:c r="K5433" s="0" t="s">
        <x:v>56</x:v>
      </x:c>
      <x:c r="L5433" s="0">
        <x:v>60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112</x:v>
      </x:c>
      <x:c r="E5434" s="0" t="s">
        <x:v>89</x:v>
      </x:c>
      <x:c r="F5434" s="0" t="s">
        <x:v>106</x:v>
      </x:c>
      <x:c r="G5434" s="0" t="s">
        <x:v>89</x:v>
      </x:c>
      <x:c r="H5434" s="0" t="s">
        <x:v>90</x:v>
      </x:c>
      <x:c r="I5434" s="0" t="s">
        <x:v>52</x:v>
      </x:c>
      <x:c r="J5434" s="0" t="s">
        <x:v>55</x:v>
      </x:c>
      <x:c r="K5434" s="0" t="s">
        <x:v>56</x:v>
      </x:c>
      <x:c r="L5434" s="0">
        <x:v>630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112</x:v>
      </x:c>
      <x:c r="E5435" s="0" t="s">
        <x:v>89</x:v>
      </x:c>
      <x:c r="F5435" s="0" t="s">
        <x:v>106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112</x:v>
      </x:c>
      <x:c r="E5436" s="0" t="s">
        <x:v>89</x:v>
      </x:c>
      <x:c r="F5436" s="0" t="s">
        <x:v>106</x:v>
      </x:c>
      <x:c r="G5436" s="0" t="s">
        <x:v>89</x:v>
      </x:c>
      <x:c r="H5436" s="0" t="s">
        <x:v>90</x:v>
      </x:c>
      <x:c r="I5436" s="0" t="s">
        <x:v>59</x:v>
      </x:c>
      <x:c r="J5436" s="0" t="s">
        <x:v>60</x:v>
      </x:c>
      <x:c r="K5436" s="0" t="s">
        <x:v>56</x:v>
      </x:c>
      <x:c r="L5436" s="0">
        <x:v>490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112</x:v>
      </x:c>
      <x:c r="E5437" s="0" t="s">
        <x:v>89</x:v>
      </x:c>
      <x:c r="F5437" s="0" t="s">
        <x:v>106</x:v>
      </x:c>
      <x:c r="G5437" s="0" t="s">
        <x:v>89</x:v>
      </x:c>
      <x:c r="H5437" s="0" t="s">
        <x:v>90</x:v>
      </x:c>
      <x:c r="I5437" s="0" t="s">
        <x:v>61</x:v>
      </x:c>
      <x:c r="J5437" s="0" t="s">
        <x:v>62</x:v>
      </x:c>
      <x:c r="K5437" s="0" t="s">
        <x:v>56</x:v>
      </x:c>
      <x:c r="L5437" s="0">
        <x:v>50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112</x:v>
      </x:c>
      <x:c r="E5438" s="0" t="s">
        <x:v>89</x:v>
      </x:c>
      <x:c r="F5438" s="0" t="s">
        <x:v>106</x:v>
      </x:c>
      <x:c r="G5438" s="0" t="s">
        <x:v>89</x:v>
      </x:c>
      <x:c r="H5438" s="0" t="s">
        <x:v>90</x:v>
      </x:c>
      <x:c r="I5438" s="0" t="s">
        <x:v>63</x:v>
      </x:c>
      <x:c r="J5438" s="0" t="s">
        <x:v>64</x:v>
      </x:c>
      <x:c r="K5438" s="0" t="s">
        <x:v>56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112</x:v>
      </x:c>
      <x:c r="E5439" s="0" t="s">
        <x:v>89</x:v>
      </x:c>
      <x:c r="F5439" s="0" t="s">
        <x:v>106</x:v>
      </x:c>
      <x:c r="G5439" s="0" t="s">
        <x:v>89</x:v>
      </x:c>
      <x:c r="H5439" s="0" t="s">
        <x:v>90</x:v>
      </x:c>
      <x:c r="I5439" s="0" t="s">
        <x:v>65</x:v>
      </x:c>
      <x:c r="J5439" s="0" t="s">
        <x:v>66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112</x:v>
      </x:c>
      <x:c r="E5440" s="0" t="s">
        <x:v>89</x:v>
      </x:c>
      <x:c r="F5440" s="0" t="s">
        <x:v>106</x:v>
      </x:c>
      <x:c r="G5440" s="0" t="s">
        <x:v>89</x:v>
      </x:c>
      <x:c r="H5440" s="0" t="s">
        <x:v>90</x:v>
      </x:c>
      <x:c r="I5440" s="0" t="s">
        <x:v>67</x:v>
      </x:c>
      <x:c r="J5440" s="0" t="s">
        <x:v>68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112</x:v>
      </x:c>
      <x:c r="E5441" s="0" t="s">
        <x:v>89</x:v>
      </x:c>
      <x:c r="F5441" s="0" t="s">
        <x:v>106</x:v>
      </x:c>
      <x:c r="G5441" s="0" t="s">
        <x:v>89</x:v>
      </x:c>
      <x:c r="H5441" s="0" t="s">
        <x:v>90</x:v>
      </x:c>
      <x:c r="I5441" s="0" t="s">
        <x:v>69</x:v>
      </x:c>
      <x:c r="J5441" s="0" t="s">
        <x:v>70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112</x:v>
      </x:c>
      <x:c r="E5442" s="0" t="s">
        <x:v>89</x:v>
      </x:c>
      <x:c r="F5442" s="0" t="s">
        <x:v>106</x:v>
      </x:c>
      <x:c r="G5442" s="0" t="s">
        <x:v>89</x:v>
      </x:c>
      <x:c r="H5442" s="0" t="s">
        <x:v>90</x:v>
      </x:c>
      <x:c r="I5442" s="0" t="s">
        <x:v>71</x:v>
      </x:c>
      <x:c r="J5442" s="0" t="s">
        <x:v>72</x:v>
      </x:c>
      <x:c r="K5442" s="0" t="s">
        <x:v>56</x:v>
      </x:c>
      <x:c r="L5442" s="0">
        <x:v>10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112</x:v>
      </x:c>
      <x:c r="E5443" s="0" t="s">
        <x:v>89</x:v>
      </x:c>
      <x:c r="F5443" s="0" t="s">
        <x:v>106</x:v>
      </x:c>
      <x:c r="G5443" s="0" t="s">
        <x:v>89</x:v>
      </x:c>
      <x:c r="H5443" s="0" t="s">
        <x:v>90</x:v>
      </x:c>
      <x:c r="I5443" s="0" t="s">
        <x:v>73</x:v>
      </x:c>
      <x:c r="J5443" s="0" t="s">
        <x:v>74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112</x:v>
      </x:c>
      <x:c r="E5444" s="0" t="s">
        <x:v>89</x:v>
      </x:c>
      <x:c r="F5444" s="0" t="s">
        <x:v>106</x:v>
      </x:c>
      <x:c r="G5444" s="0" t="s">
        <x:v>89</x:v>
      </x:c>
      <x:c r="H5444" s="0" t="s">
        <x:v>90</x:v>
      </x:c>
      <x:c r="I5444" s="0" t="s">
        <x:v>75</x:v>
      </x:c>
      <x:c r="J5444" s="0" t="s">
        <x:v>76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112</x:v>
      </x:c>
      <x:c r="E5445" s="0" t="s">
        <x:v>89</x:v>
      </x:c>
      <x:c r="F5445" s="0" t="s">
        <x:v>106</x:v>
      </x:c>
      <x:c r="G5445" s="0" t="s">
        <x:v>89</x:v>
      </x:c>
      <x:c r="H5445" s="0" t="s">
        <x:v>90</x:v>
      </x:c>
      <x:c r="I5445" s="0" t="s">
        <x:v>77</x:v>
      </x:c>
      <x:c r="J5445" s="0" t="s">
        <x:v>78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112</x:v>
      </x:c>
      <x:c r="E5446" s="0" t="s">
        <x:v>89</x:v>
      </x:c>
      <x:c r="F5446" s="0" t="s">
        <x:v>106</x:v>
      </x:c>
      <x:c r="G5446" s="0" t="s">
        <x:v>89</x:v>
      </x:c>
      <x:c r="H5446" s="0" t="s">
        <x:v>90</x:v>
      </x:c>
      <x:c r="I5446" s="0" t="s">
        <x:v>79</x:v>
      </x:c>
      <x:c r="J5446" s="0" t="s">
        <x:v>80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112</x:v>
      </x:c>
      <x:c r="E5447" s="0" t="s">
        <x:v>89</x:v>
      </x:c>
      <x:c r="F5447" s="0" t="s">
        <x:v>106</x:v>
      </x:c>
      <x:c r="G5447" s="0" t="s">
        <x:v>89</x:v>
      </x:c>
      <x:c r="H5447" s="0" t="s">
        <x:v>90</x:v>
      </x:c>
      <x:c r="I5447" s="0" t="s">
        <x:v>81</x:v>
      </x:c>
      <x:c r="J5447" s="0" t="s">
        <x:v>82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112</x:v>
      </x:c>
      <x:c r="E5448" s="0" t="s">
        <x:v>89</x:v>
      </x:c>
      <x:c r="F5448" s="0" t="s">
        <x:v>106</x:v>
      </x:c>
      <x:c r="G5448" s="0" t="s">
        <x:v>91</x:v>
      </x:c>
      <x:c r="H5448" s="0" t="s">
        <x:v>92</x:v>
      </x:c>
      <x:c r="I5448" s="0" t="s">
        <x:v>52</x:v>
      </x:c>
      <x:c r="J5448" s="0" t="s">
        <x:v>55</x:v>
      </x:c>
      <x:c r="K5448" s="0" t="s">
        <x:v>56</x:v>
      </x:c>
      <x:c r="L5448" s="0">
        <x:v>70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112</x:v>
      </x:c>
      <x:c r="E5449" s="0" t="s">
        <x:v>89</x:v>
      </x:c>
      <x:c r="F5449" s="0" t="s">
        <x:v>106</x:v>
      </x:c>
      <x:c r="G5449" s="0" t="s">
        <x:v>91</x:v>
      </x:c>
      <x:c r="H5449" s="0" t="s">
        <x:v>92</x:v>
      </x:c>
      <x:c r="I5449" s="0" t="s">
        <x:v>57</x:v>
      </x:c>
      <x:c r="J5449" s="0" t="s">
        <x:v>58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112</x:v>
      </x:c>
      <x:c r="E5450" s="0" t="s">
        <x:v>89</x:v>
      </x:c>
      <x:c r="F5450" s="0" t="s">
        <x:v>106</x:v>
      </x:c>
      <x:c r="G5450" s="0" t="s">
        <x:v>91</x:v>
      </x:c>
      <x:c r="H5450" s="0" t="s">
        <x:v>92</x:v>
      </x:c>
      <x:c r="I5450" s="0" t="s">
        <x:v>59</x:v>
      </x:c>
      <x:c r="J5450" s="0" t="s">
        <x:v>60</x:v>
      </x:c>
      <x:c r="K5450" s="0" t="s">
        <x:v>56</x:v>
      </x:c>
      <x:c r="L5450" s="0">
        <x:v>60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112</x:v>
      </x:c>
      <x:c r="E5451" s="0" t="s">
        <x:v>89</x:v>
      </x:c>
      <x:c r="F5451" s="0" t="s">
        <x:v>106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112</x:v>
      </x:c>
      <x:c r="E5452" s="0" t="s">
        <x:v>89</x:v>
      </x:c>
      <x:c r="F5452" s="0" t="s">
        <x:v>106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112</x:v>
      </x:c>
      <x:c r="E5453" s="0" t="s">
        <x:v>89</x:v>
      </x:c>
      <x:c r="F5453" s="0" t="s">
        <x:v>106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112</x:v>
      </x:c>
      <x:c r="E5454" s="0" t="s">
        <x:v>89</x:v>
      </x:c>
      <x:c r="F5454" s="0" t="s">
        <x:v>106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112</x:v>
      </x:c>
      <x:c r="E5455" s="0" t="s">
        <x:v>89</x:v>
      </x:c>
      <x:c r="F5455" s="0" t="s">
        <x:v>106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112</x:v>
      </x:c>
      <x:c r="E5456" s="0" t="s">
        <x:v>89</x:v>
      </x:c>
      <x:c r="F5456" s="0" t="s">
        <x:v>106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56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112</x:v>
      </x:c>
      <x:c r="E5457" s="0" t="s">
        <x:v>89</x:v>
      </x:c>
      <x:c r="F5457" s="0" t="s">
        <x:v>106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112</x:v>
      </x:c>
      <x:c r="E5458" s="0" t="s">
        <x:v>89</x:v>
      </x:c>
      <x:c r="F5458" s="0" t="s">
        <x:v>106</x:v>
      </x:c>
      <x:c r="G5458" s="0" t="s">
        <x:v>91</x:v>
      </x:c>
      <x:c r="H5458" s="0" t="s">
        <x:v>92</x:v>
      </x:c>
      <x:c r="I5458" s="0" t="s">
        <x:v>75</x:v>
      </x:c>
      <x:c r="J5458" s="0" t="s">
        <x:v>76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112</x:v>
      </x:c>
      <x:c r="E5459" s="0" t="s">
        <x:v>89</x:v>
      </x:c>
      <x:c r="F5459" s="0" t="s">
        <x:v>106</x:v>
      </x:c>
      <x:c r="G5459" s="0" t="s">
        <x:v>91</x:v>
      </x:c>
      <x:c r="H5459" s="0" t="s">
        <x:v>92</x:v>
      </x:c>
      <x:c r="I5459" s="0" t="s">
        <x:v>77</x:v>
      </x:c>
      <x:c r="J5459" s="0" t="s">
        <x:v>78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112</x:v>
      </x:c>
      <x:c r="E5460" s="0" t="s">
        <x:v>89</x:v>
      </x:c>
      <x:c r="F5460" s="0" t="s">
        <x:v>106</x:v>
      </x:c>
      <x:c r="G5460" s="0" t="s">
        <x:v>91</x:v>
      </x:c>
      <x:c r="H5460" s="0" t="s">
        <x:v>92</x:v>
      </x:c>
      <x:c r="I5460" s="0" t="s">
        <x:v>79</x:v>
      </x:c>
      <x:c r="J5460" s="0" t="s">
        <x:v>80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112</x:v>
      </x:c>
      <x:c r="E5461" s="0" t="s">
        <x:v>89</x:v>
      </x:c>
      <x:c r="F5461" s="0" t="s">
        <x:v>106</x:v>
      </x:c>
      <x:c r="G5461" s="0" t="s">
        <x:v>91</x:v>
      </x:c>
      <x:c r="H5461" s="0" t="s">
        <x:v>92</x:v>
      </x:c>
      <x:c r="I5461" s="0" t="s">
        <x:v>81</x:v>
      </x:c>
      <x:c r="J5461" s="0" t="s">
        <x:v>82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112</x:v>
      </x:c>
      <x:c r="E5462" s="0" t="s">
        <x:v>91</x:v>
      </x:c>
      <x:c r="F5462" s="0" t="s">
        <x:v>107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>
        <x:v>1790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112</x:v>
      </x:c>
      <x:c r="E5463" s="0" t="s">
        <x:v>91</x:v>
      </x:c>
      <x:c r="F5463" s="0" t="s">
        <x:v>107</x:v>
      </x:c>
      <x:c r="G5463" s="0" t="s">
        <x:v>52</x:v>
      </x:c>
      <x:c r="H5463" s="0" t="s">
        <x:v>54</x:v>
      </x:c>
      <x:c r="I5463" s="0" t="s">
        <x:v>57</x:v>
      </x:c>
      <x:c r="J5463" s="0" t="s">
        <x:v>58</x:v>
      </x:c>
      <x:c r="K5463" s="0" t="s">
        <x:v>56</x:v>
      </x:c>
      <x:c r="L5463" s="0">
        <x:v>20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112</x:v>
      </x:c>
      <x:c r="E5464" s="0" t="s">
        <x:v>91</x:v>
      </x:c>
      <x:c r="F5464" s="0" t="s">
        <x:v>107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>
        <x:v>1620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112</x:v>
      </x:c>
      <x:c r="E5465" s="0" t="s">
        <x:v>91</x:v>
      </x:c>
      <x:c r="F5465" s="0" t="s">
        <x:v>107</x:v>
      </x:c>
      <x:c r="G5465" s="0" t="s">
        <x:v>52</x:v>
      </x:c>
      <x:c r="H5465" s="0" t="s">
        <x:v>54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112</x:v>
      </x:c>
      <x:c r="E5466" s="0" t="s">
        <x:v>91</x:v>
      </x:c>
      <x:c r="F5466" s="0" t="s">
        <x:v>107</x:v>
      </x:c>
      <x:c r="G5466" s="0" t="s">
        <x:v>52</x:v>
      </x:c>
      <x:c r="H5466" s="0" t="s">
        <x:v>54</x:v>
      </x:c>
      <x:c r="I5466" s="0" t="s">
        <x:v>63</x:v>
      </x:c>
      <x:c r="J5466" s="0" t="s">
        <x:v>64</x:v>
      </x:c>
      <x:c r="K5466" s="0" t="s">
        <x:v>56</x:v>
      </x:c>
      <x:c r="L5466" s="0">
        <x:v>10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112</x:v>
      </x:c>
      <x:c r="E5467" s="0" t="s">
        <x:v>91</x:v>
      </x:c>
      <x:c r="F5467" s="0" t="s">
        <x:v>107</x:v>
      </x:c>
      <x:c r="G5467" s="0" t="s">
        <x:v>52</x:v>
      </x:c>
      <x:c r="H5467" s="0" t="s">
        <x:v>54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112</x:v>
      </x:c>
      <x:c r="E5468" s="0" t="s">
        <x:v>91</x:v>
      </x:c>
      <x:c r="F5468" s="0" t="s">
        <x:v>107</x:v>
      </x:c>
      <x:c r="G5468" s="0" t="s">
        <x:v>52</x:v>
      </x:c>
      <x:c r="H5468" s="0" t="s">
        <x:v>54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112</x:v>
      </x:c>
      <x:c r="E5469" s="0" t="s">
        <x:v>91</x:v>
      </x:c>
      <x:c r="F5469" s="0" t="s">
        <x:v>107</x:v>
      </x:c>
      <x:c r="G5469" s="0" t="s">
        <x:v>52</x:v>
      </x:c>
      <x:c r="H5469" s="0" t="s">
        <x:v>54</x:v>
      </x:c>
      <x:c r="I5469" s="0" t="s">
        <x:v>69</x:v>
      </x:c>
      <x:c r="J5469" s="0" t="s">
        <x:v>70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112</x:v>
      </x:c>
      <x:c r="E5470" s="0" t="s">
        <x:v>91</x:v>
      </x:c>
      <x:c r="F5470" s="0" t="s">
        <x:v>107</x:v>
      </x:c>
      <x:c r="G5470" s="0" t="s">
        <x:v>52</x:v>
      </x:c>
      <x:c r="H5470" s="0" t="s">
        <x:v>54</x:v>
      </x:c>
      <x:c r="I5470" s="0" t="s">
        <x:v>71</x:v>
      </x:c>
      <x:c r="J5470" s="0" t="s">
        <x:v>72</x:v>
      </x:c>
      <x:c r="K5470" s="0" t="s">
        <x:v>56</x:v>
      </x:c>
      <x:c r="L5470" s="0">
        <x:v>20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112</x:v>
      </x:c>
      <x:c r="E5471" s="0" t="s">
        <x:v>91</x:v>
      </x:c>
      <x:c r="F5471" s="0" t="s">
        <x:v>107</x:v>
      </x:c>
      <x:c r="G5471" s="0" t="s">
        <x:v>52</x:v>
      </x:c>
      <x:c r="H5471" s="0" t="s">
        <x:v>54</x:v>
      </x:c>
      <x:c r="I5471" s="0" t="s">
        <x:v>73</x:v>
      </x:c>
      <x:c r="J5471" s="0" t="s">
        <x:v>74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112</x:v>
      </x:c>
      <x:c r="E5472" s="0" t="s">
        <x:v>91</x:v>
      </x:c>
      <x:c r="F5472" s="0" t="s">
        <x:v>107</x:v>
      </x:c>
      <x:c r="G5472" s="0" t="s">
        <x:v>52</x:v>
      </x:c>
      <x:c r="H5472" s="0" t="s">
        <x:v>54</x:v>
      </x:c>
      <x:c r="I5472" s="0" t="s">
        <x:v>75</x:v>
      </x:c>
      <x:c r="J5472" s="0" t="s">
        <x:v>76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112</x:v>
      </x:c>
      <x:c r="E5473" s="0" t="s">
        <x:v>91</x:v>
      </x:c>
      <x:c r="F5473" s="0" t="s">
        <x:v>107</x:v>
      </x:c>
      <x:c r="G5473" s="0" t="s">
        <x:v>52</x:v>
      </x:c>
      <x:c r="H5473" s="0" t="s">
        <x:v>54</x:v>
      </x:c>
      <x:c r="I5473" s="0" t="s">
        <x:v>77</x:v>
      </x:c>
      <x:c r="J5473" s="0" t="s">
        <x:v>78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112</x:v>
      </x:c>
      <x:c r="E5474" s="0" t="s">
        <x:v>91</x:v>
      </x:c>
      <x:c r="F5474" s="0" t="s">
        <x:v>107</x:v>
      </x:c>
      <x:c r="G5474" s="0" t="s">
        <x:v>52</x:v>
      </x:c>
      <x:c r="H5474" s="0" t="s">
        <x:v>54</x:v>
      </x:c>
      <x:c r="I5474" s="0" t="s">
        <x:v>79</x:v>
      </x:c>
      <x:c r="J5474" s="0" t="s">
        <x:v>80</x:v>
      </x:c>
      <x:c r="K5474" s="0" t="s">
        <x:v>56</x:v>
      </x:c>
      <x:c r="L5474" s="0">
        <x:v>90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112</x:v>
      </x:c>
      <x:c r="E5475" s="0" t="s">
        <x:v>91</x:v>
      </x:c>
      <x:c r="F5475" s="0" t="s">
        <x:v>107</x:v>
      </x:c>
      <x:c r="G5475" s="0" t="s">
        <x:v>52</x:v>
      </x:c>
      <x:c r="H5475" s="0" t="s">
        <x:v>54</x:v>
      </x:c>
      <x:c r="I5475" s="0" t="s">
        <x:v>81</x:v>
      </x:c>
      <x:c r="J5475" s="0" t="s">
        <x:v>82</x:v>
      </x:c>
      <x:c r="K5475" s="0" t="s">
        <x:v>56</x:v>
      </x:c>
      <x:c r="L5475" s="0">
        <x:v>10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112</x:v>
      </x:c>
      <x:c r="E5476" s="0" t="s">
        <x:v>91</x:v>
      </x:c>
      <x:c r="F5476" s="0" t="s">
        <x:v>107</x:v>
      </x:c>
      <x:c r="G5476" s="0" t="s">
        <x:v>83</x:v>
      </x:c>
      <x:c r="H5476" s="0" t="s">
        <x:v>84</x:v>
      </x:c>
      <x:c r="I5476" s="0" t="s">
        <x:v>52</x:v>
      </x:c>
      <x:c r="J5476" s="0" t="s">
        <x:v>55</x:v>
      </x:c>
      <x:c r="K5476" s="0" t="s">
        <x:v>56</x:v>
      </x:c>
      <x:c r="L5476" s="0">
        <x:v>210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112</x:v>
      </x:c>
      <x:c r="E5477" s="0" t="s">
        <x:v>91</x:v>
      </x:c>
      <x:c r="F5477" s="0" t="s">
        <x:v>107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10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112</x:v>
      </x:c>
      <x:c r="E5478" s="0" t="s">
        <x:v>91</x:v>
      </x:c>
      <x:c r="F5478" s="0" t="s">
        <x:v>107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190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112</x:v>
      </x:c>
      <x:c r="E5479" s="0" t="s">
        <x:v>91</x:v>
      </x:c>
      <x:c r="F5479" s="0" t="s">
        <x:v>107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112</x:v>
      </x:c>
      <x:c r="E5480" s="0" t="s">
        <x:v>91</x:v>
      </x:c>
      <x:c r="F5480" s="0" t="s">
        <x:v>107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112</x:v>
      </x:c>
      <x:c r="E5481" s="0" t="s">
        <x:v>91</x:v>
      </x:c>
      <x:c r="F5481" s="0" t="s">
        <x:v>107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112</x:v>
      </x:c>
      <x:c r="E5482" s="0" t="s">
        <x:v>91</x:v>
      </x:c>
      <x:c r="F5482" s="0" t="s">
        <x:v>107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112</x:v>
      </x:c>
      <x:c r="E5483" s="0" t="s">
        <x:v>91</x:v>
      </x:c>
      <x:c r="F5483" s="0" t="s">
        <x:v>107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112</x:v>
      </x:c>
      <x:c r="E5484" s="0" t="s">
        <x:v>91</x:v>
      </x:c>
      <x:c r="F5484" s="0" t="s">
        <x:v>107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112</x:v>
      </x:c>
      <x:c r="E5485" s="0" t="s">
        <x:v>91</x:v>
      </x:c>
      <x:c r="F5485" s="0" t="s">
        <x:v>107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112</x:v>
      </x:c>
      <x:c r="E5486" s="0" t="s">
        <x:v>91</x:v>
      </x:c>
      <x:c r="F5486" s="0" t="s">
        <x:v>107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112</x:v>
      </x:c>
      <x:c r="E5487" s="0" t="s">
        <x:v>91</x:v>
      </x:c>
      <x:c r="F5487" s="0" t="s">
        <x:v>107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112</x:v>
      </x:c>
      <x:c r="E5488" s="0" t="s">
        <x:v>91</x:v>
      </x:c>
      <x:c r="F5488" s="0" t="s">
        <x:v>107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112</x:v>
      </x:c>
      <x:c r="E5489" s="0" t="s">
        <x:v>91</x:v>
      </x:c>
      <x:c r="F5489" s="0" t="s">
        <x:v>107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112</x:v>
      </x:c>
      <x:c r="E5490" s="0" t="s">
        <x:v>91</x:v>
      </x:c>
      <x:c r="F5490" s="0" t="s">
        <x:v>107</x:v>
      </x:c>
      <x:c r="G5490" s="0" t="s">
        <x:v>85</x:v>
      </x:c>
      <x:c r="H5490" s="0" t="s">
        <x:v>86</x:v>
      </x:c>
      <x:c r="I5490" s="0" t="s">
        <x:v>52</x:v>
      </x:c>
      <x:c r="J5490" s="0" t="s">
        <x:v>55</x:v>
      </x:c>
      <x:c r="K5490" s="0" t="s">
        <x:v>56</x:v>
      </x:c>
      <x:c r="L5490" s="0">
        <x:v>700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112</x:v>
      </x:c>
      <x:c r="E5491" s="0" t="s">
        <x:v>91</x:v>
      </x:c>
      <x:c r="F5491" s="0" t="s">
        <x:v>107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112</x:v>
      </x:c>
      <x:c r="E5492" s="0" t="s">
        <x:v>91</x:v>
      </x:c>
      <x:c r="F5492" s="0" t="s">
        <x:v>107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640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112</x:v>
      </x:c>
      <x:c r="E5493" s="0" t="s">
        <x:v>91</x:v>
      </x:c>
      <x:c r="F5493" s="0" t="s">
        <x:v>107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112</x:v>
      </x:c>
      <x:c r="E5494" s="0" t="s">
        <x:v>91</x:v>
      </x:c>
      <x:c r="F5494" s="0" t="s">
        <x:v>107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112</x:v>
      </x:c>
      <x:c r="E5495" s="0" t="s">
        <x:v>91</x:v>
      </x:c>
      <x:c r="F5495" s="0" t="s">
        <x:v>107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112</x:v>
      </x:c>
      <x:c r="E5496" s="0" t="s">
        <x:v>91</x:v>
      </x:c>
      <x:c r="F5496" s="0" t="s">
        <x:v>107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112</x:v>
      </x:c>
      <x:c r="E5497" s="0" t="s">
        <x:v>91</x:v>
      </x:c>
      <x:c r="F5497" s="0" t="s">
        <x:v>107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112</x:v>
      </x:c>
      <x:c r="E5498" s="0" t="s">
        <x:v>91</x:v>
      </x:c>
      <x:c r="F5498" s="0" t="s">
        <x:v>107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10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112</x:v>
      </x:c>
      <x:c r="E5499" s="0" t="s">
        <x:v>91</x:v>
      </x:c>
      <x:c r="F5499" s="0" t="s">
        <x:v>107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112</x:v>
      </x:c>
      <x:c r="E5500" s="0" t="s">
        <x:v>91</x:v>
      </x:c>
      <x:c r="F5500" s="0" t="s">
        <x:v>107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112</x:v>
      </x:c>
      <x:c r="E5501" s="0" t="s">
        <x:v>91</x:v>
      </x:c>
      <x:c r="F5501" s="0" t="s">
        <x:v>107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112</x:v>
      </x:c>
      <x:c r="E5502" s="0" t="s">
        <x:v>91</x:v>
      </x:c>
      <x:c r="F5502" s="0" t="s">
        <x:v>107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40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112</x:v>
      </x:c>
      <x:c r="E5503" s="0" t="s">
        <x:v>91</x:v>
      </x:c>
      <x:c r="F5503" s="0" t="s">
        <x:v>107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10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112</x:v>
      </x:c>
      <x:c r="E5504" s="0" t="s">
        <x:v>91</x:v>
      </x:c>
      <x:c r="F5504" s="0" t="s">
        <x:v>107</x:v>
      </x:c>
      <x:c r="G5504" s="0" t="s">
        <x:v>87</x:v>
      </x:c>
      <x:c r="H5504" s="0" t="s">
        <x:v>88</x:v>
      </x:c>
      <x:c r="I5504" s="0" t="s">
        <x:v>52</x:v>
      </x:c>
      <x:c r="J5504" s="0" t="s">
        <x:v>55</x:v>
      </x:c>
      <x:c r="K5504" s="0" t="s">
        <x:v>56</x:v>
      </x:c>
      <x:c r="L5504" s="0">
        <x:v>780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112</x:v>
      </x:c>
      <x:c r="E5505" s="0" t="s">
        <x:v>91</x:v>
      </x:c>
      <x:c r="F5505" s="0" t="s">
        <x:v>107</x:v>
      </x:c>
      <x:c r="G5505" s="0" t="s">
        <x:v>87</x:v>
      </x:c>
      <x:c r="H5505" s="0" t="s">
        <x:v>88</x:v>
      </x:c>
      <x:c r="I5505" s="0" t="s">
        <x:v>57</x:v>
      </x:c>
      <x:c r="J5505" s="0" t="s">
        <x:v>58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112</x:v>
      </x:c>
      <x:c r="E5506" s="0" t="s">
        <x:v>91</x:v>
      </x:c>
      <x:c r="F5506" s="0" t="s">
        <x:v>107</x:v>
      </x:c>
      <x:c r="G5506" s="0" t="s">
        <x:v>87</x:v>
      </x:c>
      <x:c r="H5506" s="0" t="s">
        <x:v>88</x:v>
      </x:c>
      <x:c r="I5506" s="0" t="s">
        <x:v>59</x:v>
      </x:c>
      <x:c r="J5506" s="0" t="s">
        <x:v>60</x:v>
      </x:c>
      <x:c r="K5506" s="0" t="s">
        <x:v>56</x:v>
      </x:c>
      <x:c r="L5506" s="0">
        <x:v>720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112</x:v>
      </x:c>
      <x:c r="E5507" s="0" t="s">
        <x:v>91</x:v>
      </x:c>
      <x:c r="F5507" s="0" t="s">
        <x:v>107</x:v>
      </x:c>
      <x:c r="G5507" s="0" t="s">
        <x:v>87</x:v>
      </x:c>
      <x:c r="H5507" s="0" t="s">
        <x:v>88</x:v>
      </x:c>
      <x:c r="I5507" s="0" t="s">
        <x:v>61</x:v>
      </x:c>
      <x:c r="J5507" s="0" t="s">
        <x:v>62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112</x:v>
      </x:c>
      <x:c r="E5508" s="0" t="s">
        <x:v>91</x:v>
      </x:c>
      <x:c r="F5508" s="0" t="s">
        <x:v>107</x:v>
      </x:c>
      <x:c r="G5508" s="0" t="s">
        <x:v>87</x:v>
      </x:c>
      <x:c r="H5508" s="0" t="s">
        <x:v>88</x:v>
      </x:c>
      <x:c r="I5508" s="0" t="s">
        <x:v>63</x:v>
      </x:c>
      <x:c r="J5508" s="0" t="s">
        <x:v>64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112</x:v>
      </x:c>
      <x:c r="E5509" s="0" t="s">
        <x:v>91</x:v>
      </x:c>
      <x:c r="F5509" s="0" t="s">
        <x:v>107</x:v>
      </x:c>
      <x:c r="G5509" s="0" t="s">
        <x:v>87</x:v>
      </x:c>
      <x:c r="H5509" s="0" t="s">
        <x:v>88</x:v>
      </x:c>
      <x:c r="I5509" s="0" t="s">
        <x:v>65</x:v>
      </x:c>
      <x:c r="J5509" s="0" t="s">
        <x:v>66</x:v>
      </x:c>
      <x:c r="K5509" s="0" t="s">
        <x:v>56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112</x:v>
      </x:c>
      <x:c r="E5510" s="0" t="s">
        <x:v>91</x:v>
      </x:c>
      <x:c r="F5510" s="0" t="s">
        <x:v>107</x:v>
      </x:c>
      <x:c r="G5510" s="0" t="s">
        <x:v>87</x:v>
      </x:c>
      <x:c r="H5510" s="0" t="s">
        <x:v>88</x:v>
      </x:c>
      <x:c r="I5510" s="0" t="s">
        <x:v>67</x:v>
      </x:c>
      <x:c r="J5510" s="0" t="s">
        <x:v>68</x:v>
      </x:c>
      <x:c r="K5510" s="0" t="s">
        <x:v>56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112</x:v>
      </x:c>
      <x:c r="E5511" s="0" t="s">
        <x:v>91</x:v>
      </x:c>
      <x:c r="F5511" s="0" t="s">
        <x:v>107</x:v>
      </x:c>
      <x:c r="G5511" s="0" t="s">
        <x:v>87</x:v>
      </x:c>
      <x:c r="H5511" s="0" t="s">
        <x:v>88</x:v>
      </x:c>
      <x:c r="I5511" s="0" t="s">
        <x:v>69</x:v>
      </x:c>
      <x:c r="J5511" s="0" t="s">
        <x:v>70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112</x:v>
      </x:c>
      <x:c r="E5512" s="0" t="s">
        <x:v>91</x:v>
      </x:c>
      <x:c r="F5512" s="0" t="s">
        <x:v>107</x:v>
      </x:c>
      <x:c r="G5512" s="0" t="s">
        <x:v>87</x:v>
      </x:c>
      <x:c r="H5512" s="0" t="s">
        <x:v>88</x:v>
      </x:c>
      <x:c r="I5512" s="0" t="s">
        <x:v>71</x:v>
      </x:c>
      <x:c r="J5512" s="0" t="s">
        <x:v>72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112</x:v>
      </x:c>
      <x:c r="E5513" s="0" t="s">
        <x:v>91</x:v>
      </x:c>
      <x:c r="F5513" s="0" t="s">
        <x:v>107</x:v>
      </x:c>
      <x:c r="G5513" s="0" t="s">
        <x:v>87</x:v>
      </x:c>
      <x:c r="H5513" s="0" t="s">
        <x:v>88</x:v>
      </x:c>
      <x:c r="I5513" s="0" t="s">
        <x:v>73</x:v>
      </x:c>
      <x:c r="J5513" s="0" t="s">
        <x:v>74</x:v>
      </x:c>
      <x:c r="K5513" s="0" t="s">
        <x:v>56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112</x:v>
      </x:c>
      <x:c r="E5514" s="0" t="s">
        <x:v>91</x:v>
      </x:c>
      <x:c r="F5514" s="0" t="s">
        <x:v>107</x:v>
      </x:c>
      <x:c r="G5514" s="0" t="s">
        <x:v>87</x:v>
      </x:c>
      <x:c r="H5514" s="0" t="s">
        <x:v>88</x:v>
      </x:c>
      <x:c r="I5514" s="0" t="s">
        <x:v>75</x:v>
      </x:c>
      <x:c r="J5514" s="0" t="s">
        <x:v>76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112</x:v>
      </x:c>
      <x:c r="E5515" s="0" t="s">
        <x:v>91</x:v>
      </x:c>
      <x:c r="F5515" s="0" t="s">
        <x:v>107</x:v>
      </x:c>
      <x:c r="G5515" s="0" t="s">
        <x:v>87</x:v>
      </x:c>
      <x:c r="H5515" s="0" t="s">
        <x:v>88</x:v>
      </x:c>
      <x:c r="I5515" s="0" t="s">
        <x:v>77</x:v>
      </x:c>
      <x:c r="J5515" s="0" t="s">
        <x:v>78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112</x:v>
      </x:c>
      <x:c r="E5516" s="0" t="s">
        <x:v>91</x:v>
      </x:c>
      <x:c r="F5516" s="0" t="s">
        <x:v>107</x:v>
      </x:c>
      <x:c r="G5516" s="0" t="s">
        <x:v>87</x:v>
      </x:c>
      <x:c r="H5516" s="0" t="s">
        <x:v>88</x:v>
      </x:c>
      <x:c r="I5516" s="0" t="s">
        <x:v>79</x:v>
      </x:c>
      <x:c r="J5516" s="0" t="s">
        <x:v>80</x:v>
      </x:c>
      <x:c r="K5516" s="0" t="s">
        <x:v>56</x:v>
      </x:c>
      <x:c r="L5516" s="0">
        <x:v>40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112</x:v>
      </x:c>
      <x:c r="E5517" s="0" t="s">
        <x:v>91</x:v>
      </x:c>
      <x:c r="F5517" s="0" t="s">
        <x:v>107</x:v>
      </x:c>
      <x:c r="G5517" s="0" t="s">
        <x:v>87</x:v>
      </x:c>
      <x:c r="H5517" s="0" t="s">
        <x:v>88</x:v>
      </x:c>
      <x:c r="I5517" s="0" t="s">
        <x:v>81</x:v>
      </x:c>
      <x:c r="J5517" s="0" t="s">
        <x:v>82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112</x:v>
      </x:c>
      <x:c r="E5518" s="0" t="s">
        <x:v>91</x:v>
      </x:c>
      <x:c r="F5518" s="0" t="s">
        <x:v>107</x:v>
      </x:c>
      <x:c r="G5518" s="0" t="s">
        <x:v>89</x:v>
      </x:c>
      <x:c r="H5518" s="0" t="s">
        <x:v>90</x:v>
      </x:c>
      <x:c r="I5518" s="0" t="s">
        <x:v>52</x:v>
      </x:c>
      <x:c r="J5518" s="0" t="s">
        <x:v>55</x:v>
      </x:c>
      <x:c r="K5518" s="0" t="s">
        <x:v>56</x:v>
      </x:c>
      <x:c r="L5518" s="0">
        <x:v>90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112</x:v>
      </x:c>
      <x:c r="E5519" s="0" t="s">
        <x:v>91</x:v>
      </x:c>
      <x:c r="F5519" s="0" t="s">
        <x:v>107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56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112</x:v>
      </x:c>
      <x:c r="E5520" s="0" t="s">
        <x:v>91</x:v>
      </x:c>
      <x:c r="F5520" s="0" t="s">
        <x:v>107</x:v>
      </x:c>
      <x:c r="G5520" s="0" t="s">
        <x:v>89</x:v>
      </x:c>
      <x:c r="H5520" s="0" t="s">
        <x:v>90</x:v>
      </x:c>
      <x:c r="I5520" s="0" t="s">
        <x:v>59</x:v>
      </x:c>
      <x:c r="J5520" s="0" t="s">
        <x:v>60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112</x:v>
      </x:c>
      <x:c r="E5521" s="0" t="s">
        <x:v>91</x:v>
      </x:c>
      <x:c r="F5521" s="0" t="s">
        <x:v>107</x:v>
      </x:c>
      <x:c r="G5521" s="0" t="s">
        <x:v>89</x:v>
      </x:c>
      <x:c r="H5521" s="0" t="s">
        <x:v>90</x:v>
      </x:c>
      <x:c r="I5521" s="0" t="s">
        <x:v>61</x:v>
      </x:c>
      <x:c r="J5521" s="0" t="s">
        <x:v>62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112</x:v>
      </x:c>
      <x:c r="E5522" s="0" t="s">
        <x:v>91</x:v>
      </x:c>
      <x:c r="F5522" s="0" t="s">
        <x:v>107</x:v>
      </x:c>
      <x:c r="G5522" s="0" t="s">
        <x:v>89</x:v>
      </x:c>
      <x:c r="H5522" s="0" t="s">
        <x:v>90</x:v>
      </x:c>
      <x:c r="I5522" s="0" t="s">
        <x:v>63</x:v>
      </x:c>
      <x:c r="J5522" s="0" t="s">
        <x:v>64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112</x:v>
      </x:c>
      <x:c r="E5523" s="0" t="s">
        <x:v>91</x:v>
      </x:c>
      <x:c r="F5523" s="0" t="s">
        <x:v>107</x:v>
      </x:c>
      <x:c r="G5523" s="0" t="s">
        <x:v>89</x:v>
      </x:c>
      <x:c r="H5523" s="0" t="s">
        <x:v>90</x:v>
      </x:c>
      <x:c r="I5523" s="0" t="s">
        <x:v>65</x:v>
      </x:c>
      <x:c r="J5523" s="0" t="s">
        <x:v>66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112</x:v>
      </x:c>
      <x:c r="E5524" s="0" t="s">
        <x:v>91</x:v>
      </x:c>
      <x:c r="F5524" s="0" t="s">
        <x:v>107</x:v>
      </x:c>
      <x:c r="G5524" s="0" t="s">
        <x:v>89</x:v>
      </x:c>
      <x:c r="H5524" s="0" t="s">
        <x:v>90</x:v>
      </x:c>
      <x:c r="I5524" s="0" t="s">
        <x:v>67</x:v>
      </x:c>
      <x:c r="J5524" s="0" t="s">
        <x:v>68</x:v>
      </x:c>
      <x:c r="K5524" s="0" t="s">
        <x:v>56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112</x:v>
      </x:c>
      <x:c r="E5525" s="0" t="s">
        <x:v>91</x:v>
      </x:c>
      <x:c r="F5525" s="0" t="s">
        <x:v>107</x:v>
      </x:c>
      <x:c r="G5525" s="0" t="s">
        <x:v>89</x:v>
      </x:c>
      <x:c r="H5525" s="0" t="s">
        <x:v>90</x:v>
      </x:c>
      <x:c r="I5525" s="0" t="s">
        <x:v>69</x:v>
      </x:c>
      <x:c r="J5525" s="0" t="s">
        <x:v>70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112</x:v>
      </x:c>
      <x:c r="E5526" s="0" t="s">
        <x:v>91</x:v>
      </x:c>
      <x:c r="F5526" s="0" t="s">
        <x:v>107</x:v>
      </x:c>
      <x:c r="G5526" s="0" t="s">
        <x:v>89</x:v>
      </x:c>
      <x:c r="H5526" s="0" t="s">
        <x:v>90</x:v>
      </x:c>
      <x:c r="I5526" s="0" t="s">
        <x:v>71</x:v>
      </x:c>
      <x:c r="J5526" s="0" t="s">
        <x:v>72</x:v>
      </x:c>
      <x:c r="K5526" s="0" t="s">
        <x:v>56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112</x:v>
      </x:c>
      <x:c r="E5527" s="0" t="s">
        <x:v>91</x:v>
      </x:c>
      <x:c r="F5527" s="0" t="s">
        <x:v>107</x:v>
      </x:c>
      <x:c r="G5527" s="0" t="s">
        <x:v>89</x:v>
      </x:c>
      <x:c r="H5527" s="0" t="s">
        <x:v>90</x:v>
      </x:c>
      <x:c r="I5527" s="0" t="s">
        <x:v>73</x:v>
      </x:c>
      <x:c r="J5527" s="0" t="s">
        <x:v>74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112</x:v>
      </x:c>
      <x:c r="E5528" s="0" t="s">
        <x:v>91</x:v>
      </x:c>
      <x:c r="F5528" s="0" t="s">
        <x:v>107</x:v>
      </x:c>
      <x:c r="G5528" s="0" t="s">
        <x:v>89</x:v>
      </x:c>
      <x:c r="H5528" s="0" t="s">
        <x:v>90</x:v>
      </x:c>
      <x:c r="I5528" s="0" t="s">
        <x:v>75</x:v>
      </x:c>
      <x:c r="J5528" s="0" t="s">
        <x:v>76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112</x:v>
      </x:c>
      <x:c r="E5529" s="0" t="s">
        <x:v>91</x:v>
      </x:c>
      <x:c r="F5529" s="0" t="s">
        <x:v>107</x:v>
      </x:c>
      <x:c r="G5529" s="0" t="s">
        <x:v>89</x:v>
      </x:c>
      <x:c r="H5529" s="0" t="s">
        <x:v>90</x:v>
      </x:c>
      <x:c r="I5529" s="0" t="s">
        <x:v>77</x:v>
      </x:c>
      <x:c r="J5529" s="0" t="s">
        <x:v>78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112</x:v>
      </x:c>
      <x:c r="E5530" s="0" t="s">
        <x:v>91</x:v>
      </x:c>
      <x:c r="F5530" s="0" t="s">
        <x:v>107</x:v>
      </x:c>
      <x:c r="G5530" s="0" t="s">
        <x:v>89</x:v>
      </x:c>
      <x:c r="H5530" s="0" t="s">
        <x:v>90</x:v>
      </x:c>
      <x:c r="I5530" s="0" t="s">
        <x:v>79</x:v>
      </x:c>
      <x:c r="J5530" s="0" t="s">
        <x:v>80</x:v>
      </x:c>
      <x:c r="K5530" s="0" t="s">
        <x:v>56</x:v>
      </x:c>
      <x:c r="L5530" s="0">
        <x:v>10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112</x:v>
      </x:c>
      <x:c r="E5531" s="0" t="s">
        <x:v>91</x:v>
      </x:c>
      <x:c r="F5531" s="0" t="s">
        <x:v>107</x:v>
      </x:c>
      <x:c r="G5531" s="0" t="s">
        <x:v>89</x:v>
      </x:c>
      <x:c r="H5531" s="0" t="s">
        <x:v>90</x:v>
      </x:c>
      <x:c r="I5531" s="0" t="s">
        <x:v>81</x:v>
      </x:c>
      <x:c r="J5531" s="0" t="s">
        <x:v>82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112</x:v>
      </x:c>
      <x:c r="E5532" s="0" t="s">
        <x:v>91</x:v>
      </x:c>
      <x:c r="F5532" s="0" t="s">
        <x:v>107</x:v>
      </x:c>
      <x:c r="G5532" s="0" t="s">
        <x:v>91</x:v>
      </x:c>
      <x:c r="H5532" s="0" t="s">
        <x:v>92</x:v>
      </x:c>
      <x:c r="I5532" s="0" t="s">
        <x:v>52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112</x:v>
      </x:c>
      <x:c r="E5533" s="0" t="s">
        <x:v>91</x:v>
      </x:c>
      <x:c r="F5533" s="0" t="s">
        <x:v>107</x:v>
      </x:c>
      <x:c r="G5533" s="0" t="s">
        <x:v>91</x:v>
      </x:c>
      <x:c r="H5533" s="0" t="s">
        <x:v>92</x:v>
      </x:c>
      <x:c r="I5533" s="0" t="s">
        <x:v>57</x:v>
      </x:c>
      <x:c r="J5533" s="0" t="s">
        <x:v>58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112</x:v>
      </x:c>
      <x:c r="E5534" s="0" t="s">
        <x:v>91</x:v>
      </x:c>
      <x:c r="F5534" s="0" t="s">
        <x:v>107</x:v>
      </x:c>
      <x:c r="G5534" s="0" t="s">
        <x:v>91</x:v>
      </x:c>
      <x:c r="H5534" s="0" t="s">
        <x:v>92</x:v>
      </x:c>
      <x:c r="I5534" s="0" t="s">
        <x:v>59</x:v>
      </x:c>
      <x:c r="J5534" s="0" t="s">
        <x:v>60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112</x:v>
      </x:c>
      <x:c r="E5535" s="0" t="s">
        <x:v>91</x:v>
      </x:c>
      <x:c r="F5535" s="0" t="s">
        <x:v>107</x:v>
      </x:c>
      <x:c r="G5535" s="0" t="s">
        <x:v>91</x:v>
      </x:c>
      <x:c r="H5535" s="0" t="s">
        <x:v>92</x:v>
      </x:c>
      <x:c r="I5535" s="0" t="s">
        <x:v>61</x:v>
      </x:c>
      <x:c r="J5535" s="0" t="s">
        <x:v>62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112</x:v>
      </x:c>
      <x:c r="E5536" s="0" t="s">
        <x:v>91</x:v>
      </x:c>
      <x:c r="F5536" s="0" t="s">
        <x:v>107</x:v>
      </x:c>
      <x:c r="G5536" s="0" t="s">
        <x:v>91</x:v>
      </x:c>
      <x:c r="H5536" s="0" t="s">
        <x:v>92</x:v>
      </x:c>
      <x:c r="I5536" s="0" t="s">
        <x:v>63</x:v>
      </x:c>
      <x:c r="J5536" s="0" t="s">
        <x:v>64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112</x:v>
      </x:c>
      <x:c r="E5537" s="0" t="s">
        <x:v>91</x:v>
      </x:c>
      <x:c r="F5537" s="0" t="s">
        <x:v>107</x:v>
      </x:c>
      <x:c r="G5537" s="0" t="s">
        <x:v>91</x:v>
      </x:c>
      <x:c r="H5537" s="0" t="s">
        <x:v>92</x:v>
      </x:c>
      <x:c r="I5537" s="0" t="s">
        <x:v>65</x:v>
      </x:c>
      <x:c r="J5537" s="0" t="s">
        <x:v>66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112</x:v>
      </x:c>
      <x:c r="E5538" s="0" t="s">
        <x:v>91</x:v>
      </x:c>
      <x:c r="F5538" s="0" t="s">
        <x:v>107</x:v>
      </x:c>
      <x:c r="G5538" s="0" t="s">
        <x:v>91</x:v>
      </x:c>
      <x:c r="H5538" s="0" t="s">
        <x:v>92</x:v>
      </x:c>
      <x:c r="I5538" s="0" t="s">
        <x:v>67</x:v>
      </x:c>
      <x:c r="J5538" s="0" t="s">
        <x:v>68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112</x:v>
      </x:c>
      <x:c r="E5539" s="0" t="s">
        <x:v>91</x:v>
      </x:c>
      <x:c r="F5539" s="0" t="s">
        <x:v>107</x:v>
      </x:c>
      <x:c r="G5539" s="0" t="s">
        <x:v>91</x:v>
      </x:c>
      <x:c r="H5539" s="0" t="s">
        <x:v>92</x:v>
      </x:c>
      <x:c r="I5539" s="0" t="s">
        <x:v>69</x:v>
      </x:c>
      <x:c r="J5539" s="0" t="s">
        <x:v>70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112</x:v>
      </x:c>
      <x:c r="E5540" s="0" t="s">
        <x:v>91</x:v>
      </x:c>
      <x:c r="F5540" s="0" t="s">
        <x:v>107</x:v>
      </x:c>
      <x:c r="G5540" s="0" t="s">
        <x:v>91</x:v>
      </x:c>
      <x:c r="H5540" s="0" t="s">
        <x:v>92</x:v>
      </x:c>
      <x:c r="I5540" s="0" t="s">
        <x:v>71</x:v>
      </x:c>
      <x:c r="J5540" s="0" t="s">
        <x:v>72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112</x:v>
      </x:c>
      <x:c r="E5541" s="0" t="s">
        <x:v>91</x:v>
      </x:c>
      <x:c r="F5541" s="0" t="s">
        <x:v>107</x:v>
      </x:c>
      <x:c r="G5541" s="0" t="s">
        <x:v>91</x:v>
      </x:c>
      <x:c r="H5541" s="0" t="s">
        <x:v>92</x:v>
      </x:c>
      <x:c r="I5541" s="0" t="s">
        <x:v>73</x:v>
      </x:c>
      <x:c r="J5541" s="0" t="s">
        <x:v>74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112</x:v>
      </x:c>
      <x:c r="E5542" s="0" t="s">
        <x:v>91</x:v>
      </x:c>
      <x:c r="F5542" s="0" t="s">
        <x:v>107</x:v>
      </x:c>
      <x:c r="G5542" s="0" t="s">
        <x:v>91</x:v>
      </x:c>
      <x:c r="H5542" s="0" t="s">
        <x:v>92</x:v>
      </x:c>
      <x:c r="I5542" s="0" t="s">
        <x:v>75</x:v>
      </x:c>
      <x:c r="J5542" s="0" t="s">
        <x:v>76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112</x:v>
      </x:c>
      <x:c r="E5543" s="0" t="s">
        <x:v>91</x:v>
      </x:c>
      <x:c r="F5543" s="0" t="s">
        <x:v>107</x:v>
      </x:c>
      <x:c r="G5543" s="0" t="s">
        <x:v>91</x:v>
      </x:c>
      <x:c r="H5543" s="0" t="s">
        <x:v>92</x:v>
      </x:c>
      <x:c r="I5543" s="0" t="s">
        <x:v>77</x:v>
      </x:c>
      <x:c r="J5543" s="0" t="s">
        <x:v>78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112</x:v>
      </x:c>
      <x:c r="E5544" s="0" t="s">
        <x:v>91</x:v>
      </x:c>
      <x:c r="F5544" s="0" t="s">
        <x:v>107</x:v>
      </x:c>
      <x:c r="G5544" s="0" t="s">
        <x:v>91</x:v>
      </x:c>
      <x:c r="H5544" s="0" t="s">
        <x:v>92</x:v>
      </x:c>
      <x:c r="I5544" s="0" t="s">
        <x:v>79</x:v>
      </x:c>
      <x:c r="J5544" s="0" t="s">
        <x:v>80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112</x:v>
      </x:c>
      <x:c r="E5545" s="0" t="s">
        <x:v>91</x:v>
      </x:c>
      <x:c r="F5545" s="0" t="s">
        <x:v>107</x:v>
      </x:c>
      <x:c r="G5545" s="0" t="s">
        <x:v>91</x:v>
      </x:c>
      <x:c r="H5545" s="0" t="s">
        <x:v>92</x:v>
      </x:c>
      <x:c r="I5545" s="0" t="s">
        <x:v>81</x:v>
      </x:c>
      <x:c r="J5545" s="0" t="s">
        <x:v>82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113</x:v>
      </x:c>
      <x:c r="D5546" s="0" t="s">
        <x:v>113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>
        <x:v>37570</x:v>
      </x:c>
    </x:row>
    <x:row r="5547" spans="1:12">
      <x:c r="A5547" s="0" t="s">
        <x:v>2</x:v>
      </x:c>
      <x:c r="B5547" s="0" t="s">
        <x:v>4</x:v>
      </x:c>
      <x:c r="C5547" s="0" t="s">
        <x:v>113</x:v>
      </x:c>
      <x:c r="D5547" s="0" t="s">
        <x:v>113</x:v>
      </x:c>
      <x:c r="E5547" s="0" t="s">
        <x:v>52</x:v>
      </x:c>
      <x:c r="F5547" s="0" t="s">
        <x:v>53</x:v>
      </x:c>
      <x:c r="G5547" s="0" t="s">
        <x:v>52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640</x:v>
      </x:c>
    </x:row>
    <x:row r="5548" spans="1:12">
      <x:c r="A5548" s="0" t="s">
        <x:v>2</x:v>
      </x:c>
      <x:c r="B5548" s="0" t="s">
        <x:v>4</x:v>
      </x:c>
      <x:c r="C5548" s="0" t="s">
        <x:v>113</x:v>
      </x:c>
      <x:c r="D5548" s="0" t="s">
        <x:v>113</x:v>
      </x:c>
      <x:c r="E5548" s="0" t="s">
        <x:v>52</x:v>
      </x:c>
      <x:c r="F5548" s="0" t="s">
        <x:v>53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32170</x:v>
      </x:c>
    </x:row>
    <x:row r="5549" spans="1:12">
      <x:c r="A5549" s="0" t="s">
        <x:v>2</x:v>
      </x:c>
      <x:c r="B5549" s="0" t="s">
        <x:v>4</x:v>
      </x:c>
      <x:c r="C5549" s="0" t="s">
        <x:v>113</x:v>
      </x:c>
      <x:c r="D5549" s="0" t="s">
        <x:v>113</x:v>
      </x:c>
      <x:c r="E5549" s="0" t="s">
        <x:v>52</x:v>
      </x:c>
      <x:c r="F5549" s="0" t="s">
        <x:v>53</x:v>
      </x:c>
      <x:c r="G5549" s="0" t="s">
        <x:v>52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60</x:v>
      </x:c>
    </x:row>
    <x:row r="5550" spans="1:12">
      <x:c r="A5550" s="0" t="s">
        <x:v>2</x:v>
      </x:c>
      <x:c r="B5550" s="0" t="s">
        <x:v>4</x:v>
      </x:c>
      <x:c r="C5550" s="0" t="s">
        <x:v>113</x:v>
      </x:c>
      <x:c r="D5550" s="0" t="s">
        <x:v>113</x:v>
      </x:c>
      <x:c r="E5550" s="0" t="s">
        <x:v>52</x:v>
      </x:c>
      <x:c r="F5550" s="0" t="s">
        <x:v>53</x:v>
      </x:c>
      <x:c r="G5550" s="0" t="s">
        <x:v>52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250</x:v>
      </x:c>
    </x:row>
    <x:row r="5551" spans="1:12">
      <x:c r="A5551" s="0" t="s">
        <x:v>2</x:v>
      </x:c>
      <x:c r="B5551" s="0" t="s">
        <x:v>4</x:v>
      </x:c>
      <x:c r="C5551" s="0" t="s">
        <x:v>113</x:v>
      </x:c>
      <x:c r="D5551" s="0" t="s">
        <x:v>113</x:v>
      </x:c>
      <x:c r="E5551" s="0" t="s">
        <x:v>52</x:v>
      </x:c>
      <x:c r="F5551" s="0" t="s">
        <x:v>53</x:v>
      </x:c>
      <x:c r="G5551" s="0" t="s">
        <x:v>52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113</x:v>
      </x:c>
      <x:c r="D5552" s="0" t="s">
        <x:v>113</x:v>
      </x:c>
      <x:c r="E5552" s="0" t="s">
        <x:v>52</x:v>
      </x:c>
      <x:c r="F5552" s="0" t="s">
        <x:v>53</x:v>
      </x:c>
      <x:c r="G5552" s="0" t="s">
        <x:v>52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430</x:v>
      </x:c>
    </x:row>
    <x:row r="5553" spans="1:12">
      <x:c r="A5553" s="0" t="s">
        <x:v>2</x:v>
      </x:c>
      <x:c r="B5553" s="0" t="s">
        <x:v>4</x:v>
      </x:c>
      <x:c r="C5553" s="0" t="s">
        <x:v>113</x:v>
      </x:c>
      <x:c r="D5553" s="0" t="s">
        <x:v>113</x:v>
      </x:c>
      <x:c r="E5553" s="0" t="s">
        <x:v>52</x:v>
      </x:c>
      <x:c r="F5553" s="0" t="s">
        <x:v>53</x:v>
      </x:c>
      <x:c r="G5553" s="0" t="s">
        <x:v>52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570</x:v>
      </x:c>
    </x:row>
    <x:row r="5554" spans="1:12">
      <x:c r="A5554" s="0" t="s">
        <x:v>2</x:v>
      </x:c>
      <x:c r="B5554" s="0" t="s">
        <x:v>4</x:v>
      </x:c>
      <x:c r="C5554" s="0" t="s">
        <x:v>113</x:v>
      </x:c>
      <x:c r="D5554" s="0" t="s">
        <x:v>113</x:v>
      </x:c>
      <x:c r="E5554" s="0" t="s">
        <x:v>52</x:v>
      </x:c>
      <x:c r="F5554" s="0" t="s">
        <x:v>53</x:v>
      </x:c>
      <x:c r="G5554" s="0" t="s">
        <x:v>52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890</x:v>
      </x:c>
    </x:row>
    <x:row r="5555" spans="1:12">
      <x:c r="A5555" s="0" t="s">
        <x:v>2</x:v>
      </x:c>
      <x:c r="B5555" s="0" t="s">
        <x:v>4</x:v>
      </x:c>
      <x:c r="C5555" s="0" t="s">
        <x:v>113</x:v>
      </x:c>
      <x:c r="D5555" s="0" t="s">
        <x:v>113</x:v>
      </x:c>
      <x:c r="E5555" s="0" t="s">
        <x:v>52</x:v>
      </x:c>
      <x:c r="F5555" s="0" t="s">
        <x:v>53</x:v>
      </x:c>
      <x:c r="G5555" s="0" t="s">
        <x:v>52</x:v>
      </x:c>
      <x:c r="H5555" s="0" t="s">
        <x:v>54</x:v>
      </x:c>
      <x:c r="I5555" s="0" t="s">
        <x:v>73</x:v>
      </x:c>
      <x:c r="J5555" s="0" t="s">
        <x:v>74</x:v>
      </x:c>
      <x:c r="K5555" s="0" t="s">
        <x:v>56</x:v>
      </x:c>
      <x:c r="L5555" s="0">
        <x:v>230</x:v>
      </x:c>
    </x:row>
    <x:row r="5556" spans="1:12">
      <x:c r="A5556" s="0" t="s">
        <x:v>2</x:v>
      </x:c>
      <x:c r="B5556" s="0" t="s">
        <x:v>4</x:v>
      </x:c>
      <x:c r="C5556" s="0" t="s">
        <x:v>113</x:v>
      </x:c>
      <x:c r="D5556" s="0" t="s">
        <x:v>113</x:v>
      </x:c>
      <x:c r="E5556" s="0" t="s">
        <x:v>52</x:v>
      </x:c>
      <x:c r="F5556" s="0" t="s">
        <x:v>53</x:v>
      </x:c>
      <x:c r="G5556" s="0" t="s">
        <x:v>52</x:v>
      </x:c>
      <x:c r="H5556" s="0" t="s">
        <x:v>54</x:v>
      </x:c>
      <x:c r="I5556" s="0" t="s">
        <x:v>75</x:v>
      </x:c>
      <x:c r="J5556" s="0" t="s">
        <x:v>76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113</x:v>
      </x:c>
      <x:c r="D5557" s="0" t="s">
        <x:v>113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77</x:v>
      </x:c>
      <x:c r="J5557" s="0" t="s">
        <x:v>78</x:v>
      </x:c>
      <x:c r="K5557" s="0" t="s">
        <x:v>56</x:v>
      </x:c>
      <x:c r="L5557" s="0">
        <x:v>50</x:v>
      </x:c>
    </x:row>
    <x:row r="5558" spans="1:12">
      <x:c r="A5558" s="0" t="s">
        <x:v>2</x:v>
      </x:c>
      <x:c r="B5558" s="0" t="s">
        <x:v>4</x:v>
      </x:c>
      <x:c r="C5558" s="0" t="s">
        <x:v>113</x:v>
      </x:c>
      <x:c r="D5558" s="0" t="s">
        <x:v>113</x:v>
      </x:c>
      <x:c r="E5558" s="0" t="s">
        <x:v>52</x:v>
      </x:c>
      <x:c r="F5558" s="0" t="s">
        <x:v>53</x:v>
      </x:c>
      <x:c r="G5558" s="0" t="s">
        <x:v>52</x:v>
      </x:c>
      <x:c r="H5558" s="0" t="s">
        <x:v>54</x:v>
      </x:c>
      <x:c r="I5558" s="0" t="s">
        <x:v>79</x:v>
      </x:c>
      <x:c r="J5558" s="0" t="s">
        <x:v>80</x:v>
      </x:c>
      <x:c r="K5558" s="0" t="s">
        <x:v>56</x:v>
      </x:c>
      <x:c r="L5558" s="0">
        <x:v>1690</x:v>
      </x:c>
    </x:row>
    <x:row r="5559" spans="1:12">
      <x:c r="A5559" s="0" t="s">
        <x:v>2</x:v>
      </x:c>
      <x:c r="B5559" s="0" t="s">
        <x:v>4</x:v>
      </x:c>
      <x:c r="C5559" s="0" t="s">
        <x:v>113</x:v>
      </x:c>
      <x:c r="D5559" s="0" t="s">
        <x:v>113</x:v>
      </x:c>
      <x:c r="E5559" s="0" t="s">
        <x:v>52</x:v>
      </x:c>
      <x:c r="F5559" s="0" t="s">
        <x:v>53</x:v>
      </x:c>
      <x:c r="G5559" s="0" t="s">
        <x:v>52</x:v>
      </x:c>
      <x:c r="H5559" s="0" t="s">
        <x:v>54</x:v>
      </x:c>
      <x:c r="I5559" s="0" t="s">
        <x:v>81</x:v>
      </x:c>
      <x:c r="J5559" s="0" t="s">
        <x:v>82</x:v>
      </x:c>
      <x:c r="K5559" s="0" t="s">
        <x:v>56</x:v>
      </x:c>
      <x:c r="L5559" s="0">
        <x:v>560</x:v>
      </x:c>
    </x:row>
    <x:row r="5560" spans="1:12">
      <x:c r="A5560" s="0" t="s">
        <x:v>2</x:v>
      </x:c>
      <x:c r="B5560" s="0" t="s">
        <x:v>4</x:v>
      </x:c>
      <x:c r="C5560" s="0" t="s">
        <x:v>113</x:v>
      </x:c>
      <x:c r="D5560" s="0" t="s">
        <x:v>113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52</x:v>
      </x:c>
      <x:c r="J5560" s="0" t="s">
        <x:v>55</x:v>
      </x:c>
      <x:c r="K5560" s="0" t="s">
        <x:v>56</x:v>
      </x:c>
      <x:c r="L5560" s="0">
        <x:v>1330</x:v>
      </x:c>
    </x:row>
    <x:row r="5561" spans="1:12">
      <x:c r="A5561" s="0" t="s">
        <x:v>2</x:v>
      </x:c>
      <x:c r="B5561" s="0" t="s">
        <x:v>4</x:v>
      </x:c>
      <x:c r="C5561" s="0" t="s">
        <x:v>113</x:v>
      </x:c>
      <x:c r="D5561" s="0" t="s">
        <x:v>113</x:v>
      </x:c>
      <x:c r="E5561" s="0" t="s">
        <x:v>52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10</x:v>
      </x:c>
    </x:row>
    <x:row r="5562" spans="1:12">
      <x:c r="A5562" s="0" t="s">
        <x:v>2</x:v>
      </x:c>
      <x:c r="B5562" s="0" t="s">
        <x:v>4</x:v>
      </x:c>
      <x:c r="C5562" s="0" t="s">
        <x:v>113</x:v>
      </x:c>
      <x:c r="D5562" s="0" t="s">
        <x:v>113</x:v>
      </x:c>
      <x:c r="E5562" s="0" t="s">
        <x:v>52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1180</x:v>
      </x:c>
    </x:row>
    <x:row r="5563" spans="1:12">
      <x:c r="A5563" s="0" t="s">
        <x:v>2</x:v>
      </x:c>
      <x:c r="B5563" s="0" t="s">
        <x:v>4</x:v>
      </x:c>
      <x:c r="C5563" s="0" t="s">
        <x:v>113</x:v>
      </x:c>
      <x:c r="D5563" s="0" t="s">
        <x:v>113</x:v>
      </x:c>
      <x:c r="E5563" s="0" t="s">
        <x:v>52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113</x:v>
      </x:c>
      <x:c r="D5564" s="0" t="s">
        <x:v>113</x:v>
      </x:c>
      <x:c r="E5564" s="0" t="s">
        <x:v>52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113</x:v>
      </x:c>
      <x:c r="D5565" s="0" t="s">
        <x:v>113</x:v>
      </x:c>
      <x:c r="E5565" s="0" t="s">
        <x:v>52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113</x:v>
      </x:c>
      <x:c r="D5566" s="0" t="s">
        <x:v>113</x:v>
      </x:c>
      <x:c r="E5566" s="0" t="s">
        <x:v>52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113</x:v>
      </x:c>
      <x:c r="D5567" s="0" t="s">
        <x:v>113</x:v>
      </x:c>
      <x:c r="E5567" s="0" t="s">
        <x:v>52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113</x:v>
      </x:c>
      <x:c r="D5568" s="0" t="s">
        <x:v>113</x:v>
      </x:c>
      <x:c r="E5568" s="0" t="s">
        <x:v>52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30</x:v>
      </x:c>
    </x:row>
    <x:row r="5569" spans="1:12">
      <x:c r="A5569" s="0" t="s">
        <x:v>2</x:v>
      </x:c>
      <x:c r="B5569" s="0" t="s">
        <x:v>4</x:v>
      </x:c>
      <x:c r="C5569" s="0" t="s">
        <x:v>113</x:v>
      </x:c>
      <x:c r="D5569" s="0" t="s">
        <x:v>113</x:v>
      </x:c>
      <x:c r="E5569" s="0" t="s">
        <x:v>52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10</x:v>
      </x:c>
    </x:row>
    <x:row r="5570" spans="1:12">
      <x:c r="A5570" s="0" t="s">
        <x:v>2</x:v>
      </x:c>
      <x:c r="B5570" s="0" t="s">
        <x:v>4</x:v>
      </x:c>
      <x:c r="C5570" s="0" t="s">
        <x:v>113</x:v>
      </x:c>
      <x:c r="D5570" s="0" t="s">
        <x:v>113</x:v>
      </x:c>
      <x:c r="E5570" s="0" t="s">
        <x:v>52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113</x:v>
      </x:c>
      <x:c r="D5571" s="0" t="s">
        <x:v>113</x:v>
      </x:c>
      <x:c r="E5571" s="0" t="s">
        <x:v>52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113</x:v>
      </x:c>
      <x:c r="D5572" s="0" t="s">
        <x:v>113</x:v>
      </x:c>
      <x:c r="E5572" s="0" t="s">
        <x:v>52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80</x:v>
      </x:c>
    </x:row>
    <x:row r="5573" spans="1:12">
      <x:c r="A5573" s="0" t="s">
        <x:v>2</x:v>
      </x:c>
      <x:c r="B5573" s="0" t="s">
        <x:v>4</x:v>
      </x:c>
      <x:c r="C5573" s="0" t="s">
        <x:v>113</x:v>
      </x:c>
      <x:c r="D5573" s="0" t="s">
        <x:v>113</x:v>
      </x:c>
      <x:c r="E5573" s="0" t="s">
        <x:v>52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10</x:v>
      </x:c>
    </x:row>
    <x:row r="5574" spans="1:12">
      <x:c r="A5574" s="0" t="s">
        <x:v>2</x:v>
      </x:c>
      <x:c r="B5574" s="0" t="s">
        <x:v>4</x:v>
      </x:c>
      <x:c r="C5574" s="0" t="s">
        <x:v>113</x:v>
      </x:c>
      <x:c r="D5574" s="0" t="s">
        <x:v>113</x:v>
      </x:c>
      <x:c r="E5574" s="0" t="s">
        <x:v>52</x:v>
      </x:c>
      <x:c r="F5574" s="0" t="s">
        <x:v>53</x:v>
      </x:c>
      <x:c r="G5574" s="0" t="s">
        <x:v>85</x:v>
      </x:c>
      <x:c r="H5574" s="0" t="s">
        <x:v>86</x:v>
      </x:c>
      <x:c r="I5574" s="0" t="s">
        <x:v>52</x:v>
      </x:c>
      <x:c r="J5574" s="0" t="s">
        <x:v>55</x:v>
      </x:c>
      <x:c r="K5574" s="0" t="s">
        <x:v>56</x:v>
      </x:c>
      <x:c r="L5574" s="0">
        <x:v>3700</x:v>
      </x:c>
    </x:row>
    <x:row r="5575" spans="1:12">
      <x:c r="A5575" s="0" t="s">
        <x:v>2</x:v>
      </x:c>
      <x:c r="B5575" s="0" t="s">
        <x:v>4</x:v>
      </x:c>
      <x:c r="C5575" s="0" t="s">
        <x:v>113</x:v>
      </x:c>
      <x:c r="D5575" s="0" t="s">
        <x:v>113</x:v>
      </x:c>
      <x:c r="E5575" s="0" t="s">
        <x:v>52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70</x:v>
      </x:c>
    </x:row>
    <x:row r="5576" spans="1:12">
      <x:c r="A5576" s="0" t="s">
        <x:v>2</x:v>
      </x:c>
      <x:c r="B5576" s="0" t="s">
        <x:v>4</x:v>
      </x:c>
      <x:c r="C5576" s="0" t="s">
        <x:v>113</x:v>
      </x:c>
      <x:c r="D5576" s="0" t="s">
        <x:v>113</x:v>
      </x:c>
      <x:c r="E5576" s="0" t="s">
        <x:v>52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3170</x:v>
      </x:c>
    </x:row>
    <x:row r="5577" spans="1:12">
      <x:c r="A5577" s="0" t="s">
        <x:v>2</x:v>
      </x:c>
      <x:c r="B5577" s="0" t="s">
        <x:v>4</x:v>
      </x:c>
      <x:c r="C5577" s="0" t="s">
        <x:v>113</x:v>
      </x:c>
      <x:c r="D5577" s="0" t="s">
        <x:v>113</x:v>
      </x:c>
      <x:c r="E5577" s="0" t="s">
        <x:v>52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113</x:v>
      </x:c>
      <x:c r="D5578" s="0" t="s">
        <x:v>113</x:v>
      </x:c>
      <x:c r="E5578" s="0" t="s">
        <x:v>52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113</x:v>
      </x:c>
      <x:c r="D5579" s="0" t="s">
        <x:v>113</x:v>
      </x:c>
      <x:c r="E5579" s="0" t="s">
        <x:v>52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113</x:v>
      </x:c>
      <x:c r="D5580" s="0" t="s">
        <x:v>113</x:v>
      </x:c>
      <x:c r="E5580" s="0" t="s">
        <x:v>52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10</x:v>
      </x:c>
    </x:row>
    <x:row r="5581" spans="1:12">
      <x:c r="A5581" s="0" t="s">
        <x:v>2</x:v>
      </x:c>
      <x:c r="B5581" s="0" t="s">
        <x:v>4</x:v>
      </x:c>
      <x:c r="C5581" s="0" t="s">
        <x:v>113</x:v>
      </x:c>
      <x:c r="D5581" s="0" t="s">
        <x:v>113</x:v>
      </x:c>
      <x:c r="E5581" s="0" t="s">
        <x:v>52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113</x:v>
      </x:c>
      <x:c r="D5582" s="0" t="s">
        <x:v>113</x:v>
      </x:c>
      <x:c r="E5582" s="0" t="s">
        <x:v>52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40</x:v>
      </x:c>
    </x:row>
    <x:row r="5583" spans="1:12">
      <x:c r="A5583" s="0" t="s">
        <x:v>2</x:v>
      </x:c>
      <x:c r="B5583" s="0" t="s">
        <x:v>4</x:v>
      </x:c>
      <x:c r="C5583" s="0" t="s">
        <x:v>113</x:v>
      </x:c>
      <x:c r="D5583" s="0" t="s">
        <x:v>113</x:v>
      </x:c>
      <x:c r="E5583" s="0" t="s">
        <x:v>52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20</x:v>
      </x:c>
    </x:row>
    <x:row r="5584" spans="1:12">
      <x:c r="A5584" s="0" t="s">
        <x:v>2</x:v>
      </x:c>
      <x:c r="B5584" s="0" t="s">
        <x:v>4</x:v>
      </x:c>
      <x:c r="C5584" s="0" t="s">
        <x:v>113</x:v>
      </x:c>
      <x:c r="D5584" s="0" t="s">
        <x:v>113</x:v>
      </x:c>
      <x:c r="E5584" s="0" t="s">
        <x:v>52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113</x:v>
      </x:c>
      <x:c r="D5585" s="0" t="s">
        <x:v>113</x:v>
      </x:c>
      <x:c r="E5585" s="0" t="s">
        <x:v>52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113</x:v>
      </x:c>
      <x:c r="D5586" s="0" t="s">
        <x:v>113</x:v>
      </x:c>
      <x:c r="E5586" s="0" t="s">
        <x:v>52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280</x:v>
      </x:c>
    </x:row>
    <x:row r="5587" spans="1:12">
      <x:c r="A5587" s="0" t="s">
        <x:v>2</x:v>
      </x:c>
      <x:c r="B5587" s="0" t="s">
        <x:v>4</x:v>
      </x:c>
      <x:c r="C5587" s="0" t="s">
        <x:v>113</x:v>
      </x:c>
      <x:c r="D5587" s="0" t="s">
        <x:v>113</x:v>
      </x:c>
      <x:c r="E5587" s="0" t="s">
        <x:v>52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20</x:v>
      </x:c>
    </x:row>
    <x:row r="5588" spans="1:12">
      <x:c r="A5588" s="0" t="s">
        <x:v>2</x:v>
      </x:c>
      <x:c r="B5588" s="0" t="s">
        <x:v>4</x:v>
      </x:c>
      <x:c r="C5588" s="0" t="s">
        <x:v>113</x:v>
      </x:c>
      <x:c r="D5588" s="0" t="s">
        <x:v>113</x:v>
      </x:c>
      <x:c r="E5588" s="0" t="s">
        <x:v>52</x:v>
      </x:c>
      <x:c r="F5588" s="0" t="s">
        <x:v>53</x:v>
      </x:c>
      <x:c r="G5588" s="0" t="s">
        <x:v>87</x:v>
      </x:c>
      <x:c r="H5588" s="0" t="s">
        <x:v>88</x:v>
      </x:c>
      <x:c r="I5588" s="0" t="s">
        <x:v>52</x:v>
      </x:c>
      <x:c r="J5588" s="0" t="s">
        <x:v>55</x:v>
      </x:c>
      <x:c r="K5588" s="0" t="s">
        <x:v>56</x:v>
      </x:c>
      <x:c r="L5588" s="0">
        <x:v>24660</x:v>
      </x:c>
    </x:row>
    <x:row r="5589" spans="1:12">
      <x:c r="A5589" s="0" t="s">
        <x:v>2</x:v>
      </x:c>
      <x:c r="B5589" s="0" t="s">
        <x:v>4</x:v>
      </x:c>
      <x:c r="C5589" s="0" t="s">
        <x:v>113</x:v>
      </x:c>
      <x:c r="D5589" s="0" t="s">
        <x:v>113</x:v>
      </x:c>
      <x:c r="E5589" s="0" t="s">
        <x:v>52</x:v>
      </x:c>
      <x:c r="F5589" s="0" t="s">
        <x:v>53</x:v>
      </x:c>
      <x:c r="G5589" s="0" t="s">
        <x:v>87</x:v>
      </x:c>
      <x:c r="H5589" s="0" t="s">
        <x:v>88</x:v>
      </x:c>
      <x:c r="I5589" s="0" t="s">
        <x:v>57</x:v>
      </x:c>
      <x:c r="J5589" s="0" t="s">
        <x:v>58</x:v>
      </x:c>
      <x:c r="K5589" s="0" t="s">
        <x:v>56</x:v>
      </x:c>
      <x:c r="L5589" s="0">
        <x:v>420</x:v>
      </x:c>
    </x:row>
    <x:row r="5590" spans="1:12">
      <x:c r="A5590" s="0" t="s">
        <x:v>2</x:v>
      </x:c>
      <x:c r="B5590" s="0" t="s">
        <x:v>4</x:v>
      </x:c>
      <x:c r="C5590" s="0" t="s">
        <x:v>113</x:v>
      </x:c>
      <x:c r="D5590" s="0" t="s">
        <x:v>113</x:v>
      </x:c>
      <x:c r="E5590" s="0" t="s">
        <x:v>52</x:v>
      </x:c>
      <x:c r="F5590" s="0" t="s">
        <x:v>53</x:v>
      </x:c>
      <x:c r="G5590" s="0" t="s">
        <x:v>87</x:v>
      </x:c>
      <x:c r="H5590" s="0" t="s">
        <x:v>88</x:v>
      </x:c>
      <x:c r="I5590" s="0" t="s">
        <x:v>59</x:v>
      </x:c>
      <x:c r="J5590" s="0" t="s">
        <x:v>60</x:v>
      </x:c>
      <x:c r="K5590" s="0" t="s">
        <x:v>56</x:v>
      </x:c>
      <x:c r="L5590" s="0">
        <x:v>22230</x:v>
      </x:c>
    </x:row>
    <x:row r="5591" spans="1:12">
      <x:c r="A5591" s="0" t="s">
        <x:v>2</x:v>
      </x:c>
      <x:c r="B5591" s="0" t="s">
        <x:v>4</x:v>
      </x:c>
      <x:c r="C5591" s="0" t="s">
        <x:v>113</x:v>
      </x:c>
      <x:c r="D5591" s="0" t="s">
        <x:v>113</x:v>
      </x:c>
      <x:c r="E5591" s="0" t="s">
        <x:v>52</x:v>
      </x:c>
      <x:c r="F5591" s="0" t="s">
        <x:v>53</x:v>
      </x:c>
      <x:c r="G5591" s="0" t="s">
        <x:v>87</x:v>
      </x:c>
      <x:c r="H5591" s="0" t="s">
        <x:v>88</x:v>
      </x:c>
      <x:c r="I5591" s="0" t="s">
        <x:v>61</x:v>
      </x:c>
      <x:c r="J5591" s="0" t="s">
        <x:v>62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113</x:v>
      </x:c>
      <x:c r="D5592" s="0" t="s">
        <x:v>113</x:v>
      </x:c>
      <x:c r="E5592" s="0" t="s">
        <x:v>52</x:v>
      </x:c>
      <x:c r="F5592" s="0" t="s">
        <x:v>53</x:v>
      </x:c>
      <x:c r="G5592" s="0" t="s">
        <x:v>87</x:v>
      </x:c>
      <x:c r="H5592" s="0" t="s">
        <x:v>88</x:v>
      </x:c>
      <x:c r="I5592" s="0" t="s">
        <x:v>63</x:v>
      </x:c>
      <x:c r="J5592" s="0" t="s">
        <x:v>64</x:v>
      </x:c>
      <x:c r="K5592" s="0" t="s">
        <x:v>56</x:v>
      </x:c>
      <x:c r="L5592" s="0">
        <x:v>150</x:v>
      </x:c>
    </x:row>
    <x:row r="5593" spans="1:12">
      <x:c r="A5593" s="0" t="s">
        <x:v>2</x:v>
      </x:c>
      <x:c r="B5593" s="0" t="s">
        <x:v>4</x:v>
      </x:c>
      <x:c r="C5593" s="0" t="s">
        <x:v>113</x:v>
      </x:c>
      <x:c r="D5593" s="0" t="s">
        <x:v>113</x:v>
      </x:c>
      <x:c r="E5593" s="0" t="s">
        <x:v>52</x:v>
      </x:c>
      <x:c r="F5593" s="0" t="s">
        <x:v>53</x:v>
      </x:c>
      <x:c r="G5593" s="0" t="s">
        <x:v>87</x:v>
      </x:c>
      <x:c r="H5593" s="0" t="s">
        <x:v>88</x:v>
      </x:c>
      <x:c r="I5593" s="0" t="s">
        <x:v>65</x:v>
      </x:c>
      <x:c r="J5593" s="0" t="s">
        <x:v>66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113</x:v>
      </x:c>
      <x:c r="D5594" s="0" t="s">
        <x:v>113</x:v>
      </x:c>
      <x:c r="E5594" s="0" t="s">
        <x:v>52</x:v>
      </x:c>
      <x:c r="F5594" s="0" t="s">
        <x:v>53</x:v>
      </x:c>
      <x:c r="G5594" s="0" t="s">
        <x:v>87</x:v>
      </x:c>
      <x:c r="H5594" s="0" t="s">
        <x:v>88</x:v>
      </x:c>
      <x:c r="I5594" s="0" t="s">
        <x:v>67</x:v>
      </x:c>
      <x:c r="J5594" s="0" t="s">
        <x:v>68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113</x:v>
      </x:c>
      <x:c r="D5595" s="0" t="s">
        <x:v>113</x:v>
      </x:c>
      <x:c r="E5595" s="0" t="s">
        <x:v>52</x:v>
      </x:c>
      <x:c r="F5595" s="0" t="s">
        <x:v>53</x:v>
      </x:c>
      <x:c r="G5595" s="0" t="s">
        <x:v>87</x:v>
      </x:c>
      <x:c r="H5595" s="0" t="s">
        <x:v>88</x:v>
      </x:c>
      <x:c r="I5595" s="0" t="s">
        <x:v>69</x:v>
      </x:c>
      <x:c r="J5595" s="0" t="s">
        <x:v>70</x:v>
      </x:c>
      <x:c r="K5595" s="0" t="s">
        <x:v>56</x:v>
      </x:c>
      <x:c r="L5595" s="0">
        <x:v>450</x:v>
      </x:c>
    </x:row>
    <x:row r="5596" spans="1:12">
      <x:c r="A5596" s="0" t="s">
        <x:v>2</x:v>
      </x:c>
      <x:c r="B5596" s="0" t="s">
        <x:v>4</x:v>
      </x:c>
      <x:c r="C5596" s="0" t="s">
        <x:v>113</x:v>
      </x:c>
      <x:c r="D5596" s="0" t="s">
        <x:v>113</x:v>
      </x:c>
      <x:c r="E5596" s="0" t="s">
        <x:v>52</x:v>
      </x:c>
      <x:c r="F5596" s="0" t="s">
        <x:v>53</x:v>
      </x:c>
      <x:c r="G5596" s="0" t="s">
        <x:v>87</x:v>
      </x:c>
      <x:c r="H5596" s="0" t="s">
        <x:v>88</x:v>
      </x:c>
      <x:c r="I5596" s="0" t="s">
        <x:v>71</x:v>
      </x:c>
      <x:c r="J5596" s="0" t="s">
        <x:v>72</x:v>
      </x:c>
      <x:c r="K5596" s="0" t="s">
        <x:v>56</x:v>
      </x:c>
      <x:c r="L5596" s="0">
        <x:v>350</x:v>
      </x:c>
    </x:row>
    <x:row r="5597" spans="1:12">
      <x:c r="A5597" s="0" t="s">
        <x:v>2</x:v>
      </x:c>
      <x:c r="B5597" s="0" t="s">
        <x:v>4</x:v>
      </x:c>
      <x:c r="C5597" s="0" t="s">
        <x:v>113</x:v>
      </x:c>
      <x:c r="D5597" s="0" t="s">
        <x:v>113</x:v>
      </x:c>
      <x:c r="E5597" s="0" t="s">
        <x:v>52</x:v>
      </x:c>
      <x:c r="F5597" s="0" t="s">
        <x:v>53</x:v>
      </x:c>
      <x:c r="G5597" s="0" t="s">
        <x:v>87</x:v>
      </x:c>
      <x:c r="H5597" s="0" t="s">
        <x:v>88</x:v>
      </x:c>
      <x:c r="I5597" s="0" t="s">
        <x:v>73</x:v>
      </x:c>
      <x:c r="J5597" s="0" t="s">
        <x:v>74</x:v>
      </x:c>
      <x:c r="K5597" s="0" t="s">
        <x:v>56</x:v>
      </x:c>
      <x:c r="L5597" s="0">
        <x:v>110</x:v>
      </x:c>
    </x:row>
    <x:row r="5598" spans="1:12">
      <x:c r="A5598" s="0" t="s">
        <x:v>2</x:v>
      </x:c>
      <x:c r="B5598" s="0" t="s">
        <x:v>4</x:v>
      </x:c>
      <x:c r="C5598" s="0" t="s">
        <x:v>113</x:v>
      </x:c>
      <x:c r="D5598" s="0" t="s">
        <x:v>113</x:v>
      </x:c>
      <x:c r="E5598" s="0" t="s">
        <x:v>52</x:v>
      </x:c>
      <x:c r="F5598" s="0" t="s">
        <x:v>53</x:v>
      </x:c>
      <x:c r="G5598" s="0" t="s">
        <x:v>87</x:v>
      </x:c>
      <x:c r="H5598" s="0" t="s">
        <x:v>88</x:v>
      </x:c>
      <x:c r="I5598" s="0" t="s">
        <x:v>75</x:v>
      </x:c>
      <x:c r="J5598" s="0" t="s">
        <x:v>76</x:v>
      </x:c>
      <x:c r="K5598" s="0" t="s">
        <x:v>56</x:v>
      </x:c>
      <x:c r="L5598" s="0">
        <x:v>10</x:v>
      </x:c>
    </x:row>
    <x:row r="5599" spans="1:12">
      <x:c r="A5599" s="0" t="s">
        <x:v>2</x:v>
      </x:c>
      <x:c r="B5599" s="0" t="s">
        <x:v>4</x:v>
      </x:c>
      <x:c r="C5599" s="0" t="s">
        <x:v>113</x:v>
      </x:c>
      <x:c r="D5599" s="0" t="s">
        <x:v>113</x:v>
      </x:c>
      <x:c r="E5599" s="0" t="s">
        <x:v>52</x:v>
      </x:c>
      <x:c r="F5599" s="0" t="s">
        <x:v>53</x:v>
      </x:c>
      <x:c r="G5599" s="0" t="s">
        <x:v>87</x:v>
      </x:c>
      <x:c r="H5599" s="0" t="s">
        <x:v>88</x:v>
      </x:c>
      <x:c r="I5599" s="0" t="s">
        <x:v>77</x:v>
      </x:c>
      <x:c r="J5599" s="0" t="s">
        <x:v>78</x:v>
      </x:c>
      <x:c r="K5599" s="0" t="s">
        <x:v>56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113</x:v>
      </x:c>
      <x:c r="D5600" s="0" t="s">
        <x:v>113</x:v>
      </x:c>
      <x:c r="E5600" s="0" t="s">
        <x:v>52</x:v>
      </x:c>
      <x:c r="F5600" s="0" t="s">
        <x:v>53</x:v>
      </x:c>
      <x:c r="G5600" s="0" t="s">
        <x:v>87</x:v>
      </x:c>
      <x:c r="H5600" s="0" t="s">
        <x:v>88</x:v>
      </x:c>
      <x:c r="I5600" s="0" t="s">
        <x:v>79</x:v>
      </x:c>
      <x:c r="J5600" s="0" t="s">
        <x:v>80</x:v>
      </x:c>
      <x:c r="K5600" s="0" t="s">
        <x:v>56</x:v>
      </x:c>
      <x:c r="L5600" s="0">
        <x:v>710</x:v>
      </x:c>
    </x:row>
    <x:row r="5601" spans="1:12">
      <x:c r="A5601" s="0" t="s">
        <x:v>2</x:v>
      </x:c>
      <x:c r="B5601" s="0" t="s">
        <x:v>4</x:v>
      </x:c>
      <x:c r="C5601" s="0" t="s">
        <x:v>113</x:v>
      </x:c>
      <x:c r="D5601" s="0" t="s">
        <x:v>113</x:v>
      </x:c>
      <x:c r="E5601" s="0" t="s">
        <x:v>52</x:v>
      </x:c>
      <x:c r="F5601" s="0" t="s">
        <x:v>53</x:v>
      </x:c>
      <x:c r="G5601" s="0" t="s">
        <x:v>87</x:v>
      </x:c>
      <x:c r="H5601" s="0" t="s">
        <x:v>88</x:v>
      </x:c>
      <x:c r="I5601" s="0" t="s">
        <x:v>81</x:v>
      </x:c>
      <x:c r="J5601" s="0" t="s">
        <x:v>82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113</x:v>
      </x:c>
      <x:c r="D5602" s="0" t="s">
        <x:v>113</x:v>
      </x:c>
      <x:c r="E5602" s="0" t="s">
        <x:v>52</x:v>
      </x:c>
      <x:c r="F5602" s="0" t="s">
        <x:v>53</x:v>
      </x:c>
      <x:c r="G5602" s="0" t="s">
        <x:v>89</x:v>
      </x:c>
      <x:c r="H5602" s="0" t="s">
        <x:v>90</x:v>
      </x:c>
      <x:c r="I5602" s="0" t="s">
        <x:v>52</x:v>
      </x:c>
      <x:c r="J5602" s="0" t="s">
        <x:v>55</x:v>
      </x:c>
      <x:c r="K5602" s="0" t="s">
        <x:v>56</x:v>
      </x:c>
      <x:c r="L5602" s="0">
        <x:v>7290</x:v>
      </x:c>
    </x:row>
    <x:row r="5603" spans="1:12">
      <x:c r="A5603" s="0" t="s">
        <x:v>2</x:v>
      </x:c>
      <x:c r="B5603" s="0" t="s">
        <x:v>4</x:v>
      </x:c>
      <x:c r="C5603" s="0" t="s">
        <x:v>113</x:v>
      </x:c>
      <x:c r="D5603" s="0" t="s">
        <x:v>113</x:v>
      </x:c>
      <x:c r="E5603" s="0" t="s">
        <x:v>52</x:v>
      </x:c>
      <x:c r="F5603" s="0" t="s">
        <x:v>53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56</x:v>
      </x:c>
      <x:c r="L5603" s="0">
        <x:v>120</x:v>
      </x:c>
    </x:row>
    <x:row r="5604" spans="1:12">
      <x:c r="A5604" s="0" t="s">
        <x:v>2</x:v>
      </x:c>
      <x:c r="B5604" s="0" t="s">
        <x:v>4</x:v>
      </x:c>
      <x:c r="C5604" s="0" t="s">
        <x:v>113</x:v>
      </x:c>
      <x:c r="D5604" s="0" t="s">
        <x:v>113</x:v>
      </x:c>
      <x:c r="E5604" s="0" t="s">
        <x:v>52</x:v>
      </x:c>
      <x:c r="F5604" s="0" t="s">
        <x:v>53</x:v>
      </x:c>
      <x:c r="G5604" s="0" t="s">
        <x:v>89</x:v>
      </x:c>
      <x:c r="H5604" s="0" t="s">
        <x:v>90</x:v>
      </x:c>
      <x:c r="I5604" s="0" t="s">
        <x:v>59</x:v>
      </x:c>
      <x:c r="J5604" s="0" t="s">
        <x:v>60</x:v>
      </x:c>
      <x:c r="K5604" s="0" t="s">
        <x:v>56</x:v>
      </x:c>
      <x:c r="L5604" s="0">
        <x:v>5140</x:v>
      </x:c>
    </x:row>
    <x:row r="5605" spans="1:12">
      <x:c r="A5605" s="0" t="s">
        <x:v>2</x:v>
      </x:c>
      <x:c r="B5605" s="0" t="s">
        <x:v>4</x:v>
      </x:c>
      <x:c r="C5605" s="0" t="s">
        <x:v>113</x:v>
      </x:c>
      <x:c r="D5605" s="0" t="s">
        <x:v>113</x:v>
      </x:c>
      <x:c r="E5605" s="0" t="s">
        <x:v>52</x:v>
      </x:c>
      <x:c r="F5605" s="0" t="s">
        <x:v>53</x:v>
      </x:c>
      <x:c r="G5605" s="0" t="s">
        <x:v>89</x:v>
      </x:c>
      <x:c r="H5605" s="0" t="s">
        <x:v>90</x:v>
      </x:c>
      <x:c r="I5605" s="0" t="s">
        <x:v>61</x:v>
      </x:c>
      <x:c r="J5605" s="0" t="s">
        <x:v>62</x:v>
      </x:c>
      <x:c r="K5605" s="0" t="s">
        <x:v>56</x:v>
      </x:c>
      <x:c r="L5605" s="0">
        <x:v>50</x:v>
      </x:c>
    </x:row>
    <x:row r="5606" spans="1:12">
      <x:c r="A5606" s="0" t="s">
        <x:v>2</x:v>
      </x:c>
      <x:c r="B5606" s="0" t="s">
        <x:v>4</x:v>
      </x:c>
      <x:c r="C5606" s="0" t="s">
        <x:v>113</x:v>
      </x:c>
      <x:c r="D5606" s="0" t="s">
        <x:v>113</x:v>
      </x:c>
      <x:c r="E5606" s="0" t="s">
        <x:v>52</x:v>
      </x:c>
      <x:c r="F5606" s="0" t="s">
        <x:v>53</x:v>
      </x:c>
      <x:c r="G5606" s="0" t="s">
        <x:v>89</x:v>
      </x:c>
      <x:c r="H5606" s="0" t="s">
        <x:v>90</x:v>
      </x:c>
      <x:c r="I5606" s="0" t="s">
        <x:v>63</x:v>
      </x:c>
      <x:c r="J5606" s="0" t="s">
        <x:v>64</x:v>
      </x:c>
      <x:c r="K5606" s="0" t="s">
        <x:v>56</x:v>
      </x:c>
      <x:c r="L5606" s="0">
        <x:v>60</x:v>
      </x:c>
    </x:row>
    <x:row r="5607" spans="1:12">
      <x:c r="A5607" s="0" t="s">
        <x:v>2</x:v>
      </x:c>
      <x:c r="B5607" s="0" t="s">
        <x:v>4</x:v>
      </x:c>
      <x:c r="C5607" s="0" t="s">
        <x:v>113</x:v>
      </x:c>
      <x:c r="D5607" s="0" t="s">
        <x:v>113</x:v>
      </x:c>
      <x:c r="E5607" s="0" t="s">
        <x:v>52</x:v>
      </x:c>
      <x:c r="F5607" s="0" t="s">
        <x:v>53</x:v>
      </x:c>
      <x:c r="G5607" s="0" t="s">
        <x:v>89</x:v>
      </x:c>
      <x:c r="H5607" s="0" t="s">
        <x:v>90</x:v>
      </x:c>
      <x:c r="I5607" s="0" t="s">
        <x:v>65</x:v>
      </x:c>
      <x:c r="J5607" s="0" t="s">
        <x:v>66</x:v>
      </x:c>
      <x:c r="K5607" s="0" t="s">
        <x:v>56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113</x:v>
      </x:c>
      <x:c r="D5608" s="0" t="s">
        <x:v>113</x:v>
      </x:c>
      <x:c r="E5608" s="0" t="s">
        <x:v>52</x:v>
      </x:c>
      <x:c r="F5608" s="0" t="s">
        <x:v>53</x:v>
      </x:c>
      <x:c r="G5608" s="0" t="s">
        <x:v>89</x:v>
      </x:c>
      <x:c r="H5608" s="0" t="s">
        <x:v>90</x:v>
      </x:c>
      <x:c r="I5608" s="0" t="s">
        <x:v>67</x:v>
      </x:c>
      <x:c r="J5608" s="0" t="s">
        <x:v>68</x:v>
      </x:c>
      <x:c r="K5608" s="0" t="s">
        <x:v>56</x:v>
      </x:c>
      <x:c r="L5608" s="0">
        <x:v>350</x:v>
      </x:c>
    </x:row>
    <x:row r="5609" spans="1:12">
      <x:c r="A5609" s="0" t="s">
        <x:v>2</x:v>
      </x:c>
      <x:c r="B5609" s="0" t="s">
        <x:v>4</x:v>
      </x:c>
      <x:c r="C5609" s="0" t="s">
        <x:v>113</x:v>
      </x:c>
      <x:c r="D5609" s="0" t="s">
        <x:v>113</x:v>
      </x:c>
      <x:c r="E5609" s="0" t="s">
        <x:v>52</x:v>
      </x:c>
      <x:c r="F5609" s="0" t="s">
        <x:v>53</x:v>
      </x:c>
      <x:c r="G5609" s="0" t="s">
        <x:v>89</x:v>
      </x:c>
      <x:c r="H5609" s="0" t="s">
        <x:v>90</x:v>
      </x:c>
      <x:c r="I5609" s="0" t="s">
        <x:v>69</x:v>
      </x:c>
      <x:c r="J5609" s="0" t="s">
        <x:v>70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113</x:v>
      </x:c>
      <x:c r="D5610" s="0" t="s">
        <x:v>113</x:v>
      </x:c>
      <x:c r="E5610" s="0" t="s">
        <x:v>52</x:v>
      </x:c>
      <x:c r="F5610" s="0" t="s">
        <x:v>53</x:v>
      </x:c>
      <x:c r="G5610" s="0" t="s">
        <x:v>89</x:v>
      </x:c>
      <x:c r="H5610" s="0" t="s">
        <x:v>90</x:v>
      </x:c>
      <x:c r="I5610" s="0" t="s">
        <x:v>71</x:v>
      </x:c>
      <x:c r="J5610" s="0" t="s">
        <x:v>72</x:v>
      </x:c>
      <x:c r="K5610" s="0" t="s">
        <x:v>56</x:v>
      </x:c>
      <x:c r="L5610" s="0">
        <x:v>450</x:v>
      </x:c>
    </x:row>
    <x:row r="5611" spans="1:12">
      <x:c r="A5611" s="0" t="s">
        <x:v>2</x:v>
      </x:c>
      <x:c r="B5611" s="0" t="s">
        <x:v>4</x:v>
      </x:c>
      <x:c r="C5611" s="0" t="s">
        <x:v>113</x:v>
      </x:c>
      <x:c r="D5611" s="0" t="s">
        <x:v>113</x:v>
      </x:c>
      <x:c r="E5611" s="0" t="s">
        <x:v>52</x:v>
      </x:c>
      <x:c r="F5611" s="0" t="s">
        <x:v>53</x:v>
      </x:c>
      <x:c r="G5611" s="0" t="s">
        <x:v>89</x:v>
      </x:c>
      <x:c r="H5611" s="0" t="s">
        <x:v>90</x:v>
      </x:c>
      <x:c r="I5611" s="0" t="s">
        <x:v>73</x:v>
      </x:c>
      <x:c r="J5611" s="0" t="s">
        <x:v>74</x:v>
      </x:c>
      <x:c r="K5611" s="0" t="s">
        <x:v>56</x:v>
      </x:c>
      <x:c r="L5611" s="0">
        <x:v>90</x:v>
      </x:c>
    </x:row>
    <x:row r="5612" spans="1:12">
      <x:c r="A5612" s="0" t="s">
        <x:v>2</x:v>
      </x:c>
      <x:c r="B5612" s="0" t="s">
        <x:v>4</x:v>
      </x:c>
      <x:c r="C5612" s="0" t="s">
        <x:v>113</x:v>
      </x:c>
      <x:c r="D5612" s="0" t="s">
        <x:v>113</x:v>
      </x:c>
      <x:c r="E5612" s="0" t="s">
        <x:v>52</x:v>
      </x:c>
      <x:c r="F5612" s="0" t="s">
        <x:v>53</x:v>
      </x:c>
      <x:c r="G5612" s="0" t="s">
        <x:v>89</x:v>
      </x:c>
      <x:c r="H5612" s="0" t="s">
        <x:v>90</x:v>
      </x:c>
      <x:c r="I5612" s="0" t="s">
        <x:v>75</x:v>
      </x:c>
      <x:c r="J5612" s="0" t="s">
        <x:v>76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113</x:v>
      </x:c>
      <x:c r="D5613" s="0" t="s">
        <x:v>113</x:v>
      </x:c>
      <x:c r="E5613" s="0" t="s">
        <x:v>52</x:v>
      </x:c>
      <x:c r="F5613" s="0" t="s">
        <x:v>53</x:v>
      </x:c>
      <x:c r="G5613" s="0" t="s">
        <x:v>89</x:v>
      </x:c>
      <x:c r="H5613" s="0" t="s">
        <x:v>90</x:v>
      </x:c>
      <x:c r="I5613" s="0" t="s">
        <x:v>77</x:v>
      </x:c>
      <x:c r="J5613" s="0" t="s">
        <x:v>78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113</x:v>
      </x:c>
      <x:c r="D5614" s="0" t="s">
        <x:v>113</x:v>
      </x:c>
      <x:c r="E5614" s="0" t="s">
        <x:v>52</x:v>
      </x:c>
      <x:c r="F5614" s="0" t="s">
        <x:v>53</x:v>
      </x:c>
      <x:c r="G5614" s="0" t="s">
        <x:v>89</x:v>
      </x:c>
      <x:c r="H5614" s="0" t="s">
        <x:v>90</x:v>
      </x:c>
      <x:c r="I5614" s="0" t="s">
        <x:v>79</x:v>
      </x:c>
      <x:c r="J5614" s="0" t="s">
        <x:v>80</x:v>
      </x:c>
      <x:c r="K5614" s="0" t="s">
        <x:v>56</x:v>
      </x:c>
      <x:c r="L5614" s="0">
        <x:v>580</x:v>
      </x:c>
    </x:row>
    <x:row r="5615" spans="1:12">
      <x:c r="A5615" s="0" t="s">
        <x:v>2</x:v>
      </x:c>
      <x:c r="B5615" s="0" t="s">
        <x:v>4</x:v>
      </x:c>
      <x:c r="C5615" s="0" t="s">
        <x:v>113</x:v>
      </x:c>
      <x:c r="D5615" s="0" t="s">
        <x:v>113</x:v>
      </x:c>
      <x:c r="E5615" s="0" t="s">
        <x:v>52</x:v>
      </x:c>
      <x:c r="F5615" s="0" t="s">
        <x:v>53</x:v>
      </x:c>
      <x:c r="G5615" s="0" t="s">
        <x:v>89</x:v>
      </x:c>
      <x:c r="H5615" s="0" t="s">
        <x:v>90</x:v>
      </x:c>
      <x:c r="I5615" s="0" t="s">
        <x:v>81</x:v>
      </x:c>
      <x:c r="J5615" s="0" t="s">
        <x:v>82</x:v>
      </x:c>
      <x:c r="K5615" s="0" t="s">
        <x:v>56</x:v>
      </x:c>
      <x:c r="L5615" s="0">
        <x:v>360</x:v>
      </x:c>
    </x:row>
    <x:row r="5616" spans="1:12">
      <x:c r="A5616" s="0" t="s">
        <x:v>2</x:v>
      </x:c>
      <x:c r="B5616" s="0" t="s">
        <x:v>4</x:v>
      </x:c>
      <x:c r="C5616" s="0" t="s">
        <x:v>113</x:v>
      </x:c>
      <x:c r="D5616" s="0" t="s">
        <x:v>113</x:v>
      </x:c>
      <x:c r="E5616" s="0" t="s">
        <x:v>52</x:v>
      </x:c>
      <x:c r="F5616" s="0" t="s">
        <x:v>53</x:v>
      </x:c>
      <x:c r="G5616" s="0" t="s">
        <x:v>91</x:v>
      </x:c>
      <x:c r="H5616" s="0" t="s">
        <x:v>92</x:v>
      </x:c>
      <x:c r="I5616" s="0" t="s">
        <x:v>52</x:v>
      </x:c>
      <x:c r="J5616" s="0" t="s">
        <x:v>55</x:v>
      </x:c>
      <x:c r="K5616" s="0" t="s">
        <x:v>56</x:v>
      </x:c>
      <x:c r="L5616" s="0">
        <x:v>590</x:v>
      </x:c>
    </x:row>
    <x:row r="5617" spans="1:12">
      <x:c r="A5617" s="0" t="s">
        <x:v>2</x:v>
      </x:c>
      <x:c r="B5617" s="0" t="s">
        <x:v>4</x:v>
      </x:c>
      <x:c r="C5617" s="0" t="s">
        <x:v>113</x:v>
      </x:c>
      <x:c r="D5617" s="0" t="s">
        <x:v>113</x:v>
      </x:c>
      <x:c r="E5617" s="0" t="s">
        <x:v>52</x:v>
      </x:c>
      <x:c r="F5617" s="0" t="s">
        <x:v>53</x:v>
      </x:c>
      <x:c r="G5617" s="0" t="s">
        <x:v>91</x:v>
      </x:c>
      <x:c r="H5617" s="0" t="s">
        <x:v>92</x:v>
      </x:c>
      <x:c r="I5617" s="0" t="s">
        <x:v>57</x:v>
      </x:c>
      <x:c r="J5617" s="0" t="s">
        <x:v>58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113</x:v>
      </x:c>
      <x:c r="D5618" s="0" t="s">
        <x:v>113</x:v>
      </x:c>
      <x:c r="E5618" s="0" t="s">
        <x:v>52</x:v>
      </x:c>
      <x:c r="F5618" s="0" t="s">
        <x:v>53</x:v>
      </x:c>
      <x:c r="G5618" s="0" t="s">
        <x:v>91</x:v>
      </x:c>
      <x:c r="H5618" s="0" t="s">
        <x:v>92</x:v>
      </x:c>
      <x:c r="I5618" s="0" t="s">
        <x:v>59</x:v>
      </x:c>
      <x:c r="J5618" s="0" t="s">
        <x:v>60</x:v>
      </x:c>
      <x:c r="K5618" s="0" t="s">
        <x:v>56</x:v>
      </x:c>
      <x:c r="L5618" s="0">
        <x:v>450</x:v>
      </x:c>
    </x:row>
    <x:row r="5619" spans="1:12">
      <x:c r="A5619" s="0" t="s">
        <x:v>2</x:v>
      </x:c>
      <x:c r="B5619" s="0" t="s">
        <x:v>4</x:v>
      </x:c>
      <x:c r="C5619" s="0" t="s">
        <x:v>113</x:v>
      </x:c>
      <x:c r="D5619" s="0" t="s">
        <x:v>113</x:v>
      </x:c>
      <x:c r="E5619" s="0" t="s">
        <x:v>52</x:v>
      </x:c>
      <x:c r="F5619" s="0" t="s">
        <x:v>53</x:v>
      </x:c>
      <x:c r="G5619" s="0" t="s">
        <x:v>91</x:v>
      </x:c>
      <x:c r="H5619" s="0" t="s">
        <x:v>92</x:v>
      </x:c>
      <x:c r="I5619" s="0" t="s">
        <x:v>61</x:v>
      </x:c>
      <x:c r="J5619" s="0" t="s">
        <x:v>62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113</x:v>
      </x:c>
      <x:c r="D5620" s="0" t="s">
        <x:v>113</x:v>
      </x:c>
      <x:c r="E5620" s="0" t="s">
        <x:v>52</x:v>
      </x:c>
      <x:c r="F5620" s="0" t="s">
        <x:v>53</x:v>
      </x:c>
      <x:c r="G5620" s="0" t="s">
        <x:v>91</x:v>
      </x:c>
      <x:c r="H5620" s="0" t="s">
        <x:v>92</x:v>
      </x:c>
      <x:c r="I5620" s="0" t="s">
        <x:v>63</x:v>
      </x:c>
      <x:c r="J5620" s="0" t="s">
        <x:v>64</x:v>
      </x:c>
      <x:c r="K5620" s="0" t="s">
        <x:v>56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113</x:v>
      </x:c>
      <x:c r="D5621" s="0" t="s">
        <x:v>113</x:v>
      </x:c>
      <x:c r="E5621" s="0" t="s">
        <x:v>52</x:v>
      </x:c>
      <x:c r="F5621" s="0" t="s">
        <x:v>53</x:v>
      </x:c>
      <x:c r="G5621" s="0" t="s">
        <x:v>91</x:v>
      </x:c>
      <x:c r="H5621" s="0" t="s">
        <x:v>92</x:v>
      </x:c>
      <x:c r="I5621" s="0" t="s">
        <x:v>65</x:v>
      </x:c>
      <x:c r="J5621" s="0" t="s">
        <x:v>66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113</x:v>
      </x:c>
      <x:c r="D5622" s="0" t="s">
        <x:v>113</x:v>
      </x:c>
      <x:c r="E5622" s="0" t="s">
        <x:v>52</x:v>
      </x:c>
      <x:c r="F5622" s="0" t="s">
        <x:v>53</x:v>
      </x:c>
      <x:c r="G5622" s="0" t="s">
        <x:v>91</x:v>
      </x:c>
      <x:c r="H5622" s="0" t="s">
        <x:v>92</x:v>
      </x:c>
      <x:c r="I5622" s="0" t="s">
        <x:v>67</x:v>
      </x:c>
      <x:c r="J5622" s="0" t="s">
        <x:v>68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113</x:v>
      </x:c>
      <x:c r="D5623" s="0" t="s">
        <x:v>113</x:v>
      </x:c>
      <x:c r="E5623" s="0" t="s">
        <x:v>52</x:v>
      </x:c>
      <x:c r="F5623" s="0" t="s">
        <x:v>53</x:v>
      </x:c>
      <x:c r="G5623" s="0" t="s">
        <x:v>91</x:v>
      </x:c>
      <x:c r="H5623" s="0" t="s">
        <x:v>92</x:v>
      </x:c>
      <x:c r="I5623" s="0" t="s">
        <x:v>69</x:v>
      </x:c>
      <x:c r="J5623" s="0" t="s">
        <x:v>70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113</x:v>
      </x:c>
      <x:c r="D5624" s="0" t="s">
        <x:v>113</x:v>
      </x:c>
      <x:c r="E5624" s="0" t="s">
        <x:v>52</x:v>
      </x:c>
      <x:c r="F5624" s="0" t="s">
        <x:v>53</x:v>
      </x:c>
      <x:c r="G5624" s="0" t="s">
        <x:v>91</x:v>
      </x:c>
      <x:c r="H5624" s="0" t="s">
        <x:v>92</x:v>
      </x:c>
      <x:c r="I5624" s="0" t="s">
        <x:v>71</x:v>
      </x:c>
      <x:c r="J5624" s="0" t="s">
        <x:v>72</x:v>
      </x:c>
      <x:c r="K5624" s="0" t="s">
        <x:v>56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113</x:v>
      </x:c>
      <x:c r="D5625" s="0" t="s">
        <x:v>113</x:v>
      </x:c>
      <x:c r="E5625" s="0" t="s">
        <x:v>52</x:v>
      </x:c>
      <x:c r="F5625" s="0" t="s">
        <x:v>53</x:v>
      </x:c>
      <x:c r="G5625" s="0" t="s">
        <x:v>91</x:v>
      </x:c>
      <x:c r="H5625" s="0" t="s">
        <x:v>92</x:v>
      </x:c>
      <x:c r="I5625" s="0" t="s">
        <x:v>73</x:v>
      </x:c>
      <x:c r="J5625" s="0" t="s">
        <x:v>74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113</x:v>
      </x:c>
      <x:c r="D5626" s="0" t="s">
        <x:v>113</x:v>
      </x:c>
      <x:c r="E5626" s="0" t="s">
        <x:v>52</x:v>
      </x:c>
      <x:c r="F5626" s="0" t="s">
        <x:v>53</x:v>
      </x:c>
      <x:c r="G5626" s="0" t="s">
        <x:v>91</x:v>
      </x:c>
      <x:c r="H5626" s="0" t="s">
        <x:v>92</x:v>
      </x:c>
      <x:c r="I5626" s="0" t="s">
        <x:v>75</x:v>
      </x:c>
      <x:c r="J5626" s="0" t="s">
        <x:v>76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113</x:v>
      </x:c>
      <x:c r="D5627" s="0" t="s">
        <x:v>113</x:v>
      </x:c>
      <x:c r="E5627" s="0" t="s">
        <x:v>52</x:v>
      </x:c>
      <x:c r="F5627" s="0" t="s">
        <x:v>53</x:v>
      </x:c>
      <x:c r="G5627" s="0" t="s">
        <x:v>91</x:v>
      </x:c>
      <x:c r="H5627" s="0" t="s">
        <x:v>92</x:v>
      </x:c>
      <x:c r="I5627" s="0" t="s">
        <x:v>77</x:v>
      </x:c>
      <x:c r="J5627" s="0" t="s">
        <x:v>78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113</x:v>
      </x:c>
      <x:c r="D5628" s="0" t="s">
        <x:v>113</x:v>
      </x:c>
      <x:c r="E5628" s="0" t="s">
        <x:v>52</x:v>
      </x:c>
      <x:c r="F5628" s="0" t="s">
        <x:v>53</x:v>
      </x:c>
      <x:c r="G5628" s="0" t="s">
        <x:v>91</x:v>
      </x:c>
      <x:c r="H5628" s="0" t="s">
        <x:v>92</x:v>
      </x:c>
      <x:c r="I5628" s="0" t="s">
        <x:v>79</x:v>
      </x:c>
      <x:c r="J5628" s="0" t="s">
        <x:v>80</x:v>
      </x:c>
      <x:c r="K5628" s="0" t="s">
        <x:v>56</x:v>
      </x:c>
      <x:c r="L5628" s="0">
        <x:v>50</x:v>
      </x:c>
    </x:row>
    <x:row r="5629" spans="1:12">
      <x:c r="A5629" s="0" t="s">
        <x:v>2</x:v>
      </x:c>
      <x:c r="B5629" s="0" t="s">
        <x:v>4</x:v>
      </x:c>
      <x:c r="C5629" s="0" t="s">
        <x:v>113</x:v>
      </x:c>
      <x:c r="D5629" s="0" t="s">
        <x:v>113</x:v>
      </x:c>
      <x:c r="E5629" s="0" t="s">
        <x:v>52</x:v>
      </x:c>
      <x:c r="F5629" s="0" t="s">
        <x:v>53</x:v>
      </x:c>
      <x:c r="G5629" s="0" t="s">
        <x:v>91</x:v>
      </x:c>
      <x:c r="H5629" s="0" t="s">
        <x:v>92</x:v>
      </x:c>
      <x:c r="I5629" s="0" t="s">
        <x:v>81</x:v>
      </x:c>
      <x:c r="J5629" s="0" t="s">
        <x:v>82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113</x:v>
      </x:c>
      <x:c r="D5630" s="0" t="s">
        <x:v>113</x:v>
      </x:c>
      <x:c r="E5630" s="0" t="s">
        <x:v>93</x:v>
      </x:c>
      <x:c r="F5630" s="0" t="s">
        <x:v>94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>
        <x:v>2530</x:v>
      </x:c>
    </x:row>
    <x:row r="5631" spans="1:12">
      <x:c r="A5631" s="0" t="s">
        <x:v>2</x:v>
      </x:c>
      <x:c r="B5631" s="0" t="s">
        <x:v>4</x:v>
      </x:c>
      <x:c r="C5631" s="0" t="s">
        <x:v>113</x:v>
      </x:c>
      <x:c r="D5631" s="0" t="s">
        <x:v>113</x:v>
      </x:c>
      <x:c r="E5631" s="0" t="s">
        <x:v>93</x:v>
      </x:c>
      <x:c r="F5631" s="0" t="s">
        <x:v>94</x:v>
      </x:c>
      <x:c r="G5631" s="0" t="s">
        <x:v>52</x:v>
      </x:c>
      <x:c r="H5631" s="0" t="s">
        <x:v>54</x:v>
      </x:c>
      <x:c r="I5631" s="0" t="s">
        <x:v>57</x:v>
      </x:c>
      <x:c r="J5631" s="0" t="s">
        <x:v>58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113</x:v>
      </x:c>
      <x:c r="D5632" s="0" t="s">
        <x:v>113</x:v>
      </x:c>
      <x:c r="E5632" s="0" t="s">
        <x:v>93</x:v>
      </x:c>
      <x:c r="F5632" s="0" t="s">
        <x:v>94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>
        <x:v>2460</x:v>
      </x:c>
    </x:row>
    <x:row r="5633" spans="1:12">
      <x:c r="A5633" s="0" t="s">
        <x:v>2</x:v>
      </x:c>
      <x:c r="B5633" s="0" t="s">
        <x:v>4</x:v>
      </x:c>
      <x:c r="C5633" s="0" t="s">
        <x:v>113</x:v>
      </x:c>
      <x:c r="D5633" s="0" t="s">
        <x:v>113</x:v>
      </x:c>
      <x:c r="E5633" s="0" t="s">
        <x:v>93</x:v>
      </x:c>
      <x:c r="F5633" s="0" t="s">
        <x:v>94</x:v>
      </x:c>
      <x:c r="G5633" s="0" t="s">
        <x:v>52</x:v>
      </x:c>
      <x:c r="H5633" s="0" t="s">
        <x:v>54</x:v>
      </x:c>
      <x:c r="I5633" s="0" t="s">
        <x:v>61</x:v>
      </x:c>
      <x:c r="J5633" s="0" t="s">
        <x:v>62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113</x:v>
      </x:c>
      <x:c r="D5634" s="0" t="s">
        <x:v>113</x:v>
      </x:c>
      <x:c r="E5634" s="0" t="s">
        <x:v>93</x:v>
      </x:c>
      <x:c r="F5634" s="0" t="s">
        <x:v>94</x:v>
      </x:c>
      <x:c r="G5634" s="0" t="s">
        <x:v>52</x:v>
      </x:c>
      <x:c r="H5634" s="0" t="s">
        <x:v>54</x:v>
      </x:c>
      <x:c r="I5634" s="0" t="s">
        <x:v>63</x:v>
      </x:c>
      <x:c r="J5634" s="0" t="s">
        <x:v>64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113</x:v>
      </x:c>
      <x:c r="D5635" s="0" t="s">
        <x:v>113</x:v>
      </x:c>
      <x:c r="E5635" s="0" t="s">
        <x:v>93</x:v>
      </x:c>
      <x:c r="F5635" s="0" t="s">
        <x:v>94</x:v>
      </x:c>
      <x:c r="G5635" s="0" t="s">
        <x:v>52</x:v>
      </x:c>
      <x:c r="H5635" s="0" t="s">
        <x:v>54</x:v>
      </x:c>
      <x:c r="I5635" s="0" t="s">
        <x:v>65</x:v>
      </x:c>
      <x:c r="J5635" s="0" t="s">
        <x:v>66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113</x:v>
      </x:c>
      <x:c r="D5636" s="0" t="s">
        <x:v>113</x:v>
      </x:c>
      <x:c r="E5636" s="0" t="s">
        <x:v>93</x:v>
      </x:c>
      <x:c r="F5636" s="0" t="s">
        <x:v>94</x:v>
      </x:c>
      <x:c r="G5636" s="0" t="s">
        <x:v>52</x:v>
      </x:c>
      <x:c r="H5636" s="0" t="s">
        <x:v>54</x:v>
      </x:c>
      <x:c r="I5636" s="0" t="s">
        <x:v>67</x:v>
      </x:c>
      <x:c r="J5636" s="0" t="s">
        <x:v>68</x:v>
      </x:c>
      <x:c r="K5636" s="0" t="s">
        <x:v>56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113</x:v>
      </x:c>
      <x:c r="D5637" s="0" t="s">
        <x:v>113</x:v>
      </x:c>
      <x:c r="E5637" s="0" t="s">
        <x:v>93</x:v>
      </x:c>
      <x:c r="F5637" s="0" t="s">
        <x:v>94</x:v>
      </x:c>
      <x:c r="G5637" s="0" t="s">
        <x:v>52</x:v>
      </x:c>
      <x:c r="H5637" s="0" t="s">
        <x:v>54</x:v>
      </x:c>
      <x:c r="I5637" s="0" t="s">
        <x:v>69</x:v>
      </x:c>
      <x:c r="J5637" s="0" t="s">
        <x:v>70</x:v>
      </x:c>
      <x:c r="K5637" s="0" t="s">
        <x:v>56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113</x:v>
      </x:c>
      <x:c r="D5638" s="0" t="s">
        <x:v>113</x:v>
      </x:c>
      <x:c r="E5638" s="0" t="s">
        <x:v>93</x:v>
      </x:c>
      <x:c r="F5638" s="0" t="s">
        <x:v>94</x:v>
      </x:c>
      <x:c r="G5638" s="0" t="s">
        <x:v>52</x:v>
      </x:c>
      <x:c r="H5638" s="0" t="s">
        <x:v>54</x:v>
      </x:c>
      <x:c r="I5638" s="0" t="s">
        <x:v>71</x:v>
      </x:c>
      <x:c r="J5638" s="0" t="s">
        <x:v>72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113</x:v>
      </x:c>
      <x:c r="D5639" s="0" t="s">
        <x:v>113</x:v>
      </x:c>
      <x:c r="E5639" s="0" t="s">
        <x:v>93</x:v>
      </x:c>
      <x:c r="F5639" s="0" t="s">
        <x:v>94</x:v>
      </x:c>
      <x:c r="G5639" s="0" t="s">
        <x:v>52</x:v>
      </x:c>
      <x:c r="H5639" s="0" t="s">
        <x:v>54</x:v>
      </x:c>
      <x:c r="I5639" s="0" t="s">
        <x:v>73</x:v>
      </x:c>
      <x:c r="J5639" s="0" t="s">
        <x:v>74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113</x:v>
      </x:c>
      <x:c r="D5640" s="0" t="s">
        <x:v>113</x:v>
      </x:c>
      <x:c r="E5640" s="0" t="s">
        <x:v>93</x:v>
      </x:c>
      <x:c r="F5640" s="0" t="s">
        <x:v>94</x:v>
      </x:c>
      <x:c r="G5640" s="0" t="s">
        <x:v>52</x:v>
      </x:c>
      <x:c r="H5640" s="0" t="s">
        <x:v>54</x:v>
      </x:c>
      <x:c r="I5640" s="0" t="s">
        <x:v>75</x:v>
      </x:c>
      <x:c r="J5640" s="0" t="s">
        <x:v>76</x:v>
      </x:c>
      <x:c r="K5640" s="0" t="s">
        <x:v>56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113</x:v>
      </x:c>
      <x:c r="D5641" s="0" t="s">
        <x:v>113</x:v>
      </x:c>
      <x:c r="E5641" s="0" t="s">
        <x:v>93</x:v>
      </x:c>
      <x:c r="F5641" s="0" t="s">
        <x:v>94</x:v>
      </x:c>
      <x:c r="G5641" s="0" t="s">
        <x:v>52</x:v>
      </x:c>
      <x:c r="H5641" s="0" t="s">
        <x:v>54</x:v>
      </x:c>
      <x:c r="I5641" s="0" t="s">
        <x:v>77</x:v>
      </x:c>
      <x:c r="J5641" s="0" t="s">
        <x:v>78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113</x:v>
      </x:c>
      <x:c r="D5642" s="0" t="s">
        <x:v>113</x:v>
      </x:c>
      <x:c r="E5642" s="0" t="s">
        <x:v>93</x:v>
      </x:c>
      <x:c r="F5642" s="0" t="s">
        <x:v>94</x:v>
      </x:c>
      <x:c r="G5642" s="0" t="s">
        <x:v>52</x:v>
      </x:c>
      <x:c r="H5642" s="0" t="s">
        <x:v>54</x:v>
      </x:c>
      <x:c r="I5642" s="0" t="s">
        <x:v>79</x:v>
      </x:c>
      <x:c r="J5642" s="0" t="s">
        <x:v>80</x:v>
      </x:c>
      <x:c r="K5642" s="0" t="s">
        <x:v>56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113</x:v>
      </x:c>
      <x:c r="D5643" s="0" t="s">
        <x:v>113</x:v>
      </x:c>
      <x:c r="E5643" s="0" t="s">
        <x:v>93</x:v>
      </x:c>
      <x:c r="F5643" s="0" t="s">
        <x:v>94</x:v>
      </x:c>
      <x:c r="G5643" s="0" t="s">
        <x:v>52</x:v>
      </x:c>
      <x:c r="H5643" s="0" t="s">
        <x:v>54</x:v>
      </x:c>
      <x:c r="I5643" s="0" t="s">
        <x:v>81</x:v>
      </x:c>
      <x:c r="J5643" s="0" t="s">
        <x:v>82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113</x:v>
      </x:c>
      <x:c r="D5644" s="0" t="s">
        <x:v>113</x:v>
      </x:c>
      <x:c r="E5644" s="0" t="s">
        <x:v>93</x:v>
      </x:c>
      <x:c r="F5644" s="0" t="s">
        <x:v>94</x:v>
      </x:c>
      <x:c r="G5644" s="0" t="s">
        <x:v>83</x:v>
      </x:c>
      <x:c r="H5644" s="0" t="s">
        <x:v>84</x:v>
      </x:c>
      <x:c r="I5644" s="0" t="s">
        <x:v>52</x:v>
      </x:c>
      <x:c r="J5644" s="0" t="s">
        <x:v>55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113</x:v>
      </x:c>
      <x:c r="D5645" s="0" t="s">
        <x:v>113</x:v>
      </x:c>
      <x:c r="E5645" s="0" t="s">
        <x:v>93</x:v>
      </x:c>
      <x:c r="F5645" s="0" t="s">
        <x:v>94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113</x:v>
      </x:c>
      <x:c r="D5646" s="0" t="s">
        <x:v>113</x:v>
      </x:c>
      <x:c r="E5646" s="0" t="s">
        <x:v>93</x:v>
      </x:c>
      <x:c r="F5646" s="0" t="s">
        <x:v>94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113</x:v>
      </x:c>
      <x:c r="D5647" s="0" t="s">
        <x:v>113</x:v>
      </x:c>
      <x:c r="E5647" s="0" t="s">
        <x:v>93</x:v>
      </x:c>
      <x:c r="F5647" s="0" t="s">
        <x:v>94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113</x:v>
      </x:c>
      <x:c r="D5648" s="0" t="s">
        <x:v>113</x:v>
      </x:c>
      <x:c r="E5648" s="0" t="s">
        <x:v>93</x:v>
      </x:c>
      <x:c r="F5648" s="0" t="s">
        <x:v>94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113</x:v>
      </x:c>
      <x:c r="D5649" s="0" t="s">
        <x:v>113</x:v>
      </x:c>
      <x:c r="E5649" s="0" t="s">
        <x:v>93</x:v>
      </x:c>
      <x:c r="F5649" s="0" t="s">
        <x:v>94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113</x:v>
      </x:c>
      <x:c r="D5650" s="0" t="s">
        <x:v>113</x:v>
      </x:c>
      <x:c r="E5650" s="0" t="s">
        <x:v>93</x:v>
      </x:c>
      <x:c r="F5650" s="0" t="s">
        <x:v>94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113</x:v>
      </x:c>
      <x:c r="D5651" s="0" t="s">
        <x:v>113</x:v>
      </x:c>
      <x:c r="E5651" s="0" t="s">
        <x:v>93</x:v>
      </x:c>
      <x:c r="F5651" s="0" t="s">
        <x:v>94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113</x:v>
      </x:c>
      <x:c r="D5652" s="0" t="s">
        <x:v>113</x:v>
      </x:c>
      <x:c r="E5652" s="0" t="s">
        <x:v>93</x:v>
      </x:c>
      <x:c r="F5652" s="0" t="s">
        <x:v>94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113</x:v>
      </x:c>
      <x:c r="D5653" s="0" t="s">
        <x:v>113</x:v>
      </x:c>
      <x:c r="E5653" s="0" t="s">
        <x:v>93</x:v>
      </x:c>
      <x:c r="F5653" s="0" t="s">
        <x:v>94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113</x:v>
      </x:c>
      <x:c r="D5654" s="0" t="s">
        <x:v>113</x:v>
      </x:c>
      <x:c r="E5654" s="0" t="s">
        <x:v>93</x:v>
      </x:c>
      <x:c r="F5654" s="0" t="s">
        <x:v>94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113</x:v>
      </x:c>
      <x:c r="D5655" s="0" t="s">
        <x:v>113</x:v>
      </x:c>
      <x:c r="E5655" s="0" t="s">
        <x:v>93</x:v>
      </x:c>
      <x:c r="F5655" s="0" t="s">
        <x:v>94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113</x:v>
      </x:c>
      <x:c r="D5656" s="0" t="s">
        <x:v>113</x:v>
      </x:c>
      <x:c r="E5656" s="0" t="s">
        <x:v>93</x:v>
      </x:c>
      <x:c r="F5656" s="0" t="s">
        <x:v>94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113</x:v>
      </x:c>
      <x:c r="D5657" s="0" t="s">
        <x:v>113</x:v>
      </x:c>
      <x:c r="E5657" s="0" t="s">
        <x:v>93</x:v>
      </x:c>
      <x:c r="F5657" s="0" t="s">
        <x:v>94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113</x:v>
      </x:c>
      <x:c r="D5658" s="0" t="s">
        <x:v>113</x:v>
      </x:c>
      <x:c r="E5658" s="0" t="s">
        <x:v>93</x:v>
      </x:c>
      <x:c r="F5658" s="0" t="s">
        <x:v>94</x:v>
      </x:c>
      <x:c r="G5658" s="0" t="s">
        <x:v>85</x:v>
      </x:c>
      <x:c r="H5658" s="0" t="s">
        <x:v>86</x:v>
      </x:c>
      <x:c r="I5658" s="0" t="s">
        <x:v>52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113</x:v>
      </x:c>
      <x:c r="D5659" s="0" t="s">
        <x:v>113</x:v>
      </x:c>
      <x:c r="E5659" s="0" t="s">
        <x:v>93</x:v>
      </x:c>
      <x:c r="F5659" s="0" t="s">
        <x:v>94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113</x:v>
      </x:c>
      <x:c r="D5660" s="0" t="s">
        <x:v>113</x:v>
      </x:c>
      <x:c r="E5660" s="0" t="s">
        <x:v>93</x:v>
      </x:c>
      <x:c r="F5660" s="0" t="s">
        <x:v>94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113</x:v>
      </x:c>
      <x:c r="D5661" s="0" t="s">
        <x:v>113</x:v>
      </x:c>
      <x:c r="E5661" s="0" t="s">
        <x:v>93</x:v>
      </x:c>
      <x:c r="F5661" s="0" t="s">
        <x:v>94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113</x:v>
      </x:c>
      <x:c r="D5662" s="0" t="s">
        <x:v>113</x:v>
      </x:c>
      <x:c r="E5662" s="0" t="s">
        <x:v>93</x:v>
      </x:c>
      <x:c r="F5662" s="0" t="s">
        <x:v>94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113</x:v>
      </x:c>
      <x:c r="D5663" s="0" t="s">
        <x:v>113</x:v>
      </x:c>
      <x:c r="E5663" s="0" t="s">
        <x:v>93</x:v>
      </x:c>
      <x:c r="F5663" s="0" t="s">
        <x:v>94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113</x:v>
      </x:c>
      <x:c r="D5664" s="0" t="s">
        <x:v>113</x:v>
      </x:c>
      <x:c r="E5664" s="0" t="s">
        <x:v>93</x:v>
      </x:c>
      <x:c r="F5664" s="0" t="s">
        <x:v>94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113</x:v>
      </x:c>
      <x:c r="D5665" s="0" t="s">
        <x:v>113</x:v>
      </x:c>
      <x:c r="E5665" s="0" t="s">
        <x:v>93</x:v>
      </x:c>
      <x:c r="F5665" s="0" t="s">
        <x:v>94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113</x:v>
      </x:c>
      <x:c r="D5666" s="0" t="s">
        <x:v>113</x:v>
      </x:c>
      <x:c r="E5666" s="0" t="s">
        <x:v>93</x:v>
      </x:c>
      <x:c r="F5666" s="0" t="s">
        <x:v>94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113</x:v>
      </x:c>
      <x:c r="D5667" s="0" t="s">
        <x:v>113</x:v>
      </x:c>
      <x:c r="E5667" s="0" t="s">
        <x:v>93</x:v>
      </x:c>
      <x:c r="F5667" s="0" t="s">
        <x:v>94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113</x:v>
      </x:c>
      <x:c r="D5668" s="0" t="s">
        <x:v>113</x:v>
      </x:c>
      <x:c r="E5668" s="0" t="s">
        <x:v>93</x:v>
      </x:c>
      <x:c r="F5668" s="0" t="s">
        <x:v>94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113</x:v>
      </x:c>
      <x:c r="D5669" s="0" t="s">
        <x:v>113</x:v>
      </x:c>
      <x:c r="E5669" s="0" t="s">
        <x:v>93</x:v>
      </x:c>
      <x:c r="F5669" s="0" t="s">
        <x:v>94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113</x:v>
      </x:c>
      <x:c r="D5670" s="0" t="s">
        <x:v>113</x:v>
      </x:c>
      <x:c r="E5670" s="0" t="s">
        <x:v>93</x:v>
      </x:c>
      <x:c r="F5670" s="0" t="s">
        <x:v>94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113</x:v>
      </x:c>
      <x:c r="D5671" s="0" t="s">
        <x:v>113</x:v>
      </x:c>
      <x:c r="E5671" s="0" t="s">
        <x:v>93</x:v>
      </x:c>
      <x:c r="F5671" s="0" t="s">
        <x:v>94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113</x:v>
      </x:c>
      <x:c r="D5672" s="0" t="s">
        <x:v>113</x:v>
      </x:c>
      <x:c r="E5672" s="0" t="s">
        <x:v>93</x:v>
      </x:c>
      <x:c r="F5672" s="0" t="s">
        <x:v>94</x:v>
      </x:c>
      <x:c r="G5672" s="0" t="s">
        <x:v>87</x:v>
      </x:c>
      <x:c r="H5672" s="0" t="s">
        <x:v>88</x:v>
      </x:c>
      <x:c r="I5672" s="0" t="s">
        <x:v>52</x:v>
      </x:c>
      <x:c r="J5672" s="0" t="s">
        <x:v>55</x:v>
      </x:c>
      <x:c r="K5672" s="0" t="s">
        <x:v>56</x:v>
      </x:c>
      <x:c r="L5672" s="0">
        <x:v>1480</x:v>
      </x:c>
    </x:row>
    <x:row r="5673" spans="1:12">
      <x:c r="A5673" s="0" t="s">
        <x:v>2</x:v>
      </x:c>
      <x:c r="B5673" s="0" t="s">
        <x:v>4</x:v>
      </x:c>
      <x:c r="C5673" s="0" t="s">
        <x:v>113</x:v>
      </x:c>
      <x:c r="D5673" s="0" t="s">
        <x:v>113</x:v>
      </x:c>
      <x:c r="E5673" s="0" t="s">
        <x:v>93</x:v>
      </x:c>
      <x:c r="F5673" s="0" t="s">
        <x:v>94</x:v>
      </x:c>
      <x:c r="G5673" s="0" t="s">
        <x:v>87</x:v>
      </x:c>
      <x:c r="H5673" s="0" t="s">
        <x:v>88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113</x:v>
      </x:c>
      <x:c r="D5674" s="0" t="s">
        <x:v>113</x:v>
      </x:c>
      <x:c r="E5674" s="0" t="s">
        <x:v>93</x:v>
      </x:c>
      <x:c r="F5674" s="0" t="s">
        <x:v>94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56</x:v>
      </x:c>
      <x:c r="L5674" s="0">
        <x:v>1460</x:v>
      </x:c>
    </x:row>
    <x:row r="5675" spans="1:12">
      <x:c r="A5675" s="0" t="s">
        <x:v>2</x:v>
      </x:c>
      <x:c r="B5675" s="0" t="s">
        <x:v>4</x:v>
      </x:c>
      <x:c r="C5675" s="0" t="s">
        <x:v>113</x:v>
      </x:c>
      <x:c r="D5675" s="0" t="s">
        <x:v>113</x:v>
      </x:c>
      <x:c r="E5675" s="0" t="s">
        <x:v>93</x:v>
      </x:c>
      <x:c r="F5675" s="0" t="s">
        <x:v>94</x:v>
      </x:c>
      <x:c r="G5675" s="0" t="s">
        <x:v>87</x:v>
      </x:c>
      <x:c r="H5675" s="0" t="s">
        <x:v>88</x:v>
      </x:c>
      <x:c r="I5675" s="0" t="s">
        <x:v>61</x:v>
      </x:c>
      <x:c r="J5675" s="0" t="s">
        <x:v>62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113</x:v>
      </x:c>
      <x:c r="D5676" s="0" t="s">
        <x:v>113</x:v>
      </x:c>
      <x:c r="E5676" s="0" t="s">
        <x:v>93</x:v>
      </x:c>
      <x:c r="F5676" s="0" t="s">
        <x:v>94</x:v>
      </x:c>
      <x:c r="G5676" s="0" t="s">
        <x:v>87</x:v>
      </x:c>
      <x:c r="H5676" s="0" t="s">
        <x:v>88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113</x:v>
      </x:c>
      <x:c r="D5677" s="0" t="s">
        <x:v>113</x:v>
      </x:c>
      <x:c r="E5677" s="0" t="s">
        <x:v>93</x:v>
      </x:c>
      <x:c r="F5677" s="0" t="s">
        <x:v>94</x:v>
      </x:c>
      <x:c r="G5677" s="0" t="s">
        <x:v>87</x:v>
      </x:c>
      <x:c r="H5677" s="0" t="s">
        <x:v>88</x:v>
      </x:c>
      <x:c r="I5677" s="0" t="s">
        <x:v>65</x:v>
      </x:c>
      <x:c r="J5677" s="0" t="s">
        <x:v>66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113</x:v>
      </x:c>
      <x:c r="D5678" s="0" t="s">
        <x:v>113</x:v>
      </x:c>
      <x:c r="E5678" s="0" t="s">
        <x:v>93</x:v>
      </x:c>
      <x:c r="F5678" s="0" t="s">
        <x:v>94</x:v>
      </x:c>
      <x:c r="G5678" s="0" t="s">
        <x:v>87</x:v>
      </x:c>
      <x:c r="H5678" s="0" t="s">
        <x:v>88</x:v>
      </x:c>
      <x:c r="I5678" s="0" t="s">
        <x:v>67</x:v>
      </x:c>
      <x:c r="J5678" s="0" t="s">
        <x:v>68</x:v>
      </x:c>
      <x:c r="K5678" s="0" t="s">
        <x:v>56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113</x:v>
      </x:c>
      <x:c r="D5679" s="0" t="s">
        <x:v>113</x:v>
      </x:c>
      <x:c r="E5679" s="0" t="s">
        <x:v>93</x:v>
      </x:c>
      <x:c r="F5679" s="0" t="s">
        <x:v>94</x:v>
      </x:c>
      <x:c r="G5679" s="0" t="s">
        <x:v>87</x:v>
      </x:c>
      <x:c r="H5679" s="0" t="s">
        <x:v>88</x:v>
      </x:c>
      <x:c r="I5679" s="0" t="s">
        <x:v>69</x:v>
      </x:c>
      <x:c r="J5679" s="0" t="s">
        <x:v>70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113</x:v>
      </x:c>
      <x:c r="D5680" s="0" t="s">
        <x:v>113</x:v>
      </x:c>
      <x:c r="E5680" s="0" t="s">
        <x:v>93</x:v>
      </x:c>
      <x:c r="F5680" s="0" t="s">
        <x:v>94</x:v>
      </x:c>
      <x:c r="G5680" s="0" t="s">
        <x:v>87</x:v>
      </x:c>
      <x:c r="H5680" s="0" t="s">
        <x:v>88</x:v>
      </x:c>
      <x:c r="I5680" s="0" t="s">
        <x:v>71</x:v>
      </x:c>
      <x:c r="J5680" s="0" t="s">
        <x:v>72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113</x:v>
      </x:c>
      <x:c r="D5681" s="0" t="s">
        <x:v>113</x:v>
      </x:c>
      <x:c r="E5681" s="0" t="s">
        <x:v>93</x:v>
      </x:c>
      <x:c r="F5681" s="0" t="s">
        <x:v>94</x:v>
      </x:c>
      <x:c r="G5681" s="0" t="s">
        <x:v>87</x:v>
      </x:c>
      <x:c r="H5681" s="0" t="s">
        <x:v>88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113</x:v>
      </x:c>
      <x:c r="D5682" s="0" t="s">
        <x:v>113</x:v>
      </x:c>
      <x:c r="E5682" s="0" t="s">
        <x:v>93</x:v>
      </x:c>
      <x:c r="F5682" s="0" t="s">
        <x:v>94</x:v>
      </x:c>
      <x:c r="G5682" s="0" t="s">
        <x:v>87</x:v>
      </x:c>
      <x:c r="H5682" s="0" t="s">
        <x:v>88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113</x:v>
      </x:c>
      <x:c r="D5683" s="0" t="s">
        <x:v>113</x:v>
      </x:c>
      <x:c r="E5683" s="0" t="s">
        <x:v>93</x:v>
      </x:c>
      <x:c r="F5683" s="0" t="s">
        <x:v>94</x:v>
      </x:c>
      <x:c r="G5683" s="0" t="s">
        <x:v>87</x:v>
      </x:c>
      <x:c r="H5683" s="0" t="s">
        <x:v>88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113</x:v>
      </x:c>
      <x:c r="D5684" s="0" t="s">
        <x:v>113</x:v>
      </x:c>
      <x:c r="E5684" s="0" t="s">
        <x:v>93</x:v>
      </x:c>
      <x:c r="F5684" s="0" t="s">
        <x:v>94</x:v>
      </x:c>
      <x:c r="G5684" s="0" t="s">
        <x:v>87</x:v>
      </x:c>
      <x:c r="H5684" s="0" t="s">
        <x:v>88</x:v>
      </x:c>
      <x:c r="I5684" s="0" t="s">
        <x:v>79</x:v>
      </x:c>
      <x:c r="J5684" s="0" t="s">
        <x:v>80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113</x:v>
      </x:c>
      <x:c r="D5685" s="0" t="s">
        <x:v>113</x:v>
      </x:c>
      <x:c r="E5685" s="0" t="s">
        <x:v>93</x:v>
      </x:c>
      <x:c r="F5685" s="0" t="s">
        <x:v>94</x:v>
      </x:c>
      <x:c r="G5685" s="0" t="s">
        <x:v>87</x:v>
      </x:c>
      <x:c r="H5685" s="0" t="s">
        <x:v>88</x:v>
      </x:c>
      <x:c r="I5685" s="0" t="s">
        <x:v>81</x:v>
      </x:c>
      <x:c r="J5685" s="0" t="s">
        <x:v>82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113</x:v>
      </x:c>
      <x:c r="D5686" s="0" t="s">
        <x:v>113</x:v>
      </x:c>
      <x:c r="E5686" s="0" t="s">
        <x:v>93</x:v>
      </x:c>
      <x:c r="F5686" s="0" t="s">
        <x:v>94</x:v>
      </x:c>
      <x:c r="G5686" s="0" t="s">
        <x:v>89</x:v>
      </x:c>
      <x:c r="H5686" s="0" t="s">
        <x:v>90</x:v>
      </x:c>
      <x:c r="I5686" s="0" t="s">
        <x:v>52</x:v>
      </x:c>
      <x:c r="J5686" s="0" t="s">
        <x:v>55</x:v>
      </x:c>
      <x:c r="K5686" s="0" t="s">
        <x:v>56</x:v>
      </x:c>
      <x:c r="L5686" s="0">
        <x:v>1040</x:v>
      </x:c>
    </x:row>
    <x:row r="5687" spans="1:12">
      <x:c r="A5687" s="0" t="s">
        <x:v>2</x:v>
      </x:c>
      <x:c r="B5687" s="0" t="s">
        <x:v>4</x:v>
      </x:c>
      <x:c r="C5687" s="0" t="s">
        <x:v>113</x:v>
      </x:c>
      <x:c r="D5687" s="0" t="s">
        <x:v>113</x:v>
      </x:c>
      <x:c r="E5687" s="0" t="s">
        <x:v>93</x:v>
      </x:c>
      <x:c r="F5687" s="0" t="s">
        <x:v>94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113</x:v>
      </x:c>
      <x:c r="D5688" s="0" t="s">
        <x:v>113</x:v>
      </x:c>
      <x:c r="E5688" s="0" t="s">
        <x:v>93</x:v>
      </x:c>
      <x:c r="F5688" s="0" t="s">
        <x:v>94</x:v>
      </x:c>
      <x:c r="G5688" s="0" t="s">
        <x:v>89</x:v>
      </x:c>
      <x:c r="H5688" s="0" t="s">
        <x:v>90</x:v>
      </x:c>
      <x:c r="I5688" s="0" t="s">
        <x:v>59</x:v>
      </x:c>
      <x:c r="J5688" s="0" t="s">
        <x:v>60</x:v>
      </x:c>
      <x:c r="K5688" s="0" t="s">
        <x:v>56</x:v>
      </x:c>
      <x:c r="L5688" s="0">
        <x:v>980</x:v>
      </x:c>
    </x:row>
    <x:row r="5689" spans="1:12">
      <x:c r="A5689" s="0" t="s">
        <x:v>2</x:v>
      </x:c>
      <x:c r="B5689" s="0" t="s">
        <x:v>4</x:v>
      </x:c>
      <x:c r="C5689" s="0" t="s">
        <x:v>113</x:v>
      </x:c>
      <x:c r="D5689" s="0" t="s">
        <x:v>113</x:v>
      </x:c>
      <x:c r="E5689" s="0" t="s">
        <x:v>93</x:v>
      </x:c>
      <x:c r="F5689" s="0" t="s">
        <x:v>94</x:v>
      </x:c>
      <x:c r="G5689" s="0" t="s">
        <x:v>89</x:v>
      </x:c>
      <x:c r="H5689" s="0" t="s">
        <x:v>90</x:v>
      </x:c>
      <x:c r="I5689" s="0" t="s">
        <x:v>61</x:v>
      </x:c>
      <x:c r="J5689" s="0" t="s">
        <x:v>62</x:v>
      </x:c>
      <x:c r="K5689" s="0" t="s">
        <x:v>56</x:v>
      </x:c>
      <x:c r="L5689" s="0">
        <x:v>40</x:v>
      </x:c>
    </x:row>
    <x:row r="5690" spans="1:12">
      <x:c r="A5690" s="0" t="s">
        <x:v>2</x:v>
      </x:c>
      <x:c r="B5690" s="0" t="s">
        <x:v>4</x:v>
      </x:c>
      <x:c r="C5690" s="0" t="s">
        <x:v>113</x:v>
      </x:c>
      <x:c r="D5690" s="0" t="s">
        <x:v>113</x:v>
      </x:c>
      <x:c r="E5690" s="0" t="s">
        <x:v>93</x:v>
      </x:c>
      <x:c r="F5690" s="0" t="s">
        <x:v>94</x:v>
      </x:c>
      <x:c r="G5690" s="0" t="s">
        <x:v>89</x:v>
      </x:c>
      <x:c r="H5690" s="0" t="s">
        <x:v>90</x:v>
      </x:c>
      <x:c r="I5690" s="0" t="s">
        <x:v>63</x:v>
      </x:c>
      <x:c r="J5690" s="0" t="s">
        <x:v>64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113</x:v>
      </x:c>
      <x:c r="D5691" s="0" t="s">
        <x:v>113</x:v>
      </x:c>
      <x:c r="E5691" s="0" t="s">
        <x:v>93</x:v>
      </x:c>
      <x:c r="F5691" s="0" t="s">
        <x:v>94</x:v>
      </x:c>
      <x:c r="G5691" s="0" t="s">
        <x:v>89</x:v>
      </x:c>
      <x:c r="H5691" s="0" t="s">
        <x:v>90</x:v>
      </x:c>
      <x:c r="I5691" s="0" t="s">
        <x:v>65</x:v>
      </x:c>
      <x:c r="J5691" s="0" t="s">
        <x:v>66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113</x:v>
      </x:c>
      <x:c r="D5692" s="0" t="s">
        <x:v>113</x:v>
      </x:c>
      <x:c r="E5692" s="0" t="s">
        <x:v>93</x:v>
      </x:c>
      <x:c r="F5692" s="0" t="s">
        <x:v>94</x:v>
      </x:c>
      <x:c r="G5692" s="0" t="s">
        <x:v>89</x:v>
      </x:c>
      <x:c r="H5692" s="0" t="s">
        <x:v>90</x:v>
      </x:c>
      <x:c r="I5692" s="0" t="s">
        <x:v>67</x:v>
      </x:c>
      <x:c r="J5692" s="0" t="s">
        <x:v>68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113</x:v>
      </x:c>
      <x:c r="D5693" s="0" t="s">
        <x:v>113</x:v>
      </x:c>
      <x:c r="E5693" s="0" t="s">
        <x:v>93</x:v>
      </x:c>
      <x:c r="F5693" s="0" t="s">
        <x:v>94</x:v>
      </x:c>
      <x:c r="G5693" s="0" t="s">
        <x:v>89</x:v>
      </x:c>
      <x:c r="H5693" s="0" t="s">
        <x:v>90</x:v>
      </x:c>
      <x:c r="I5693" s="0" t="s">
        <x:v>69</x:v>
      </x:c>
      <x:c r="J5693" s="0" t="s">
        <x:v>70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113</x:v>
      </x:c>
      <x:c r="D5694" s="0" t="s">
        <x:v>113</x:v>
      </x:c>
      <x:c r="E5694" s="0" t="s">
        <x:v>93</x:v>
      </x:c>
      <x:c r="F5694" s="0" t="s">
        <x:v>94</x:v>
      </x:c>
      <x:c r="G5694" s="0" t="s">
        <x:v>89</x:v>
      </x:c>
      <x:c r="H5694" s="0" t="s">
        <x:v>90</x:v>
      </x:c>
      <x:c r="I5694" s="0" t="s">
        <x:v>71</x:v>
      </x:c>
      <x:c r="J5694" s="0" t="s">
        <x:v>72</x:v>
      </x:c>
      <x:c r="K5694" s="0" t="s">
        <x:v>56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113</x:v>
      </x:c>
      <x:c r="D5695" s="0" t="s">
        <x:v>113</x:v>
      </x:c>
      <x:c r="E5695" s="0" t="s">
        <x:v>93</x:v>
      </x:c>
      <x:c r="F5695" s="0" t="s">
        <x:v>94</x:v>
      </x:c>
      <x:c r="G5695" s="0" t="s">
        <x:v>89</x:v>
      </x:c>
      <x:c r="H5695" s="0" t="s">
        <x:v>90</x:v>
      </x:c>
      <x:c r="I5695" s="0" t="s">
        <x:v>73</x:v>
      </x:c>
      <x:c r="J5695" s="0" t="s">
        <x:v>74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113</x:v>
      </x:c>
      <x:c r="D5696" s="0" t="s">
        <x:v>113</x:v>
      </x:c>
      <x:c r="E5696" s="0" t="s">
        <x:v>93</x:v>
      </x:c>
      <x:c r="F5696" s="0" t="s">
        <x:v>94</x:v>
      </x:c>
      <x:c r="G5696" s="0" t="s">
        <x:v>89</x:v>
      </x:c>
      <x:c r="H5696" s="0" t="s">
        <x:v>90</x:v>
      </x:c>
      <x:c r="I5696" s="0" t="s">
        <x:v>75</x:v>
      </x:c>
      <x:c r="J5696" s="0" t="s">
        <x:v>76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113</x:v>
      </x:c>
      <x:c r="D5697" s="0" t="s">
        <x:v>113</x:v>
      </x:c>
      <x:c r="E5697" s="0" t="s">
        <x:v>93</x:v>
      </x:c>
      <x:c r="F5697" s="0" t="s">
        <x:v>94</x:v>
      </x:c>
      <x:c r="G5697" s="0" t="s">
        <x:v>89</x:v>
      </x:c>
      <x:c r="H5697" s="0" t="s">
        <x:v>90</x:v>
      </x:c>
      <x:c r="I5697" s="0" t="s">
        <x:v>77</x:v>
      </x:c>
      <x:c r="J5697" s="0" t="s">
        <x:v>78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113</x:v>
      </x:c>
      <x:c r="D5698" s="0" t="s">
        <x:v>113</x:v>
      </x:c>
      <x:c r="E5698" s="0" t="s">
        <x:v>93</x:v>
      </x:c>
      <x:c r="F5698" s="0" t="s">
        <x:v>94</x:v>
      </x:c>
      <x:c r="G5698" s="0" t="s">
        <x:v>89</x:v>
      </x:c>
      <x:c r="H5698" s="0" t="s">
        <x:v>90</x:v>
      </x:c>
      <x:c r="I5698" s="0" t="s">
        <x:v>79</x:v>
      </x:c>
      <x:c r="J5698" s="0" t="s">
        <x:v>80</x:v>
      </x:c>
      <x:c r="K5698" s="0" t="s">
        <x:v>56</x:v>
      </x:c>
      <x:c r="L5698" s="0">
        <x:v>10</x:v>
      </x:c>
    </x:row>
    <x:row r="5699" spans="1:12">
      <x:c r="A5699" s="0" t="s">
        <x:v>2</x:v>
      </x:c>
      <x:c r="B5699" s="0" t="s">
        <x:v>4</x:v>
      </x:c>
      <x:c r="C5699" s="0" t="s">
        <x:v>113</x:v>
      </x:c>
      <x:c r="D5699" s="0" t="s">
        <x:v>113</x:v>
      </x:c>
      <x:c r="E5699" s="0" t="s">
        <x:v>93</x:v>
      </x:c>
      <x:c r="F5699" s="0" t="s">
        <x:v>94</x:v>
      </x:c>
      <x:c r="G5699" s="0" t="s">
        <x:v>89</x:v>
      </x:c>
      <x:c r="H5699" s="0" t="s">
        <x:v>90</x:v>
      </x:c>
      <x:c r="I5699" s="0" t="s">
        <x:v>81</x:v>
      </x:c>
      <x:c r="J5699" s="0" t="s">
        <x:v>82</x:v>
      </x:c>
      <x:c r="K5699" s="0" t="s">
        <x:v>56</x:v>
      </x:c>
      <x:c r="L5699" s="0">
        <x:v>0</x:v>
      </x:c>
    </x:row>
    <x:row r="5700" spans="1:12">
      <x:c r="A5700" s="0" t="s">
        <x:v>2</x:v>
      </x:c>
      <x:c r="B5700" s="0" t="s">
        <x:v>4</x:v>
      </x:c>
      <x:c r="C5700" s="0" t="s">
        <x:v>113</x:v>
      </x:c>
      <x:c r="D5700" s="0" t="s">
        <x:v>113</x:v>
      </x:c>
      <x:c r="E5700" s="0" t="s">
        <x:v>93</x:v>
      </x:c>
      <x:c r="F5700" s="0" t="s">
        <x:v>94</x:v>
      </x:c>
      <x:c r="G5700" s="0" t="s">
        <x:v>91</x:v>
      </x:c>
      <x:c r="H5700" s="0" t="s">
        <x:v>92</x:v>
      </x:c>
      <x:c r="I5700" s="0" t="s">
        <x:v>52</x:v>
      </x:c>
      <x:c r="J5700" s="0" t="s">
        <x:v>55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113</x:v>
      </x:c>
      <x:c r="D5701" s="0" t="s">
        <x:v>113</x:v>
      </x:c>
      <x:c r="E5701" s="0" t="s">
        <x:v>93</x:v>
      </x:c>
      <x:c r="F5701" s="0" t="s">
        <x:v>94</x:v>
      </x:c>
      <x:c r="G5701" s="0" t="s">
        <x:v>91</x:v>
      </x:c>
      <x:c r="H5701" s="0" t="s">
        <x:v>92</x:v>
      </x:c>
      <x:c r="I5701" s="0" t="s">
        <x:v>57</x:v>
      </x:c>
      <x:c r="J5701" s="0" t="s">
        <x:v>58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113</x:v>
      </x:c>
      <x:c r="D5702" s="0" t="s">
        <x:v>113</x:v>
      </x:c>
      <x:c r="E5702" s="0" t="s">
        <x:v>93</x:v>
      </x:c>
      <x:c r="F5702" s="0" t="s">
        <x:v>94</x:v>
      </x:c>
      <x:c r="G5702" s="0" t="s">
        <x:v>91</x:v>
      </x:c>
      <x:c r="H5702" s="0" t="s">
        <x:v>92</x:v>
      </x:c>
      <x:c r="I5702" s="0" t="s">
        <x:v>59</x:v>
      </x:c>
      <x:c r="J5702" s="0" t="s">
        <x:v>60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113</x:v>
      </x:c>
      <x:c r="D5703" s="0" t="s">
        <x:v>113</x:v>
      </x:c>
      <x:c r="E5703" s="0" t="s">
        <x:v>93</x:v>
      </x:c>
      <x:c r="F5703" s="0" t="s">
        <x:v>94</x:v>
      </x:c>
      <x:c r="G5703" s="0" t="s">
        <x:v>91</x:v>
      </x:c>
      <x:c r="H5703" s="0" t="s">
        <x:v>92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113</x:v>
      </x:c>
      <x:c r="D5704" s="0" t="s">
        <x:v>113</x:v>
      </x:c>
      <x:c r="E5704" s="0" t="s">
        <x:v>93</x:v>
      </x:c>
      <x:c r="F5704" s="0" t="s">
        <x:v>94</x:v>
      </x:c>
      <x:c r="G5704" s="0" t="s">
        <x:v>91</x:v>
      </x:c>
      <x:c r="H5704" s="0" t="s">
        <x:v>92</x:v>
      </x:c>
      <x:c r="I5704" s="0" t="s">
        <x:v>63</x:v>
      </x:c>
      <x:c r="J5704" s="0" t="s">
        <x:v>64</x:v>
      </x:c>
      <x:c r="K5704" s="0" t="s">
        <x:v>56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113</x:v>
      </x:c>
      <x:c r="D5705" s="0" t="s">
        <x:v>113</x:v>
      </x:c>
      <x:c r="E5705" s="0" t="s">
        <x:v>93</x:v>
      </x:c>
      <x:c r="F5705" s="0" t="s">
        <x:v>94</x:v>
      </x:c>
      <x:c r="G5705" s="0" t="s">
        <x:v>91</x:v>
      </x:c>
      <x:c r="H5705" s="0" t="s">
        <x:v>92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113</x:v>
      </x:c>
      <x:c r="D5706" s="0" t="s">
        <x:v>113</x:v>
      </x:c>
      <x:c r="E5706" s="0" t="s">
        <x:v>93</x:v>
      </x:c>
      <x:c r="F5706" s="0" t="s">
        <x:v>94</x:v>
      </x:c>
      <x:c r="G5706" s="0" t="s">
        <x:v>91</x:v>
      </x:c>
      <x:c r="H5706" s="0" t="s">
        <x:v>92</x:v>
      </x:c>
      <x:c r="I5706" s="0" t="s">
        <x:v>67</x:v>
      </x:c>
      <x:c r="J5706" s="0" t="s">
        <x:v>68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113</x:v>
      </x:c>
      <x:c r="D5707" s="0" t="s">
        <x:v>113</x:v>
      </x:c>
      <x:c r="E5707" s="0" t="s">
        <x:v>93</x:v>
      </x:c>
      <x:c r="F5707" s="0" t="s">
        <x:v>94</x:v>
      </x:c>
      <x:c r="G5707" s="0" t="s">
        <x:v>91</x:v>
      </x:c>
      <x:c r="H5707" s="0" t="s">
        <x:v>92</x:v>
      </x:c>
      <x:c r="I5707" s="0" t="s">
        <x:v>69</x:v>
      </x:c>
      <x:c r="J5707" s="0" t="s">
        <x:v>70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113</x:v>
      </x:c>
      <x:c r="D5708" s="0" t="s">
        <x:v>113</x:v>
      </x:c>
      <x:c r="E5708" s="0" t="s">
        <x:v>93</x:v>
      </x:c>
      <x:c r="F5708" s="0" t="s">
        <x:v>94</x:v>
      </x:c>
      <x:c r="G5708" s="0" t="s">
        <x:v>91</x:v>
      </x:c>
      <x:c r="H5708" s="0" t="s">
        <x:v>92</x:v>
      </x:c>
      <x:c r="I5708" s="0" t="s">
        <x:v>71</x:v>
      </x:c>
      <x:c r="J5708" s="0" t="s">
        <x:v>72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113</x:v>
      </x:c>
      <x:c r="D5709" s="0" t="s">
        <x:v>113</x:v>
      </x:c>
      <x:c r="E5709" s="0" t="s">
        <x:v>93</x:v>
      </x:c>
      <x:c r="F5709" s="0" t="s">
        <x:v>94</x:v>
      </x:c>
      <x:c r="G5709" s="0" t="s">
        <x:v>91</x:v>
      </x:c>
      <x:c r="H5709" s="0" t="s">
        <x:v>92</x:v>
      </x:c>
      <x:c r="I5709" s="0" t="s">
        <x:v>73</x:v>
      </x:c>
      <x:c r="J5709" s="0" t="s">
        <x:v>74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113</x:v>
      </x:c>
      <x:c r="D5710" s="0" t="s">
        <x:v>113</x:v>
      </x:c>
      <x:c r="E5710" s="0" t="s">
        <x:v>93</x:v>
      </x:c>
      <x:c r="F5710" s="0" t="s">
        <x:v>94</x:v>
      </x:c>
      <x:c r="G5710" s="0" t="s">
        <x:v>91</x:v>
      </x:c>
      <x:c r="H5710" s="0" t="s">
        <x:v>92</x:v>
      </x:c>
      <x:c r="I5710" s="0" t="s">
        <x:v>75</x:v>
      </x:c>
      <x:c r="J5710" s="0" t="s">
        <x:v>76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113</x:v>
      </x:c>
      <x:c r="D5711" s="0" t="s">
        <x:v>113</x:v>
      </x:c>
      <x:c r="E5711" s="0" t="s">
        <x:v>93</x:v>
      </x:c>
      <x:c r="F5711" s="0" t="s">
        <x:v>94</x:v>
      </x:c>
      <x:c r="G5711" s="0" t="s">
        <x:v>91</x:v>
      </x:c>
      <x:c r="H5711" s="0" t="s">
        <x:v>92</x:v>
      </x:c>
      <x:c r="I5711" s="0" t="s">
        <x:v>77</x:v>
      </x:c>
      <x:c r="J5711" s="0" t="s">
        <x:v>78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113</x:v>
      </x:c>
      <x:c r="D5712" s="0" t="s">
        <x:v>113</x:v>
      </x:c>
      <x:c r="E5712" s="0" t="s">
        <x:v>93</x:v>
      </x:c>
      <x:c r="F5712" s="0" t="s">
        <x:v>94</x:v>
      </x:c>
      <x:c r="G5712" s="0" t="s">
        <x:v>91</x:v>
      </x:c>
      <x:c r="H5712" s="0" t="s">
        <x:v>92</x:v>
      </x:c>
      <x:c r="I5712" s="0" t="s">
        <x:v>79</x:v>
      </x:c>
      <x:c r="J5712" s="0" t="s">
        <x:v>80</x:v>
      </x:c>
      <x:c r="K5712" s="0" t="s">
        <x:v>56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113</x:v>
      </x:c>
      <x:c r="D5713" s="0" t="s">
        <x:v>113</x:v>
      </x:c>
      <x:c r="E5713" s="0" t="s">
        <x:v>93</x:v>
      </x:c>
      <x:c r="F5713" s="0" t="s">
        <x:v>94</x:v>
      </x:c>
      <x:c r="G5713" s="0" t="s">
        <x:v>91</x:v>
      </x:c>
      <x:c r="H5713" s="0" t="s">
        <x:v>92</x:v>
      </x:c>
      <x:c r="I5713" s="0" t="s">
        <x:v>81</x:v>
      </x:c>
      <x:c r="J5713" s="0" t="s">
        <x:v>82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113</x:v>
      </x:c>
      <x:c r="D5714" s="0" t="s">
        <x:v>113</x:v>
      </x:c>
      <x:c r="E5714" s="0" t="s">
        <x:v>95</x:v>
      </x:c>
      <x:c r="F5714" s="0" t="s">
        <x:v>96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>
        <x:v>6170</x:v>
      </x:c>
    </x:row>
    <x:row r="5715" spans="1:12">
      <x:c r="A5715" s="0" t="s">
        <x:v>2</x:v>
      </x:c>
      <x:c r="B5715" s="0" t="s">
        <x:v>4</x:v>
      </x:c>
      <x:c r="C5715" s="0" t="s">
        <x:v>113</x:v>
      </x:c>
      <x:c r="D5715" s="0" t="s">
        <x:v>113</x:v>
      </x:c>
      <x:c r="E5715" s="0" t="s">
        <x:v>95</x:v>
      </x:c>
      <x:c r="F5715" s="0" t="s">
        <x:v>96</x:v>
      </x:c>
      <x:c r="G5715" s="0" t="s">
        <x:v>52</x:v>
      </x:c>
      <x:c r="H5715" s="0" t="s">
        <x:v>54</x:v>
      </x:c>
      <x:c r="I5715" s="0" t="s">
        <x:v>57</x:v>
      </x:c>
      <x:c r="J5715" s="0" t="s">
        <x:v>58</x:v>
      </x:c>
      <x:c r="K5715" s="0" t="s">
        <x:v>56</x:v>
      </x:c>
      <x:c r="L5715" s="0">
        <x:v>180</x:v>
      </x:c>
    </x:row>
    <x:row r="5716" spans="1:12">
      <x:c r="A5716" s="0" t="s">
        <x:v>2</x:v>
      </x:c>
      <x:c r="B5716" s="0" t="s">
        <x:v>4</x:v>
      </x:c>
      <x:c r="C5716" s="0" t="s">
        <x:v>113</x:v>
      </x:c>
      <x:c r="D5716" s="0" t="s">
        <x:v>113</x:v>
      </x:c>
      <x:c r="E5716" s="0" t="s">
        <x:v>95</x:v>
      </x:c>
      <x:c r="F5716" s="0" t="s">
        <x:v>96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>
        <x:v>5490</x:v>
      </x:c>
    </x:row>
    <x:row r="5717" spans="1:12">
      <x:c r="A5717" s="0" t="s">
        <x:v>2</x:v>
      </x:c>
      <x:c r="B5717" s="0" t="s">
        <x:v>4</x:v>
      </x:c>
      <x:c r="C5717" s="0" t="s">
        <x:v>113</x:v>
      </x:c>
      <x:c r="D5717" s="0" t="s">
        <x:v>113</x:v>
      </x:c>
      <x:c r="E5717" s="0" t="s">
        <x:v>95</x:v>
      </x:c>
      <x:c r="F5717" s="0" t="s">
        <x:v>96</x:v>
      </x:c>
      <x:c r="G5717" s="0" t="s">
        <x:v>52</x:v>
      </x:c>
      <x:c r="H5717" s="0" t="s">
        <x:v>54</x:v>
      </x:c>
      <x:c r="I5717" s="0" t="s">
        <x:v>61</x:v>
      </x:c>
      <x:c r="J5717" s="0" t="s">
        <x:v>62</x:v>
      </x:c>
      <x:c r="K5717" s="0" t="s">
        <x:v>56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113</x:v>
      </x:c>
      <x:c r="D5718" s="0" t="s">
        <x:v>113</x:v>
      </x:c>
      <x:c r="E5718" s="0" t="s">
        <x:v>95</x:v>
      </x:c>
      <x:c r="F5718" s="0" t="s">
        <x:v>96</x:v>
      </x:c>
      <x:c r="G5718" s="0" t="s">
        <x:v>52</x:v>
      </x:c>
      <x:c r="H5718" s="0" t="s">
        <x:v>54</x:v>
      </x:c>
      <x:c r="I5718" s="0" t="s">
        <x:v>63</x:v>
      </x:c>
      <x:c r="J5718" s="0" t="s">
        <x:v>64</x:v>
      </x:c>
      <x:c r="K5718" s="0" t="s">
        <x:v>56</x:v>
      </x:c>
      <x:c r="L5718" s="0">
        <x:v>10</x:v>
      </x:c>
    </x:row>
    <x:row r="5719" spans="1:12">
      <x:c r="A5719" s="0" t="s">
        <x:v>2</x:v>
      </x:c>
      <x:c r="B5719" s="0" t="s">
        <x:v>4</x:v>
      </x:c>
      <x:c r="C5719" s="0" t="s">
        <x:v>113</x:v>
      </x:c>
      <x:c r="D5719" s="0" t="s">
        <x:v>113</x:v>
      </x:c>
      <x:c r="E5719" s="0" t="s">
        <x:v>95</x:v>
      </x:c>
      <x:c r="F5719" s="0" t="s">
        <x:v>96</x:v>
      </x:c>
      <x:c r="G5719" s="0" t="s">
        <x:v>52</x:v>
      </x:c>
      <x:c r="H5719" s="0" t="s">
        <x:v>54</x:v>
      </x:c>
      <x:c r="I5719" s="0" t="s">
        <x:v>65</x:v>
      </x:c>
      <x:c r="J5719" s="0" t="s">
        <x:v>66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113</x:v>
      </x:c>
      <x:c r="D5720" s="0" t="s">
        <x:v>113</x:v>
      </x:c>
      <x:c r="E5720" s="0" t="s">
        <x:v>95</x:v>
      </x:c>
      <x:c r="F5720" s="0" t="s">
        <x:v>96</x:v>
      </x:c>
      <x:c r="G5720" s="0" t="s">
        <x:v>52</x:v>
      </x:c>
      <x:c r="H5720" s="0" t="s">
        <x:v>54</x:v>
      </x:c>
      <x:c r="I5720" s="0" t="s">
        <x:v>67</x:v>
      </x:c>
      <x:c r="J5720" s="0" t="s">
        <x:v>68</x:v>
      </x:c>
      <x:c r="K5720" s="0" t="s">
        <x:v>56</x:v>
      </x:c>
      <x:c r="L5720" s="0">
        <x:v>10</x:v>
      </x:c>
    </x:row>
    <x:row r="5721" spans="1:12">
      <x:c r="A5721" s="0" t="s">
        <x:v>2</x:v>
      </x:c>
      <x:c r="B5721" s="0" t="s">
        <x:v>4</x:v>
      </x:c>
      <x:c r="C5721" s="0" t="s">
        <x:v>113</x:v>
      </x:c>
      <x:c r="D5721" s="0" t="s">
        <x:v>113</x:v>
      </x:c>
      <x:c r="E5721" s="0" t="s">
        <x:v>95</x:v>
      </x:c>
      <x:c r="F5721" s="0" t="s">
        <x:v>96</x:v>
      </x:c>
      <x:c r="G5721" s="0" t="s">
        <x:v>52</x:v>
      </x:c>
      <x:c r="H5721" s="0" t="s">
        <x:v>54</x:v>
      </x:c>
      <x:c r="I5721" s="0" t="s">
        <x:v>69</x:v>
      </x:c>
      <x:c r="J5721" s="0" t="s">
        <x:v>70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113</x:v>
      </x:c>
      <x:c r="D5722" s="0" t="s">
        <x:v>113</x:v>
      </x:c>
      <x:c r="E5722" s="0" t="s">
        <x:v>95</x:v>
      </x:c>
      <x:c r="F5722" s="0" t="s">
        <x:v>96</x:v>
      </x:c>
      <x:c r="G5722" s="0" t="s">
        <x:v>52</x:v>
      </x:c>
      <x:c r="H5722" s="0" t="s">
        <x:v>54</x:v>
      </x:c>
      <x:c r="I5722" s="0" t="s">
        <x:v>71</x:v>
      </x:c>
      <x:c r="J5722" s="0" t="s">
        <x:v>72</x:v>
      </x:c>
      <x:c r="K5722" s="0" t="s">
        <x:v>56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113</x:v>
      </x:c>
      <x:c r="D5723" s="0" t="s">
        <x:v>113</x:v>
      </x:c>
      <x:c r="E5723" s="0" t="s">
        <x:v>95</x:v>
      </x:c>
      <x:c r="F5723" s="0" t="s">
        <x:v>96</x:v>
      </x:c>
      <x:c r="G5723" s="0" t="s">
        <x:v>52</x:v>
      </x:c>
      <x:c r="H5723" s="0" t="s">
        <x:v>54</x:v>
      </x:c>
      <x:c r="I5723" s="0" t="s">
        <x:v>73</x:v>
      </x:c>
      <x:c r="J5723" s="0" t="s">
        <x:v>74</x:v>
      </x:c>
      <x:c r="K5723" s="0" t="s">
        <x:v>56</x:v>
      </x:c>
      <x:c r="L5723" s="0">
        <x:v>10</x:v>
      </x:c>
    </x:row>
    <x:row r="5724" spans="1:12">
      <x:c r="A5724" s="0" t="s">
        <x:v>2</x:v>
      </x:c>
      <x:c r="B5724" s="0" t="s">
        <x:v>4</x:v>
      </x:c>
      <x:c r="C5724" s="0" t="s">
        <x:v>113</x:v>
      </x:c>
      <x:c r="D5724" s="0" t="s">
        <x:v>113</x:v>
      </x:c>
      <x:c r="E5724" s="0" t="s">
        <x:v>95</x:v>
      </x:c>
      <x:c r="F5724" s="0" t="s">
        <x:v>96</x:v>
      </x:c>
      <x:c r="G5724" s="0" t="s">
        <x:v>52</x:v>
      </x:c>
      <x:c r="H5724" s="0" t="s">
        <x:v>54</x:v>
      </x:c>
      <x:c r="I5724" s="0" t="s">
        <x:v>75</x:v>
      </x:c>
      <x:c r="J5724" s="0" t="s">
        <x:v>76</x:v>
      </x:c>
      <x:c r="K5724" s="0" t="s">
        <x:v>56</x:v>
      </x:c>
      <x:c r="L5724" s="0">
        <x:v>10</x:v>
      </x:c>
    </x:row>
    <x:row r="5725" spans="1:12">
      <x:c r="A5725" s="0" t="s">
        <x:v>2</x:v>
      </x:c>
      <x:c r="B5725" s="0" t="s">
        <x:v>4</x:v>
      </x:c>
      <x:c r="C5725" s="0" t="s">
        <x:v>113</x:v>
      </x:c>
      <x:c r="D5725" s="0" t="s">
        <x:v>113</x:v>
      </x:c>
      <x:c r="E5725" s="0" t="s">
        <x:v>95</x:v>
      </x:c>
      <x:c r="F5725" s="0" t="s">
        <x:v>96</x:v>
      </x:c>
      <x:c r="G5725" s="0" t="s">
        <x:v>52</x:v>
      </x:c>
      <x:c r="H5725" s="0" t="s">
        <x:v>54</x:v>
      </x:c>
      <x:c r="I5725" s="0" t="s">
        <x:v>77</x:v>
      </x:c>
      <x:c r="J5725" s="0" t="s">
        <x:v>78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113</x:v>
      </x:c>
      <x:c r="D5726" s="0" t="s">
        <x:v>113</x:v>
      </x:c>
      <x:c r="E5726" s="0" t="s">
        <x:v>95</x:v>
      </x:c>
      <x:c r="F5726" s="0" t="s">
        <x:v>96</x:v>
      </x:c>
      <x:c r="G5726" s="0" t="s">
        <x:v>52</x:v>
      </x:c>
      <x:c r="H5726" s="0" t="s">
        <x:v>54</x:v>
      </x:c>
      <x:c r="I5726" s="0" t="s">
        <x:v>79</x:v>
      </x:c>
      <x:c r="J5726" s="0" t="s">
        <x:v>80</x:v>
      </x:c>
      <x:c r="K5726" s="0" t="s">
        <x:v>56</x:v>
      </x:c>
      <x:c r="L5726" s="0">
        <x:v>230</x:v>
      </x:c>
    </x:row>
    <x:row r="5727" spans="1:12">
      <x:c r="A5727" s="0" t="s">
        <x:v>2</x:v>
      </x:c>
      <x:c r="B5727" s="0" t="s">
        <x:v>4</x:v>
      </x:c>
      <x:c r="C5727" s="0" t="s">
        <x:v>113</x:v>
      </x:c>
      <x:c r="D5727" s="0" t="s">
        <x:v>113</x:v>
      </x:c>
      <x:c r="E5727" s="0" t="s">
        <x:v>95</x:v>
      </x:c>
      <x:c r="F5727" s="0" t="s">
        <x:v>96</x:v>
      </x:c>
      <x:c r="G5727" s="0" t="s">
        <x:v>52</x:v>
      </x:c>
      <x:c r="H5727" s="0" t="s">
        <x:v>54</x:v>
      </x:c>
      <x:c r="I5727" s="0" t="s">
        <x:v>81</x:v>
      </x:c>
      <x:c r="J5727" s="0" t="s">
        <x:v>82</x:v>
      </x:c>
      <x:c r="K5727" s="0" t="s">
        <x:v>56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113</x:v>
      </x:c>
      <x:c r="D5728" s="0" t="s">
        <x:v>113</x:v>
      </x:c>
      <x:c r="E5728" s="0" t="s">
        <x:v>95</x:v>
      </x:c>
      <x:c r="F5728" s="0" t="s">
        <x:v>96</x:v>
      </x:c>
      <x:c r="G5728" s="0" t="s">
        <x:v>83</x:v>
      </x:c>
      <x:c r="H5728" s="0" t="s">
        <x:v>84</x:v>
      </x:c>
      <x:c r="I5728" s="0" t="s">
        <x:v>52</x:v>
      </x:c>
      <x:c r="J5728" s="0" t="s">
        <x:v>55</x:v>
      </x:c>
      <x:c r="K5728" s="0" t="s">
        <x:v>56</x:v>
      </x:c>
      <x:c r="L5728" s="0">
        <x:v>20</x:v>
      </x:c>
    </x:row>
    <x:row r="5729" spans="1:12">
      <x:c r="A5729" s="0" t="s">
        <x:v>2</x:v>
      </x:c>
      <x:c r="B5729" s="0" t="s">
        <x:v>4</x:v>
      </x:c>
      <x:c r="C5729" s="0" t="s">
        <x:v>113</x:v>
      </x:c>
      <x:c r="D5729" s="0" t="s">
        <x:v>113</x:v>
      </x:c>
      <x:c r="E5729" s="0" t="s">
        <x:v>95</x:v>
      </x:c>
      <x:c r="F5729" s="0" t="s">
        <x:v>96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113</x:v>
      </x:c>
      <x:c r="D5730" s="0" t="s">
        <x:v>113</x:v>
      </x:c>
      <x:c r="E5730" s="0" t="s">
        <x:v>95</x:v>
      </x:c>
      <x:c r="F5730" s="0" t="s">
        <x:v>96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20</x:v>
      </x:c>
    </x:row>
    <x:row r="5731" spans="1:12">
      <x:c r="A5731" s="0" t="s">
        <x:v>2</x:v>
      </x:c>
      <x:c r="B5731" s="0" t="s">
        <x:v>4</x:v>
      </x:c>
      <x:c r="C5731" s="0" t="s">
        <x:v>113</x:v>
      </x:c>
      <x:c r="D5731" s="0" t="s">
        <x:v>113</x:v>
      </x:c>
      <x:c r="E5731" s="0" t="s">
        <x:v>95</x:v>
      </x:c>
      <x:c r="F5731" s="0" t="s">
        <x:v>96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113</x:v>
      </x:c>
      <x:c r="D5732" s="0" t="s">
        <x:v>113</x:v>
      </x:c>
      <x:c r="E5732" s="0" t="s">
        <x:v>95</x:v>
      </x:c>
      <x:c r="F5732" s="0" t="s">
        <x:v>96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113</x:v>
      </x:c>
      <x:c r="D5733" s="0" t="s">
        <x:v>113</x:v>
      </x:c>
      <x:c r="E5733" s="0" t="s">
        <x:v>95</x:v>
      </x:c>
      <x:c r="F5733" s="0" t="s">
        <x:v>96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113</x:v>
      </x:c>
      <x:c r="D5734" s="0" t="s">
        <x:v>113</x:v>
      </x:c>
      <x:c r="E5734" s="0" t="s">
        <x:v>95</x:v>
      </x:c>
      <x:c r="F5734" s="0" t="s">
        <x:v>96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113</x:v>
      </x:c>
      <x:c r="D5735" s="0" t="s">
        <x:v>113</x:v>
      </x:c>
      <x:c r="E5735" s="0" t="s">
        <x:v>95</x:v>
      </x:c>
      <x:c r="F5735" s="0" t="s">
        <x:v>96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113</x:v>
      </x:c>
      <x:c r="D5736" s="0" t="s">
        <x:v>113</x:v>
      </x:c>
      <x:c r="E5736" s="0" t="s">
        <x:v>95</x:v>
      </x:c>
      <x:c r="F5736" s="0" t="s">
        <x:v>96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113</x:v>
      </x:c>
      <x:c r="D5737" s="0" t="s">
        <x:v>113</x:v>
      </x:c>
      <x:c r="E5737" s="0" t="s">
        <x:v>95</x:v>
      </x:c>
      <x:c r="F5737" s="0" t="s">
        <x:v>96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113</x:v>
      </x:c>
      <x:c r="D5738" s="0" t="s">
        <x:v>113</x:v>
      </x:c>
      <x:c r="E5738" s="0" t="s">
        <x:v>95</x:v>
      </x:c>
      <x:c r="F5738" s="0" t="s">
        <x:v>96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113</x:v>
      </x:c>
      <x:c r="D5739" s="0" t="s">
        <x:v>113</x:v>
      </x:c>
      <x:c r="E5739" s="0" t="s">
        <x:v>95</x:v>
      </x:c>
      <x:c r="F5739" s="0" t="s">
        <x:v>96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113</x:v>
      </x:c>
      <x:c r="D5740" s="0" t="s">
        <x:v>113</x:v>
      </x:c>
      <x:c r="E5740" s="0" t="s">
        <x:v>95</x:v>
      </x:c>
      <x:c r="F5740" s="0" t="s">
        <x:v>96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113</x:v>
      </x:c>
      <x:c r="D5741" s="0" t="s">
        <x:v>113</x:v>
      </x:c>
      <x:c r="E5741" s="0" t="s">
        <x:v>95</x:v>
      </x:c>
      <x:c r="F5741" s="0" t="s">
        <x:v>96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113</x:v>
      </x:c>
      <x:c r="D5742" s="0" t="s">
        <x:v>113</x:v>
      </x:c>
      <x:c r="E5742" s="0" t="s">
        <x:v>95</x:v>
      </x:c>
      <x:c r="F5742" s="0" t="s">
        <x:v>96</x:v>
      </x:c>
      <x:c r="G5742" s="0" t="s">
        <x:v>85</x:v>
      </x:c>
      <x:c r="H5742" s="0" t="s">
        <x:v>86</x:v>
      </x:c>
      <x:c r="I5742" s="0" t="s">
        <x:v>52</x:v>
      </x:c>
      <x:c r="J5742" s="0" t="s">
        <x:v>55</x:v>
      </x:c>
      <x:c r="K5742" s="0" t="s">
        <x:v>56</x:v>
      </x:c>
      <x:c r="L5742" s="0">
        <x:v>260</x:v>
      </x:c>
    </x:row>
    <x:row r="5743" spans="1:12">
      <x:c r="A5743" s="0" t="s">
        <x:v>2</x:v>
      </x:c>
      <x:c r="B5743" s="0" t="s">
        <x:v>4</x:v>
      </x:c>
      <x:c r="C5743" s="0" t="s">
        <x:v>113</x:v>
      </x:c>
      <x:c r="D5743" s="0" t="s">
        <x:v>113</x:v>
      </x:c>
      <x:c r="E5743" s="0" t="s">
        <x:v>95</x:v>
      </x:c>
      <x:c r="F5743" s="0" t="s">
        <x:v>96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10</x:v>
      </x:c>
    </x:row>
    <x:row r="5744" spans="1:12">
      <x:c r="A5744" s="0" t="s">
        <x:v>2</x:v>
      </x:c>
      <x:c r="B5744" s="0" t="s">
        <x:v>4</x:v>
      </x:c>
      <x:c r="C5744" s="0" t="s">
        <x:v>113</x:v>
      </x:c>
      <x:c r="D5744" s="0" t="s">
        <x:v>113</x:v>
      </x:c>
      <x:c r="E5744" s="0" t="s">
        <x:v>95</x:v>
      </x:c>
      <x:c r="F5744" s="0" t="s">
        <x:v>96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113</x:v>
      </x:c>
      <x:c r="D5745" s="0" t="s">
        <x:v>113</x:v>
      </x:c>
      <x:c r="E5745" s="0" t="s">
        <x:v>95</x:v>
      </x:c>
      <x:c r="F5745" s="0" t="s">
        <x:v>96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113</x:v>
      </x:c>
      <x:c r="D5746" s="0" t="s">
        <x:v>113</x:v>
      </x:c>
      <x:c r="E5746" s="0" t="s">
        <x:v>95</x:v>
      </x:c>
      <x:c r="F5746" s="0" t="s">
        <x:v>96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113</x:v>
      </x:c>
      <x:c r="D5747" s="0" t="s">
        <x:v>113</x:v>
      </x:c>
      <x:c r="E5747" s="0" t="s">
        <x:v>95</x:v>
      </x:c>
      <x:c r="F5747" s="0" t="s">
        <x:v>96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113</x:v>
      </x:c>
      <x:c r="D5748" s="0" t="s">
        <x:v>113</x:v>
      </x:c>
      <x:c r="E5748" s="0" t="s">
        <x:v>95</x:v>
      </x:c>
      <x:c r="F5748" s="0" t="s">
        <x:v>96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113</x:v>
      </x:c>
      <x:c r="D5749" s="0" t="s">
        <x:v>113</x:v>
      </x:c>
      <x:c r="E5749" s="0" t="s">
        <x:v>95</x:v>
      </x:c>
      <x:c r="F5749" s="0" t="s">
        <x:v>96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113</x:v>
      </x:c>
      <x:c r="D5750" s="0" t="s">
        <x:v>113</x:v>
      </x:c>
      <x:c r="E5750" s="0" t="s">
        <x:v>95</x:v>
      </x:c>
      <x:c r="F5750" s="0" t="s">
        <x:v>96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113</x:v>
      </x:c>
      <x:c r="D5751" s="0" t="s">
        <x:v>113</x:v>
      </x:c>
      <x:c r="E5751" s="0" t="s">
        <x:v>95</x:v>
      </x:c>
      <x:c r="F5751" s="0" t="s">
        <x:v>96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113</x:v>
      </x:c>
      <x:c r="D5752" s="0" t="s">
        <x:v>113</x:v>
      </x:c>
      <x:c r="E5752" s="0" t="s">
        <x:v>95</x:v>
      </x:c>
      <x:c r="F5752" s="0" t="s">
        <x:v>96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113</x:v>
      </x:c>
      <x:c r="D5753" s="0" t="s">
        <x:v>113</x:v>
      </x:c>
      <x:c r="E5753" s="0" t="s">
        <x:v>95</x:v>
      </x:c>
      <x:c r="F5753" s="0" t="s">
        <x:v>96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113</x:v>
      </x:c>
      <x:c r="D5754" s="0" t="s">
        <x:v>113</x:v>
      </x:c>
      <x:c r="E5754" s="0" t="s">
        <x:v>95</x:v>
      </x:c>
      <x:c r="F5754" s="0" t="s">
        <x:v>96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113</x:v>
      </x:c>
      <x:c r="D5755" s="0" t="s">
        <x:v>113</x:v>
      </x:c>
      <x:c r="E5755" s="0" t="s">
        <x:v>95</x:v>
      </x:c>
      <x:c r="F5755" s="0" t="s">
        <x:v>96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113</x:v>
      </x:c>
      <x:c r="D5756" s="0" t="s">
        <x:v>113</x:v>
      </x:c>
      <x:c r="E5756" s="0" t="s">
        <x:v>95</x:v>
      </x:c>
      <x:c r="F5756" s="0" t="s">
        <x:v>96</x:v>
      </x:c>
      <x:c r="G5756" s="0" t="s">
        <x:v>87</x:v>
      </x:c>
      <x:c r="H5756" s="0" t="s">
        <x:v>88</x:v>
      </x:c>
      <x:c r="I5756" s="0" t="s">
        <x:v>52</x:v>
      </x:c>
      <x:c r="J5756" s="0" t="s">
        <x:v>55</x:v>
      </x:c>
      <x:c r="K5756" s="0" t="s">
        <x:v>56</x:v>
      </x:c>
      <x:c r="L5756" s="0">
        <x:v>5050</x:v>
      </x:c>
    </x:row>
    <x:row r="5757" spans="1:12">
      <x:c r="A5757" s="0" t="s">
        <x:v>2</x:v>
      </x:c>
      <x:c r="B5757" s="0" t="s">
        <x:v>4</x:v>
      </x:c>
      <x:c r="C5757" s="0" t="s">
        <x:v>113</x:v>
      </x:c>
      <x:c r="D5757" s="0" t="s">
        <x:v>113</x:v>
      </x:c>
      <x:c r="E5757" s="0" t="s">
        <x:v>95</x:v>
      </x:c>
      <x:c r="F5757" s="0" t="s">
        <x:v>96</x:v>
      </x:c>
      <x:c r="G5757" s="0" t="s">
        <x:v>87</x:v>
      </x:c>
      <x:c r="H5757" s="0" t="s">
        <x:v>88</x:v>
      </x:c>
      <x:c r="I5757" s="0" t="s">
        <x:v>57</x:v>
      </x:c>
      <x:c r="J5757" s="0" t="s">
        <x:v>58</x:v>
      </x:c>
      <x:c r="K5757" s="0" t="s">
        <x:v>56</x:v>
      </x:c>
      <x:c r="L5757" s="0">
        <x:v>130</x:v>
      </x:c>
    </x:row>
    <x:row r="5758" spans="1:12">
      <x:c r="A5758" s="0" t="s">
        <x:v>2</x:v>
      </x:c>
      <x:c r="B5758" s="0" t="s">
        <x:v>4</x:v>
      </x:c>
      <x:c r="C5758" s="0" t="s">
        <x:v>113</x:v>
      </x:c>
      <x:c r="D5758" s="0" t="s">
        <x:v>113</x:v>
      </x:c>
      <x:c r="E5758" s="0" t="s">
        <x:v>95</x:v>
      </x:c>
      <x:c r="F5758" s="0" t="s">
        <x:v>96</x:v>
      </x:c>
      <x:c r="G5758" s="0" t="s">
        <x:v>87</x:v>
      </x:c>
      <x:c r="H5758" s="0" t="s">
        <x:v>88</x:v>
      </x:c>
      <x:c r="I5758" s="0" t="s">
        <x:v>59</x:v>
      </x:c>
      <x:c r="J5758" s="0" t="s">
        <x:v>60</x:v>
      </x:c>
      <x:c r="K5758" s="0" t="s">
        <x:v>56</x:v>
      </x:c>
      <x:c r="L5758" s="0">
        <x:v>4720</x:v>
      </x:c>
    </x:row>
    <x:row r="5759" spans="1:12">
      <x:c r="A5759" s="0" t="s">
        <x:v>2</x:v>
      </x:c>
      <x:c r="B5759" s="0" t="s">
        <x:v>4</x:v>
      </x:c>
      <x:c r="C5759" s="0" t="s">
        <x:v>113</x:v>
      </x:c>
      <x:c r="D5759" s="0" t="s">
        <x:v>113</x:v>
      </x:c>
      <x:c r="E5759" s="0" t="s">
        <x:v>95</x:v>
      </x:c>
      <x:c r="F5759" s="0" t="s">
        <x:v>96</x:v>
      </x:c>
      <x:c r="G5759" s="0" t="s">
        <x:v>87</x:v>
      </x:c>
      <x:c r="H5759" s="0" t="s">
        <x:v>88</x:v>
      </x:c>
      <x:c r="I5759" s="0" t="s">
        <x:v>61</x:v>
      </x:c>
      <x:c r="J5759" s="0" t="s">
        <x:v>62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113</x:v>
      </x:c>
      <x:c r="D5760" s="0" t="s">
        <x:v>113</x:v>
      </x:c>
      <x:c r="E5760" s="0" t="s">
        <x:v>95</x:v>
      </x:c>
      <x:c r="F5760" s="0" t="s">
        <x:v>96</x:v>
      </x:c>
      <x:c r="G5760" s="0" t="s">
        <x:v>87</x:v>
      </x:c>
      <x:c r="H5760" s="0" t="s">
        <x:v>88</x:v>
      </x:c>
      <x:c r="I5760" s="0" t="s">
        <x:v>63</x:v>
      </x:c>
      <x:c r="J5760" s="0" t="s">
        <x:v>64</x:v>
      </x:c>
      <x:c r="K5760" s="0" t="s">
        <x:v>56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113</x:v>
      </x:c>
      <x:c r="D5761" s="0" t="s">
        <x:v>113</x:v>
      </x:c>
      <x:c r="E5761" s="0" t="s">
        <x:v>95</x:v>
      </x:c>
      <x:c r="F5761" s="0" t="s">
        <x:v>96</x:v>
      </x:c>
      <x:c r="G5761" s="0" t="s">
        <x:v>87</x:v>
      </x:c>
      <x:c r="H5761" s="0" t="s">
        <x:v>88</x:v>
      </x:c>
      <x:c r="I5761" s="0" t="s">
        <x:v>65</x:v>
      </x:c>
      <x:c r="J5761" s="0" t="s">
        <x:v>66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113</x:v>
      </x:c>
      <x:c r="D5762" s="0" t="s">
        <x:v>113</x:v>
      </x:c>
      <x:c r="E5762" s="0" t="s">
        <x:v>95</x:v>
      </x:c>
      <x:c r="F5762" s="0" t="s">
        <x:v>96</x:v>
      </x:c>
      <x:c r="G5762" s="0" t="s">
        <x:v>87</x:v>
      </x:c>
      <x:c r="H5762" s="0" t="s">
        <x:v>88</x:v>
      </x:c>
      <x:c r="I5762" s="0" t="s">
        <x:v>67</x:v>
      </x:c>
      <x:c r="J5762" s="0" t="s">
        <x:v>68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113</x:v>
      </x:c>
      <x:c r="D5763" s="0" t="s">
        <x:v>113</x:v>
      </x:c>
      <x:c r="E5763" s="0" t="s">
        <x:v>95</x:v>
      </x:c>
      <x:c r="F5763" s="0" t="s">
        <x:v>96</x:v>
      </x:c>
      <x:c r="G5763" s="0" t="s">
        <x:v>87</x:v>
      </x:c>
      <x:c r="H5763" s="0" t="s">
        <x:v>88</x:v>
      </x:c>
      <x:c r="I5763" s="0" t="s">
        <x:v>69</x:v>
      </x:c>
      <x:c r="J5763" s="0" t="s">
        <x:v>70</x:v>
      </x:c>
      <x:c r="K5763" s="0" t="s">
        <x:v>56</x:v>
      </x:c>
      <x:c r="L5763" s="0">
        <x:v>10</x:v>
      </x:c>
    </x:row>
    <x:row r="5764" spans="1:12">
      <x:c r="A5764" s="0" t="s">
        <x:v>2</x:v>
      </x:c>
      <x:c r="B5764" s="0" t="s">
        <x:v>4</x:v>
      </x:c>
      <x:c r="C5764" s="0" t="s">
        <x:v>113</x:v>
      </x:c>
      <x:c r="D5764" s="0" t="s">
        <x:v>113</x:v>
      </x:c>
      <x:c r="E5764" s="0" t="s">
        <x:v>95</x:v>
      </x:c>
      <x:c r="F5764" s="0" t="s">
        <x:v>96</x:v>
      </x:c>
      <x:c r="G5764" s="0" t="s">
        <x:v>87</x:v>
      </x:c>
      <x:c r="H5764" s="0" t="s">
        <x:v>88</x:v>
      </x:c>
      <x:c r="I5764" s="0" t="s">
        <x:v>71</x:v>
      </x:c>
      <x:c r="J5764" s="0" t="s">
        <x:v>72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113</x:v>
      </x:c>
      <x:c r="D5765" s="0" t="s">
        <x:v>113</x:v>
      </x:c>
      <x:c r="E5765" s="0" t="s">
        <x:v>95</x:v>
      </x:c>
      <x:c r="F5765" s="0" t="s">
        <x:v>96</x:v>
      </x:c>
      <x:c r="G5765" s="0" t="s">
        <x:v>87</x:v>
      </x:c>
      <x:c r="H5765" s="0" t="s">
        <x:v>88</x:v>
      </x:c>
      <x:c r="I5765" s="0" t="s">
        <x:v>73</x:v>
      </x:c>
      <x:c r="J5765" s="0" t="s">
        <x:v>74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113</x:v>
      </x:c>
      <x:c r="D5766" s="0" t="s">
        <x:v>113</x:v>
      </x:c>
      <x:c r="E5766" s="0" t="s">
        <x:v>95</x:v>
      </x:c>
      <x:c r="F5766" s="0" t="s">
        <x:v>96</x:v>
      </x:c>
      <x:c r="G5766" s="0" t="s">
        <x:v>87</x:v>
      </x:c>
      <x:c r="H5766" s="0" t="s">
        <x:v>88</x:v>
      </x:c>
      <x:c r="I5766" s="0" t="s">
        <x:v>75</x:v>
      </x:c>
      <x:c r="J5766" s="0" t="s">
        <x:v>76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113</x:v>
      </x:c>
      <x:c r="D5767" s="0" t="s">
        <x:v>113</x:v>
      </x:c>
      <x:c r="E5767" s="0" t="s">
        <x:v>95</x:v>
      </x:c>
      <x:c r="F5767" s="0" t="s">
        <x:v>96</x:v>
      </x:c>
      <x:c r="G5767" s="0" t="s">
        <x:v>87</x:v>
      </x:c>
      <x:c r="H5767" s="0" t="s">
        <x:v>88</x:v>
      </x:c>
      <x:c r="I5767" s="0" t="s">
        <x:v>77</x:v>
      </x:c>
      <x:c r="J5767" s="0" t="s">
        <x:v>78</x:v>
      </x:c>
      <x:c r="K5767" s="0" t="s">
        <x:v>56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113</x:v>
      </x:c>
      <x:c r="D5768" s="0" t="s">
        <x:v>113</x:v>
      </x:c>
      <x:c r="E5768" s="0" t="s">
        <x:v>95</x:v>
      </x:c>
      <x:c r="F5768" s="0" t="s">
        <x:v>96</x:v>
      </x:c>
      <x:c r="G5768" s="0" t="s">
        <x:v>87</x:v>
      </x:c>
      <x:c r="H5768" s="0" t="s">
        <x:v>88</x:v>
      </x:c>
      <x:c r="I5768" s="0" t="s">
        <x:v>79</x:v>
      </x:c>
      <x:c r="J5768" s="0" t="s">
        <x:v>80</x:v>
      </x:c>
      <x:c r="K5768" s="0" t="s">
        <x:v>56</x:v>
      </x:c>
      <x:c r="L5768" s="0">
        <x:v>130</x:v>
      </x:c>
    </x:row>
    <x:row r="5769" spans="1:12">
      <x:c r="A5769" s="0" t="s">
        <x:v>2</x:v>
      </x:c>
      <x:c r="B5769" s="0" t="s">
        <x:v>4</x:v>
      </x:c>
      <x:c r="C5769" s="0" t="s">
        <x:v>113</x:v>
      </x:c>
      <x:c r="D5769" s="0" t="s">
        <x:v>113</x:v>
      </x:c>
      <x:c r="E5769" s="0" t="s">
        <x:v>95</x:v>
      </x:c>
      <x:c r="F5769" s="0" t="s">
        <x:v>96</x:v>
      </x:c>
      <x:c r="G5769" s="0" t="s">
        <x:v>87</x:v>
      </x:c>
      <x:c r="H5769" s="0" t="s">
        <x:v>88</x:v>
      </x:c>
      <x:c r="I5769" s="0" t="s">
        <x:v>81</x:v>
      </x:c>
      <x:c r="J5769" s="0" t="s">
        <x:v>82</x:v>
      </x:c>
      <x:c r="K5769" s="0" t="s">
        <x:v>56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113</x:v>
      </x:c>
      <x:c r="D5770" s="0" t="s">
        <x:v>113</x:v>
      </x:c>
      <x:c r="E5770" s="0" t="s">
        <x:v>95</x:v>
      </x:c>
      <x:c r="F5770" s="0" t="s">
        <x:v>96</x:v>
      </x:c>
      <x:c r="G5770" s="0" t="s">
        <x:v>89</x:v>
      </x:c>
      <x:c r="H5770" s="0" t="s">
        <x:v>90</x:v>
      </x:c>
      <x:c r="I5770" s="0" t="s">
        <x:v>52</x:v>
      </x:c>
      <x:c r="J5770" s="0" t="s">
        <x:v>55</x:v>
      </x:c>
      <x:c r="K5770" s="0" t="s">
        <x:v>56</x:v>
      </x:c>
      <x:c r="L5770" s="0">
        <x:v>790</x:v>
      </x:c>
    </x:row>
    <x:row r="5771" spans="1:12">
      <x:c r="A5771" s="0" t="s">
        <x:v>2</x:v>
      </x:c>
      <x:c r="B5771" s="0" t="s">
        <x:v>4</x:v>
      </x:c>
      <x:c r="C5771" s="0" t="s">
        <x:v>113</x:v>
      </x:c>
      <x:c r="D5771" s="0" t="s">
        <x:v>113</x:v>
      </x:c>
      <x:c r="E5771" s="0" t="s">
        <x:v>95</x:v>
      </x:c>
      <x:c r="F5771" s="0" t="s">
        <x:v>96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56</x:v>
      </x:c>
      <x:c r="L5771" s="0">
        <x:v>30</x:v>
      </x:c>
    </x:row>
    <x:row r="5772" spans="1:12">
      <x:c r="A5772" s="0" t="s">
        <x:v>2</x:v>
      </x:c>
      <x:c r="B5772" s="0" t="s">
        <x:v>4</x:v>
      </x:c>
      <x:c r="C5772" s="0" t="s">
        <x:v>113</x:v>
      </x:c>
      <x:c r="D5772" s="0" t="s">
        <x:v>113</x:v>
      </x:c>
      <x:c r="E5772" s="0" t="s">
        <x:v>95</x:v>
      </x:c>
      <x:c r="F5772" s="0" t="s">
        <x:v>96</x:v>
      </x:c>
      <x:c r="G5772" s="0" t="s">
        <x:v>89</x:v>
      </x:c>
      <x:c r="H5772" s="0" t="s">
        <x:v>90</x:v>
      </x:c>
      <x:c r="I5772" s="0" t="s">
        <x:v>59</x:v>
      </x:c>
      <x:c r="J5772" s="0" t="s">
        <x:v>60</x:v>
      </x:c>
      <x:c r="K5772" s="0" t="s">
        <x:v>56</x:v>
      </x:c>
      <x:c r="L5772" s="0">
        <x:v>490</x:v>
      </x:c>
    </x:row>
    <x:row r="5773" spans="1:12">
      <x:c r="A5773" s="0" t="s">
        <x:v>2</x:v>
      </x:c>
      <x:c r="B5773" s="0" t="s">
        <x:v>4</x:v>
      </x:c>
      <x:c r="C5773" s="0" t="s">
        <x:v>113</x:v>
      </x:c>
      <x:c r="D5773" s="0" t="s">
        <x:v>113</x:v>
      </x:c>
      <x:c r="E5773" s="0" t="s">
        <x:v>95</x:v>
      </x:c>
      <x:c r="F5773" s="0" t="s">
        <x:v>96</x:v>
      </x:c>
      <x:c r="G5773" s="0" t="s">
        <x:v>89</x:v>
      </x:c>
      <x:c r="H5773" s="0" t="s">
        <x:v>90</x:v>
      </x:c>
      <x:c r="I5773" s="0" t="s">
        <x:v>61</x:v>
      </x:c>
      <x:c r="J5773" s="0" t="s">
        <x:v>62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113</x:v>
      </x:c>
      <x:c r="D5774" s="0" t="s">
        <x:v>113</x:v>
      </x:c>
      <x:c r="E5774" s="0" t="s">
        <x:v>95</x:v>
      </x:c>
      <x:c r="F5774" s="0" t="s">
        <x:v>96</x:v>
      </x:c>
      <x:c r="G5774" s="0" t="s">
        <x:v>89</x:v>
      </x:c>
      <x:c r="H5774" s="0" t="s">
        <x:v>90</x:v>
      </x:c>
      <x:c r="I5774" s="0" t="s">
        <x:v>63</x:v>
      </x:c>
      <x:c r="J5774" s="0" t="s">
        <x:v>64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113</x:v>
      </x:c>
      <x:c r="D5775" s="0" t="s">
        <x:v>113</x:v>
      </x:c>
      <x:c r="E5775" s="0" t="s">
        <x:v>95</x:v>
      </x:c>
      <x:c r="F5775" s="0" t="s">
        <x:v>96</x:v>
      </x:c>
      <x:c r="G5775" s="0" t="s">
        <x:v>89</x:v>
      </x:c>
      <x:c r="H5775" s="0" t="s">
        <x:v>90</x:v>
      </x:c>
      <x:c r="I5775" s="0" t="s">
        <x:v>65</x:v>
      </x:c>
      <x:c r="J5775" s="0" t="s">
        <x:v>66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113</x:v>
      </x:c>
      <x:c r="D5776" s="0" t="s">
        <x:v>113</x:v>
      </x:c>
      <x:c r="E5776" s="0" t="s">
        <x:v>95</x:v>
      </x:c>
      <x:c r="F5776" s="0" t="s">
        <x:v>96</x:v>
      </x:c>
      <x:c r="G5776" s="0" t="s">
        <x:v>89</x:v>
      </x:c>
      <x:c r="H5776" s="0" t="s">
        <x:v>90</x:v>
      </x:c>
      <x:c r="I5776" s="0" t="s">
        <x:v>67</x:v>
      </x:c>
      <x:c r="J5776" s="0" t="s">
        <x:v>68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113</x:v>
      </x:c>
      <x:c r="D5777" s="0" t="s">
        <x:v>113</x:v>
      </x:c>
      <x:c r="E5777" s="0" t="s">
        <x:v>95</x:v>
      </x:c>
      <x:c r="F5777" s="0" t="s">
        <x:v>96</x:v>
      </x:c>
      <x:c r="G5777" s="0" t="s">
        <x:v>89</x:v>
      </x:c>
      <x:c r="H5777" s="0" t="s">
        <x:v>90</x:v>
      </x:c>
      <x:c r="I5777" s="0" t="s">
        <x:v>69</x:v>
      </x:c>
      <x:c r="J5777" s="0" t="s">
        <x:v>70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113</x:v>
      </x:c>
      <x:c r="D5778" s="0" t="s">
        <x:v>113</x:v>
      </x:c>
      <x:c r="E5778" s="0" t="s">
        <x:v>95</x:v>
      </x:c>
      <x:c r="F5778" s="0" t="s">
        <x:v>96</x:v>
      </x:c>
      <x:c r="G5778" s="0" t="s">
        <x:v>89</x:v>
      </x:c>
      <x:c r="H5778" s="0" t="s">
        <x:v>90</x:v>
      </x:c>
      <x:c r="I5778" s="0" t="s">
        <x:v>71</x:v>
      </x:c>
      <x:c r="J5778" s="0" t="s">
        <x:v>72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113</x:v>
      </x:c>
      <x:c r="D5779" s="0" t="s">
        <x:v>113</x:v>
      </x:c>
      <x:c r="E5779" s="0" t="s">
        <x:v>95</x:v>
      </x:c>
      <x:c r="F5779" s="0" t="s">
        <x:v>96</x:v>
      </x:c>
      <x:c r="G5779" s="0" t="s">
        <x:v>89</x:v>
      </x:c>
      <x:c r="H5779" s="0" t="s">
        <x:v>90</x:v>
      </x:c>
      <x:c r="I5779" s="0" t="s">
        <x:v>73</x:v>
      </x:c>
      <x:c r="J5779" s="0" t="s">
        <x:v>74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113</x:v>
      </x:c>
      <x:c r="D5780" s="0" t="s">
        <x:v>113</x:v>
      </x:c>
      <x:c r="E5780" s="0" t="s">
        <x:v>95</x:v>
      </x:c>
      <x:c r="F5780" s="0" t="s">
        <x:v>96</x:v>
      </x:c>
      <x:c r="G5780" s="0" t="s">
        <x:v>89</x:v>
      </x:c>
      <x:c r="H5780" s="0" t="s">
        <x:v>90</x:v>
      </x:c>
      <x:c r="I5780" s="0" t="s">
        <x:v>75</x:v>
      </x:c>
      <x:c r="J5780" s="0" t="s">
        <x:v>76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113</x:v>
      </x:c>
      <x:c r="D5781" s="0" t="s">
        <x:v>113</x:v>
      </x:c>
      <x:c r="E5781" s="0" t="s">
        <x:v>95</x:v>
      </x:c>
      <x:c r="F5781" s="0" t="s">
        <x:v>96</x:v>
      </x:c>
      <x:c r="G5781" s="0" t="s">
        <x:v>89</x:v>
      </x:c>
      <x:c r="H5781" s="0" t="s">
        <x:v>90</x:v>
      </x:c>
      <x:c r="I5781" s="0" t="s">
        <x:v>77</x:v>
      </x:c>
      <x:c r="J5781" s="0" t="s">
        <x:v>78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113</x:v>
      </x:c>
      <x:c r="D5782" s="0" t="s">
        <x:v>113</x:v>
      </x:c>
      <x:c r="E5782" s="0" t="s">
        <x:v>95</x:v>
      </x:c>
      <x:c r="F5782" s="0" t="s">
        <x:v>96</x:v>
      </x:c>
      <x:c r="G5782" s="0" t="s">
        <x:v>89</x:v>
      </x:c>
      <x:c r="H5782" s="0" t="s">
        <x:v>90</x:v>
      </x:c>
      <x:c r="I5782" s="0" t="s">
        <x:v>79</x:v>
      </x:c>
      <x:c r="J5782" s="0" t="s">
        <x:v>80</x:v>
      </x:c>
      <x:c r="K5782" s="0" t="s">
        <x:v>56</x:v>
      </x:c>
      <x:c r="L5782" s="0">
        <x:v>90</x:v>
      </x:c>
    </x:row>
    <x:row r="5783" spans="1:12">
      <x:c r="A5783" s="0" t="s">
        <x:v>2</x:v>
      </x:c>
      <x:c r="B5783" s="0" t="s">
        <x:v>4</x:v>
      </x:c>
      <x:c r="C5783" s="0" t="s">
        <x:v>113</x:v>
      </x:c>
      <x:c r="D5783" s="0" t="s">
        <x:v>113</x:v>
      </x:c>
      <x:c r="E5783" s="0" t="s">
        <x:v>95</x:v>
      </x:c>
      <x:c r="F5783" s="0" t="s">
        <x:v>96</x:v>
      </x:c>
      <x:c r="G5783" s="0" t="s">
        <x:v>89</x:v>
      </x:c>
      <x:c r="H5783" s="0" t="s">
        <x:v>90</x:v>
      </x:c>
      <x:c r="I5783" s="0" t="s">
        <x:v>81</x:v>
      </x:c>
      <x:c r="J5783" s="0" t="s">
        <x:v>82</x:v>
      </x:c>
      <x:c r="K5783" s="0" t="s">
        <x:v>56</x:v>
      </x:c>
      <x:c r="L5783" s="0">
        <x:v>140</x:v>
      </x:c>
    </x:row>
    <x:row r="5784" spans="1:12">
      <x:c r="A5784" s="0" t="s">
        <x:v>2</x:v>
      </x:c>
      <x:c r="B5784" s="0" t="s">
        <x:v>4</x:v>
      </x:c>
      <x:c r="C5784" s="0" t="s">
        <x:v>113</x:v>
      </x:c>
      <x:c r="D5784" s="0" t="s">
        <x:v>113</x:v>
      </x:c>
      <x:c r="E5784" s="0" t="s">
        <x:v>95</x:v>
      </x:c>
      <x:c r="F5784" s="0" t="s">
        <x:v>96</x:v>
      </x:c>
      <x:c r="G5784" s="0" t="s">
        <x:v>91</x:v>
      </x:c>
      <x:c r="H5784" s="0" t="s">
        <x:v>92</x:v>
      </x:c>
      <x:c r="I5784" s="0" t="s">
        <x:v>52</x:v>
      </x:c>
      <x:c r="J5784" s="0" t="s">
        <x:v>55</x:v>
      </x:c>
      <x:c r="K5784" s="0" t="s">
        <x:v>56</x:v>
      </x:c>
      <x:c r="L5784" s="0">
        <x:v>50</x:v>
      </x:c>
    </x:row>
    <x:row r="5785" spans="1:12">
      <x:c r="A5785" s="0" t="s">
        <x:v>2</x:v>
      </x:c>
      <x:c r="B5785" s="0" t="s">
        <x:v>4</x:v>
      </x:c>
      <x:c r="C5785" s="0" t="s">
        <x:v>113</x:v>
      </x:c>
      <x:c r="D5785" s="0" t="s">
        <x:v>113</x:v>
      </x:c>
      <x:c r="E5785" s="0" t="s">
        <x:v>95</x:v>
      </x:c>
      <x:c r="F5785" s="0" t="s">
        <x:v>96</x:v>
      </x:c>
      <x:c r="G5785" s="0" t="s">
        <x:v>91</x:v>
      </x:c>
      <x:c r="H5785" s="0" t="s">
        <x:v>92</x:v>
      </x:c>
      <x:c r="I5785" s="0" t="s">
        <x:v>57</x:v>
      </x:c>
      <x:c r="J5785" s="0" t="s">
        <x:v>58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113</x:v>
      </x:c>
      <x:c r="D5786" s="0" t="s">
        <x:v>113</x:v>
      </x:c>
      <x:c r="E5786" s="0" t="s">
        <x:v>95</x:v>
      </x:c>
      <x:c r="F5786" s="0" t="s">
        <x:v>96</x:v>
      </x:c>
      <x:c r="G5786" s="0" t="s">
        <x:v>91</x:v>
      </x:c>
      <x:c r="H5786" s="0" t="s">
        <x:v>92</x:v>
      </x:c>
      <x:c r="I5786" s="0" t="s">
        <x:v>59</x:v>
      </x:c>
      <x:c r="J5786" s="0" t="s">
        <x:v>60</x:v>
      </x:c>
      <x:c r="K5786" s="0" t="s">
        <x:v>56</x:v>
      </x:c>
      <x:c r="L5786" s="0">
        <x:v>40</x:v>
      </x:c>
    </x:row>
    <x:row r="5787" spans="1:12">
      <x:c r="A5787" s="0" t="s">
        <x:v>2</x:v>
      </x:c>
      <x:c r="B5787" s="0" t="s">
        <x:v>4</x:v>
      </x:c>
      <x:c r="C5787" s="0" t="s">
        <x:v>113</x:v>
      </x:c>
      <x:c r="D5787" s="0" t="s">
        <x:v>113</x:v>
      </x:c>
      <x:c r="E5787" s="0" t="s">
        <x:v>95</x:v>
      </x:c>
      <x:c r="F5787" s="0" t="s">
        <x:v>96</x:v>
      </x:c>
      <x:c r="G5787" s="0" t="s">
        <x:v>91</x:v>
      </x:c>
      <x:c r="H5787" s="0" t="s">
        <x:v>92</x:v>
      </x:c>
      <x:c r="I5787" s="0" t="s">
        <x:v>61</x:v>
      </x:c>
      <x:c r="J5787" s="0" t="s">
        <x:v>62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113</x:v>
      </x:c>
      <x:c r="D5788" s="0" t="s">
        <x:v>113</x:v>
      </x:c>
      <x:c r="E5788" s="0" t="s">
        <x:v>95</x:v>
      </x:c>
      <x:c r="F5788" s="0" t="s">
        <x:v>96</x:v>
      </x:c>
      <x:c r="G5788" s="0" t="s">
        <x:v>91</x:v>
      </x:c>
      <x:c r="H5788" s="0" t="s">
        <x:v>92</x:v>
      </x:c>
      <x:c r="I5788" s="0" t="s">
        <x:v>63</x:v>
      </x:c>
      <x:c r="J5788" s="0" t="s">
        <x:v>64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113</x:v>
      </x:c>
      <x:c r="D5789" s="0" t="s">
        <x:v>113</x:v>
      </x:c>
      <x:c r="E5789" s="0" t="s">
        <x:v>95</x:v>
      </x:c>
      <x:c r="F5789" s="0" t="s">
        <x:v>96</x:v>
      </x:c>
      <x:c r="G5789" s="0" t="s">
        <x:v>91</x:v>
      </x:c>
      <x:c r="H5789" s="0" t="s">
        <x:v>92</x:v>
      </x:c>
      <x:c r="I5789" s="0" t="s">
        <x:v>65</x:v>
      </x:c>
      <x:c r="J5789" s="0" t="s">
        <x:v>66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113</x:v>
      </x:c>
      <x:c r="D5790" s="0" t="s">
        <x:v>113</x:v>
      </x:c>
      <x:c r="E5790" s="0" t="s">
        <x:v>95</x:v>
      </x:c>
      <x:c r="F5790" s="0" t="s">
        <x:v>96</x:v>
      </x:c>
      <x:c r="G5790" s="0" t="s">
        <x:v>91</x:v>
      </x:c>
      <x:c r="H5790" s="0" t="s">
        <x:v>92</x:v>
      </x:c>
      <x:c r="I5790" s="0" t="s">
        <x:v>67</x:v>
      </x:c>
      <x:c r="J5790" s="0" t="s">
        <x:v>68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113</x:v>
      </x:c>
      <x:c r="D5791" s="0" t="s">
        <x:v>113</x:v>
      </x:c>
      <x:c r="E5791" s="0" t="s">
        <x:v>95</x:v>
      </x:c>
      <x:c r="F5791" s="0" t="s">
        <x:v>96</x:v>
      </x:c>
      <x:c r="G5791" s="0" t="s">
        <x:v>91</x:v>
      </x:c>
      <x:c r="H5791" s="0" t="s">
        <x:v>92</x:v>
      </x:c>
      <x:c r="I5791" s="0" t="s">
        <x:v>69</x:v>
      </x:c>
      <x:c r="J5791" s="0" t="s">
        <x:v>70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113</x:v>
      </x:c>
      <x:c r="D5792" s="0" t="s">
        <x:v>113</x:v>
      </x:c>
      <x:c r="E5792" s="0" t="s">
        <x:v>95</x:v>
      </x:c>
      <x:c r="F5792" s="0" t="s">
        <x:v>96</x:v>
      </x:c>
      <x:c r="G5792" s="0" t="s">
        <x:v>91</x:v>
      </x:c>
      <x:c r="H5792" s="0" t="s">
        <x:v>92</x:v>
      </x:c>
      <x:c r="I5792" s="0" t="s">
        <x:v>71</x:v>
      </x:c>
      <x:c r="J5792" s="0" t="s">
        <x:v>72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113</x:v>
      </x:c>
      <x:c r="D5793" s="0" t="s">
        <x:v>113</x:v>
      </x:c>
      <x:c r="E5793" s="0" t="s">
        <x:v>95</x:v>
      </x:c>
      <x:c r="F5793" s="0" t="s">
        <x:v>96</x:v>
      </x:c>
      <x:c r="G5793" s="0" t="s">
        <x:v>91</x:v>
      </x:c>
      <x:c r="H5793" s="0" t="s">
        <x:v>92</x:v>
      </x:c>
      <x:c r="I5793" s="0" t="s">
        <x:v>73</x:v>
      </x:c>
      <x:c r="J5793" s="0" t="s">
        <x:v>74</x:v>
      </x:c>
      <x:c r="K5793" s="0" t="s">
        <x:v>56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113</x:v>
      </x:c>
      <x:c r="D5794" s="0" t="s">
        <x:v>113</x:v>
      </x:c>
      <x:c r="E5794" s="0" t="s">
        <x:v>95</x:v>
      </x:c>
      <x:c r="F5794" s="0" t="s">
        <x:v>96</x:v>
      </x:c>
      <x:c r="G5794" s="0" t="s">
        <x:v>91</x:v>
      </x:c>
      <x:c r="H5794" s="0" t="s">
        <x:v>92</x:v>
      </x:c>
      <x:c r="I5794" s="0" t="s">
        <x:v>75</x:v>
      </x:c>
      <x:c r="J5794" s="0" t="s">
        <x:v>76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113</x:v>
      </x:c>
      <x:c r="D5795" s="0" t="s">
        <x:v>113</x:v>
      </x:c>
      <x:c r="E5795" s="0" t="s">
        <x:v>95</x:v>
      </x:c>
      <x:c r="F5795" s="0" t="s">
        <x:v>96</x:v>
      </x:c>
      <x:c r="G5795" s="0" t="s">
        <x:v>91</x:v>
      </x:c>
      <x:c r="H5795" s="0" t="s">
        <x:v>92</x:v>
      </x:c>
      <x:c r="I5795" s="0" t="s">
        <x:v>77</x:v>
      </x:c>
      <x:c r="J5795" s="0" t="s">
        <x:v>78</x:v>
      </x:c>
      <x:c r="K5795" s="0" t="s">
        <x:v>56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113</x:v>
      </x:c>
      <x:c r="D5796" s="0" t="s">
        <x:v>113</x:v>
      </x:c>
      <x:c r="E5796" s="0" t="s">
        <x:v>95</x:v>
      </x:c>
      <x:c r="F5796" s="0" t="s">
        <x:v>96</x:v>
      </x:c>
      <x:c r="G5796" s="0" t="s">
        <x:v>91</x:v>
      </x:c>
      <x:c r="H5796" s="0" t="s">
        <x:v>92</x:v>
      </x:c>
      <x:c r="I5796" s="0" t="s">
        <x:v>79</x:v>
      </x:c>
      <x:c r="J5796" s="0" t="s">
        <x:v>80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113</x:v>
      </x:c>
      <x:c r="D5797" s="0" t="s">
        <x:v>113</x:v>
      </x:c>
      <x:c r="E5797" s="0" t="s">
        <x:v>95</x:v>
      </x:c>
      <x:c r="F5797" s="0" t="s">
        <x:v>96</x:v>
      </x:c>
      <x:c r="G5797" s="0" t="s">
        <x:v>91</x:v>
      </x:c>
      <x:c r="H5797" s="0" t="s">
        <x:v>92</x:v>
      </x:c>
      <x:c r="I5797" s="0" t="s">
        <x:v>81</x:v>
      </x:c>
      <x:c r="J5797" s="0" t="s">
        <x:v>82</x:v>
      </x:c>
      <x:c r="K5797" s="0" t="s">
        <x:v>56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113</x:v>
      </x:c>
      <x:c r="D5798" s="0" t="s">
        <x:v>113</x:v>
      </x:c>
      <x:c r="E5798" s="0" t="s">
        <x:v>97</x:v>
      </x:c>
      <x:c r="F5798" s="0" t="s">
        <x:v>98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>
        <x:v>2330</x:v>
      </x:c>
    </x:row>
    <x:row r="5799" spans="1:12">
      <x:c r="A5799" s="0" t="s">
        <x:v>2</x:v>
      </x:c>
      <x:c r="B5799" s="0" t="s">
        <x:v>4</x:v>
      </x:c>
      <x:c r="C5799" s="0" t="s">
        <x:v>113</x:v>
      </x:c>
      <x:c r="D5799" s="0" t="s">
        <x:v>113</x:v>
      </x:c>
      <x:c r="E5799" s="0" t="s">
        <x:v>97</x:v>
      </x:c>
      <x:c r="F5799" s="0" t="s">
        <x:v>98</x:v>
      </x:c>
      <x:c r="G5799" s="0" t="s">
        <x:v>52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70</x:v>
      </x:c>
    </x:row>
    <x:row r="5800" spans="1:12">
      <x:c r="A5800" s="0" t="s">
        <x:v>2</x:v>
      </x:c>
      <x:c r="B5800" s="0" t="s">
        <x:v>4</x:v>
      </x:c>
      <x:c r="C5800" s="0" t="s">
        <x:v>113</x:v>
      </x:c>
      <x:c r="D5800" s="0" t="s">
        <x:v>113</x:v>
      </x:c>
      <x:c r="E5800" s="0" t="s">
        <x:v>97</x:v>
      </x:c>
      <x:c r="F5800" s="0" t="s">
        <x:v>98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1930</x:v>
      </x:c>
    </x:row>
    <x:row r="5801" spans="1:12">
      <x:c r="A5801" s="0" t="s">
        <x:v>2</x:v>
      </x:c>
      <x:c r="B5801" s="0" t="s">
        <x:v>4</x:v>
      </x:c>
      <x:c r="C5801" s="0" t="s">
        <x:v>113</x:v>
      </x:c>
      <x:c r="D5801" s="0" t="s">
        <x:v>113</x:v>
      </x:c>
      <x:c r="E5801" s="0" t="s">
        <x:v>97</x:v>
      </x:c>
      <x:c r="F5801" s="0" t="s">
        <x:v>98</x:v>
      </x:c>
      <x:c r="G5801" s="0" t="s">
        <x:v>52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113</x:v>
      </x:c>
      <x:c r="D5802" s="0" t="s">
        <x:v>113</x:v>
      </x:c>
      <x:c r="E5802" s="0" t="s">
        <x:v>97</x:v>
      </x:c>
      <x:c r="F5802" s="0" t="s">
        <x:v>98</x:v>
      </x:c>
      <x:c r="G5802" s="0" t="s">
        <x:v>52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113</x:v>
      </x:c>
      <x:c r="D5803" s="0" t="s">
        <x:v>113</x:v>
      </x:c>
      <x:c r="E5803" s="0" t="s">
        <x:v>97</x:v>
      </x:c>
      <x:c r="F5803" s="0" t="s">
        <x:v>98</x:v>
      </x:c>
      <x:c r="G5803" s="0" t="s">
        <x:v>52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113</x:v>
      </x:c>
      <x:c r="D5804" s="0" t="s">
        <x:v>113</x:v>
      </x:c>
      <x:c r="E5804" s="0" t="s">
        <x:v>97</x:v>
      </x:c>
      <x:c r="F5804" s="0" t="s">
        <x:v>98</x:v>
      </x:c>
      <x:c r="G5804" s="0" t="s">
        <x:v>52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113</x:v>
      </x:c>
      <x:c r="D5805" s="0" t="s">
        <x:v>113</x:v>
      </x:c>
      <x:c r="E5805" s="0" t="s">
        <x:v>97</x:v>
      </x:c>
      <x:c r="F5805" s="0" t="s">
        <x:v>98</x:v>
      </x:c>
      <x:c r="G5805" s="0" t="s">
        <x:v>52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10</x:v>
      </x:c>
    </x:row>
    <x:row r="5806" spans="1:12">
      <x:c r="A5806" s="0" t="s">
        <x:v>2</x:v>
      </x:c>
      <x:c r="B5806" s="0" t="s">
        <x:v>4</x:v>
      </x:c>
      <x:c r="C5806" s="0" t="s">
        <x:v>113</x:v>
      </x:c>
      <x:c r="D5806" s="0" t="s">
        <x:v>113</x:v>
      </x:c>
      <x:c r="E5806" s="0" t="s">
        <x:v>97</x:v>
      </x:c>
      <x:c r="F5806" s="0" t="s">
        <x:v>98</x:v>
      </x:c>
      <x:c r="G5806" s="0" t="s">
        <x:v>52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60</x:v>
      </x:c>
    </x:row>
    <x:row r="5807" spans="1:12">
      <x:c r="A5807" s="0" t="s">
        <x:v>2</x:v>
      </x:c>
      <x:c r="B5807" s="0" t="s">
        <x:v>4</x:v>
      </x:c>
      <x:c r="C5807" s="0" t="s">
        <x:v>113</x:v>
      </x:c>
      <x:c r="D5807" s="0" t="s">
        <x:v>113</x:v>
      </x:c>
      <x:c r="E5807" s="0" t="s">
        <x:v>97</x:v>
      </x:c>
      <x:c r="F5807" s="0" t="s">
        <x:v>98</x:v>
      </x:c>
      <x:c r="G5807" s="0" t="s">
        <x:v>52</x:v>
      </x:c>
      <x:c r="H5807" s="0" t="s">
        <x:v>54</x:v>
      </x:c>
      <x:c r="I5807" s="0" t="s">
        <x:v>73</x:v>
      </x:c>
      <x:c r="J5807" s="0" t="s">
        <x:v>74</x:v>
      </x:c>
      <x:c r="K5807" s="0" t="s">
        <x:v>56</x:v>
      </x:c>
      <x:c r="L5807" s="0">
        <x:v>10</x:v>
      </x:c>
    </x:row>
    <x:row r="5808" spans="1:12">
      <x:c r="A5808" s="0" t="s">
        <x:v>2</x:v>
      </x:c>
      <x:c r="B5808" s="0" t="s">
        <x:v>4</x:v>
      </x:c>
      <x:c r="C5808" s="0" t="s">
        <x:v>113</x:v>
      </x:c>
      <x:c r="D5808" s="0" t="s">
        <x:v>113</x:v>
      </x:c>
      <x:c r="E5808" s="0" t="s">
        <x:v>97</x:v>
      </x:c>
      <x:c r="F5808" s="0" t="s">
        <x:v>98</x:v>
      </x:c>
      <x:c r="G5808" s="0" t="s">
        <x:v>52</x:v>
      </x:c>
      <x:c r="H5808" s="0" t="s">
        <x:v>54</x:v>
      </x:c>
      <x:c r="I5808" s="0" t="s">
        <x:v>75</x:v>
      </x:c>
      <x:c r="J5808" s="0" t="s">
        <x:v>76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113</x:v>
      </x:c>
      <x:c r="D5809" s="0" t="s">
        <x:v>113</x:v>
      </x:c>
      <x:c r="E5809" s="0" t="s">
        <x:v>97</x:v>
      </x:c>
      <x:c r="F5809" s="0" t="s">
        <x:v>98</x:v>
      </x:c>
      <x:c r="G5809" s="0" t="s">
        <x:v>52</x:v>
      </x:c>
      <x:c r="H5809" s="0" t="s">
        <x:v>54</x:v>
      </x:c>
      <x:c r="I5809" s="0" t="s">
        <x:v>77</x:v>
      </x:c>
      <x:c r="J5809" s="0" t="s">
        <x:v>78</x:v>
      </x:c>
      <x:c r="K5809" s="0" t="s">
        <x:v>56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113</x:v>
      </x:c>
      <x:c r="D5810" s="0" t="s">
        <x:v>113</x:v>
      </x:c>
      <x:c r="E5810" s="0" t="s">
        <x:v>97</x:v>
      </x:c>
      <x:c r="F5810" s="0" t="s">
        <x:v>98</x:v>
      </x:c>
      <x:c r="G5810" s="0" t="s">
        <x:v>52</x:v>
      </x:c>
      <x:c r="H5810" s="0" t="s">
        <x:v>54</x:v>
      </x:c>
      <x:c r="I5810" s="0" t="s">
        <x:v>79</x:v>
      </x:c>
      <x:c r="J5810" s="0" t="s">
        <x:v>80</x:v>
      </x:c>
      <x:c r="K5810" s="0" t="s">
        <x:v>56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113</x:v>
      </x:c>
      <x:c r="D5811" s="0" t="s">
        <x:v>113</x:v>
      </x:c>
      <x:c r="E5811" s="0" t="s">
        <x:v>97</x:v>
      </x:c>
      <x:c r="F5811" s="0" t="s">
        <x:v>98</x:v>
      </x:c>
      <x:c r="G5811" s="0" t="s">
        <x:v>52</x:v>
      </x:c>
      <x:c r="H5811" s="0" t="s">
        <x:v>54</x:v>
      </x:c>
      <x:c r="I5811" s="0" t="s">
        <x:v>81</x:v>
      </x:c>
      <x:c r="J5811" s="0" t="s">
        <x:v>82</x:v>
      </x:c>
      <x:c r="K5811" s="0" t="s">
        <x:v>56</x:v>
      </x:c>
      <x:c r="L5811" s="0">
        <x:v>100</x:v>
      </x:c>
    </x:row>
    <x:row r="5812" spans="1:12">
      <x:c r="A5812" s="0" t="s">
        <x:v>2</x:v>
      </x:c>
      <x:c r="B5812" s="0" t="s">
        <x:v>4</x:v>
      </x:c>
      <x:c r="C5812" s="0" t="s">
        <x:v>113</x:v>
      </x:c>
      <x:c r="D5812" s="0" t="s">
        <x:v>113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52</x:v>
      </x:c>
      <x:c r="J5812" s="0" t="s">
        <x:v>55</x:v>
      </x:c>
      <x:c r="K5812" s="0" t="s">
        <x:v>56</x:v>
      </x:c>
      <x:c r="L5812" s="0">
        <x:v>20</x:v>
      </x:c>
    </x:row>
    <x:row r="5813" spans="1:12">
      <x:c r="A5813" s="0" t="s">
        <x:v>2</x:v>
      </x:c>
      <x:c r="B5813" s="0" t="s">
        <x:v>4</x:v>
      </x:c>
      <x:c r="C5813" s="0" t="s">
        <x:v>113</x:v>
      </x:c>
      <x:c r="D5813" s="0" t="s">
        <x:v>113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113</x:v>
      </x:c>
      <x:c r="D5814" s="0" t="s">
        <x:v>113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10</x:v>
      </x:c>
    </x:row>
    <x:row r="5815" spans="1:12">
      <x:c r="A5815" s="0" t="s">
        <x:v>2</x:v>
      </x:c>
      <x:c r="B5815" s="0" t="s">
        <x:v>4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113</x:v>
      </x:c>
      <x:c r="D5816" s="0" t="s">
        <x:v>113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113</x:v>
      </x:c>
      <x:c r="D5817" s="0" t="s">
        <x:v>113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113</x:v>
      </x:c>
      <x:c r="D5818" s="0" t="s">
        <x:v>113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113</x:v>
      </x:c>
      <x:c r="D5819" s="0" t="s">
        <x:v>113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113</x:v>
      </x:c>
      <x:c r="D5820" s="0" t="s">
        <x:v>113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113</x:v>
      </x:c>
      <x:c r="D5822" s="0" t="s">
        <x:v>113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113</x:v>
      </x:c>
      <x:c r="D5823" s="0" t="s">
        <x:v>113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113</x:v>
      </x:c>
      <x:c r="D5824" s="0" t="s">
        <x:v>113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10</x:v>
      </x:c>
    </x:row>
    <x:row r="5825" spans="1:12">
      <x:c r="A5825" s="0" t="s">
        <x:v>2</x:v>
      </x:c>
      <x:c r="B5825" s="0" t="s">
        <x:v>4</x:v>
      </x:c>
      <x:c r="C5825" s="0" t="s">
        <x:v>113</x:v>
      </x:c>
      <x:c r="D5825" s="0" t="s">
        <x:v>113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10</x:v>
      </x:c>
    </x:row>
    <x:row r="5826" spans="1:12">
      <x:c r="A5826" s="0" t="s">
        <x:v>2</x:v>
      </x:c>
      <x:c r="B5826" s="0" t="s">
        <x:v>4</x:v>
      </x:c>
      <x:c r="C5826" s="0" t="s">
        <x:v>113</x:v>
      </x:c>
      <x:c r="D5826" s="0" t="s">
        <x:v>113</x:v>
      </x:c>
      <x:c r="E5826" s="0" t="s">
        <x:v>97</x:v>
      </x:c>
      <x:c r="F5826" s="0" t="s">
        <x:v>98</x:v>
      </x:c>
      <x:c r="G5826" s="0" t="s">
        <x:v>85</x:v>
      </x:c>
      <x:c r="H5826" s="0" t="s">
        <x:v>86</x:v>
      </x:c>
      <x:c r="I5826" s="0" t="s">
        <x:v>52</x:v>
      </x:c>
      <x:c r="J5826" s="0" t="s">
        <x:v>55</x:v>
      </x:c>
      <x:c r="K5826" s="0" t="s">
        <x:v>56</x:v>
      </x:c>
      <x:c r="L5826" s="0">
        <x:v>50</x:v>
      </x:c>
    </x:row>
    <x:row r="5827" spans="1:12">
      <x:c r="A5827" s="0" t="s">
        <x:v>2</x:v>
      </x:c>
      <x:c r="B5827" s="0" t="s">
        <x:v>4</x:v>
      </x:c>
      <x:c r="C5827" s="0" t="s">
        <x:v>113</x:v>
      </x:c>
      <x:c r="D5827" s="0" t="s">
        <x:v>113</x:v>
      </x:c>
      <x:c r="E5827" s="0" t="s">
        <x:v>97</x:v>
      </x:c>
      <x:c r="F5827" s="0" t="s">
        <x:v>98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113</x:v>
      </x:c>
      <x:c r="D5828" s="0" t="s">
        <x:v>113</x:v>
      </x:c>
      <x:c r="E5828" s="0" t="s">
        <x:v>97</x:v>
      </x:c>
      <x:c r="F5828" s="0" t="s">
        <x:v>98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113</x:v>
      </x:c>
      <x:c r="D5829" s="0" t="s">
        <x:v>113</x:v>
      </x:c>
      <x:c r="E5829" s="0" t="s">
        <x:v>97</x:v>
      </x:c>
      <x:c r="F5829" s="0" t="s">
        <x:v>98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113</x:v>
      </x:c>
      <x:c r="D5830" s="0" t="s">
        <x:v>113</x:v>
      </x:c>
      <x:c r="E5830" s="0" t="s">
        <x:v>97</x:v>
      </x:c>
      <x:c r="F5830" s="0" t="s">
        <x:v>98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113</x:v>
      </x:c>
      <x:c r="D5831" s="0" t="s">
        <x:v>113</x:v>
      </x:c>
      <x:c r="E5831" s="0" t="s">
        <x:v>97</x:v>
      </x:c>
      <x:c r="F5831" s="0" t="s">
        <x:v>98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113</x:v>
      </x:c>
      <x:c r="D5832" s="0" t="s">
        <x:v>113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113</x:v>
      </x:c>
      <x:c r="D5833" s="0" t="s">
        <x:v>113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113</x:v>
      </x:c>
      <x:c r="D5834" s="0" t="s">
        <x:v>113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113</x:v>
      </x:c>
      <x:c r="D5835" s="0" t="s">
        <x:v>113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113</x:v>
      </x:c>
      <x:c r="D5836" s="0" t="s">
        <x:v>113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113</x:v>
      </x:c>
      <x:c r="D5837" s="0" t="s">
        <x:v>113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113</x:v>
      </x:c>
      <x:c r="D5838" s="0" t="s">
        <x:v>113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113</x:v>
      </x:c>
      <x:c r="D5839" s="0" t="s">
        <x:v>113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113</x:v>
      </x:c>
      <x:c r="D5840" s="0" t="s">
        <x:v>113</x:v>
      </x:c>
      <x:c r="E5840" s="0" t="s">
        <x:v>97</x:v>
      </x:c>
      <x:c r="F5840" s="0" t="s">
        <x:v>98</x:v>
      </x:c>
      <x:c r="G5840" s="0" t="s">
        <x:v>87</x:v>
      </x:c>
      <x:c r="H5840" s="0" t="s">
        <x:v>88</x:v>
      </x:c>
      <x:c r="I5840" s="0" t="s">
        <x:v>52</x:v>
      </x:c>
      <x:c r="J5840" s="0" t="s">
        <x:v>55</x:v>
      </x:c>
      <x:c r="K5840" s="0" t="s">
        <x:v>56</x:v>
      </x:c>
      <x:c r="L5840" s="0">
        <x:v>1500</x:v>
      </x:c>
    </x:row>
    <x:row r="5841" spans="1:12">
      <x:c r="A5841" s="0" t="s">
        <x:v>2</x:v>
      </x:c>
      <x:c r="B5841" s="0" t="s">
        <x:v>4</x:v>
      </x:c>
      <x:c r="C5841" s="0" t="s">
        <x:v>113</x:v>
      </x:c>
      <x:c r="D5841" s="0" t="s">
        <x:v>113</x:v>
      </x:c>
      <x:c r="E5841" s="0" t="s">
        <x:v>97</x:v>
      </x:c>
      <x:c r="F5841" s="0" t="s">
        <x:v>98</x:v>
      </x:c>
      <x:c r="G5841" s="0" t="s">
        <x:v>87</x:v>
      </x:c>
      <x:c r="H5841" s="0" t="s">
        <x:v>88</x:v>
      </x:c>
      <x:c r="I5841" s="0" t="s">
        <x:v>57</x:v>
      </x:c>
      <x:c r="J5841" s="0" t="s">
        <x:v>58</x:v>
      </x:c>
      <x:c r="K5841" s="0" t="s">
        <x:v>56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113</x:v>
      </x:c>
      <x:c r="D5842" s="0" t="s">
        <x:v>113</x:v>
      </x:c>
      <x:c r="E5842" s="0" t="s">
        <x:v>97</x:v>
      </x:c>
      <x:c r="F5842" s="0" t="s">
        <x:v>98</x:v>
      </x:c>
      <x:c r="G5842" s="0" t="s">
        <x:v>87</x:v>
      </x:c>
      <x:c r="H5842" s="0" t="s">
        <x:v>88</x:v>
      </x:c>
      <x:c r="I5842" s="0" t="s">
        <x:v>59</x:v>
      </x:c>
      <x:c r="J5842" s="0" t="s">
        <x:v>60</x:v>
      </x:c>
      <x:c r="K5842" s="0" t="s">
        <x:v>56</x:v>
      </x:c>
      <x:c r="L5842" s="0">
        <x:v>1340</x:v>
      </x:c>
    </x:row>
    <x:row r="5843" spans="1:12">
      <x:c r="A5843" s="0" t="s">
        <x:v>2</x:v>
      </x:c>
      <x:c r="B5843" s="0" t="s">
        <x:v>4</x:v>
      </x:c>
      <x:c r="C5843" s="0" t="s">
        <x:v>113</x:v>
      </x:c>
      <x:c r="D5843" s="0" t="s">
        <x:v>113</x:v>
      </x:c>
      <x:c r="E5843" s="0" t="s">
        <x:v>97</x:v>
      </x:c>
      <x:c r="F5843" s="0" t="s">
        <x:v>98</x:v>
      </x:c>
      <x:c r="G5843" s="0" t="s">
        <x:v>87</x:v>
      </x:c>
      <x:c r="H5843" s="0" t="s">
        <x:v>88</x:v>
      </x:c>
      <x:c r="I5843" s="0" t="s">
        <x:v>61</x:v>
      </x:c>
      <x:c r="J5843" s="0" t="s">
        <x:v>62</x:v>
      </x:c>
      <x:c r="K5843" s="0" t="s">
        <x:v>56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113</x:v>
      </x:c>
      <x:c r="D5844" s="0" t="s">
        <x:v>113</x:v>
      </x:c>
      <x:c r="E5844" s="0" t="s">
        <x:v>97</x:v>
      </x:c>
      <x:c r="F5844" s="0" t="s">
        <x:v>98</x:v>
      </x:c>
      <x:c r="G5844" s="0" t="s">
        <x:v>87</x:v>
      </x:c>
      <x:c r="H5844" s="0" t="s">
        <x:v>88</x:v>
      </x:c>
      <x:c r="I5844" s="0" t="s">
        <x:v>63</x:v>
      </x:c>
      <x:c r="J5844" s="0" t="s">
        <x:v>64</x:v>
      </x:c>
      <x:c r="K5844" s="0" t="s">
        <x:v>56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113</x:v>
      </x:c>
      <x:c r="D5845" s="0" t="s">
        <x:v>113</x:v>
      </x:c>
      <x:c r="E5845" s="0" t="s">
        <x:v>97</x:v>
      </x:c>
      <x:c r="F5845" s="0" t="s">
        <x:v>98</x:v>
      </x:c>
      <x:c r="G5845" s="0" t="s">
        <x:v>87</x:v>
      </x:c>
      <x:c r="H5845" s="0" t="s">
        <x:v>88</x:v>
      </x:c>
      <x:c r="I5845" s="0" t="s">
        <x:v>65</x:v>
      </x:c>
      <x:c r="J5845" s="0" t="s">
        <x:v>66</x:v>
      </x:c>
      <x:c r="K5845" s="0" t="s">
        <x:v>56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113</x:v>
      </x:c>
      <x:c r="D5846" s="0" t="s">
        <x:v>113</x:v>
      </x:c>
      <x:c r="E5846" s="0" t="s">
        <x:v>97</x:v>
      </x:c>
      <x:c r="F5846" s="0" t="s">
        <x:v>98</x:v>
      </x:c>
      <x:c r="G5846" s="0" t="s">
        <x:v>87</x:v>
      </x:c>
      <x:c r="H5846" s="0" t="s">
        <x:v>88</x:v>
      </x:c>
      <x:c r="I5846" s="0" t="s">
        <x:v>67</x:v>
      </x:c>
      <x:c r="J5846" s="0" t="s">
        <x:v>68</x:v>
      </x:c>
      <x:c r="K5846" s="0" t="s">
        <x:v>56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113</x:v>
      </x:c>
      <x:c r="D5847" s="0" t="s">
        <x:v>113</x:v>
      </x:c>
      <x:c r="E5847" s="0" t="s">
        <x:v>97</x:v>
      </x:c>
      <x:c r="F5847" s="0" t="s">
        <x:v>98</x:v>
      </x:c>
      <x:c r="G5847" s="0" t="s">
        <x:v>87</x:v>
      </x:c>
      <x:c r="H5847" s="0" t="s">
        <x:v>88</x:v>
      </x:c>
      <x:c r="I5847" s="0" t="s">
        <x:v>69</x:v>
      </x:c>
      <x:c r="J5847" s="0" t="s">
        <x:v>70</x:v>
      </x:c>
      <x:c r="K5847" s="0" t="s">
        <x:v>56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113</x:v>
      </x:c>
      <x:c r="D5848" s="0" t="s">
        <x:v>113</x:v>
      </x:c>
      <x:c r="E5848" s="0" t="s">
        <x:v>97</x:v>
      </x:c>
      <x:c r="F5848" s="0" t="s">
        <x:v>98</x:v>
      </x:c>
      <x:c r="G5848" s="0" t="s">
        <x:v>87</x:v>
      </x:c>
      <x:c r="H5848" s="0" t="s">
        <x:v>88</x:v>
      </x:c>
      <x:c r="I5848" s="0" t="s">
        <x:v>71</x:v>
      </x:c>
      <x:c r="J5848" s="0" t="s">
        <x:v>72</x:v>
      </x:c>
      <x:c r="K5848" s="0" t="s">
        <x:v>56</x:v>
      </x:c>
      <x:c r="L5848" s="0">
        <x:v>20</x:v>
      </x:c>
    </x:row>
    <x:row r="5849" spans="1:12">
      <x:c r="A5849" s="0" t="s">
        <x:v>2</x:v>
      </x:c>
      <x:c r="B5849" s="0" t="s">
        <x:v>4</x:v>
      </x:c>
      <x:c r="C5849" s="0" t="s">
        <x:v>113</x:v>
      </x:c>
      <x:c r="D5849" s="0" t="s">
        <x:v>113</x:v>
      </x:c>
      <x:c r="E5849" s="0" t="s">
        <x:v>97</x:v>
      </x:c>
      <x:c r="F5849" s="0" t="s">
        <x:v>98</x:v>
      </x:c>
      <x:c r="G5849" s="0" t="s">
        <x:v>87</x:v>
      </x:c>
      <x:c r="H5849" s="0" t="s">
        <x:v>88</x:v>
      </x:c>
      <x:c r="I5849" s="0" t="s">
        <x:v>73</x:v>
      </x:c>
      <x:c r="J5849" s="0" t="s">
        <x:v>74</x:v>
      </x:c>
      <x:c r="K5849" s="0" t="s">
        <x:v>56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113</x:v>
      </x:c>
      <x:c r="D5850" s="0" t="s">
        <x:v>113</x:v>
      </x:c>
      <x:c r="E5850" s="0" t="s">
        <x:v>97</x:v>
      </x:c>
      <x:c r="F5850" s="0" t="s">
        <x:v>98</x:v>
      </x:c>
      <x:c r="G5850" s="0" t="s">
        <x:v>87</x:v>
      </x:c>
      <x:c r="H5850" s="0" t="s">
        <x:v>88</x:v>
      </x:c>
      <x:c r="I5850" s="0" t="s">
        <x:v>75</x:v>
      </x:c>
      <x:c r="J5850" s="0" t="s">
        <x:v>76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113</x:v>
      </x:c>
      <x:c r="D5851" s="0" t="s">
        <x:v>113</x:v>
      </x:c>
      <x:c r="E5851" s="0" t="s">
        <x:v>97</x:v>
      </x:c>
      <x:c r="F5851" s="0" t="s">
        <x:v>98</x:v>
      </x:c>
      <x:c r="G5851" s="0" t="s">
        <x:v>87</x:v>
      </x:c>
      <x:c r="H5851" s="0" t="s">
        <x:v>88</x:v>
      </x:c>
      <x:c r="I5851" s="0" t="s">
        <x:v>77</x:v>
      </x:c>
      <x:c r="J5851" s="0" t="s">
        <x:v>78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113</x:v>
      </x:c>
      <x:c r="D5852" s="0" t="s">
        <x:v>113</x:v>
      </x:c>
      <x:c r="E5852" s="0" t="s">
        <x:v>97</x:v>
      </x:c>
      <x:c r="F5852" s="0" t="s">
        <x:v>98</x:v>
      </x:c>
      <x:c r="G5852" s="0" t="s">
        <x:v>87</x:v>
      </x:c>
      <x:c r="H5852" s="0" t="s">
        <x:v>88</x:v>
      </x:c>
      <x:c r="I5852" s="0" t="s">
        <x:v>79</x:v>
      </x:c>
      <x:c r="J5852" s="0" t="s">
        <x:v>80</x:v>
      </x:c>
      <x:c r="K5852" s="0" t="s">
        <x:v>56</x:v>
      </x:c>
      <x:c r="L5852" s="0">
        <x:v>60</x:v>
      </x:c>
    </x:row>
    <x:row r="5853" spans="1:12">
      <x:c r="A5853" s="0" t="s">
        <x:v>2</x:v>
      </x:c>
      <x:c r="B5853" s="0" t="s">
        <x:v>4</x:v>
      </x:c>
      <x:c r="C5853" s="0" t="s">
        <x:v>113</x:v>
      </x:c>
      <x:c r="D5853" s="0" t="s">
        <x:v>113</x:v>
      </x:c>
      <x:c r="E5853" s="0" t="s">
        <x:v>97</x:v>
      </x:c>
      <x:c r="F5853" s="0" t="s">
        <x:v>98</x:v>
      </x:c>
      <x:c r="G5853" s="0" t="s">
        <x:v>87</x:v>
      </x:c>
      <x:c r="H5853" s="0" t="s">
        <x:v>88</x:v>
      </x:c>
      <x:c r="I5853" s="0" t="s">
        <x:v>81</x:v>
      </x:c>
      <x:c r="J5853" s="0" t="s">
        <x:v>82</x:v>
      </x:c>
      <x:c r="K5853" s="0" t="s">
        <x:v>56</x:v>
      </x:c>
      <x:c r="L5853" s="0">
        <x:v>20</x:v>
      </x:c>
    </x:row>
    <x:row r="5854" spans="1:12">
      <x:c r="A5854" s="0" t="s">
        <x:v>2</x:v>
      </x:c>
      <x:c r="B5854" s="0" t="s">
        <x:v>4</x:v>
      </x:c>
      <x:c r="C5854" s="0" t="s">
        <x:v>113</x:v>
      </x:c>
      <x:c r="D5854" s="0" t="s">
        <x:v>113</x:v>
      </x:c>
      <x:c r="E5854" s="0" t="s">
        <x:v>97</x:v>
      </x:c>
      <x:c r="F5854" s="0" t="s">
        <x:v>98</x:v>
      </x:c>
      <x:c r="G5854" s="0" t="s">
        <x:v>89</x:v>
      </x:c>
      <x:c r="H5854" s="0" t="s">
        <x:v>90</x:v>
      </x:c>
      <x:c r="I5854" s="0" t="s">
        <x:v>52</x:v>
      </x:c>
      <x:c r="J5854" s="0" t="s">
        <x:v>55</x:v>
      </x:c>
      <x:c r="K5854" s="0" t="s">
        <x:v>56</x:v>
      </x:c>
      <x:c r="L5854" s="0">
        <x:v>710</x:v>
      </x:c>
    </x:row>
    <x:row r="5855" spans="1:12">
      <x:c r="A5855" s="0" t="s">
        <x:v>2</x:v>
      </x:c>
      <x:c r="B5855" s="0" t="s">
        <x:v>4</x:v>
      </x:c>
      <x:c r="C5855" s="0" t="s">
        <x:v>113</x:v>
      </x:c>
      <x:c r="D5855" s="0" t="s">
        <x:v>113</x:v>
      </x:c>
      <x:c r="E5855" s="0" t="s">
        <x:v>97</x:v>
      </x:c>
      <x:c r="F5855" s="0" t="s">
        <x:v>98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56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113</x:v>
      </x:c>
      <x:c r="D5856" s="0" t="s">
        <x:v>113</x:v>
      </x:c>
      <x:c r="E5856" s="0" t="s">
        <x:v>97</x:v>
      </x:c>
      <x:c r="F5856" s="0" t="s">
        <x:v>98</x:v>
      </x:c>
      <x:c r="G5856" s="0" t="s">
        <x:v>89</x:v>
      </x:c>
      <x:c r="H5856" s="0" t="s">
        <x:v>90</x:v>
      </x:c>
      <x:c r="I5856" s="0" t="s">
        <x:v>59</x:v>
      </x:c>
      <x:c r="J5856" s="0" t="s">
        <x:v>60</x:v>
      </x:c>
      <x:c r="K5856" s="0" t="s">
        <x:v>56</x:v>
      </x:c>
      <x:c r="L5856" s="0">
        <x:v>500</x:v>
      </x:c>
    </x:row>
    <x:row r="5857" spans="1:12">
      <x:c r="A5857" s="0" t="s">
        <x:v>2</x:v>
      </x:c>
      <x:c r="B5857" s="0" t="s">
        <x:v>4</x:v>
      </x:c>
      <x:c r="C5857" s="0" t="s">
        <x:v>113</x:v>
      </x:c>
      <x:c r="D5857" s="0" t="s">
        <x:v>113</x:v>
      </x:c>
      <x:c r="E5857" s="0" t="s">
        <x:v>97</x:v>
      </x:c>
      <x:c r="F5857" s="0" t="s">
        <x:v>98</x:v>
      </x:c>
      <x:c r="G5857" s="0" t="s">
        <x:v>89</x:v>
      </x:c>
      <x:c r="H5857" s="0" t="s">
        <x:v>90</x:v>
      </x:c>
      <x:c r="I5857" s="0" t="s">
        <x:v>61</x:v>
      </x:c>
      <x:c r="J5857" s="0" t="s">
        <x:v>62</x:v>
      </x:c>
      <x:c r="K5857" s="0" t="s">
        <x:v>56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113</x:v>
      </x:c>
      <x:c r="D5858" s="0" t="s">
        <x:v>113</x:v>
      </x:c>
      <x:c r="E5858" s="0" t="s">
        <x:v>97</x:v>
      </x:c>
      <x:c r="F5858" s="0" t="s">
        <x:v>98</x:v>
      </x:c>
      <x:c r="G5858" s="0" t="s">
        <x:v>89</x:v>
      </x:c>
      <x:c r="H5858" s="0" t="s">
        <x:v>90</x:v>
      </x:c>
      <x:c r="I5858" s="0" t="s">
        <x:v>63</x:v>
      </x:c>
      <x:c r="J5858" s="0" t="s">
        <x:v>64</x:v>
      </x:c>
      <x:c r="K5858" s="0" t="s">
        <x:v>56</x:v>
      </x:c>
      <x:c r="L5858" s="0">
        <x:v>10</x:v>
      </x:c>
    </x:row>
    <x:row r="5859" spans="1:12">
      <x:c r="A5859" s="0" t="s">
        <x:v>2</x:v>
      </x:c>
      <x:c r="B5859" s="0" t="s">
        <x:v>4</x:v>
      </x:c>
      <x:c r="C5859" s="0" t="s">
        <x:v>113</x:v>
      </x:c>
      <x:c r="D5859" s="0" t="s">
        <x:v>113</x:v>
      </x:c>
      <x:c r="E5859" s="0" t="s">
        <x:v>97</x:v>
      </x:c>
      <x:c r="F5859" s="0" t="s">
        <x:v>98</x:v>
      </x:c>
      <x:c r="G5859" s="0" t="s">
        <x:v>89</x:v>
      </x:c>
      <x:c r="H5859" s="0" t="s">
        <x:v>90</x:v>
      </x:c>
      <x:c r="I5859" s="0" t="s">
        <x:v>65</x:v>
      </x:c>
      <x:c r="J5859" s="0" t="s">
        <x:v>66</x:v>
      </x:c>
      <x:c r="K5859" s="0" t="s">
        <x:v>56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113</x:v>
      </x:c>
      <x:c r="D5860" s="0" t="s">
        <x:v>113</x:v>
      </x:c>
      <x:c r="E5860" s="0" t="s">
        <x:v>97</x:v>
      </x:c>
      <x:c r="F5860" s="0" t="s">
        <x:v>98</x:v>
      </x:c>
      <x:c r="G5860" s="0" t="s">
        <x:v>89</x:v>
      </x:c>
      <x:c r="H5860" s="0" t="s">
        <x:v>90</x:v>
      </x:c>
      <x:c r="I5860" s="0" t="s">
        <x:v>67</x:v>
      </x:c>
      <x:c r="J5860" s="0" t="s">
        <x:v>68</x:v>
      </x:c>
      <x:c r="K5860" s="0" t="s">
        <x:v>56</x:v>
      </x:c>
      <x:c r="L5860" s="0">
        <x:v>10</x:v>
      </x:c>
    </x:row>
    <x:row r="5861" spans="1:12">
      <x:c r="A5861" s="0" t="s">
        <x:v>2</x:v>
      </x:c>
      <x:c r="B5861" s="0" t="s">
        <x:v>4</x:v>
      </x:c>
      <x:c r="C5861" s="0" t="s">
        <x:v>113</x:v>
      </x:c>
      <x:c r="D5861" s="0" t="s">
        <x:v>113</x:v>
      </x:c>
      <x:c r="E5861" s="0" t="s">
        <x:v>97</x:v>
      </x:c>
      <x:c r="F5861" s="0" t="s">
        <x:v>98</x:v>
      </x:c>
      <x:c r="G5861" s="0" t="s">
        <x:v>89</x:v>
      </x:c>
      <x:c r="H5861" s="0" t="s">
        <x:v>90</x:v>
      </x:c>
      <x:c r="I5861" s="0" t="s">
        <x:v>69</x:v>
      </x:c>
      <x:c r="J5861" s="0" t="s">
        <x:v>70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113</x:v>
      </x:c>
      <x:c r="D5862" s="0" t="s">
        <x:v>113</x:v>
      </x:c>
      <x:c r="E5862" s="0" t="s">
        <x:v>97</x:v>
      </x:c>
      <x:c r="F5862" s="0" t="s">
        <x:v>98</x:v>
      </x:c>
      <x:c r="G5862" s="0" t="s">
        <x:v>89</x:v>
      </x:c>
      <x:c r="H5862" s="0" t="s">
        <x:v>90</x:v>
      </x:c>
      <x:c r="I5862" s="0" t="s">
        <x:v>71</x:v>
      </x:c>
      <x:c r="J5862" s="0" t="s">
        <x:v>72</x:v>
      </x:c>
      <x:c r="K5862" s="0" t="s">
        <x:v>56</x:v>
      </x:c>
      <x:c r="L5862" s="0">
        <x:v>30</x:v>
      </x:c>
    </x:row>
    <x:row r="5863" spans="1:12">
      <x:c r="A5863" s="0" t="s">
        <x:v>2</x:v>
      </x:c>
      <x:c r="B5863" s="0" t="s">
        <x:v>4</x:v>
      </x:c>
      <x:c r="C5863" s="0" t="s">
        <x:v>113</x:v>
      </x:c>
      <x:c r="D5863" s="0" t="s">
        <x:v>113</x:v>
      </x:c>
      <x:c r="E5863" s="0" t="s">
        <x:v>97</x:v>
      </x:c>
      <x:c r="F5863" s="0" t="s">
        <x:v>98</x:v>
      </x:c>
      <x:c r="G5863" s="0" t="s">
        <x:v>89</x:v>
      </x:c>
      <x:c r="H5863" s="0" t="s">
        <x:v>90</x:v>
      </x:c>
      <x:c r="I5863" s="0" t="s">
        <x:v>73</x:v>
      </x:c>
      <x:c r="J5863" s="0" t="s">
        <x:v>74</x:v>
      </x:c>
      <x:c r="K5863" s="0" t="s">
        <x:v>56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113</x:v>
      </x:c>
      <x:c r="D5864" s="0" t="s">
        <x:v>113</x:v>
      </x:c>
      <x:c r="E5864" s="0" t="s">
        <x:v>97</x:v>
      </x:c>
      <x:c r="F5864" s="0" t="s">
        <x:v>98</x:v>
      </x:c>
      <x:c r="G5864" s="0" t="s">
        <x:v>89</x:v>
      </x:c>
      <x:c r="H5864" s="0" t="s">
        <x:v>90</x:v>
      </x:c>
      <x:c r="I5864" s="0" t="s">
        <x:v>75</x:v>
      </x:c>
      <x:c r="J5864" s="0" t="s">
        <x:v>76</x:v>
      </x:c>
      <x:c r="K5864" s="0" t="s">
        <x:v>56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113</x:v>
      </x:c>
      <x:c r="D5865" s="0" t="s">
        <x:v>113</x:v>
      </x:c>
      <x:c r="E5865" s="0" t="s">
        <x:v>97</x:v>
      </x:c>
      <x:c r="F5865" s="0" t="s">
        <x:v>98</x:v>
      </x:c>
      <x:c r="G5865" s="0" t="s">
        <x:v>89</x:v>
      </x:c>
      <x:c r="H5865" s="0" t="s">
        <x:v>90</x:v>
      </x:c>
      <x:c r="I5865" s="0" t="s">
        <x:v>77</x:v>
      </x:c>
      <x:c r="J5865" s="0" t="s">
        <x:v>78</x:v>
      </x:c>
      <x:c r="K5865" s="0" t="s">
        <x:v>56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113</x:v>
      </x:c>
      <x:c r="D5866" s="0" t="s">
        <x:v>113</x:v>
      </x:c>
      <x:c r="E5866" s="0" t="s">
        <x:v>97</x:v>
      </x:c>
      <x:c r="F5866" s="0" t="s">
        <x:v>98</x:v>
      </x:c>
      <x:c r="G5866" s="0" t="s">
        <x:v>89</x:v>
      </x:c>
      <x:c r="H5866" s="0" t="s">
        <x:v>90</x:v>
      </x:c>
      <x:c r="I5866" s="0" t="s">
        <x:v>79</x:v>
      </x:c>
      <x:c r="J5866" s="0" t="s">
        <x:v>80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113</x:v>
      </x:c>
      <x:c r="D5867" s="0" t="s">
        <x:v>113</x:v>
      </x:c>
      <x:c r="E5867" s="0" t="s">
        <x:v>97</x:v>
      </x:c>
      <x:c r="F5867" s="0" t="s">
        <x:v>98</x:v>
      </x:c>
      <x:c r="G5867" s="0" t="s">
        <x:v>89</x:v>
      </x:c>
      <x:c r="H5867" s="0" t="s">
        <x:v>90</x:v>
      </x:c>
      <x:c r="I5867" s="0" t="s">
        <x:v>81</x:v>
      </x:c>
      <x:c r="J5867" s="0" t="s">
        <x:v>82</x:v>
      </x:c>
      <x:c r="K5867" s="0" t="s">
        <x:v>56</x:v>
      </x:c>
      <x:c r="L5867" s="0">
        <x:v>80</x:v>
      </x:c>
    </x:row>
    <x:row r="5868" spans="1:12">
      <x:c r="A5868" s="0" t="s">
        <x:v>2</x:v>
      </x:c>
      <x:c r="B5868" s="0" t="s">
        <x:v>4</x:v>
      </x:c>
      <x:c r="C5868" s="0" t="s">
        <x:v>113</x:v>
      </x:c>
      <x:c r="D5868" s="0" t="s">
        <x:v>113</x:v>
      </x:c>
      <x:c r="E5868" s="0" t="s">
        <x:v>97</x:v>
      </x:c>
      <x:c r="F5868" s="0" t="s">
        <x:v>98</x:v>
      </x:c>
      <x:c r="G5868" s="0" t="s">
        <x:v>91</x:v>
      </x:c>
      <x:c r="H5868" s="0" t="s">
        <x:v>92</x:v>
      </x:c>
      <x:c r="I5868" s="0" t="s">
        <x:v>52</x:v>
      </x:c>
      <x:c r="J5868" s="0" t="s">
        <x:v>55</x:v>
      </x:c>
      <x:c r="K5868" s="0" t="s">
        <x:v>56</x:v>
      </x:c>
      <x:c r="L5868" s="0">
        <x:v>50</x:v>
      </x:c>
    </x:row>
    <x:row r="5869" spans="1:12">
      <x:c r="A5869" s="0" t="s">
        <x:v>2</x:v>
      </x:c>
      <x:c r="B5869" s="0" t="s">
        <x:v>4</x:v>
      </x:c>
      <x:c r="C5869" s="0" t="s">
        <x:v>113</x:v>
      </x:c>
      <x:c r="D5869" s="0" t="s">
        <x:v>113</x:v>
      </x:c>
      <x:c r="E5869" s="0" t="s">
        <x:v>97</x:v>
      </x:c>
      <x:c r="F5869" s="0" t="s">
        <x:v>98</x:v>
      </x:c>
      <x:c r="G5869" s="0" t="s">
        <x:v>91</x:v>
      </x:c>
      <x:c r="H5869" s="0" t="s">
        <x:v>92</x:v>
      </x:c>
      <x:c r="I5869" s="0" t="s">
        <x:v>57</x:v>
      </x:c>
      <x:c r="J5869" s="0" t="s">
        <x:v>58</x:v>
      </x:c>
      <x:c r="K5869" s="0" t="s">
        <x:v>56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113</x:v>
      </x:c>
      <x:c r="D5870" s="0" t="s">
        <x:v>113</x:v>
      </x:c>
      <x:c r="E5870" s="0" t="s">
        <x:v>97</x:v>
      </x:c>
      <x:c r="F5870" s="0" t="s">
        <x:v>98</x:v>
      </x:c>
      <x:c r="G5870" s="0" t="s">
        <x:v>91</x:v>
      </x:c>
      <x:c r="H5870" s="0" t="s">
        <x:v>92</x:v>
      </x:c>
      <x:c r="I5870" s="0" t="s">
        <x:v>59</x:v>
      </x:c>
      <x:c r="J5870" s="0" t="s">
        <x:v>60</x:v>
      </x:c>
      <x:c r="K5870" s="0" t="s">
        <x:v>56</x:v>
      </x:c>
      <x:c r="L5870" s="0">
        <x:v>40</x:v>
      </x:c>
    </x:row>
    <x:row r="5871" spans="1:12">
      <x:c r="A5871" s="0" t="s">
        <x:v>2</x:v>
      </x:c>
      <x:c r="B5871" s="0" t="s">
        <x:v>4</x:v>
      </x:c>
      <x:c r="C5871" s="0" t="s">
        <x:v>113</x:v>
      </x:c>
      <x:c r="D5871" s="0" t="s">
        <x:v>113</x:v>
      </x:c>
      <x:c r="E5871" s="0" t="s">
        <x:v>97</x:v>
      </x:c>
      <x:c r="F5871" s="0" t="s">
        <x:v>98</x:v>
      </x:c>
      <x:c r="G5871" s="0" t="s">
        <x:v>91</x:v>
      </x:c>
      <x:c r="H5871" s="0" t="s">
        <x:v>92</x:v>
      </x:c>
      <x:c r="I5871" s="0" t="s">
        <x:v>61</x:v>
      </x:c>
      <x:c r="J5871" s="0" t="s">
        <x:v>62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113</x:v>
      </x:c>
      <x:c r="D5872" s="0" t="s">
        <x:v>113</x:v>
      </x:c>
      <x:c r="E5872" s="0" t="s">
        <x:v>97</x:v>
      </x:c>
      <x:c r="F5872" s="0" t="s">
        <x:v>98</x:v>
      </x:c>
      <x:c r="G5872" s="0" t="s">
        <x:v>91</x:v>
      </x:c>
      <x:c r="H5872" s="0" t="s">
        <x:v>92</x:v>
      </x:c>
      <x:c r="I5872" s="0" t="s">
        <x:v>63</x:v>
      </x:c>
      <x:c r="J5872" s="0" t="s">
        <x:v>64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113</x:v>
      </x:c>
      <x:c r="D5873" s="0" t="s">
        <x:v>113</x:v>
      </x:c>
      <x:c r="E5873" s="0" t="s">
        <x:v>97</x:v>
      </x:c>
      <x:c r="F5873" s="0" t="s">
        <x:v>98</x:v>
      </x:c>
      <x:c r="G5873" s="0" t="s">
        <x:v>91</x:v>
      </x:c>
      <x:c r="H5873" s="0" t="s">
        <x:v>92</x:v>
      </x:c>
      <x:c r="I5873" s="0" t="s">
        <x:v>65</x:v>
      </x:c>
      <x:c r="J5873" s="0" t="s">
        <x:v>66</x:v>
      </x:c>
      <x:c r="K5873" s="0" t="s">
        <x:v>56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113</x:v>
      </x:c>
      <x:c r="D5874" s="0" t="s">
        <x:v>113</x:v>
      </x:c>
      <x:c r="E5874" s="0" t="s">
        <x:v>97</x:v>
      </x:c>
      <x:c r="F5874" s="0" t="s">
        <x:v>98</x:v>
      </x:c>
      <x:c r="G5874" s="0" t="s">
        <x:v>91</x:v>
      </x:c>
      <x:c r="H5874" s="0" t="s">
        <x:v>92</x:v>
      </x:c>
      <x:c r="I5874" s="0" t="s">
        <x:v>67</x:v>
      </x:c>
      <x:c r="J5874" s="0" t="s">
        <x:v>68</x:v>
      </x:c>
      <x:c r="K5874" s="0" t="s">
        <x:v>56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113</x:v>
      </x:c>
      <x:c r="D5875" s="0" t="s">
        <x:v>113</x:v>
      </x:c>
      <x:c r="E5875" s="0" t="s">
        <x:v>97</x:v>
      </x:c>
      <x:c r="F5875" s="0" t="s">
        <x:v>98</x:v>
      </x:c>
      <x:c r="G5875" s="0" t="s">
        <x:v>91</x:v>
      </x:c>
      <x:c r="H5875" s="0" t="s">
        <x:v>92</x:v>
      </x:c>
      <x:c r="I5875" s="0" t="s">
        <x:v>69</x:v>
      </x:c>
      <x:c r="J5875" s="0" t="s">
        <x:v>70</x:v>
      </x:c>
      <x:c r="K5875" s="0" t="s">
        <x:v>56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113</x:v>
      </x:c>
      <x:c r="D5876" s="0" t="s">
        <x:v>113</x:v>
      </x:c>
      <x:c r="E5876" s="0" t="s">
        <x:v>97</x:v>
      </x:c>
      <x:c r="F5876" s="0" t="s">
        <x:v>98</x:v>
      </x:c>
      <x:c r="G5876" s="0" t="s">
        <x:v>91</x:v>
      </x:c>
      <x:c r="H5876" s="0" t="s">
        <x:v>92</x:v>
      </x:c>
      <x:c r="I5876" s="0" t="s">
        <x:v>71</x:v>
      </x:c>
      <x:c r="J5876" s="0" t="s">
        <x:v>72</x:v>
      </x:c>
      <x:c r="K5876" s="0" t="s">
        <x:v>56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113</x:v>
      </x:c>
      <x:c r="D5877" s="0" t="s">
        <x:v>113</x:v>
      </x:c>
      <x:c r="E5877" s="0" t="s">
        <x:v>97</x:v>
      </x:c>
      <x:c r="F5877" s="0" t="s">
        <x:v>98</x:v>
      </x:c>
      <x:c r="G5877" s="0" t="s">
        <x:v>91</x:v>
      </x:c>
      <x:c r="H5877" s="0" t="s">
        <x:v>92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113</x:v>
      </x:c>
      <x:c r="D5878" s="0" t="s">
        <x:v>113</x:v>
      </x:c>
      <x:c r="E5878" s="0" t="s">
        <x:v>97</x:v>
      </x:c>
      <x:c r="F5878" s="0" t="s">
        <x:v>98</x:v>
      </x:c>
      <x:c r="G5878" s="0" t="s">
        <x:v>91</x:v>
      </x:c>
      <x:c r="H5878" s="0" t="s">
        <x:v>92</x:v>
      </x:c>
      <x:c r="I5878" s="0" t="s">
        <x:v>75</x:v>
      </x:c>
      <x:c r="J5878" s="0" t="s">
        <x:v>76</x:v>
      </x:c>
      <x:c r="K5878" s="0" t="s">
        <x:v>56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113</x:v>
      </x:c>
      <x:c r="D5879" s="0" t="s">
        <x:v>113</x:v>
      </x:c>
      <x:c r="E5879" s="0" t="s">
        <x:v>97</x:v>
      </x:c>
      <x:c r="F5879" s="0" t="s">
        <x:v>98</x:v>
      </x:c>
      <x:c r="G5879" s="0" t="s">
        <x:v>91</x:v>
      </x:c>
      <x:c r="H5879" s="0" t="s">
        <x:v>92</x:v>
      </x:c>
      <x:c r="I5879" s="0" t="s">
        <x:v>77</x:v>
      </x:c>
      <x:c r="J5879" s="0" t="s">
        <x:v>78</x:v>
      </x:c>
      <x:c r="K5879" s="0" t="s">
        <x:v>56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113</x:v>
      </x:c>
      <x:c r="D5880" s="0" t="s">
        <x:v>113</x:v>
      </x:c>
      <x:c r="E5880" s="0" t="s">
        <x:v>97</x:v>
      </x:c>
      <x:c r="F5880" s="0" t="s">
        <x:v>98</x:v>
      </x:c>
      <x:c r="G5880" s="0" t="s">
        <x:v>91</x:v>
      </x:c>
      <x:c r="H5880" s="0" t="s">
        <x:v>92</x:v>
      </x:c>
      <x:c r="I5880" s="0" t="s">
        <x:v>79</x:v>
      </x:c>
      <x:c r="J5880" s="0" t="s">
        <x:v>80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113</x:v>
      </x:c>
      <x:c r="D5881" s="0" t="s">
        <x:v>113</x:v>
      </x:c>
      <x:c r="E5881" s="0" t="s">
        <x:v>97</x:v>
      </x:c>
      <x:c r="F5881" s="0" t="s">
        <x:v>98</x:v>
      </x:c>
      <x:c r="G5881" s="0" t="s">
        <x:v>91</x:v>
      </x:c>
      <x:c r="H5881" s="0" t="s">
        <x:v>92</x:v>
      </x:c>
      <x:c r="I5881" s="0" t="s">
        <x:v>81</x:v>
      </x:c>
      <x:c r="J5881" s="0" t="s">
        <x:v>82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113</x:v>
      </x:c>
      <x:c r="D5882" s="0" t="s">
        <x:v>113</x:v>
      </x:c>
      <x:c r="E5882" s="0" t="s">
        <x:v>99</x:v>
      </x:c>
      <x:c r="F5882" s="0" t="s">
        <x:v>100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>
        <x:v>8570</x:v>
      </x:c>
    </x:row>
    <x:row r="5883" spans="1:12">
      <x:c r="A5883" s="0" t="s">
        <x:v>2</x:v>
      </x:c>
      <x:c r="B5883" s="0" t="s">
        <x:v>4</x:v>
      </x:c>
      <x:c r="C5883" s="0" t="s">
        <x:v>113</x:v>
      </x:c>
      <x:c r="D5883" s="0" t="s">
        <x:v>113</x:v>
      </x:c>
      <x:c r="E5883" s="0" t="s">
        <x:v>99</x:v>
      </x:c>
      <x:c r="F5883" s="0" t="s">
        <x:v>100</x:v>
      </x:c>
      <x:c r="G5883" s="0" t="s">
        <x:v>52</x:v>
      </x:c>
      <x:c r="H5883" s="0" t="s">
        <x:v>54</x:v>
      </x:c>
      <x:c r="I5883" s="0" t="s">
        <x:v>57</x:v>
      </x:c>
      <x:c r="J5883" s="0" t="s">
        <x:v>58</x:v>
      </x:c>
      <x:c r="K5883" s="0" t="s">
        <x:v>56</x:v>
      </x:c>
      <x:c r="L5883" s="0">
        <x:v>120</x:v>
      </x:c>
    </x:row>
    <x:row r="5884" spans="1:12">
      <x:c r="A5884" s="0" t="s">
        <x:v>2</x:v>
      </x:c>
      <x:c r="B5884" s="0" t="s">
        <x:v>4</x:v>
      </x:c>
      <x:c r="C5884" s="0" t="s">
        <x:v>113</x:v>
      </x:c>
      <x:c r="D5884" s="0" t="s">
        <x:v>113</x:v>
      </x:c>
      <x:c r="E5884" s="0" t="s">
        <x:v>99</x:v>
      </x:c>
      <x:c r="F5884" s="0" t="s">
        <x:v>100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>
        <x:v>6960</x:v>
      </x:c>
    </x:row>
    <x:row r="5885" spans="1:12">
      <x:c r="A5885" s="0" t="s">
        <x:v>2</x:v>
      </x:c>
      <x:c r="B5885" s="0" t="s">
        <x:v>4</x:v>
      </x:c>
      <x:c r="C5885" s="0" t="s">
        <x:v>113</x:v>
      </x:c>
      <x:c r="D5885" s="0" t="s">
        <x:v>113</x:v>
      </x:c>
      <x:c r="E5885" s="0" t="s">
        <x:v>99</x:v>
      </x:c>
      <x:c r="F5885" s="0" t="s">
        <x:v>100</x:v>
      </x:c>
      <x:c r="G5885" s="0" t="s">
        <x:v>52</x:v>
      </x:c>
      <x:c r="H5885" s="0" t="s">
        <x:v>54</x:v>
      </x:c>
      <x:c r="I5885" s="0" t="s">
        <x:v>61</x:v>
      </x:c>
      <x:c r="J5885" s="0" t="s">
        <x:v>62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113</x:v>
      </x:c>
      <x:c r="D5886" s="0" t="s">
        <x:v>113</x:v>
      </x:c>
      <x:c r="E5886" s="0" t="s">
        <x:v>99</x:v>
      </x:c>
      <x:c r="F5886" s="0" t="s">
        <x:v>100</x:v>
      </x:c>
      <x:c r="G5886" s="0" t="s">
        <x:v>52</x:v>
      </x:c>
      <x:c r="H5886" s="0" t="s">
        <x:v>54</x:v>
      </x:c>
      <x:c r="I5886" s="0" t="s">
        <x:v>63</x:v>
      </x:c>
      <x:c r="J5886" s="0" t="s">
        <x:v>64</x:v>
      </x:c>
      <x:c r="K5886" s="0" t="s">
        <x:v>56</x:v>
      </x:c>
      <x:c r="L5886" s="0">
        <x:v>80</x:v>
      </x:c>
    </x:row>
    <x:row r="5887" spans="1:12">
      <x:c r="A5887" s="0" t="s">
        <x:v>2</x:v>
      </x:c>
      <x:c r="B5887" s="0" t="s">
        <x:v>4</x:v>
      </x:c>
      <x:c r="C5887" s="0" t="s">
        <x:v>113</x:v>
      </x:c>
      <x:c r="D5887" s="0" t="s">
        <x:v>113</x:v>
      </x:c>
      <x:c r="E5887" s="0" t="s">
        <x:v>99</x:v>
      </x:c>
      <x:c r="F5887" s="0" t="s">
        <x:v>100</x:v>
      </x:c>
      <x:c r="G5887" s="0" t="s">
        <x:v>52</x:v>
      </x:c>
      <x:c r="H5887" s="0" t="s">
        <x:v>54</x:v>
      </x:c>
      <x:c r="I5887" s="0" t="s">
        <x:v>65</x:v>
      </x:c>
      <x:c r="J5887" s="0" t="s">
        <x:v>66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113</x:v>
      </x:c>
      <x:c r="D5888" s="0" t="s">
        <x:v>113</x:v>
      </x:c>
      <x:c r="E5888" s="0" t="s">
        <x:v>99</x:v>
      </x:c>
      <x:c r="F5888" s="0" t="s">
        <x:v>100</x:v>
      </x:c>
      <x:c r="G5888" s="0" t="s">
        <x:v>52</x:v>
      </x:c>
      <x:c r="H5888" s="0" t="s">
        <x:v>54</x:v>
      </x:c>
      <x:c r="I5888" s="0" t="s">
        <x:v>67</x:v>
      </x:c>
      <x:c r="J5888" s="0" t="s">
        <x:v>68</x:v>
      </x:c>
      <x:c r="K5888" s="0" t="s">
        <x:v>56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113</x:v>
      </x:c>
      <x:c r="D5889" s="0" t="s">
        <x:v>113</x:v>
      </x:c>
      <x:c r="E5889" s="0" t="s">
        <x:v>99</x:v>
      </x:c>
      <x:c r="F5889" s="0" t="s">
        <x:v>100</x:v>
      </x:c>
      <x:c r="G5889" s="0" t="s">
        <x:v>52</x:v>
      </x:c>
      <x:c r="H5889" s="0" t="s">
        <x:v>54</x:v>
      </x:c>
      <x:c r="I5889" s="0" t="s">
        <x:v>69</x:v>
      </x:c>
      <x:c r="J5889" s="0" t="s">
        <x:v>70</x:v>
      </x:c>
      <x:c r="K5889" s="0" t="s">
        <x:v>56</x:v>
      </x:c>
      <x:c r="L5889" s="0">
        <x:v>90</x:v>
      </x:c>
    </x:row>
    <x:row r="5890" spans="1:12">
      <x:c r="A5890" s="0" t="s">
        <x:v>2</x:v>
      </x:c>
      <x:c r="B5890" s="0" t="s">
        <x:v>4</x:v>
      </x:c>
      <x:c r="C5890" s="0" t="s">
        <x:v>113</x:v>
      </x:c>
      <x:c r="D5890" s="0" t="s">
        <x:v>113</x:v>
      </x:c>
      <x:c r="E5890" s="0" t="s">
        <x:v>99</x:v>
      </x:c>
      <x:c r="F5890" s="0" t="s">
        <x:v>100</x:v>
      </x:c>
      <x:c r="G5890" s="0" t="s">
        <x:v>52</x:v>
      </x:c>
      <x:c r="H5890" s="0" t="s">
        <x:v>54</x:v>
      </x:c>
      <x:c r="I5890" s="0" t="s">
        <x:v>71</x:v>
      </x:c>
      <x:c r="J5890" s="0" t="s">
        <x:v>72</x:v>
      </x:c>
      <x:c r="K5890" s="0" t="s">
        <x:v>56</x:v>
      </x:c>
      <x:c r="L5890" s="0">
        <x:v>330</x:v>
      </x:c>
    </x:row>
    <x:row r="5891" spans="1:12">
      <x:c r="A5891" s="0" t="s">
        <x:v>2</x:v>
      </x:c>
      <x:c r="B5891" s="0" t="s">
        <x:v>4</x:v>
      </x:c>
      <x:c r="C5891" s="0" t="s">
        <x:v>113</x:v>
      </x:c>
      <x:c r="D5891" s="0" t="s">
        <x:v>113</x:v>
      </x:c>
      <x:c r="E5891" s="0" t="s">
        <x:v>99</x:v>
      </x:c>
      <x:c r="F5891" s="0" t="s">
        <x:v>100</x:v>
      </x:c>
      <x:c r="G5891" s="0" t="s">
        <x:v>52</x:v>
      </x:c>
      <x:c r="H5891" s="0" t="s">
        <x:v>54</x:v>
      </x:c>
      <x:c r="I5891" s="0" t="s">
        <x:v>73</x:v>
      </x:c>
      <x:c r="J5891" s="0" t="s">
        <x:v>74</x:v>
      </x:c>
      <x:c r="K5891" s="0" t="s">
        <x:v>56</x:v>
      </x:c>
      <x:c r="L5891" s="0">
        <x:v>60</x:v>
      </x:c>
    </x:row>
    <x:row r="5892" spans="1:12">
      <x:c r="A5892" s="0" t="s">
        <x:v>2</x:v>
      </x:c>
      <x:c r="B5892" s="0" t="s">
        <x:v>4</x:v>
      </x:c>
      <x:c r="C5892" s="0" t="s">
        <x:v>113</x:v>
      </x:c>
      <x:c r="D5892" s="0" t="s">
        <x:v>113</x:v>
      </x:c>
      <x:c r="E5892" s="0" t="s">
        <x:v>99</x:v>
      </x:c>
      <x:c r="F5892" s="0" t="s">
        <x:v>100</x:v>
      </x:c>
      <x:c r="G5892" s="0" t="s">
        <x:v>52</x:v>
      </x:c>
      <x:c r="H5892" s="0" t="s">
        <x:v>54</x:v>
      </x:c>
      <x:c r="I5892" s="0" t="s">
        <x:v>75</x:v>
      </x:c>
      <x:c r="J5892" s="0" t="s">
        <x:v>76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113</x:v>
      </x:c>
      <x:c r="D5893" s="0" t="s">
        <x:v>113</x:v>
      </x:c>
      <x:c r="E5893" s="0" t="s">
        <x:v>99</x:v>
      </x:c>
      <x:c r="F5893" s="0" t="s">
        <x:v>100</x:v>
      </x:c>
      <x:c r="G5893" s="0" t="s">
        <x:v>52</x:v>
      </x:c>
      <x:c r="H5893" s="0" t="s">
        <x:v>54</x:v>
      </x:c>
      <x:c r="I5893" s="0" t="s">
        <x:v>77</x:v>
      </x:c>
      <x:c r="J5893" s="0" t="s">
        <x:v>78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113</x:v>
      </x:c>
      <x:c r="D5894" s="0" t="s">
        <x:v>113</x:v>
      </x:c>
      <x:c r="E5894" s="0" t="s">
        <x:v>99</x:v>
      </x:c>
      <x:c r="F5894" s="0" t="s">
        <x:v>100</x:v>
      </x:c>
      <x:c r="G5894" s="0" t="s">
        <x:v>52</x:v>
      </x:c>
      <x:c r="H5894" s="0" t="s">
        <x:v>54</x:v>
      </x:c>
      <x:c r="I5894" s="0" t="s">
        <x:v>79</x:v>
      </x:c>
      <x:c r="J5894" s="0" t="s">
        <x:v>80</x:v>
      </x:c>
      <x:c r="K5894" s="0" t="s">
        <x:v>56</x:v>
      </x:c>
      <x:c r="L5894" s="0">
        <x:v>690</x:v>
      </x:c>
    </x:row>
    <x:row r="5895" spans="1:12">
      <x:c r="A5895" s="0" t="s">
        <x:v>2</x:v>
      </x:c>
      <x:c r="B5895" s="0" t="s">
        <x:v>4</x:v>
      </x:c>
      <x:c r="C5895" s="0" t="s">
        <x:v>113</x:v>
      </x:c>
      <x:c r="D5895" s="0" t="s">
        <x:v>113</x:v>
      </x:c>
      <x:c r="E5895" s="0" t="s">
        <x:v>99</x:v>
      </x:c>
      <x:c r="F5895" s="0" t="s">
        <x:v>100</x:v>
      </x:c>
      <x:c r="G5895" s="0" t="s">
        <x:v>52</x:v>
      </x:c>
      <x:c r="H5895" s="0" t="s">
        <x:v>54</x:v>
      </x:c>
      <x:c r="I5895" s="0" t="s">
        <x:v>81</x:v>
      </x:c>
      <x:c r="J5895" s="0" t="s">
        <x:v>82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113</x:v>
      </x:c>
      <x:c r="D5896" s="0" t="s">
        <x:v>113</x:v>
      </x:c>
      <x:c r="E5896" s="0" t="s">
        <x:v>99</x:v>
      </x:c>
      <x:c r="F5896" s="0" t="s">
        <x:v>100</x:v>
      </x:c>
      <x:c r="G5896" s="0" t="s">
        <x:v>83</x:v>
      </x:c>
      <x:c r="H5896" s="0" t="s">
        <x:v>84</x:v>
      </x:c>
      <x:c r="I5896" s="0" t="s">
        <x:v>52</x:v>
      </x:c>
      <x:c r="J5896" s="0" t="s">
        <x:v>55</x:v>
      </x:c>
      <x:c r="K5896" s="0" t="s">
        <x:v>56</x:v>
      </x:c>
      <x:c r="L5896" s="0">
        <x:v>390</x:v>
      </x:c>
    </x:row>
    <x:row r="5897" spans="1:12">
      <x:c r="A5897" s="0" t="s">
        <x:v>2</x:v>
      </x:c>
      <x:c r="B5897" s="0" t="s">
        <x:v>4</x:v>
      </x:c>
      <x:c r="C5897" s="0" t="s">
        <x:v>113</x:v>
      </x:c>
      <x:c r="D5897" s="0" t="s">
        <x:v>113</x:v>
      </x:c>
      <x:c r="E5897" s="0" t="s">
        <x:v>99</x:v>
      </x:c>
      <x:c r="F5897" s="0" t="s">
        <x:v>100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113</x:v>
      </x:c>
      <x:c r="D5898" s="0" t="s">
        <x:v>113</x:v>
      </x:c>
      <x:c r="E5898" s="0" t="s">
        <x:v>99</x:v>
      </x:c>
      <x:c r="F5898" s="0" t="s">
        <x:v>100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340</x:v>
      </x:c>
    </x:row>
    <x:row r="5899" spans="1:12">
      <x:c r="A5899" s="0" t="s">
        <x:v>2</x:v>
      </x:c>
      <x:c r="B5899" s="0" t="s">
        <x:v>4</x:v>
      </x:c>
      <x:c r="C5899" s="0" t="s">
        <x:v>113</x:v>
      </x:c>
      <x:c r="D5899" s="0" t="s">
        <x:v>113</x:v>
      </x:c>
      <x:c r="E5899" s="0" t="s">
        <x:v>99</x:v>
      </x:c>
      <x:c r="F5899" s="0" t="s">
        <x:v>100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113</x:v>
      </x:c>
      <x:c r="D5900" s="0" t="s">
        <x:v>113</x:v>
      </x:c>
      <x:c r="E5900" s="0" t="s">
        <x:v>99</x:v>
      </x:c>
      <x:c r="F5900" s="0" t="s">
        <x:v>100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113</x:v>
      </x:c>
      <x:c r="D5901" s="0" t="s">
        <x:v>113</x:v>
      </x:c>
      <x:c r="E5901" s="0" t="s">
        <x:v>99</x:v>
      </x:c>
      <x:c r="F5901" s="0" t="s">
        <x:v>100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113</x:v>
      </x:c>
      <x:c r="D5902" s="0" t="s">
        <x:v>113</x:v>
      </x:c>
      <x:c r="E5902" s="0" t="s">
        <x:v>99</x:v>
      </x:c>
      <x:c r="F5902" s="0" t="s">
        <x:v>100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113</x:v>
      </x:c>
      <x:c r="D5903" s="0" t="s">
        <x:v>113</x:v>
      </x:c>
      <x:c r="E5903" s="0" t="s">
        <x:v>99</x:v>
      </x:c>
      <x:c r="F5903" s="0" t="s">
        <x:v>100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113</x:v>
      </x:c>
      <x:c r="D5904" s="0" t="s">
        <x:v>113</x:v>
      </x:c>
      <x:c r="E5904" s="0" t="s">
        <x:v>99</x:v>
      </x:c>
      <x:c r="F5904" s="0" t="s">
        <x:v>100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113</x:v>
      </x:c>
      <x:c r="D5905" s="0" t="s">
        <x:v>113</x:v>
      </x:c>
      <x:c r="E5905" s="0" t="s">
        <x:v>99</x:v>
      </x:c>
      <x:c r="F5905" s="0" t="s">
        <x:v>100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10</x:v>
      </x:c>
    </x:row>
    <x:row r="5906" spans="1:12">
      <x:c r="A5906" s="0" t="s">
        <x:v>2</x:v>
      </x:c>
      <x:c r="B5906" s="0" t="s">
        <x:v>4</x:v>
      </x:c>
      <x:c r="C5906" s="0" t="s">
        <x:v>113</x:v>
      </x:c>
      <x:c r="D5906" s="0" t="s">
        <x:v>113</x:v>
      </x:c>
      <x:c r="E5906" s="0" t="s">
        <x:v>99</x:v>
      </x:c>
      <x:c r="F5906" s="0" t="s">
        <x:v>100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113</x:v>
      </x:c>
      <x:c r="D5907" s="0" t="s">
        <x:v>113</x:v>
      </x:c>
      <x:c r="E5907" s="0" t="s">
        <x:v>99</x:v>
      </x:c>
      <x:c r="F5907" s="0" t="s">
        <x:v>100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113</x:v>
      </x:c>
      <x:c r="D5908" s="0" t="s">
        <x:v>113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40</x:v>
      </x:c>
    </x:row>
    <x:row r="5909" spans="1:12">
      <x:c r="A5909" s="0" t="s">
        <x:v>2</x:v>
      </x:c>
      <x:c r="B5909" s="0" t="s">
        <x:v>4</x:v>
      </x:c>
      <x:c r="C5909" s="0" t="s">
        <x:v>113</x:v>
      </x:c>
      <x:c r="D5909" s="0" t="s">
        <x:v>113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113</x:v>
      </x:c>
      <x:c r="D5910" s="0" t="s">
        <x:v>113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52</x:v>
      </x:c>
      <x:c r="J5910" s="0" t="s">
        <x:v>55</x:v>
      </x:c>
      <x:c r="K5910" s="0" t="s">
        <x:v>56</x:v>
      </x:c>
      <x:c r="L5910" s="0">
        <x:v>700</x:v>
      </x:c>
    </x:row>
    <x:row r="5911" spans="1:12">
      <x:c r="A5911" s="0" t="s">
        <x:v>2</x:v>
      </x:c>
      <x:c r="B5911" s="0" t="s">
        <x:v>4</x:v>
      </x:c>
      <x:c r="C5911" s="0" t="s">
        <x:v>113</x:v>
      </x:c>
      <x:c r="D5911" s="0" t="s">
        <x:v>113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113</x:v>
      </x:c>
      <x:c r="D5912" s="0" t="s">
        <x:v>113</x:v>
      </x:c>
      <x:c r="E5912" s="0" t="s">
        <x:v>99</x:v>
      </x:c>
      <x:c r="F5912" s="0" t="s">
        <x:v>100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520</x:v>
      </x:c>
    </x:row>
    <x:row r="5913" spans="1:12">
      <x:c r="A5913" s="0" t="s">
        <x:v>2</x:v>
      </x:c>
      <x:c r="B5913" s="0" t="s">
        <x:v>4</x:v>
      </x:c>
      <x:c r="C5913" s="0" t="s">
        <x:v>113</x:v>
      </x:c>
      <x:c r="D5913" s="0" t="s">
        <x:v>113</x:v>
      </x:c>
      <x:c r="E5913" s="0" t="s">
        <x:v>99</x:v>
      </x:c>
      <x:c r="F5913" s="0" t="s">
        <x:v>100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113</x:v>
      </x:c>
      <x:c r="D5914" s="0" t="s">
        <x:v>113</x:v>
      </x:c>
      <x:c r="E5914" s="0" t="s">
        <x:v>99</x:v>
      </x:c>
      <x:c r="F5914" s="0" t="s">
        <x:v>100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10</x:v>
      </x:c>
    </x:row>
    <x:row r="5915" spans="1:12">
      <x:c r="A5915" s="0" t="s">
        <x:v>2</x:v>
      </x:c>
      <x:c r="B5915" s="0" t="s">
        <x:v>4</x:v>
      </x:c>
      <x:c r="C5915" s="0" t="s">
        <x:v>113</x:v>
      </x:c>
      <x:c r="D5915" s="0" t="s">
        <x:v>113</x:v>
      </x:c>
      <x:c r="E5915" s="0" t="s">
        <x:v>99</x:v>
      </x:c>
      <x:c r="F5915" s="0" t="s">
        <x:v>100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113</x:v>
      </x:c>
      <x:c r="D5916" s="0" t="s">
        <x:v>113</x:v>
      </x:c>
      <x:c r="E5916" s="0" t="s">
        <x:v>99</x:v>
      </x:c>
      <x:c r="F5916" s="0" t="s">
        <x:v>100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113</x:v>
      </x:c>
      <x:c r="D5917" s="0" t="s">
        <x:v>113</x:v>
      </x:c>
      <x:c r="E5917" s="0" t="s">
        <x:v>99</x:v>
      </x:c>
      <x:c r="F5917" s="0" t="s">
        <x:v>100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10</x:v>
      </x:c>
    </x:row>
    <x:row r="5918" spans="1:12">
      <x:c r="A5918" s="0" t="s">
        <x:v>2</x:v>
      </x:c>
      <x:c r="B5918" s="0" t="s">
        <x:v>4</x:v>
      </x:c>
      <x:c r="C5918" s="0" t="s">
        <x:v>113</x:v>
      </x:c>
      <x:c r="D5918" s="0" t="s">
        <x:v>113</x:v>
      </x:c>
      <x:c r="E5918" s="0" t="s">
        <x:v>99</x:v>
      </x:c>
      <x:c r="F5918" s="0" t="s">
        <x:v>100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113</x:v>
      </x:c>
      <x:c r="D5919" s="0" t="s">
        <x:v>113</x:v>
      </x:c>
      <x:c r="E5919" s="0" t="s">
        <x:v>99</x:v>
      </x:c>
      <x:c r="F5919" s="0" t="s">
        <x:v>100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113</x:v>
      </x:c>
      <x:c r="D5920" s="0" t="s">
        <x:v>113</x:v>
      </x:c>
      <x:c r="E5920" s="0" t="s">
        <x:v>99</x:v>
      </x:c>
      <x:c r="F5920" s="0" t="s">
        <x:v>100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113</x:v>
      </x:c>
      <x:c r="D5921" s="0" t="s">
        <x:v>113</x:v>
      </x:c>
      <x:c r="E5921" s="0" t="s">
        <x:v>99</x:v>
      </x:c>
      <x:c r="F5921" s="0" t="s">
        <x:v>100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113</x:v>
      </x:c>
      <x:c r="D5922" s="0" t="s">
        <x:v>113</x:v>
      </x:c>
      <x:c r="E5922" s="0" t="s">
        <x:v>99</x:v>
      </x:c>
      <x:c r="F5922" s="0" t="s">
        <x:v>100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140</x:v>
      </x:c>
    </x:row>
    <x:row r="5923" spans="1:12">
      <x:c r="A5923" s="0" t="s">
        <x:v>2</x:v>
      </x:c>
      <x:c r="B5923" s="0" t="s">
        <x:v>4</x:v>
      </x:c>
      <x:c r="C5923" s="0" t="s">
        <x:v>113</x:v>
      </x:c>
      <x:c r="D5923" s="0" t="s">
        <x:v>113</x:v>
      </x:c>
      <x:c r="E5923" s="0" t="s">
        <x:v>99</x:v>
      </x:c>
      <x:c r="F5923" s="0" t="s">
        <x:v>100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113</x:v>
      </x:c>
      <x:c r="D5924" s="0" t="s">
        <x:v>113</x:v>
      </x:c>
      <x:c r="E5924" s="0" t="s">
        <x:v>99</x:v>
      </x:c>
      <x:c r="F5924" s="0" t="s">
        <x:v>100</x:v>
      </x:c>
      <x:c r="G5924" s="0" t="s">
        <x:v>87</x:v>
      </x:c>
      <x:c r="H5924" s="0" t="s">
        <x:v>88</x:v>
      </x:c>
      <x:c r="I5924" s="0" t="s">
        <x:v>52</x:v>
      </x:c>
      <x:c r="J5924" s="0" t="s">
        <x:v>55</x:v>
      </x:c>
      <x:c r="K5924" s="0" t="s">
        <x:v>56</x:v>
      </x:c>
      <x:c r="L5924" s="0">
        <x:v>5120</x:v>
      </x:c>
    </x:row>
    <x:row r="5925" spans="1:12">
      <x:c r="A5925" s="0" t="s">
        <x:v>2</x:v>
      </x:c>
      <x:c r="B5925" s="0" t="s">
        <x:v>4</x:v>
      </x:c>
      <x:c r="C5925" s="0" t="s">
        <x:v>113</x:v>
      </x:c>
      <x:c r="D5925" s="0" t="s">
        <x:v>113</x:v>
      </x:c>
      <x:c r="E5925" s="0" t="s">
        <x:v>99</x:v>
      </x:c>
      <x:c r="F5925" s="0" t="s">
        <x:v>100</x:v>
      </x:c>
      <x:c r="G5925" s="0" t="s">
        <x:v>87</x:v>
      </x:c>
      <x:c r="H5925" s="0" t="s">
        <x:v>88</x:v>
      </x:c>
      <x:c r="I5925" s="0" t="s">
        <x:v>57</x:v>
      </x:c>
      <x:c r="J5925" s="0" t="s">
        <x:v>58</x:v>
      </x:c>
      <x:c r="K5925" s="0" t="s">
        <x:v>56</x:v>
      </x:c>
      <x:c r="L5925" s="0">
        <x:v>70</x:v>
      </x:c>
    </x:row>
    <x:row r="5926" spans="1:12">
      <x:c r="A5926" s="0" t="s">
        <x:v>2</x:v>
      </x:c>
      <x:c r="B5926" s="0" t="s">
        <x:v>4</x:v>
      </x:c>
      <x:c r="C5926" s="0" t="s">
        <x:v>113</x:v>
      </x:c>
      <x:c r="D5926" s="0" t="s">
        <x:v>113</x:v>
      </x:c>
      <x:c r="E5926" s="0" t="s">
        <x:v>99</x:v>
      </x:c>
      <x:c r="F5926" s="0" t="s">
        <x:v>100</x:v>
      </x:c>
      <x:c r="G5926" s="0" t="s">
        <x:v>87</x:v>
      </x:c>
      <x:c r="H5926" s="0" t="s">
        <x:v>88</x:v>
      </x:c>
      <x:c r="I5926" s="0" t="s">
        <x:v>59</x:v>
      </x:c>
      <x:c r="J5926" s="0" t="s">
        <x:v>60</x:v>
      </x:c>
      <x:c r="K5926" s="0" t="s">
        <x:v>56</x:v>
      </x:c>
      <x:c r="L5926" s="0">
        <x:v>4590</x:v>
      </x:c>
    </x:row>
    <x:row r="5927" spans="1:12">
      <x:c r="A5927" s="0" t="s">
        <x:v>2</x:v>
      </x:c>
      <x:c r="B5927" s="0" t="s">
        <x:v>4</x:v>
      </x:c>
      <x:c r="C5927" s="0" t="s">
        <x:v>113</x:v>
      </x:c>
      <x:c r="D5927" s="0" t="s">
        <x:v>113</x:v>
      </x:c>
      <x:c r="E5927" s="0" t="s">
        <x:v>99</x:v>
      </x:c>
      <x:c r="F5927" s="0" t="s">
        <x:v>100</x:v>
      </x:c>
      <x:c r="G5927" s="0" t="s">
        <x:v>87</x:v>
      </x:c>
      <x:c r="H5927" s="0" t="s">
        <x:v>88</x:v>
      </x:c>
      <x:c r="I5927" s="0" t="s">
        <x:v>61</x:v>
      </x:c>
      <x:c r="J5927" s="0" t="s">
        <x:v>62</x:v>
      </x:c>
      <x:c r="K5927" s="0" t="s">
        <x:v>56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113</x:v>
      </x:c>
      <x:c r="D5928" s="0" t="s">
        <x:v>113</x:v>
      </x:c>
      <x:c r="E5928" s="0" t="s">
        <x:v>99</x:v>
      </x:c>
      <x:c r="F5928" s="0" t="s">
        <x:v>100</x:v>
      </x:c>
      <x:c r="G5928" s="0" t="s">
        <x:v>87</x:v>
      </x:c>
      <x:c r="H5928" s="0" t="s">
        <x:v>88</x:v>
      </x:c>
      <x:c r="I5928" s="0" t="s">
        <x:v>63</x:v>
      </x:c>
      <x:c r="J5928" s="0" t="s">
        <x:v>64</x:v>
      </x:c>
      <x:c r="K5928" s="0" t="s">
        <x:v>56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113</x:v>
      </x:c>
      <x:c r="D5929" s="0" t="s">
        <x:v>113</x:v>
      </x:c>
      <x:c r="E5929" s="0" t="s">
        <x:v>99</x:v>
      </x:c>
      <x:c r="F5929" s="0" t="s">
        <x:v>100</x:v>
      </x:c>
      <x:c r="G5929" s="0" t="s">
        <x:v>87</x:v>
      </x:c>
      <x:c r="H5929" s="0" t="s">
        <x:v>88</x:v>
      </x:c>
      <x:c r="I5929" s="0" t="s">
        <x:v>65</x:v>
      </x:c>
      <x:c r="J5929" s="0" t="s">
        <x:v>66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113</x:v>
      </x:c>
      <x:c r="D5930" s="0" t="s">
        <x:v>113</x:v>
      </x:c>
      <x:c r="E5930" s="0" t="s">
        <x:v>99</x:v>
      </x:c>
      <x:c r="F5930" s="0" t="s">
        <x:v>100</x:v>
      </x:c>
      <x:c r="G5930" s="0" t="s">
        <x:v>87</x:v>
      </x:c>
      <x:c r="H5930" s="0" t="s">
        <x:v>88</x:v>
      </x:c>
      <x:c r="I5930" s="0" t="s">
        <x:v>67</x:v>
      </x:c>
      <x:c r="J5930" s="0" t="s">
        <x:v>68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113</x:v>
      </x:c>
      <x:c r="D5931" s="0" t="s">
        <x:v>113</x:v>
      </x:c>
      <x:c r="E5931" s="0" t="s">
        <x:v>99</x:v>
      </x:c>
      <x:c r="F5931" s="0" t="s">
        <x:v>100</x:v>
      </x:c>
      <x:c r="G5931" s="0" t="s">
        <x:v>87</x:v>
      </x:c>
      <x:c r="H5931" s="0" t="s">
        <x:v>88</x:v>
      </x:c>
      <x:c r="I5931" s="0" t="s">
        <x:v>69</x:v>
      </x:c>
      <x:c r="J5931" s="0" t="s">
        <x:v>70</x:v>
      </x:c>
      <x:c r="K5931" s="0" t="s">
        <x:v>56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113</x:v>
      </x:c>
      <x:c r="D5932" s="0" t="s">
        <x:v>113</x:v>
      </x:c>
      <x:c r="E5932" s="0" t="s">
        <x:v>99</x:v>
      </x:c>
      <x:c r="F5932" s="0" t="s">
        <x:v>100</x:v>
      </x:c>
      <x:c r="G5932" s="0" t="s">
        <x:v>87</x:v>
      </x:c>
      <x:c r="H5932" s="0" t="s">
        <x:v>88</x:v>
      </x:c>
      <x:c r="I5932" s="0" t="s">
        <x:v>71</x:v>
      </x:c>
      <x:c r="J5932" s="0" t="s">
        <x:v>72</x:v>
      </x:c>
      <x:c r="K5932" s="0" t="s">
        <x:v>56</x:v>
      </x:c>
      <x:c r="L5932" s="0">
        <x:v>110</x:v>
      </x:c>
    </x:row>
    <x:row r="5933" spans="1:12">
      <x:c r="A5933" s="0" t="s">
        <x:v>2</x:v>
      </x:c>
      <x:c r="B5933" s="0" t="s">
        <x:v>4</x:v>
      </x:c>
      <x:c r="C5933" s="0" t="s">
        <x:v>113</x:v>
      </x:c>
      <x:c r="D5933" s="0" t="s">
        <x:v>113</x:v>
      </x:c>
      <x:c r="E5933" s="0" t="s">
        <x:v>99</x:v>
      </x:c>
      <x:c r="F5933" s="0" t="s">
        <x:v>100</x:v>
      </x:c>
      <x:c r="G5933" s="0" t="s">
        <x:v>87</x:v>
      </x:c>
      <x:c r="H5933" s="0" t="s">
        <x:v>88</x:v>
      </x:c>
      <x:c r="I5933" s="0" t="s">
        <x:v>73</x:v>
      </x:c>
      <x:c r="J5933" s="0" t="s">
        <x:v>74</x:v>
      </x:c>
      <x:c r="K5933" s="0" t="s">
        <x:v>56</x:v>
      </x:c>
      <x:c r="L5933" s="0">
        <x:v>10</x:v>
      </x:c>
    </x:row>
    <x:row r="5934" spans="1:12">
      <x:c r="A5934" s="0" t="s">
        <x:v>2</x:v>
      </x:c>
      <x:c r="B5934" s="0" t="s">
        <x:v>4</x:v>
      </x:c>
      <x:c r="C5934" s="0" t="s">
        <x:v>113</x:v>
      </x:c>
      <x:c r="D5934" s="0" t="s">
        <x:v>113</x:v>
      </x:c>
      <x:c r="E5934" s="0" t="s">
        <x:v>99</x:v>
      </x:c>
      <x:c r="F5934" s="0" t="s">
        <x:v>100</x:v>
      </x:c>
      <x:c r="G5934" s="0" t="s">
        <x:v>87</x:v>
      </x:c>
      <x:c r="H5934" s="0" t="s">
        <x:v>88</x:v>
      </x:c>
      <x:c r="I5934" s="0" t="s">
        <x:v>75</x:v>
      </x:c>
      <x:c r="J5934" s="0" t="s">
        <x:v>76</x:v>
      </x:c>
      <x:c r="K5934" s="0" t="s">
        <x:v>56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113</x:v>
      </x:c>
      <x:c r="D5935" s="0" t="s">
        <x:v>113</x:v>
      </x:c>
      <x:c r="E5935" s="0" t="s">
        <x:v>99</x:v>
      </x:c>
      <x:c r="F5935" s="0" t="s">
        <x:v>100</x:v>
      </x:c>
      <x:c r="G5935" s="0" t="s">
        <x:v>87</x:v>
      </x:c>
      <x:c r="H5935" s="0" t="s">
        <x:v>88</x:v>
      </x:c>
      <x:c r="I5935" s="0" t="s">
        <x:v>77</x:v>
      </x:c>
      <x:c r="J5935" s="0" t="s">
        <x:v>78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113</x:v>
      </x:c>
      <x:c r="D5936" s="0" t="s">
        <x:v>113</x:v>
      </x:c>
      <x:c r="E5936" s="0" t="s">
        <x:v>99</x:v>
      </x:c>
      <x:c r="F5936" s="0" t="s">
        <x:v>100</x:v>
      </x:c>
      <x:c r="G5936" s="0" t="s">
        <x:v>87</x:v>
      </x:c>
      <x:c r="H5936" s="0" t="s">
        <x:v>88</x:v>
      </x:c>
      <x:c r="I5936" s="0" t="s">
        <x:v>79</x:v>
      </x:c>
      <x:c r="J5936" s="0" t="s">
        <x:v>80</x:v>
      </x:c>
      <x:c r="K5936" s="0" t="s">
        <x:v>56</x:v>
      </x:c>
      <x:c r="L5936" s="0">
        <x:v>220</x:v>
      </x:c>
    </x:row>
    <x:row r="5937" spans="1:12">
      <x:c r="A5937" s="0" t="s">
        <x:v>2</x:v>
      </x:c>
      <x:c r="B5937" s="0" t="s">
        <x:v>4</x:v>
      </x:c>
      <x:c r="C5937" s="0" t="s">
        <x:v>113</x:v>
      </x:c>
      <x:c r="D5937" s="0" t="s">
        <x:v>113</x:v>
      </x:c>
      <x:c r="E5937" s="0" t="s">
        <x:v>99</x:v>
      </x:c>
      <x:c r="F5937" s="0" t="s">
        <x:v>100</x:v>
      </x:c>
      <x:c r="G5937" s="0" t="s">
        <x:v>87</x:v>
      </x:c>
      <x:c r="H5937" s="0" t="s">
        <x:v>88</x:v>
      </x:c>
      <x:c r="I5937" s="0" t="s">
        <x:v>81</x:v>
      </x:c>
      <x:c r="J5937" s="0" t="s">
        <x:v>82</x:v>
      </x:c>
      <x:c r="K5937" s="0" t="s">
        <x:v>56</x:v>
      </x:c>
      <x:c r="L5937" s="0">
        <x:v>20</x:v>
      </x:c>
    </x:row>
    <x:row r="5938" spans="1:12">
      <x:c r="A5938" s="0" t="s">
        <x:v>2</x:v>
      </x:c>
      <x:c r="B5938" s="0" t="s">
        <x:v>4</x:v>
      </x:c>
      <x:c r="C5938" s="0" t="s">
        <x:v>113</x:v>
      </x:c>
      <x:c r="D5938" s="0" t="s">
        <x:v>113</x:v>
      </x:c>
      <x:c r="E5938" s="0" t="s">
        <x:v>99</x:v>
      </x:c>
      <x:c r="F5938" s="0" t="s">
        <x:v>100</x:v>
      </x:c>
      <x:c r="G5938" s="0" t="s">
        <x:v>89</x:v>
      </x:c>
      <x:c r="H5938" s="0" t="s">
        <x:v>90</x:v>
      </x:c>
      <x:c r="I5938" s="0" t="s">
        <x:v>52</x:v>
      </x:c>
      <x:c r="J5938" s="0" t="s">
        <x:v>55</x:v>
      </x:c>
      <x:c r="K5938" s="0" t="s">
        <x:v>56</x:v>
      </x:c>
      <x:c r="L5938" s="0">
        <x:v>2340</x:v>
      </x:c>
    </x:row>
    <x:row r="5939" spans="1:12">
      <x:c r="A5939" s="0" t="s">
        <x:v>2</x:v>
      </x:c>
      <x:c r="B5939" s="0" t="s">
        <x:v>4</x:v>
      </x:c>
      <x:c r="C5939" s="0" t="s">
        <x:v>113</x:v>
      </x:c>
      <x:c r="D5939" s="0" t="s">
        <x:v>113</x:v>
      </x:c>
      <x:c r="E5939" s="0" t="s">
        <x:v>99</x:v>
      </x:c>
      <x:c r="F5939" s="0" t="s">
        <x:v>100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56</x:v>
      </x:c>
      <x:c r="L5939" s="0">
        <x:v>30</x:v>
      </x:c>
    </x:row>
    <x:row r="5940" spans="1:12">
      <x:c r="A5940" s="0" t="s">
        <x:v>2</x:v>
      </x:c>
      <x:c r="B5940" s="0" t="s">
        <x:v>4</x:v>
      </x:c>
      <x:c r="C5940" s="0" t="s">
        <x:v>113</x:v>
      </x:c>
      <x:c r="D5940" s="0" t="s">
        <x:v>113</x:v>
      </x:c>
      <x:c r="E5940" s="0" t="s">
        <x:v>99</x:v>
      </x:c>
      <x:c r="F5940" s="0" t="s">
        <x:v>100</x:v>
      </x:c>
      <x:c r="G5940" s="0" t="s">
        <x:v>89</x:v>
      </x:c>
      <x:c r="H5940" s="0" t="s">
        <x:v>90</x:v>
      </x:c>
      <x:c r="I5940" s="0" t="s">
        <x:v>59</x:v>
      </x:c>
      <x:c r="J5940" s="0" t="s">
        <x:v>60</x:v>
      </x:c>
      <x:c r="K5940" s="0" t="s">
        <x:v>56</x:v>
      </x:c>
      <x:c r="L5940" s="0">
        <x:v>1490</x:v>
      </x:c>
    </x:row>
    <x:row r="5941" spans="1:12">
      <x:c r="A5941" s="0" t="s">
        <x:v>2</x:v>
      </x:c>
      <x:c r="B5941" s="0" t="s">
        <x:v>4</x:v>
      </x:c>
      <x:c r="C5941" s="0" t="s">
        <x:v>113</x:v>
      </x:c>
      <x:c r="D5941" s="0" t="s">
        <x:v>113</x:v>
      </x:c>
      <x:c r="E5941" s="0" t="s">
        <x:v>99</x:v>
      </x:c>
      <x:c r="F5941" s="0" t="s">
        <x:v>100</x:v>
      </x:c>
      <x:c r="G5941" s="0" t="s">
        <x:v>89</x:v>
      </x:c>
      <x:c r="H5941" s="0" t="s">
        <x:v>90</x:v>
      </x:c>
      <x:c r="I5941" s="0" t="s">
        <x:v>61</x:v>
      </x:c>
      <x:c r="J5941" s="0" t="s">
        <x:v>62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113</x:v>
      </x:c>
      <x:c r="D5942" s="0" t="s">
        <x:v>113</x:v>
      </x:c>
      <x:c r="E5942" s="0" t="s">
        <x:v>99</x:v>
      </x:c>
      <x:c r="F5942" s="0" t="s">
        <x:v>100</x:v>
      </x:c>
      <x:c r="G5942" s="0" t="s">
        <x:v>89</x:v>
      </x:c>
      <x:c r="H5942" s="0" t="s">
        <x:v>90</x:v>
      </x:c>
      <x:c r="I5942" s="0" t="s">
        <x:v>63</x:v>
      </x:c>
      <x:c r="J5942" s="0" t="s">
        <x:v>64</x:v>
      </x:c>
      <x:c r="K5942" s="0" t="s">
        <x:v>56</x:v>
      </x:c>
      <x:c r="L5942" s="0">
        <x:v>20</x:v>
      </x:c>
    </x:row>
    <x:row r="5943" spans="1:12">
      <x:c r="A5943" s="0" t="s">
        <x:v>2</x:v>
      </x:c>
      <x:c r="B5943" s="0" t="s">
        <x:v>4</x:v>
      </x:c>
      <x:c r="C5943" s="0" t="s">
        <x:v>113</x:v>
      </x:c>
      <x:c r="D5943" s="0" t="s">
        <x:v>113</x:v>
      </x:c>
      <x:c r="E5943" s="0" t="s">
        <x:v>99</x:v>
      </x:c>
      <x:c r="F5943" s="0" t="s">
        <x:v>100</x:v>
      </x:c>
      <x:c r="G5943" s="0" t="s">
        <x:v>89</x:v>
      </x:c>
      <x:c r="H5943" s="0" t="s">
        <x:v>90</x:v>
      </x:c>
      <x:c r="I5943" s="0" t="s">
        <x:v>65</x:v>
      </x:c>
      <x:c r="J5943" s="0" t="s">
        <x:v>66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113</x:v>
      </x:c>
      <x:c r="D5944" s="0" t="s">
        <x:v>113</x:v>
      </x:c>
      <x:c r="E5944" s="0" t="s">
        <x:v>99</x:v>
      </x:c>
      <x:c r="F5944" s="0" t="s">
        <x:v>100</x:v>
      </x:c>
      <x:c r="G5944" s="0" t="s">
        <x:v>89</x:v>
      </x:c>
      <x:c r="H5944" s="0" t="s">
        <x:v>90</x:v>
      </x:c>
      <x:c r="I5944" s="0" t="s">
        <x:v>67</x:v>
      </x:c>
      <x:c r="J5944" s="0" t="s">
        <x:v>68</x:v>
      </x:c>
      <x:c r="K5944" s="0" t="s">
        <x:v>56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113</x:v>
      </x:c>
      <x:c r="D5945" s="0" t="s">
        <x:v>113</x:v>
      </x:c>
      <x:c r="E5945" s="0" t="s">
        <x:v>99</x:v>
      </x:c>
      <x:c r="F5945" s="0" t="s">
        <x:v>100</x:v>
      </x:c>
      <x:c r="G5945" s="0" t="s">
        <x:v>89</x:v>
      </x:c>
      <x:c r="H5945" s="0" t="s">
        <x:v>90</x:v>
      </x:c>
      <x:c r="I5945" s="0" t="s">
        <x:v>69</x:v>
      </x:c>
      <x:c r="J5945" s="0" t="s">
        <x:v>70</x:v>
      </x:c>
      <x:c r="K5945" s="0" t="s">
        <x:v>56</x:v>
      </x:c>
      <x:c r="L5945" s="0">
        <x:v>30</x:v>
      </x:c>
    </x:row>
    <x:row r="5946" spans="1:12">
      <x:c r="A5946" s="0" t="s">
        <x:v>2</x:v>
      </x:c>
      <x:c r="B5946" s="0" t="s">
        <x:v>4</x:v>
      </x:c>
      <x:c r="C5946" s="0" t="s">
        <x:v>113</x:v>
      </x:c>
      <x:c r="D5946" s="0" t="s">
        <x:v>113</x:v>
      </x:c>
      <x:c r="E5946" s="0" t="s">
        <x:v>99</x:v>
      </x:c>
      <x:c r="F5946" s="0" t="s">
        <x:v>100</x:v>
      </x:c>
      <x:c r="G5946" s="0" t="s">
        <x:v>89</x:v>
      </x:c>
      <x:c r="H5946" s="0" t="s">
        <x:v>90</x:v>
      </x:c>
      <x:c r="I5946" s="0" t="s">
        <x:v>71</x:v>
      </x:c>
      <x:c r="J5946" s="0" t="s">
        <x:v>72</x:v>
      </x:c>
      <x:c r="K5946" s="0" t="s">
        <x:v>56</x:v>
      </x:c>
      <x:c r="L5946" s="0">
        <x:v>210</x:v>
      </x:c>
    </x:row>
    <x:row r="5947" spans="1:12">
      <x:c r="A5947" s="0" t="s">
        <x:v>2</x:v>
      </x:c>
      <x:c r="B5947" s="0" t="s">
        <x:v>4</x:v>
      </x:c>
      <x:c r="C5947" s="0" t="s">
        <x:v>113</x:v>
      </x:c>
      <x:c r="D5947" s="0" t="s">
        <x:v>113</x:v>
      </x:c>
      <x:c r="E5947" s="0" t="s">
        <x:v>99</x:v>
      </x:c>
      <x:c r="F5947" s="0" t="s">
        <x:v>100</x:v>
      </x:c>
      <x:c r="G5947" s="0" t="s">
        <x:v>89</x:v>
      </x:c>
      <x:c r="H5947" s="0" t="s">
        <x:v>90</x:v>
      </x:c>
      <x:c r="I5947" s="0" t="s">
        <x:v>73</x:v>
      </x:c>
      <x:c r="J5947" s="0" t="s">
        <x:v>74</x:v>
      </x:c>
      <x:c r="K5947" s="0" t="s">
        <x:v>56</x:v>
      </x:c>
      <x:c r="L5947" s="0">
        <x:v>40</x:v>
      </x:c>
    </x:row>
    <x:row r="5948" spans="1:12">
      <x:c r="A5948" s="0" t="s">
        <x:v>2</x:v>
      </x:c>
      <x:c r="B5948" s="0" t="s">
        <x:v>4</x:v>
      </x:c>
      <x:c r="C5948" s="0" t="s">
        <x:v>113</x:v>
      </x:c>
      <x:c r="D5948" s="0" t="s">
        <x:v>113</x:v>
      </x:c>
      <x:c r="E5948" s="0" t="s">
        <x:v>99</x:v>
      </x:c>
      <x:c r="F5948" s="0" t="s">
        <x:v>100</x:v>
      </x:c>
      <x:c r="G5948" s="0" t="s">
        <x:v>89</x:v>
      </x:c>
      <x:c r="H5948" s="0" t="s">
        <x:v>90</x:v>
      </x:c>
      <x:c r="I5948" s="0" t="s">
        <x:v>75</x:v>
      </x:c>
      <x:c r="J5948" s="0" t="s">
        <x:v>76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113</x:v>
      </x:c>
      <x:c r="D5949" s="0" t="s">
        <x:v>113</x:v>
      </x:c>
      <x:c r="E5949" s="0" t="s">
        <x:v>99</x:v>
      </x:c>
      <x:c r="F5949" s="0" t="s">
        <x:v>100</x:v>
      </x:c>
      <x:c r="G5949" s="0" t="s">
        <x:v>89</x:v>
      </x:c>
      <x:c r="H5949" s="0" t="s">
        <x:v>90</x:v>
      </x:c>
      <x:c r="I5949" s="0" t="s">
        <x:v>77</x:v>
      </x:c>
      <x:c r="J5949" s="0" t="s">
        <x:v>78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113</x:v>
      </x:c>
      <x:c r="D5950" s="0" t="s">
        <x:v>113</x:v>
      </x:c>
      <x:c r="E5950" s="0" t="s">
        <x:v>99</x:v>
      </x:c>
      <x:c r="F5950" s="0" t="s">
        <x:v>100</x:v>
      </x:c>
      <x:c r="G5950" s="0" t="s">
        <x:v>89</x:v>
      </x:c>
      <x:c r="H5950" s="0" t="s">
        <x:v>90</x:v>
      </x:c>
      <x:c r="I5950" s="0" t="s">
        <x:v>79</x:v>
      </x:c>
      <x:c r="J5950" s="0" t="s">
        <x:v>80</x:v>
      </x:c>
      <x:c r="K5950" s="0" t="s">
        <x:v>56</x:v>
      </x:c>
      <x:c r="L5950" s="0">
        <x:v>300</x:v>
      </x:c>
    </x:row>
    <x:row r="5951" spans="1:12">
      <x:c r="A5951" s="0" t="s">
        <x:v>2</x:v>
      </x:c>
      <x:c r="B5951" s="0" t="s">
        <x:v>4</x:v>
      </x:c>
      <x:c r="C5951" s="0" t="s">
        <x:v>113</x:v>
      </x:c>
      <x:c r="D5951" s="0" t="s">
        <x:v>113</x:v>
      </x:c>
      <x:c r="E5951" s="0" t="s">
        <x:v>99</x:v>
      </x:c>
      <x:c r="F5951" s="0" t="s">
        <x:v>100</x:v>
      </x:c>
      <x:c r="G5951" s="0" t="s">
        <x:v>89</x:v>
      </x:c>
      <x:c r="H5951" s="0" t="s">
        <x:v>90</x:v>
      </x:c>
      <x:c r="I5951" s="0" t="s">
        <x:v>81</x:v>
      </x:c>
      <x:c r="J5951" s="0" t="s">
        <x:v>82</x:v>
      </x:c>
      <x:c r="K5951" s="0" t="s">
        <x:v>56</x:v>
      </x:c>
      <x:c r="L5951" s="0">
        <x:v>70</x:v>
      </x:c>
    </x:row>
    <x:row r="5952" spans="1:12">
      <x:c r="A5952" s="0" t="s">
        <x:v>2</x:v>
      </x:c>
      <x:c r="B5952" s="0" t="s">
        <x:v>4</x:v>
      </x:c>
      <x:c r="C5952" s="0" t="s">
        <x:v>113</x:v>
      </x:c>
      <x:c r="D5952" s="0" t="s">
        <x:v>113</x:v>
      </x:c>
      <x:c r="E5952" s="0" t="s">
        <x:v>99</x:v>
      </x:c>
      <x:c r="F5952" s="0" t="s">
        <x:v>100</x:v>
      </x:c>
      <x:c r="G5952" s="0" t="s">
        <x:v>91</x:v>
      </x:c>
      <x:c r="H5952" s="0" t="s">
        <x:v>92</x:v>
      </x:c>
      <x:c r="I5952" s="0" t="s">
        <x:v>52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113</x:v>
      </x:c>
      <x:c r="D5953" s="0" t="s">
        <x:v>113</x:v>
      </x:c>
      <x:c r="E5953" s="0" t="s">
        <x:v>99</x:v>
      </x:c>
      <x:c r="F5953" s="0" t="s">
        <x:v>100</x:v>
      </x:c>
      <x:c r="G5953" s="0" t="s">
        <x:v>91</x:v>
      </x:c>
      <x:c r="H5953" s="0" t="s">
        <x:v>92</x:v>
      </x:c>
      <x:c r="I5953" s="0" t="s">
        <x:v>57</x:v>
      </x:c>
      <x:c r="J5953" s="0" t="s">
        <x:v>58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113</x:v>
      </x:c>
      <x:c r="D5954" s="0" t="s">
        <x:v>113</x:v>
      </x:c>
      <x:c r="E5954" s="0" t="s">
        <x:v>99</x:v>
      </x:c>
      <x:c r="F5954" s="0" t="s">
        <x:v>100</x:v>
      </x:c>
      <x:c r="G5954" s="0" t="s">
        <x:v>91</x:v>
      </x:c>
      <x:c r="H5954" s="0" t="s">
        <x:v>92</x:v>
      </x:c>
      <x:c r="I5954" s="0" t="s">
        <x:v>59</x:v>
      </x:c>
      <x:c r="J5954" s="0" t="s">
        <x:v>60</x:v>
      </x:c>
      <x:c r="K5954" s="0" t="s">
        <x:v>56</x:v>
      </x:c>
      <x:c r="L5954" s="0">
        <x:v>10</x:v>
      </x:c>
    </x:row>
    <x:row r="5955" spans="1:12">
      <x:c r="A5955" s="0" t="s">
        <x:v>2</x:v>
      </x:c>
      <x:c r="B5955" s="0" t="s">
        <x:v>4</x:v>
      </x:c>
      <x:c r="C5955" s="0" t="s">
        <x:v>113</x:v>
      </x:c>
      <x:c r="D5955" s="0" t="s">
        <x:v>113</x:v>
      </x:c>
      <x:c r="E5955" s="0" t="s">
        <x:v>99</x:v>
      </x:c>
      <x:c r="F5955" s="0" t="s">
        <x:v>100</x:v>
      </x:c>
      <x:c r="G5955" s="0" t="s">
        <x:v>91</x:v>
      </x:c>
      <x:c r="H5955" s="0" t="s">
        <x:v>92</x:v>
      </x:c>
      <x:c r="I5955" s="0" t="s">
        <x:v>61</x:v>
      </x:c>
      <x:c r="J5955" s="0" t="s">
        <x:v>62</x:v>
      </x:c>
      <x:c r="K5955" s="0" t="s">
        <x:v>56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113</x:v>
      </x:c>
      <x:c r="D5956" s="0" t="s">
        <x:v>113</x:v>
      </x:c>
      <x:c r="E5956" s="0" t="s">
        <x:v>99</x:v>
      </x:c>
      <x:c r="F5956" s="0" t="s">
        <x:v>100</x:v>
      </x:c>
      <x:c r="G5956" s="0" t="s">
        <x:v>91</x:v>
      </x:c>
      <x:c r="H5956" s="0" t="s">
        <x:v>92</x:v>
      </x:c>
      <x:c r="I5956" s="0" t="s">
        <x:v>63</x:v>
      </x:c>
      <x:c r="J5956" s="0" t="s">
        <x:v>64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113</x:v>
      </x:c>
      <x:c r="D5957" s="0" t="s">
        <x:v>113</x:v>
      </x:c>
      <x:c r="E5957" s="0" t="s">
        <x:v>99</x:v>
      </x:c>
      <x:c r="F5957" s="0" t="s">
        <x:v>100</x:v>
      </x:c>
      <x:c r="G5957" s="0" t="s">
        <x:v>91</x:v>
      </x:c>
      <x:c r="H5957" s="0" t="s">
        <x:v>92</x:v>
      </x:c>
      <x:c r="I5957" s="0" t="s">
        <x:v>65</x:v>
      </x:c>
      <x:c r="J5957" s="0" t="s">
        <x:v>66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113</x:v>
      </x:c>
      <x:c r="D5958" s="0" t="s">
        <x:v>113</x:v>
      </x:c>
      <x:c r="E5958" s="0" t="s">
        <x:v>99</x:v>
      </x:c>
      <x:c r="F5958" s="0" t="s">
        <x:v>100</x:v>
      </x:c>
      <x:c r="G5958" s="0" t="s">
        <x:v>91</x:v>
      </x:c>
      <x:c r="H5958" s="0" t="s">
        <x:v>92</x:v>
      </x:c>
      <x:c r="I5958" s="0" t="s">
        <x:v>67</x:v>
      </x:c>
      <x:c r="J5958" s="0" t="s">
        <x:v>68</x:v>
      </x:c>
      <x:c r="K5958" s="0" t="s">
        <x:v>56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113</x:v>
      </x:c>
      <x:c r="D5959" s="0" t="s">
        <x:v>113</x:v>
      </x:c>
      <x:c r="E5959" s="0" t="s">
        <x:v>99</x:v>
      </x:c>
      <x:c r="F5959" s="0" t="s">
        <x:v>100</x:v>
      </x:c>
      <x:c r="G5959" s="0" t="s">
        <x:v>91</x:v>
      </x:c>
      <x:c r="H5959" s="0" t="s">
        <x:v>92</x:v>
      </x:c>
      <x:c r="I5959" s="0" t="s">
        <x:v>69</x:v>
      </x:c>
      <x:c r="J5959" s="0" t="s">
        <x:v>70</x:v>
      </x:c>
      <x:c r="K5959" s="0" t="s">
        <x:v>56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113</x:v>
      </x:c>
      <x:c r="D5960" s="0" t="s">
        <x:v>113</x:v>
      </x:c>
      <x:c r="E5960" s="0" t="s">
        <x:v>99</x:v>
      </x:c>
      <x:c r="F5960" s="0" t="s">
        <x:v>100</x:v>
      </x:c>
      <x:c r="G5960" s="0" t="s">
        <x:v>91</x:v>
      </x:c>
      <x:c r="H5960" s="0" t="s">
        <x:v>92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113</x:v>
      </x:c>
      <x:c r="D5961" s="0" t="s">
        <x:v>113</x:v>
      </x:c>
      <x:c r="E5961" s="0" t="s">
        <x:v>99</x:v>
      </x:c>
      <x:c r="F5961" s="0" t="s">
        <x:v>100</x:v>
      </x:c>
      <x:c r="G5961" s="0" t="s">
        <x:v>91</x:v>
      </x:c>
      <x:c r="H5961" s="0" t="s">
        <x:v>92</x:v>
      </x:c>
      <x:c r="I5961" s="0" t="s">
        <x:v>73</x:v>
      </x:c>
      <x:c r="J5961" s="0" t="s">
        <x:v>74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113</x:v>
      </x:c>
      <x:c r="D5962" s="0" t="s">
        <x:v>113</x:v>
      </x:c>
      <x:c r="E5962" s="0" t="s">
        <x:v>99</x:v>
      </x:c>
      <x:c r="F5962" s="0" t="s">
        <x:v>100</x:v>
      </x:c>
      <x:c r="G5962" s="0" t="s">
        <x:v>91</x:v>
      </x:c>
      <x:c r="H5962" s="0" t="s">
        <x:v>92</x:v>
      </x:c>
      <x:c r="I5962" s="0" t="s">
        <x:v>75</x:v>
      </x:c>
      <x:c r="J5962" s="0" t="s">
        <x:v>76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113</x:v>
      </x:c>
      <x:c r="D5963" s="0" t="s">
        <x:v>113</x:v>
      </x:c>
      <x:c r="E5963" s="0" t="s">
        <x:v>99</x:v>
      </x:c>
      <x:c r="F5963" s="0" t="s">
        <x:v>100</x:v>
      </x:c>
      <x:c r="G5963" s="0" t="s">
        <x:v>91</x:v>
      </x:c>
      <x:c r="H5963" s="0" t="s">
        <x:v>92</x:v>
      </x:c>
      <x:c r="I5963" s="0" t="s">
        <x:v>77</x:v>
      </x:c>
      <x:c r="J5963" s="0" t="s">
        <x:v>78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113</x:v>
      </x:c>
      <x:c r="D5964" s="0" t="s">
        <x:v>113</x:v>
      </x:c>
      <x:c r="E5964" s="0" t="s">
        <x:v>99</x:v>
      </x:c>
      <x:c r="F5964" s="0" t="s">
        <x:v>100</x:v>
      </x:c>
      <x:c r="G5964" s="0" t="s">
        <x:v>91</x:v>
      </x:c>
      <x:c r="H5964" s="0" t="s">
        <x:v>92</x:v>
      </x:c>
      <x:c r="I5964" s="0" t="s">
        <x:v>79</x:v>
      </x:c>
      <x:c r="J5964" s="0" t="s">
        <x:v>80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113</x:v>
      </x:c>
      <x:c r="D5965" s="0" t="s">
        <x:v>113</x:v>
      </x:c>
      <x:c r="E5965" s="0" t="s">
        <x:v>99</x:v>
      </x:c>
      <x:c r="F5965" s="0" t="s">
        <x:v>100</x:v>
      </x:c>
      <x:c r="G5965" s="0" t="s">
        <x:v>91</x:v>
      </x:c>
      <x:c r="H5965" s="0" t="s">
        <x:v>92</x:v>
      </x:c>
      <x:c r="I5965" s="0" t="s">
        <x:v>81</x:v>
      </x:c>
      <x:c r="J5965" s="0" t="s">
        <x:v>82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113</x:v>
      </x:c>
      <x:c r="D5966" s="0" t="s">
        <x:v>113</x:v>
      </x:c>
      <x:c r="E5966" s="0" t="s">
        <x:v>101</x:v>
      </x:c>
      <x:c r="F5966" s="0" t="s">
        <x:v>102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>
        <x:v>3980</x:v>
      </x:c>
    </x:row>
    <x:row r="5967" spans="1:12">
      <x:c r="A5967" s="0" t="s">
        <x:v>2</x:v>
      </x:c>
      <x:c r="B5967" s="0" t="s">
        <x:v>4</x:v>
      </x:c>
      <x:c r="C5967" s="0" t="s">
        <x:v>113</x:v>
      </x:c>
      <x:c r="D5967" s="0" t="s">
        <x:v>113</x:v>
      </x:c>
      <x:c r="E5967" s="0" t="s">
        <x:v>101</x:v>
      </x:c>
      <x:c r="F5967" s="0" t="s">
        <x:v>102</x:v>
      </x:c>
      <x:c r="G5967" s="0" t="s">
        <x:v>52</x:v>
      </x:c>
      <x:c r="H5967" s="0" t="s">
        <x:v>54</x:v>
      </x:c>
      <x:c r="I5967" s="0" t="s">
        <x:v>57</x:v>
      </x:c>
      <x:c r="J5967" s="0" t="s">
        <x:v>58</x:v>
      </x:c>
      <x:c r="K5967" s="0" t="s">
        <x:v>56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113</x:v>
      </x:c>
      <x:c r="D5968" s="0" t="s">
        <x:v>113</x:v>
      </x:c>
      <x:c r="E5968" s="0" t="s">
        <x:v>101</x:v>
      </x:c>
      <x:c r="F5968" s="0" t="s">
        <x:v>102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>
        <x:v>3480</x:v>
      </x:c>
    </x:row>
    <x:row r="5969" spans="1:12">
      <x:c r="A5969" s="0" t="s">
        <x:v>2</x:v>
      </x:c>
      <x:c r="B5969" s="0" t="s">
        <x:v>4</x:v>
      </x:c>
      <x:c r="C5969" s="0" t="s">
        <x:v>113</x:v>
      </x:c>
      <x:c r="D5969" s="0" t="s">
        <x:v>113</x:v>
      </x:c>
      <x:c r="E5969" s="0" t="s">
        <x:v>101</x:v>
      </x:c>
      <x:c r="F5969" s="0" t="s">
        <x:v>102</x:v>
      </x:c>
      <x:c r="G5969" s="0" t="s">
        <x:v>52</x:v>
      </x:c>
      <x:c r="H5969" s="0" t="s">
        <x:v>54</x:v>
      </x:c>
      <x:c r="I5969" s="0" t="s">
        <x:v>61</x:v>
      </x:c>
      <x:c r="J5969" s="0" t="s">
        <x:v>62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113</x:v>
      </x:c>
      <x:c r="D5970" s="0" t="s">
        <x:v>113</x:v>
      </x:c>
      <x:c r="E5970" s="0" t="s">
        <x:v>101</x:v>
      </x:c>
      <x:c r="F5970" s="0" t="s">
        <x:v>102</x:v>
      </x:c>
      <x:c r="G5970" s="0" t="s">
        <x:v>52</x:v>
      </x:c>
      <x:c r="H5970" s="0" t="s">
        <x:v>54</x:v>
      </x:c>
      <x:c r="I5970" s="0" t="s">
        <x:v>63</x:v>
      </x:c>
      <x:c r="J5970" s="0" t="s">
        <x:v>64</x:v>
      </x:c>
      <x:c r="K5970" s="0" t="s">
        <x:v>56</x:v>
      </x:c>
      <x:c r="L5970" s="0">
        <x:v>40</x:v>
      </x:c>
    </x:row>
    <x:row r="5971" spans="1:12">
      <x:c r="A5971" s="0" t="s">
        <x:v>2</x:v>
      </x:c>
      <x:c r="B5971" s="0" t="s">
        <x:v>4</x:v>
      </x:c>
      <x:c r="C5971" s="0" t="s">
        <x:v>113</x:v>
      </x:c>
      <x:c r="D5971" s="0" t="s">
        <x:v>113</x:v>
      </x:c>
      <x:c r="E5971" s="0" t="s">
        <x:v>101</x:v>
      </x:c>
      <x:c r="F5971" s="0" t="s">
        <x:v>102</x:v>
      </x:c>
      <x:c r="G5971" s="0" t="s">
        <x:v>52</x:v>
      </x:c>
      <x:c r="H5971" s="0" t="s">
        <x:v>54</x:v>
      </x:c>
      <x:c r="I5971" s="0" t="s">
        <x:v>65</x:v>
      </x:c>
      <x:c r="J5971" s="0" t="s">
        <x:v>66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113</x:v>
      </x:c>
      <x:c r="D5972" s="0" t="s">
        <x:v>113</x:v>
      </x:c>
      <x:c r="E5972" s="0" t="s">
        <x:v>101</x:v>
      </x:c>
      <x:c r="F5972" s="0" t="s">
        <x:v>102</x:v>
      </x:c>
      <x:c r="G5972" s="0" t="s">
        <x:v>52</x:v>
      </x:c>
      <x:c r="H5972" s="0" t="s">
        <x:v>54</x:v>
      </x:c>
      <x:c r="I5972" s="0" t="s">
        <x:v>67</x:v>
      </x:c>
      <x:c r="J5972" s="0" t="s">
        <x:v>68</x:v>
      </x:c>
      <x:c r="K5972" s="0" t="s">
        <x:v>56</x:v>
      </x:c>
      <x:c r="L5972" s="0">
        <x:v>50</x:v>
      </x:c>
    </x:row>
    <x:row r="5973" spans="1:12">
      <x:c r="A5973" s="0" t="s">
        <x:v>2</x:v>
      </x:c>
      <x:c r="B5973" s="0" t="s">
        <x:v>4</x:v>
      </x:c>
      <x:c r="C5973" s="0" t="s">
        <x:v>113</x:v>
      </x:c>
      <x:c r="D5973" s="0" t="s">
        <x:v>113</x:v>
      </x:c>
      <x:c r="E5973" s="0" t="s">
        <x:v>101</x:v>
      </x:c>
      <x:c r="F5973" s="0" t="s">
        <x:v>102</x:v>
      </x:c>
      <x:c r="G5973" s="0" t="s">
        <x:v>52</x:v>
      </x:c>
      <x:c r="H5973" s="0" t="s">
        <x:v>54</x:v>
      </x:c>
      <x:c r="I5973" s="0" t="s">
        <x:v>69</x:v>
      </x:c>
      <x:c r="J5973" s="0" t="s">
        <x:v>70</x:v>
      </x:c>
      <x:c r="K5973" s="0" t="s">
        <x:v>56</x:v>
      </x:c>
      <x:c r="L5973" s="0">
        <x:v>40</x:v>
      </x:c>
    </x:row>
    <x:row r="5974" spans="1:12">
      <x:c r="A5974" s="0" t="s">
        <x:v>2</x:v>
      </x:c>
      <x:c r="B5974" s="0" t="s">
        <x:v>4</x:v>
      </x:c>
      <x:c r="C5974" s="0" t="s">
        <x:v>113</x:v>
      </x:c>
      <x:c r="D5974" s="0" t="s">
        <x:v>113</x:v>
      </x:c>
      <x:c r="E5974" s="0" t="s">
        <x:v>101</x:v>
      </x:c>
      <x:c r="F5974" s="0" t="s">
        <x:v>102</x:v>
      </x:c>
      <x:c r="G5974" s="0" t="s">
        <x:v>52</x:v>
      </x:c>
      <x:c r="H5974" s="0" t="s">
        <x:v>54</x:v>
      </x:c>
      <x:c r="I5974" s="0" t="s">
        <x:v>71</x:v>
      </x:c>
      <x:c r="J5974" s="0" t="s">
        <x:v>72</x:v>
      </x:c>
      <x:c r="K5974" s="0" t="s">
        <x:v>56</x:v>
      </x:c>
      <x:c r="L5974" s="0">
        <x:v>40</x:v>
      </x:c>
    </x:row>
    <x:row r="5975" spans="1:12">
      <x:c r="A5975" s="0" t="s">
        <x:v>2</x:v>
      </x:c>
      <x:c r="B5975" s="0" t="s">
        <x:v>4</x:v>
      </x:c>
      <x:c r="C5975" s="0" t="s">
        <x:v>113</x:v>
      </x:c>
      <x:c r="D5975" s="0" t="s">
        <x:v>113</x:v>
      </x:c>
      <x:c r="E5975" s="0" t="s">
        <x:v>101</x:v>
      </x:c>
      <x:c r="F5975" s="0" t="s">
        <x:v>102</x:v>
      </x:c>
      <x:c r="G5975" s="0" t="s">
        <x:v>52</x:v>
      </x:c>
      <x:c r="H5975" s="0" t="s">
        <x:v>54</x:v>
      </x:c>
      <x:c r="I5975" s="0" t="s">
        <x:v>73</x:v>
      </x:c>
      <x:c r="J5975" s="0" t="s">
        <x:v>74</x:v>
      </x:c>
      <x:c r="K5975" s="0" t="s">
        <x:v>56</x:v>
      </x:c>
      <x:c r="L5975" s="0">
        <x:v>20</x:v>
      </x:c>
    </x:row>
    <x:row r="5976" spans="1:12">
      <x:c r="A5976" s="0" t="s">
        <x:v>2</x:v>
      </x:c>
      <x:c r="B5976" s="0" t="s">
        <x:v>4</x:v>
      </x:c>
      <x:c r="C5976" s="0" t="s">
        <x:v>113</x:v>
      </x:c>
      <x:c r="D5976" s="0" t="s">
        <x:v>113</x:v>
      </x:c>
      <x:c r="E5976" s="0" t="s">
        <x:v>101</x:v>
      </x:c>
      <x:c r="F5976" s="0" t="s">
        <x:v>102</x:v>
      </x:c>
      <x:c r="G5976" s="0" t="s">
        <x:v>52</x:v>
      </x:c>
      <x:c r="H5976" s="0" t="s">
        <x:v>54</x:v>
      </x:c>
      <x:c r="I5976" s="0" t="s">
        <x:v>75</x:v>
      </x:c>
      <x:c r="J5976" s="0" t="s">
        <x:v>76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113</x:v>
      </x:c>
      <x:c r="D5977" s="0" t="s">
        <x:v>113</x:v>
      </x:c>
      <x:c r="E5977" s="0" t="s">
        <x:v>101</x:v>
      </x:c>
      <x:c r="F5977" s="0" t="s">
        <x:v>102</x:v>
      </x:c>
      <x:c r="G5977" s="0" t="s">
        <x:v>52</x:v>
      </x:c>
      <x:c r="H5977" s="0" t="s">
        <x:v>54</x:v>
      </x:c>
      <x:c r="I5977" s="0" t="s">
        <x:v>77</x:v>
      </x:c>
      <x:c r="J5977" s="0" t="s">
        <x:v>78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113</x:v>
      </x:c>
      <x:c r="D5978" s="0" t="s">
        <x:v>113</x:v>
      </x:c>
      <x:c r="E5978" s="0" t="s">
        <x:v>101</x:v>
      </x:c>
      <x:c r="F5978" s="0" t="s">
        <x:v>102</x:v>
      </x:c>
      <x:c r="G5978" s="0" t="s">
        <x:v>52</x:v>
      </x:c>
      <x:c r="H5978" s="0" t="s">
        <x:v>54</x:v>
      </x:c>
      <x:c r="I5978" s="0" t="s">
        <x:v>79</x:v>
      </x:c>
      <x:c r="J5978" s="0" t="s">
        <x:v>80</x:v>
      </x:c>
      <x:c r="K5978" s="0" t="s">
        <x:v>56</x:v>
      </x:c>
      <x:c r="L5978" s="0">
        <x:v>170</x:v>
      </x:c>
    </x:row>
    <x:row r="5979" spans="1:12">
      <x:c r="A5979" s="0" t="s">
        <x:v>2</x:v>
      </x:c>
      <x:c r="B5979" s="0" t="s">
        <x:v>4</x:v>
      </x:c>
      <x:c r="C5979" s="0" t="s">
        <x:v>113</x:v>
      </x:c>
      <x:c r="D5979" s="0" t="s">
        <x:v>113</x:v>
      </x:c>
      <x:c r="E5979" s="0" t="s">
        <x:v>101</x:v>
      </x:c>
      <x:c r="F5979" s="0" t="s">
        <x:v>102</x:v>
      </x:c>
      <x:c r="G5979" s="0" t="s">
        <x:v>52</x:v>
      </x:c>
      <x:c r="H5979" s="0" t="s">
        <x:v>54</x:v>
      </x:c>
      <x:c r="I5979" s="0" t="s">
        <x:v>81</x:v>
      </x:c>
      <x:c r="J5979" s="0" t="s">
        <x:v>82</x:v>
      </x:c>
      <x:c r="K5979" s="0" t="s">
        <x:v>56</x:v>
      </x:c>
      <x:c r="L5979" s="0">
        <x:v>40</x:v>
      </x:c>
    </x:row>
    <x:row r="5980" spans="1:12">
      <x:c r="A5980" s="0" t="s">
        <x:v>2</x:v>
      </x:c>
      <x:c r="B5980" s="0" t="s">
        <x:v>4</x:v>
      </x:c>
      <x:c r="C5980" s="0" t="s">
        <x:v>113</x:v>
      </x:c>
      <x:c r="D5980" s="0" t="s">
        <x:v>113</x:v>
      </x:c>
      <x:c r="E5980" s="0" t="s">
        <x:v>101</x:v>
      </x:c>
      <x:c r="F5980" s="0" t="s">
        <x:v>102</x:v>
      </x:c>
      <x:c r="G5980" s="0" t="s">
        <x:v>83</x:v>
      </x:c>
      <x:c r="H5980" s="0" t="s">
        <x:v>84</x:v>
      </x:c>
      <x:c r="I5980" s="0" t="s">
        <x:v>52</x:v>
      </x:c>
      <x:c r="J5980" s="0" t="s">
        <x:v>55</x:v>
      </x:c>
      <x:c r="K5980" s="0" t="s">
        <x:v>56</x:v>
      </x:c>
      <x:c r="L5980" s="0">
        <x:v>40</x:v>
      </x:c>
    </x:row>
    <x:row r="5981" spans="1:12">
      <x:c r="A5981" s="0" t="s">
        <x:v>2</x:v>
      </x:c>
      <x:c r="B5981" s="0" t="s">
        <x:v>4</x:v>
      </x:c>
      <x:c r="C5981" s="0" t="s">
        <x:v>113</x:v>
      </x:c>
      <x:c r="D5981" s="0" t="s">
        <x:v>113</x:v>
      </x:c>
      <x:c r="E5981" s="0" t="s">
        <x:v>101</x:v>
      </x:c>
      <x:c r="F5981" s="0" t="s">
        <x:v>102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113</x:v>
      </x:c>
      <x:c r="D5982" s="0" t="s">
        <x:v>113</x:v>
      </x:c>
      <x:c r="E5982" s="0" t="s">
        <x:v>101</x:v>
      </x:c>
      <x:c r="F5982" s="0" t="s">
        <x:v>102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30</x:v>
      </x:c>
    </x:row>
    <x:row r="5983" spans="1:12">
      <x:c r="A5983" s="0" t="s">
        <x:v>2</x:v>
      </x:c>
      <x:c r="B5983" s="0" t="s">
        <x:v>4</x:v>
      </x:c>
      <x:c r="C5983" s="0" t="s">
        <x:v>113</x:v>
      </x:c>
      <x:c r="D5983" s="0" t="s">
        <x:v>113</x:v>
      </x:c>
      <x:c r="E5983" s="0" t="s">
        <x:v>101</x:v>
      </x:c>
      <x:c r="F5983" s="0" t="s">
        <x:v>102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113</x:v>
      </x:c>
      <x:c r="D5984" s="0" t="s">
        <x:v>113</x:v>
      </x:c>
      <x:c r="E5984" s="0" t="s">
        <x:v>101</x:v>
      </x:c>
      <x:c r="F5984" s="0" t="s">
        <x:v>102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113</x:v>
      </x:c>
      <x:c r="D5985" s="0" t="s">
        <x:v>113</x:v>
      </x:c>
      <x:c r="E5985" s="0" t="s">
        <x:v>101</x:v>
      </x:c>
      <x:c r="F5985" s="0" t="s">
        <x:v>102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113</x:v>
      </x:c>
      <x:c r="D5986" s="0" t="s">
        <x:v>113</x:v>
      </x:c>
      <x:c r="E5986" s="0" t="s">
        <x:v>101</x:v>
      </x:c>
      <x:c r="F5986" s="0" t="s">
        <x:v>102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113</x:v>
      </x:c>
      <x:c r="D5987" s="0" t="s">
        <x:v>113</x:v>
      </x:c>
      <x:c r="E5987" s="0" t="s">
        <x:v>101</x:v>
      </x:c>
      <x:c r="F5987" s="0" t="s">
        <x:v>102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113</x:v>
      </x:c>
      <x:c r="D5988" s="0" t="s">
        <x:v>113</x:v>
      </x:c>
      <x:c r="E5988" s="0" t="s">
        <x:v>101</x:v>
      </x:c>
      <x:c r="F5988" s="0" t="s">
        <x:v>102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113</x:v>
      </x:c>
      <x:c r="D5989" s="0" t="s">
        <x:v>113</x:v>
      </x:c>
      <x:c r="E5989" s="0" t="s">
        <x:v>101</x:v>
      </x:c>
      <x:c r="F5989" s="0" t="s">
        <x:v>102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113</x:v>
      </x:c>
      <x:c r="D5990" s="0" t="s">
        <x:v>113</x:v>
      </x:c>
      <x:c r="E5990" s="0" t="s">
        <x:v>101</x:v>
      </x:c>
      <x:c r="F5990" s="0" t="s">
        <x:v>102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113</x:v>
      </x:c>
      <x:c r="D5991" s="0" t="s">
        <x:v>113</x:v>
      </x:c>
      <x:c r="E5991" s="0" t="s">
        <x:v>101</x:v>
      </x:c>
      <x:c r="F5991" s="0" t="s">
        <x:v>102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113</x:v>
      </x:c>
      <x:c r="D5992" s="0" t="s">
        <x:v>113</x:v>
      </x:c>
      <x:c r="E5992" s="0" t="s">
        <x:v>101</x:v>
      </x:c>
      <x:c r="F5992" s="0" t="s">
        <x:v>102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113</x:v>
      </x:c>
      <x:c r="D5993" s="0" t="s">
        <x:v>113</x:v>
      </x:c>
      <x:c r="E5993" s="0" t="s">
        <x:v>101</x:v>
      </x:c>
      <x:c r="F5993" s="0" t="s">
        <x:v>102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113</x:v>
      </x:c>
      <x:c r="D5994" s="0" t="s">
        <x:v>113</x:v>
      </x:c>
      <x:c r="E5994" s="0" t="s">
        <x:v>101</x:v>
      </x:c>
      <x:c r="F5994" s="0" t="s">
        <x:v>102</x:v>
      </x:c>
      <x:c r="G5994" s="0" t="s">
        <x:v>85</x:v>
      </x:c>
      <x:c r="H5994" s="0" t="s">
        <x:v>86</x:v>
      </x:c>
      <x:c r="I5994" s="0" t="s">
        <x:v>52</x:v>
      </x:c>
      <x:c r="J5994" s="0" t="s">
        <x:v>55</x:v>
      </x:c>
      <x:c r="K5994" s="0" t="s">
        <x:v>56</x:v>
      </x:c>
      <x:c r="L5994" s="0">
        <x:v>350</x:v>
      </x:c>
    </x:row>
    <x:row r="5995" spans="1:12">
      <x:c r="A5995" s="0" t="s">
        <x:v>2</x:v>
      </x:c>
      <x:c r="B5995" s="0" t="s">
        <x:v>4</x:v>
      </x:c>
      <x:c r="C5995" s="0" t="s">
        <x:v>113</x:v>
      </x:c>
      <x:c r="D5995" s="0" t="s">
        <x:v>113</x:v>
      </x:c>
      <x:c r="E5995" s="0" t="s">
        <x:v>101</x:v>
      </x:c>
      <x:c r="F5995" s="0" t="s">
        <x:v>102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113</x:v>
      </x:c>
      <x:c r="D5996" s="0" t="s">
        <x:v>113</x:v>
      </x:c>
      <x:c r="E5996" s="0" t="s">
        <x:v>101</x:v>
      </x:c>
      <x:c r="F5996" s="0" t="s">
        <x:v>102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300</x:v>
      </x:c>
    </x:row>
    <x:row r="5997" spans="1:12">
      <x:c r="A5997" s="0" t="s">
        <x:v>2</x:v>
      </x:c>
      <x:c r="B5997" s="0" t="s">
        <x:v>4</x:v>
      </x:c>
      <x:c r="C5997" s="0" t="s">
        <x:v>113</x:v>
      </x:c>
      <x:c r="D5997" s="0" t="s">
        <x:v>113</x:v>
      </x:c>
      <x:c r="E5997" s="0" t="s">
        <x:v>101</x:v>
      </x:c>
      <x:c r="F5997" s="0" t="s">
        <x:v>102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113</x:v>
      </x:c>
      <x:c r="D5998" s="0" t="s">
        <x:v>113</x:v>
      </x:c>
      <x:c r="E5998" s="0" t="s">
        <x:v>101</x:v>
      </x:c>
      <x:c r="F5998" s="0" t="s">
        <x:v>102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113</x:v>
      </x:c>
      <x:c r="D5999" s="0" t="s">
        <x:v>113</x:v>
      </x:c>
      <x:c r="E5999" s="0" t="s">
        <x:v>101</x:v>
      </x:c>
      <x:c r="F5999" s="0" t="s">
        <x:v>102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113</x:v>
      </x:c>
      <x:c r="D6000" s="0" t="s">
        <x:v>113</x:v>
      </x:c>
      <x:c r="E6000" s="0" t="s">
        <x:v>101</x:v>
      </x:c>
      <x:c r="F6000" s="0" t="s">
        <x:v>102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113</x:v>
      </x:c>
      <x:c r="D6001" s="0" t="s">
        <x:v>113</x:v>
      </x:c>
      <x:c r="E6001" s="0" t="s">
        <x:v>101</x:v>
      </x:c>
      <x:c r="F6001" s="0" t="s">
        <x:v>102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10</x:v>
      </x:c>
    </x:row>
    <x:row r="6002" spans="1:12">
      <x:c r="A6002" s="0" t="s">
        <x:v>2</x:v>
      </x:c>
      <x:c r="B6002" s="0" t="s">
        <x:v>4</x:v>
      </x:c>
      <x:c r="C6002" s="0" t="s">
        <x:v>113</x:v>
      </x:c>
      <x:c r="D6002" s="0" t="s">
        <x:v>113</x:v>
      </x:c>
      <x:c r="E6002" s="0" t="s">
        <x:v>101</x:v>
      </x:c>
      <x:c r="F6002" s="0" t="s">
        <x:v>102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113</x:v>
      </x:c>
      <x:c r="D6003" s="0" t="s">
        <x:v>113</x:v>
      </x:c>
      <x:c r="E6003" s="0" t="s">
        <x:v>101</x:v>
      </x:c>
      <x:c r="F6003" s="0" t="s">
        <x:v>102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113</x:v>
      </x:c>
      <x:c r="D6004" s="0" t="s">
        <x:v>113</x:v>
      </x:c>
      <x:c r="E6004" s="0" t="s">
        <x:v>101</x:v>
      </x:c>
      <x:c r="F6004" s="0" t="s">
        <x:v>102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113</x:v>
      </x:c>
      <x:c r="D6005" s="0" t="s">
        <x:v>113</x:v>
      </x:c>
      <x:c r="E6005" s="0" t="s">
        <x:v>101</x:v>
      </x:c>
      <x:c r="F6005" s="0" t="s">
        <x:v>102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113</x:v>
      </x:c>
      <x:c r="D6006" s="0" t="s">
        <x:v>113</x:v>
      </x:c>
      <x:c r="E6006" s="0" t="s">
        <x:v>101</x:v>
      </x:c>
      <x:c r="F6006" s="0" t="s">
        <x:v>102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113</x:v>
      </x:c>
      <x:c r="D6007" s="0" t="s">
        <x:v>113</x:v>
      </x:c>
      <x:c r="E6007" s="0" t="s">
        <x:v>101</x:v>
      </x:c>
      <x:c r="F6007" s="0" t="s">
        <x:v>102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113</x:v>
      </x:c>
      <x:c r="D6008" s="0" t="s">
        <x:v>113</x:v>
      </x:c>
      <x:c r="E6008" s="0" t="s">
        <x:v>101</x:v>
      </x:c>
      <x:c r="F6008" s="0" t="s">
        <x:v>102</x:v>
      </x:c>
      <x:c r="G6008" s="0" t="s">
        <x:v>87</x:v>
      </x:c>
      <x:c r="H6008" s="0" t="s">
        <x:v>88</x:v>
      </x:c>
      <x:c r="I6008" s="0" t="s">
        <x:v>52</x:v>
      </x:c>
      <x:c r="J6008" s="0" t="s">
        <x:v>55</x:v>
      </x:c>
      <x:c r="K6008" s="0" t="s">
        <x:v>56</x:v>
      </x:c>
      <x:c r="L6008" s="0">
        <x:v>2900</x:v>
      </x:c>
    </x:row>
    <x:row r="6009" spans="1:12">
      <x:c r="A6009" s="0" t="s">
        <x:v>2</x:v>
      </x:c>
      <x:c r="B6009" s="0" t="s">
        <x:v>4</x:v>
      </x:c>
      <x:c r="C6009" s="0" t="s">
        <x:v>113</x:v>
      </x:c>
      <x:c r="D6009" s="0" t="s">
        <x:v>113</x:v>
      </x:c>
      <x:c r="E6009" s="0" t="s">
        <x:v>101</x:v>
      </x:c>
      <x:c r="F6009" s="0" t="s">
        <x:v>102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56</x:v>
      </x:c>
      <x:c r="L6009" s="0">
        <x:v>60</x:v>
      </x:c>
    </x:row>
    <x:row r="6010" spans="1:12">
      <x:c r="A6010" s="0" t="s">
        <x:v>2</x:v>
      </x:c>
      <x:c r="B6010" s="0" t="s">
        <x:v>4</x:v>
      </x:c>
      <x:c r="C6010" s="0" t="s">
        <x:v>113</x:v>
      </x:c>
      <x:c r="D6010" s="0" t="s">
        <x:v>113</x:v>
      </x:c>
      <x:c r="E6010" s="0" t="s">
        <x:v>101</x:v>
      </x:c>
      <x:c r="F6010" s="0" t="s">
        <x:v>102</x:v>
      </x:c>
      <x:c r="G6010" s="0" t="s">
        <x:v>87</x:v>
      </x:c>
      <x:c r="H6010" s="0" t="s">
        <x:v>88</x:v>
      </x:c>
      <x:c r="I6010" s="0" t="s">
        <x:v>59</x:v>
      </x:c>
      <x:c r="J6010" s="0" t="s">
        <x:v>60</x:v>
      </x:c>
      <x:c r="K6010" s="0" t="s">
        <x:v>56</x:v>
      </x:c>
      <x:c r="L6010" s="0">
        <x:v>2670</x:v>
      </x:c>
    </x:row>
    <x:row r="6011" spans="1:12">
      <x:c r="A6011" s="0" t="s">
        <x:v>2</x:v>
      </x:c>
      <x:c r="B6011" s="0" t="s">
        <x:v>4</x:v>
      </x:c>
      <x:c r="C6011" s="0" t="s">
        <x:v>113</x:v>
      </x:c>
      <x:c r="D6011" s="0" t="s">
        <x:v>113</x:v>
      </x:c>
      <x:c r="E6011" s="0" t="s">
        <x:v>101</x:v>
      </x:c>
      <x:c r="F6011" s="0" t="s">
        <x:v>102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113</x:v>
      </x:c>
      <x:c r="D6012" s="0" t="s">
        <x:v>113</x:v>
      </x:c>
      <x:c r="E6012" s="0" t="s">
        <x:v>101</x:v>
      </x:c>
      <x:c r="F6012" s="0" t="s">
        <x:v>102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113</x:v>
      </x:c>
      <x:c r="D6013" s="0" t="s">
        <x:v>113</x:v>
      </x:c>
      <x:c r="E6013" s="0" t="s">
        <x:v>101</x:v>
      </x:c>
      <x:c r="F6013" s="0" t="s">
        <x:v>102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113</x:v>
      </x:c>
      <x:c r="D6014" s="0" t="s">
        <x:v>113</x:v>
      </x:c>
      <x:c r="E6014" s="0" t="s">
        <x:v>101</x:v>
      </x:c>
      <x:c r="F6014" s="0" t="s">
        <x:v>102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113</x:v>
      </x:c>
      <x:c r="D6015" s="0" t="s">
        <x:v>113</x:v>
      </x:c>
      <x:c r="E6015" s="0" t="s">
        <x:v>101</x:v>
      </x:c>
      <x:c r="F6015" s="0" t="s">
        <x:v>102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56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113</x:v>
      </x:c>
      <x:c r="D6016" s="0" t="s">
        <x:v>113</x:v>
      </x:c>
      <x:c r="E6016" s="0" t="s">
        <x:v>101</x:v>
      </x:c>
      <x:c r="F6016" s="0" t="s">
        <x:v>102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56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113</x:v>
      </x:c>
      <x:c r="D6017" s="0" t="s">
        <x:v>113</x:v>
      </x:c>
      <x:c r="E6017" s="0" t="s">
        <x:v>101</x:v>
      </x:c>
      <x:c r="F6017" s="0" t="s">
        <x:v>102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113</x:v>
      </x:c>
      <x:c r="D6018" s="0" t="s">
        <x:v>113</x:v>
      </x:c>
      <x:c r="E6018" s="0" t="s">
        <x:v>101</x:v>
      </x:c>
      <x:c r="F6018" s="0" t="s">
        <x:v>102</x:v>
      </x:c>
      <x:c r="G6018" s="0" t="s">
        <x:v>87</x:v>
      </x:c>
      <x:c r="H6018" s="0" t="s">
        <x:v>88</x:v>
      </x:c>
      <x:c r="I6018" s="0" t="s">
        <x:v>75</x:v>
      </x:c>
      <x:c r="J6018" s="0" t="s">
        <x:v>76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113</x:v>
      </x:c>
      <x:c r="D6019" s="0" t="s">
        <x:v>113</x:v>
      </x:c>
      <x:c r="E6019" s="0" t="s">
        <x:v>101</x:v>
      </x:c>
      <x:c r="F6019" s="0" t="s">
        <x:v>102</x:v>
      </x:c>
      <x:c r="G6019" s="0" t="s">
        <x:v>87</x:v>
      </x:c>
      <x:c r="H6019" s="0" t="s">
        <x:v>88</x:v>
      </x:c>
      <x:c r="I6019" s="0" t="s">
        <x:v>77</x:v>
      </x:c>
      <x:c r="J6019" s="0" t="s">
        <x:v>78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113</x:v>
      </x:c>
      <x:c r="D6020" s="0" t="s">
        <x:v>113</x:v>
      </x:c>
      <x:c r="E6020" s="0" t="s">
        <x:v>101</x:v>
      </x:c>
      <x:c r="F6020" s="0" t="s">
        <x:v>102</x:v>
      </x:c>
      <x:c r="G6020" s="0" t="s">
        <x:v>87</x:v>
      </x:c>
      <x:c r="H6020" s="0" t="s">
        <x:v>88</x:v>
      </x:c>
      <x:c r="I6020" s="0" t="s">
        <x:v>79</x:v>
      </x:c>
      <x:c r="J6020" s="0" t="s">
        <x:v>80</x:v>
      </x:c>
      <x:c r="K6020" s="0" t="s">
        <x:v>56</x:v>
      </x:c>
      <x:c r="L6020" s="0">
        <x:v>90</x:v>
      </x:c>
    </x:row>
    <x:row r="6021" spans="1:12">
      <x:c r="A6021" s="0" t="s">
        <x:v>2</x:v>
      </x:c>
      <x:c r="B6021" s="0" t="s">
        <x:v>4</x:v>
      </x:c>
      <x:c r="C6021" s="0" t="s">
        <x:v>113</x:v>
      </x:c>
      <x:c r="D6021" s="0" t="s">
        <x:v>113</x:v>
      </x:c>
      <x:c r="E6021" s="0" t="s">
        <x:v>101</x:v>
      </x:c>
      <x:c r="F6021" s="0" t="s">
        <x:v>102</x:v>
      </x:c>
      <x:c r="G6021" s="0" t="s">
        <x:v>87</x:v>
      </x:c>
      <x:c r="H6021" s="0" t="s">
        <x:v>88</x:v>
      </x:c>
      <x:c r="I6021" s="0" t="s">
        <x:v>81</x:v>
      </x:c>
      <x:c r="J6021" s="0" t="s">
        <x:v>82</x:v>
      </x:c>
      <x:c r="K6021" s="0" t="s">
        <x:v>56</x:v>
      </x:c>
      <x:c r="L6021" s="0">
        <x:v>10</x:v>
      </x:c>
    </x:row>
    <x:row r="6022" spans="1:12">
      <x:c r="A6022" s="0" t="s">
        <x:v>2</x:v>
      </x:c>
      <x:c r="B6022" s="0" t="s">
        <x:v>4</x:v>
      </x:c>
      <x:c r="C6022" s="0" t="s">
        <x:v>113</x:v>
      </x:c>
      <x:c r="D6022" s="0" t="s">
        <x:v>113</x:v>
      </x:c>
      <x:c r="E6022" s="0" t="s">
        <x:v>101</x:v>
      </x:c>
      <x:c r="F6022" s="0" t="s">
        <x:v>102</x:v>
      </x:c>
      <x:c r="G6022" s="0" t="s">
        <x:v>89</x:v>
      </x:c>
      <x:c r="H6022" s="0" t="s">
        <x:v>90</x:v>
      </x:c>
      <x:c r="I6022" s="0" t="s">
        <x:v>52</x:v>
      </x:c>
      <x:c r="J6022" s="0" t="s">
        <x:v>55</x:v>
      </x:c>
      <x:c r="K6022" s="0" t="s">
        <x:v>56</x:v>
      </x:c>
      <x:c r="L6022" s="0">
        <x:v>470</x:v>
      </x:c>
    </x:row>
    <x:row r="6023" spans="1:12">
      <x:c r="A6023" s="0" t="s">
        <x:v>2</x:v>
      </x:c>
      <x:c r="B6023" s="0" t="s">
        <x:v>4</x:v>
      </x:c>
      <x:c r="C6023" s="0" t="s">
        <x:v>113</x:v>
      </x:c>
      <x:c r="D6023" s="0" t="s">
        <x:v>113</x:v>
      </x:c>
      <x:c r="E6023" s="0" t="s">
        <x:v>101</x:v>
      </x:c>
      <x:c r="F6023" s="0" t="s">
        <x:v>102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56</x:v>
      </x:c>
      <x:c r="L6023" s="0">
        <x:v>20</x:v>
      </x:c>
    </x:row>
    <x:row r="6024" spans="1:12">
      <x:c r="A6024" s="0" t="s">
        <x:v>2</x:v>
      </x:c>
      <x:c r="B6024" s="0" t="s">
        <x:v>4</x:v>
      </x:c>
      <x:c r="C6024" s="0" t="s">
        <x:v>113</x:v>
      </x:c>
      <x:c r="D6024" s="0" t="s">
        <x:v>113</x:v>
      </x:c>
      <x:c r="E6024" s="0" t="s">
        <x:v>101</x:v>
      </x:c>
      <x:c r="F6024" s="0" t="s">
        <x:v>102</x:v>
      </x:c>
      <x:c r="G6024" s="0" t="s">
        <x:v>89</x:v>
      </x:c>
      <x:c r="H6024" s="0" t="s">
        <x:v>90</x:v>
      </x:c>
      <x:c r="I6024" s="0" t="s">
        <x:v>59</x:v>
      </x:c>
      <x:c r="J6024" s="0" t="s">
        <x:v>60</x:v>
      </x:c>
      <x:c r="K6024" s="0" t="s">
        <x:v>56</x:v>
      </x:c>
      <x:c r="L6024" s="0">
        <x:v>320</x:v>
      </x:c>
    </x:row>
    <x:row r="6025" spans="1:12">
      <x:c r="A6025" s="0" t="s">
        <x:v>2</x:v>
      </x:c>
      <x:c r="B6025" s="0" t="s">
        <x:v>4</x:v>
      </x:c>
      <x:c r="C6025" s="0" t="s">
        <x:v>113</x:v>
      </x:c>
      <x:c r="D6025" s="0" t="s">
        <x:v>113</x:v>
      </x:c>
      <x:c r="E6025" s="0" t="s">
        <x:v>101</x:v>
      </x:c>
      <x:c r="F6025" s="0" t="s">
        <x:v>102</x:v>
      </x:c>
      <x:c r="G6025" s="0" t="s">
        <x:v>89</x:v>
      </x:c>
      <x:c r="H6025" s="0" t="s">
        <x:v>90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113</x:v>
      </x:c>
      <x:c r="D6026" s="0" t="s">
        <x:v>113</x:v>
      </x:c>
      <x:c r="E6026" s="0" t="s">
        <x:v>101</x:v>
      </x:c>
      <x:c r="F6026" s="0" t="s">
        <x:v>102</x:v>
      </x:c>
      <x:c r="G6026" s="0" t="s">
        <x:v>89</x:v>
      </x:c>
      <x:c r="H6026" s="0" t="s">
        <x:v>90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113</x:v>
      </x:c>
      <x:c r="D6027" s="0" t="s">
        <x:v>113</x:v>
      </x:c>
      <x:c r="E6027" s="0" t="s">
        <x:v>101</x:v>
      </x:c>
      <x:c r="F6027" s="0" t="s">
        <x:v>102</x:v>
      </x:c>
      <x:c r="G6027" s="0" t="s">
        <x:v>89</x:v>
      </x:c>
      <x:c r="H6027" s="0" t="s">
        <x:v>90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113</x:v>
      </x:c>
      <x:c r="D6028" s="0" t="s">
        <x:v>113</x:v>
      </x:c>
      <x:c r="E6028" s="0" t="s">
        <x:v>101</x:v>
      </x:c>
      <x:c r="F6028" s="0" t="s">
        <x:v>102</x:v>
      </x:c>
      <x:c r="G6028" s="0" t="s">
        <x:v>89</x:v>
      </x:c>
      <x:c r="H6028" s="0" t="s">
        <x:v>90</x:v>
      </x:c>
      <x:c r="I6028" s="0" t="s">
        <x:v>67</x:v>
      </x:c>
      <x:c r="J6028" s="0" t="s">
        <x:v>68</x:v>
      </x:c>
      <x:c r="K6028" s="0" t="s">
        <x:v>56</x:v>
      </x:c>
      <x:c r="L6028" s="0">
        <x:v>30</x:v>
      </x:c>
    </x:row>
    <x:row r="6029" spans="1:12">
      <x:c r="A6029" s="0" t="s">
        <x:v>2</x:v>
      </x:c>
      <x:c r="B6029" s="0" t="s">
        <x:v>4</x:v>
      </x:c>
      <x:c r="C6029" s="0" t="s">
        <x:v>113</x:v>
      </x:c>
      <x:c r="D6029" s="0" t="s">
        <x:v>113</x:v>
      </x:c>
      <x:c r="E6029" s="0" t="s">
        <x:v>101</x:v>
      </x:c>
      <x:c r="F6029" s="0" t="s">
        <x:v>102</x:v>
      </x:c>
      <x:c r="G6029" s="0" t="s">
        <x:v>89</x:v>
      </x:c>
      <x:c r="H6029" s="0" t="s">
        <x:v>90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113</x:v>
      </x:c>
      <x:c r="D6030" s="0" t="s">
        <x:v>113</x:v>
      </x:c>
      <x:c r="E6030" s="0" t="s">
        <x:v>101</x:v>
      </x:c>
      <x:c r="F6030" s="0" t="s">
        <x:v>102</x:v>
      </x:c>
      <x:c r="G6030" s="0" t="s">
        <x:v>89</x:v>
      </x:c>
      <x:c r="H6030" s="0" t="s">
        <x:v>90</x:v>
      </x:c>
      <x:c r="I6030" s="0" t="s">
        <x:v>71</x:v>
      </x:c>
      <x:c r="J6030" s="0" t="s">
        <x:v>72</x:v>
      </x:c>
      <x:c r="K6030" s="0" t="s">
        <x:v>56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113</x:v>
      </x:c>
      <x:c r="D6031" s="0" t="s">
        <x:v>113</x:v>
      </x:c>
      <x:c r="E6031" s="0" t="s">
        <x:v>101</x:v>
      </x:c>
      <x:c r="F6031" s="0" t="s">
        <x:v>102</x:v>
      </x:c>
      <x:c r="G6031" s="0" t="s">
        <x:v>89</x:v>
      </x:c>
      <x:c r="H6031" s="0" t="s">
        <x:v>90</x:v>
      </x:c>
      <x:c r="I6031" s="0" t="s">
        <x:v>73</x:v>
      </x:c>
      <x:c r="J6031" s="0" t="s">
        <x:v>74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113</x:v>
      </x:c>
      <x:c r="D6032" s="0" t="s">
        <x:v>113</x:v>
      </x:c>
      <x:c r="E6032" s="0" t="s">
        <x:v>101</x:v>
      </x:c>
      <x:c r="F6032" s="0" t="s">
        <x:v>102</x:v>
      </x:c>
      <x:c r="G6032" s="0" t="s">
        <x:v>89</x:v>
      </x:c>
      <x:c r="H6032" s="0" t="s">
        <x:v>90</x:v>
      </x:c>
      <x:c r="I6032" s="0" t="s">
        <x:v>75</x:v>
      </x:c>
      <x:c r="J6032" s="0" t="s">
        <x:v>76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113</x:v>
      </x:c>
      <x:c r="D6033" s="0" t="s">
        <x:v>113</x:v>
      </x:c>
      <x:c r="E6033" s="0" t="s">
        <x:v>101</x:v>
      </x:c>
      <x:c r="F6033" s="0" t="s">
        <x:v>102</x:v>
      </x:c>
      <x:c r="G6033" s="0" t="s">
        <x:v>89</x:v>
      </x:c>
      <x:c r="H6033" s="0" t="s">
        <x:v>90</x:v>
      </x:c>
      <x:c r="I6033" s="0" t="s">
        <x:v>77</x:v>
      </x:c>
      <x:c r="J6033" s="0" t="s">
        <x:v>78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113</x:v>
      </x:c>
      <x:c r="D6034" s="0" t="s">
        <x:v>113</x:v>
      </x:c>
      <x:c r="E6034" s="0" t="s">
        <x:v>101</x:v>
      </x:c>
      <x:c r="F6034" s="0" t="s">
        <x:v>102</x:v>
      </x:c>
      <x:c r="G6034" s="0" t="s">
        <x:v>89</x:v>
      </x:c>
      <x:c r="H6034" s="0" t="s">
        <x:v>90</x:v>
      </x:c>
      <x:c r="I6034" s="0" t="s">
        <x:v>79</x:v>
      </x:c>
      <x:c r="J6034" s="0" t="s">
        <x:v>80</x:v>
      </x:c>
      <x:c r="K6034" s="0" t="s">
        <x:v>56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113</x:v>
      </x:c>
      <x:c r="D6035" s="0" t="s">
        <x:v>113</x:v>
      </x:c>
      <x:c r="E6035" s="0" t="s">
        <x:v>101</x:v>
      </x:c>
      <x:c r="F6035" s="0" t="s">
        <x:v>102</x:v>
      </x:c>
      <x:c r="G6035" s="0" t="s">
        <x:v>89</x:v>
      </x:c>
      <x:c r="H6035" s="0" t="s">
        <x:v>90</x:v>
      </x:c>
      <x:c r="I6035" s="0" t="s">
        <x:v>81</x:v>
      </x:c>
      <x:c r="J6035" s="0" t="s">
        <x:v>82</x:v>
      </x:c>
      <x:c r="K6035" s="0" t="s">
        <x:v>56</x:v>
      </x:c>
      <x:c r="L6035" s="0">
        <x:v>30</x:v>
      </x:c>
    </x:row>
    <x:row r="6036" spans="1:12">
      <x:c r="A6036" s="0" t="s">
        <x:v>2</x:v>
      </x:c>
      <x:c r="B6036" s="0" t="s">
        <x:v>4</x:v>
      </x:c>
      <x:c r="C6036" s="0" t="s">
        <x:v>113</x:v>
      </x:c>
      <x:c r="D6036" s="0" t="s">
        <x:v>113</x:v>
      </x:c>
      <x:c r="E6036" s="0" t="s">
        <x:v>101</x:v>
      </x:c>
      <x:c r="F6036" s="0" t="s">
        <x:v>102</x:v>
      </x:c>
      <x:c r="G6036" s="0" t="s">
        <x:v>91</x:v>
      </x:c>
      <x:c r="H6036" s="0" t="s">
        <x:v>92</x:v>
      </x:c>
      <x:c r="I6036" s="0" t="s">
        <x:v>52</x:v>
      </x:c>
      <x:c r="J6036" s="0" t="s">
        <x:v>55</x:v>
      </x:c>
      <x:c r="K6036" s="0" t="s">
        <x:v>56</x:v>
      </x:c>
      <x:c r="L6036" s="0">
        <x:v>220</x:v>
      </x:c>
    </x:row>
    <x:row r="6037" spans="1:12">
      <x:c r="A6037" s="0" t="s">
        <x:v>2</x:v>
      </x:c>
      <x:c r="B6037" s="0" t="s">
        <x:v>4</x:v>
      </x:c>
      <x:c r="C6037" s="0" t="s">
        <x:v>113</x:v>
      </x:c>
      <x:c r="D6037" s="0" t="s">
        <x:v>113</x:v>
      </x:c>
      <x:c r="E6037" s="0" t="s">
        <x:v>101</x:v>
      </x:c>
      <x:c r="F6037" s="0" t="s">
        <x:v>102</x:v>
      </x:c>
      <x:c r="G6037" s="0" t="s">
        <x:v>91</x:v>
      </x:c>
      <x:c r="H6037" s="0" t="s">
        <x:v>92</x:v>
      </x:c>
      <x:c r="I6037" s="0" t="s">
        <x:v>57</x:v>
      </x:c>
      <x:c r="J6037" s="0" t="s">
        <x:v>58</x:v>
      </x:c>
      <x:c r="K6037" s="0" t="s">
        <x:v>56</x:v>
      </x:c>
      <x:c r="L6037" s="0">
        <x:v>10</x:v>
      </x:c>
    </x:row>
    <x:row r="6038" spans="1:12">
      <x:c r="A6038" s="0" t="s">
        <x:v>2</x:v>
      </x:c>
      <x:c r="B6038" s="0" t="s">
        <x:v>4</x:v>
      </x:c>
      <x:c r="C6038" s="0" t="s">
        <x:v>113</x:v>
      </x:c>
      <x:c r="D6038" s="0" t="s">
        <x:v>113</x:v>
      </x:c>
      <x:c r="E6038" s="0" t="s">
        <x:v>101</x:v>
      </x:c>
      <x:c r="F6038" s="0" t="s">
        <x:v>102</x:v>
      </x:c>
      <x:c r="G6038" s="0" t="s">
        <x:v>91</x:v>
      </x:c>
      <x:c r="H6038" s="0" t="s">
        <x:v>92</x:v>
      </x:c>
      <x:c r="I6038" s="0" t="s">
        <x:v>59</x:v>
      </x:c>
      <x:c r="J6038" s="0" t="s">
        <x:v>60</x:v>
      </x:c>
      <x:c r="K6038" s="0" t="s">
        <x:v>56</x:v>
      </x:c>
      <x:c r="L6038" s="0">
        <x:v>170</x:v>
      </x:c>
    </x:row>
    <x:row r="6039" spans="1:12">
      <x:c r="A6039" s="0" t="s">
        <x:v>2</x:v>
      </x:c>
      <x:c r="B6039" s="0" t="s">
        <x:v>4</x:v>
      </x:c>
      <x:c r="C6039" s="0" t="s">
        <x:v>113</x:v>
      </x:c>
      <x:c r="D6039" s="0" t="s">
        <x:v>113</x:v>
      </x:c>
      <x:c r="E6039" s="0" t="s">
        <x:v>101</x:v>
      </x:c>
      <x:c r="F6039" s="0" t="s">
        <x:v>102</x:v>
      </x:c>
      <x:c r="G6039" s="0" t="s">
        <x:v>91</x:v>
      </x:c>
      <x:c r="H6039" s="0" t="s">
        <x:v>92</x:v>
      </x:c>
      <x:c r="I6039" s="0" t="s">
        <x:v>61</x:v>
      </x:c>
      <x:c r="J6039" s="0" t="s">
        <x:v>62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113</x:v>
      </x:c>
      <x:c r="D6040" s="0" t="s">
        <x:v>113</x:v>
      </x:c>
      <x:c r="E6040" s="0" t="s">
        <x:v>101</x:v>
      </x:c>
      <x:c r="F6040" s="0" t="s">
        <x:v>102</x:v>
      </x:c>
      <x:c r="G6040" s="0" t="s">
        <x:v>91</x:v>
      </x:c>
      <x:c r="H6040" s="0" t="s">
        <x:v>92</x:v>
      </x:c>
      <x:c r="I6040" s="0" t="s">
        <x:v>63</x:v>
      </x:c>
      <x:c r="J6040" s="0" t="s">
        <x:v>64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113</x:v>
      </x:c>
      <x:c r="D6041" s="0" t="s">
        <x:v>113</x:v>
      </x:c>
      <x:c r="E6041" s="0" t="s">
        <x:v>101</x:v>
      </x:c>
      <x:c r="F6041" s="0" t="s">
        <x:v>102</x:v>
      </x:c>
      <x:c r="G6041" s="0" t="s">
        <x:v>91</x:v>
      </x:c>
      <x:c r="H6041" s="0" t="s">
        <x:v>92</x:v>
      </x:c>
      <x:c r="I6041" s="0" t="s">
        <x:v>65</x:v>
      </x:c>
      <x:c r="J6041" s="0" t="s">
        <x:v>66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113</x:v>
      </x:c>
      <x:c r="D6042" s="0" t="s">
        <x:v>113</x:v>
      </x:c>
      <x:c r="E6042" s="0" t="s">
        <x:v>101</x:v>
      </x:c>
      <x:c r="F6042" s="0" t="s">
        <x:v>102</x:v>
      </x:c>
      <x:c r="G6042" s="0" t="s">
        <x:v>91</x:v>
      </x:c>
      <x:c r="H6042" s="0" t="s">
        <x:v>92</x:v>
      </x:c>
      <x:c r="I6042" s="0" t="s">
        <x:v>67</x:v>
      </x:c>
      <x:c r="J6042" s="0" t="s">
        <x:v>68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113</x:v>
      </x:c>
      <x:c r="D6043" s="0" t="s">
        <x:v>113</x:v>
      </x:c>
      <x:c r="E6043" s="0" t="s">
        <x:v>101</x:v>
      </x:c>
      <x:c r="F6043" s="0" t="s">
        <x:v>102</x:v>
      </x:c>
      <x:c r="G6043" s="0" t="s">
        <x:v>91</x:v>
      </x:c>
      <x:c r="H6043" s="0" t="s">
        <x:v>92</x:v>
      </x:c>
      <x:c r="I6043" s="0" t="s">
        <x:v>69</x:v>
      </x:c>
      <x:c r="J6043" s="0" t="s">
        <x:v>70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113</x:v>
      </x:c>
      <x:c r="D6044" s="0" t="s">
        <x:v>113</x:v>
      </x:c>
      <x:c r="E6044" s="0" t="s">
        <x:v>101</x:v>
      </x:c>
      <x:c r="F6044" s="0" t="s">
        <x:v>102</x:v>
      </x:c>
      <x:c r="G6044" s="0" t="s">
        <x:v>91</x:v>
      </x:c>
      <x:c r="H6044" s="0" t="s">
        <x:v>92</x:v>
      </x:c>
      <x:c r="I6044" s="0" t="s">
        <x:v>71</x:v>
      </x:c>
      <x:c r="J6044" s="0" t="s">
        <x:v>72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113</x:v>
      </x:c>
      <x:c r="D6045" s="0" t="s">
        <x:v>113</x:v>
      </x:c>
      <x:c r="E6045" s="0" t="s">
        <x:v>101</x:v>
      </x:c>
      <x:c r="F6045" s="0" t="s">
        <x:v>102</x:v>
      </x:c>
      <x:c r="G6045" s="0" t="s">
        <x:v>91</x:v>
      </x:c>
      <x:c r="H6045" s="0" t="s">
        <x:v>92</x:v>
      </x:c>
      <x:c r="I6045" s="0" t="s">
        <x:v>73</x:v>
      </x:c>
      <x:c r="J6045" s="0" t="s">
        <x:v>74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113</x:v>
      </x:c>
      <x:c r="D6046" s="0" t="s">
        <x:v>113</x:v>
      </x:c>
      <x:c r="E6046" s="0" t="s">
        <x:v>101</x:v>
      </x:c>
      <x:c r="F6046" s="0" t="s">
        <x:v>102</x:v>
      </x:c>
      <x:c r="G6046" s="0" t="s">
        <x:v>91</x:v>
      </x:c>
      <x:c r="H6046" s="0" t="s">
        <x:v>92</x:v>
      </x:c>
      <x:c r="I6046" s="0" t="s">
        <x:v>75</x:v>
      </x:c>
      <x:c r="J6046" s="0" t="s">
        <x:v>76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113</x:v>
      </x:c>
      <x:c r="D6047" s="0" t="s">
        <x:v>113</x:v>
      </x:c>
      <x:c r="E6047" s="0" t="s">
        <x:v>101</x:v>
      </x:c>
      <x:c r="F6047" s="0" t="s">
        <x:v>102</x:v>
      </x:c>
      <x:c r="G6047" s="0" t="s">
        <x:v>91</x:v>
      </x:c>
      <x:c r="H6047" s="0" t="s">
        <x:v>92</x:v>
      </x:c>
      <x:c r="I6047" s="0" t="s">
        <x:v>77</x:v>
      </x:c>
      <x:c r="J6047" s="0" t="s">
        <x:v>78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113</x:v>
      </x:c>
      <x:c r="D6048" s="0" t="s">
        <x:v>113</x:v>
      </x:c>
      <x:c r="E6048" s="0" t="s">
        <x:v>101</x:v>
      </x:c>
      <x:c r="F6048" s="0" t="s">
        <x:v>102</x:v>
      </x:c>
      <x:c r="G6048" s="0" t="s">
        <x:v>91</x:v>
      </x:c>
      <x:c r="H6048" s="0" t="s">
        <x:v>92</x:v>
      </x:c>
      <x:c r="I6048" s="0" t="s">
        <x:v>79</x:v>
      </x:c>
      <x:c r="J6048" s="0" t="s">
        <x:v>80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113</x:v>
      </x:c>
      <x:c r="D6049" s="0" t="s">
        <x:v>113</x:v>
      </x:c>
      <x:c r="E6049" s="0" t="s">
        <x:v>101</x:v>
      </x:c>
      <x:c r="F6049" s="0" t="s">
        <x:v>102</x:v>
      </x:c>
      <x:c r="G6049" s="0" t="s">
        <x:v>91</x:v>
      </x:c>
      <x:c r="H6049" s="0" t="s">
        <x:v>92</x:v>
      </x:c>
      <x:c r="I6049" s="0" t="s">
        <x:v>81</x:v>
      </x:c>
      <x:c r="J6049" s="0" t="s">
        <x:v>82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113</x:v>
      </x:c>
      <x:c r="D6050" s="0" t="s">
        <x:v>113</x:v>
      </x:c>
      <x:c r="E6050" s="0" t="s">
        <x:v>83</x:v>
      </x:c>
      <x:c r="F6050" s="0" t="s">
        <x:v>103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>
        <x:v>2090</x:v>
      </x:c>
    </x:row>
    <x:row r="6051" spans="1:12">
      <x:c r="A6051" s="0" t="s">
        <x:v>2</x:v>
      </x:c>
      <x:c r="B6051" s="0" t="s">
        <x:v>4</x:v>
      </x:c>
      <x:c r="C6051" s="0" t="s">
        <x:v>113</x:v>
      </x:c>
      <x:c r="D6051" s="0" t="s">
        <x:v>113</x:v>
      </x:c>
      <x:c r="E6051" s="0" t="s">
        <x:v>83</x:v>
      </x:c>
      <x:c r="F6051" s="0" t="s">
        <x:v>103</x:v>
      </x:c>
      <x:c r="G6051" s="0" t="s">
        <x:v>52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113</x:v>
      </x:c>
      <x:c r="D6052" s="0" t="s">
        <x:v>113</x:v>
      </x:c>
      <x:c r="E6052" s="0" t="s">
        <x:v>83</x:v>
      </x:c>
      <x:c r="F6052" s="0" t="s">
        <x:v>103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1600</x:v>
      </x:c>
    </x:row>
    <x:row r="6053" spans="1:12">
      <x:c r="A6053" s="0" t="s">
        <x:v>2</x:v>
      </x:c>
      <x:c r="B6053" s="0" t="s">
        <x:v>4</x:v>
      </x:c>
      <x:c r="C6053" s="0" t="s">
        <x:v>113</x:v>
      </x:c>
      <x:c r="D6053" s="0" t="s">
        <x:v>113</x:v>
      </x:c>
      <x:c r="E6053" s="0" t="s">
        <x:v>83</x:v>
      </x:c>
      <x:c r="F6053" s="0" t="s">
        <x:v>103</x:v>
      </x:c>
      <x:c r="G6053" s="0" t="s">
        <x:v>52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113</x:v>
      </x:c>
      <x:c r="D6054" s="0" t="s">
        <x:v>113</x:v>
      </x:c>
      <x:c r="E6054" s="0" t="s">
        <x:v>83</x:v>
      </x:c>
      <x:c r="F6054" s="0" t="s">
        <x:v>103</x:v>
      </x:c>
      <x:c r="G6054" s="0" t="s">
        <x:v>52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20</x:v>
      </x:c>
    </x:row>
    <x:row r="6055" spans="1:12">
      <x:c r="A6055" s="0" t="s">
        <x:v>2</x:v>
      </x:c>
      <x:c r="B6055" s="0" t="s">
        <x:v>4</x:v>
      </x:c>
      <x:c r="C6055" s="0" t="s">
        <x:v>113</x:v>
      </x:c>
      <x:c r="D6055" s="0" t="s">
        <x:v>113</x:v>
      </x:c>
      <x:c r="E6055" s="0" t="s">
        <x:v>83</x:v>
      </x:c>
      <x:c r="F6055" s="0" t="s">
        <x:v>103</x:v>
      </x:c>
      <x:c r="G6055" s="0" t="s">
        <x:v>52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10</x:v>
      </x:c>
    </x:row>
    <x:row r="6056" spans="1:12">
      <x:c r="A6056" s="0" t="s">
        <x:v>2</x:v>
      </x:c>
      <x:c r="B6056" s="0" t="s">
        <x:v>4</x:v>
      </x:c>
      <x:c r="C6056" s="0" t="s">
        <x:v>113</x:v>
      </x:c>
      <x:c r="D6056" s="0" t="s">
        <x:v>113</x:v>
      </x:c>
      <x:c r="E6056" s="0" t="s">
        <x:v>83</x:v>
      </x:c>
      <x:c r="F6056" s="0" t="s">
        <x:v>103</x:v>
      </x:c>
      <x:c r="G6056" s="0" t="s">
        <x:v>52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100</x:v>
      </x:c>
    </x:row>
    <x:row r="6057" spans="1:12">
      <x:c r="A6057" s="0" t="s">
        <x:v>2</x:v>
      </x:c>
      <x:c r="B6057" s="0" t="s">
        <x:v>4</x:v>
      </x:c>
      <x:c r="C6057" s="0" t="s">
        <x:v>113</x:v>
      </x:c>
      <x:c r="D6057" s="0" t="s">
        <x:v>113</x:v>
      </x:c>
      <x:c r="E6057" s="0" t="s">
        <x:v>83</x:v>
      </x:c>
      <x:c r="F6057" s="0" t="s">
        <x:v>103</x:v>
      </x:c>
      <x:c r="G6057" s="0" t="s">
        <x:v>52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20</x:v>
      </x:c>
    </x:row>
    <x:row r="6058" spans="1:12">
      <x:c r="A6058" s="0" t="s">
        <x:v>2</x:v>
      </x:c>
      <x:c r="B6058" s="0" t="s">
        <x:v>4</x:v>
      </x:c>
      <x:c r="C6058" s="0" t="s">
        <x:v>113</x:v>
      </x:c>
      <x:c r="D6058" s="0" t="s">
        <x:v>113</x:v>
      </x:c>
      <x:c r="E6058" s="0" t="s">
        <x:v>83</x:v>
      </x:c>
      <x:c r="F6058" s="0" t="s">
        <x:v>103</x:v>
      </x:c>
      <x:c r="G6058" s="0" t="s">
        <x:v>52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113</x:v>
      </x:c>
      <x:c r="D6059" s="0" t="s">
        <x:v>113</x:v>
      </x:c>
      <x:c r="E6059" s="0" t="s">
        <x:v>83</x:v>
      </x:c>
      <x:c r="F6059" s="0" t="s">
        <x:v>103</x:v>
      </x:c>
      <x:c r="G6059" s="0" t="s">
        <x:v>52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20</x:v>
      </x:c>
    </x:row>
    <x:row r="6060" spans="1:12">
      <x:c r="A6060" s="0" t="s">
        <x:v>2</x:v>
      </x:c>
      <x:c r="B6060" s="0" t="s">
        <x:v>4</x:v>
      </x:c>
      <x:c r="C6060" s="0" t="s">
        <x:v>113</x:v>
      </x:c>
      <x:c r="D6060" s="0" t="s">
        <x:v>113</x:v>
      </x:c>
      <x:c r="E6060" s="0" t="s">
        <x:v>83</x:v>
      </x:c>
      <x:c r="F6060" s="0" t="s">
        <x:v>103</x:v>
      </x:c>
      <x:c r="G6060" s="0" t="s">
        <x:v>52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113</x:v>
      </x:c>
      <x:c r="D6061" s="0" t="s">
        <x:v>113</x:v>
      </x:c>
      <x:c r="E6061" s="0" t="s">
        <x:v>83</x:v>
      </x:c>
      <x:c r="F6061" s="0" t="s">
        <x:v>103</x:v>
      </x:c>
      <x:c r="G6061" s="0" t="s">
        <x:v>52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113</x:v>
      </x:c>
      <x:c r="D6062" s="0" t="s">
        <x:v>113</x:v>
      </x:c>
      <x:c r="E6062" s="0" t="s">
        <x:v>83</x:v>
      </x:c>
      <x:c r="F6062" s="0" t="s">
        <x:v>103</x:v>
      </x:c>
      <x:c r="G6062" s="0" t="s">
        <x:v>52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113</x:v>
      </x:c>
      <x:c r="D6063" s="0" t="s">
        <x:v>113</x:v>
      </x:c>
      <x:c r="E6063" s="0" t="s">
        <x:v>83</x:v>
      </x:c>
      <x:c r="F6063" s="0" t="s">
        <x:v>103</x:v>
      </x:c>
      <x:c r="G6063" s="0" t="s">
        <x:v>52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10</x:v>
      </x:c>
    </x:row>
    <x:row r="6064" spans="1:12">
      <x:c r="A6064" s="0" t="s">
        <x:v>2</x:v>
      </x:c>
      <x:c r="B6064" s="0" t="s">
        <x:v>4</x:v>
      </x:c>
      <x:c r="C6064" s="0" t="s">
        <x:v>113</x:v>
      </x:c>
      <x:c r="D6064" s="0" t="s">
        <x:v>113</x:v>
      </x:c>
      <x:c r="E6064" s="0" t="s">
        <x:v>83</x:v>
      </x:c>
      <x:c r="F6064" s="0" t="s">
        <x:v>103</x:v>
      </x:c>
      <x:c r="G6064" s="0" t="s">
        <x:v>83</x:v>
      </x:c>
      <x:c r="H6064" s="0" t="s">
        <x:v>84</x:v>
      </x:c>
      <x:c r="I6064" s="0" t="s">
        <x:v>52</x:v>
      </x:c>
      <x:c r="J6064" s="0" t="s">
        <x:v>55</x:v>
      </x:c>
      <x:c r="K6064" s="0" t="s">
        <x:v>56</x:v>
      </x:c>
      <x:c r="L6064" s="0">
        <x:v>40</x:v>
      </x:c>
    </x:row>
    <x:row r="6065" spans="1:12">
      <x:c r="A6065" s="0" t="s">
        <x:v>2</x:v>
      </x:c>
      <x:c r="B6065" s="0" t="s">
        <x:v>4</x:v>
      </x:c>
      <x:c r="C6065" s="0" t="s">
        <x:v>113</x:v>
      </x:c>
      <x:c r="D6065" s="0" t="s">
        <x:v>113</x:v>
      </x:c>
      <x:c r="E6065" s="0" t="s">
        <x:v>83</x:v>
      </x:c>
      <x:c r="F6065" s="0" t="s">
        <x:v>103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113</x:v>
      </x:c>
      <x:c r="D6066" s="0" t="s">
        <x:v>113</x:v>
      </x:c>
      <x:c r="E6066" s="0" t="s">
        <x:v>83</x:v>
      </x:c>
      <x:c r="F6066" s="0" t="s">
        <x:v>103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20</x:v>
      </x:c>
    </x:row>
    <x:row r="6067" spans="1:12">
      <x:c r="A6067" s="0" t="s">
        <x:v>2</x:v>
      </x:c>
      <x:c r="B6067" s="0" t="s">
        <x:v>4</x:v>
      </x:c>
      <x:c r="C6067" s="0" t="s">
        <x:v>113</x:v>
      </x:c>
      <x:c r="D6067" s="0" t="s">
        <x:v>113</x:v>
      </x:c>
      <x:c r="E6067" s="0" t="s">
        <x:v>83</x:v>
      </x:c>
      <x:c r="F6067" s="0" t="s">
        <x:v>103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113</x:v>
      </x:c>
      <x:c r="D6068" s="0" t="s">
        <x:v>113</x:v>
      </x:c>
      <x:c r="E6068" s="0" t="s">
        <x:v>83</x:v>
      </x:c>
      <x:c r="F6068" s="0" t="s">
        <x:v>103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113</x:v>
      </x:c>
      <x:c r="D6069" s="0" t="s">
        <x:v>113</x:v>
      </x:c>
      <x:c r="E6069" s="0" t="s">
        <x:v>83</x:v>
      </x:c>
      <x:c r="F6069" s="0" t="s">
        <x:v>103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113</x:v>
      </x:c>
      <x:c r="D6070" s="0" t="s">
        <x:v>113</x:v>
      </x:c>
      <x:c r="E6070" s="0" t="s">
        <x:v>83</x:v>
      </x:c>
      <x:c r="F6070" s="0" t="s">
        <x:v>103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113</x:v>
      </x:c>
      <x:c r="D6071" s="0" t="s">
        <x:v>113</x:v>
      </x:c>
      <x:c r="E6071" s="0" t="s">
        <x:v>83</x:v>
      </x:c>
      <x:c r="F6071" s="0" t="s">
        <x:v>103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113</x:v>
      </x:c>
      <x:c r="D6072" s="0" t="s">
        <x:v>113</x:v>
      </x:c>
      <x:c r="E6072" s="0" t="s">
        <x:v>83</x:v>
      </x:c>
      <x:c r="F6072" s="0" t="s">
        <x:v>103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10</x:v>
      </x:c>
    </x:row>
    <x:row r="6073" spans="1:12">
      <x:c r="A6073" s="0" t="s">
        <x:v>2</x:v>
      </x:c>
      <x:c r="B6073" s="0" t="s">
        <x:v>4</x:v>
      </x:c>
      <x:c r="C6073" s="0" t="s">
        <x:v>113</x:v>
      </x:c>
      <x:c r="D6073" s="0" t="s">
        <x:v>113</x:v>
      </x:c>
      <x:c r="E6073" s="0" t="s">
        <x:v>83</x:v>
      </x:c>
      <x:c r="F6073" s="0" t="s">
        <x:v>103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113</x:v>
      </x:c>
      <x:c r="D6074" s="0" t="s">
        <x:v>113</x:v>
      </x:c>
      <x:c r="E6074" s="0" t="s">
        <x:v>83</x:v>
      </x:c>
      <x:c r="F6074" s="0" t="s">
        <x:v>103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113</x:v>
      </x:c>
      <x:c r="D6075" s="0" t="s">
        <x:v>113</x:v>
      </x:c>
      <x:c r="E6075" s="0" t="s">
        <x:v>83</x:v>
      </x:c>
      <x:c r="F6075" s="0" t="s">
        <x:v>103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113</x:v>
      </x:c>
      <x:c r="D6076" s="0" t="s">
        <x:v>113</x:v>
      </x:c>
      <x:c r="E6076" s="0" t="s">
        <x:v>83</x:v>
      </x:c>
      <x:c r="F6076" s="0" t="s">
        <x:v>103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113</x:v>
      </x:c>
      <x:c r="D6077" s="0" t="s">
        <x:v>113</x:v>
      </x:c>
      <x:c r="E6077" s="0" t="s">
        <x:v>83</x:v>
      </x:c>
      <x:c r="F6077" s="0" t="s">
        <x:v>103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113</x:v>
      </x:c>
      <x:c r="D6078" s="0" t="s">
        <x:v>113</x:v>
      </x:c>
      <x:c r="E6078" s="0" t="s">
        <x:v>83</x:v>
      </x:c>
      <x:c r="F6078" s="0" t="s">
        <x:v>103</x:v>
      </x:c>
      <x:c r="G6078" s="0" t="s">
        <x:v>85</x:v>
      </x:c>
      <x:c r="H6078" s="0" t="s">
        <x:v>86</x:v>
      </x:c>
      <x:c r="I6078" s="0" t="s">
        <x:v>52</x:v>
      </x:c>
      <x:c r="J6078" s="0" t="s">
        <x:v>55</x:v>
      </x:c>
      <x:c r="K6078" s="0" t="s">
        <x:v>56</x:v>
      </x:c>
      <x:c r="L6078" s="0">
        <x:v>330</x:v>
      </x:c>
    </x:row>
    <x:row r="6079" spans="1:12">
      <x:c r="A6079" s="0" t="s">
        <x:v>2</x:v>
      </x:c>
      <x:c r="B6079" s="0" t="s">
        <x:v>4</x:v>
      </x:c>
      <x:c r="C6079" s="0" t="s">
        <x:v>113</x:v>
      </x:c>
      <x:c r="D6079" s="0" t="s">
        <x:v>113</x:v>
      </x:c>
      <x:c r="E6079" s="0" t="s">
        <x:v>83</x:v>
      </x:c>
      <x:c r="F6079" s="0" t="s">
        <x:v>103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10</x:v>
      </x:c>
    </x:row>
    <x:row r="6080" spans="1:12">
      <x:c r="A6080" s="0" t="s">
        <x:v>2</x:v>
      </x:c>
      <x:c r="B6080" s="0" t="s">
        <x:v>4</x:v>
      </x:c>
      <x:c r="C6080" s="0" t="s">
        <x:v>113</x:v>
      </x:c>
      <x:c r="D6080" s="0" t="s">
        <x:v>113</x:v>
      </x:c>
      <x:c r="E6080" s="0" t="s">
        <x:v>83</x:v>
      </x:c>
      <x:c r="F6080" s="0" t="s">
        <x:v>103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113</x:v>
      </x:c>
      <x:c r="D6081" s="0" t="s">
        <x:v>113</x:v>
      </x:c>
      <x:c r="E6081" s="0" t="s">
        <x:v>83</x:v>
      </x:c>
      <x:c r="F6081" s="0" t="s">
        <x:v>103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113</x:v>
      </x:c>
      <x:c r="D6082" s="0" t="s">
        <x:v>113</x:v>
      </x:c>
      <x:c r="E6082" s="0" t="s">
        <x:v>83</x:v>
      </x:c>
      <x:c r="F6082" s="0" t="s">
        <x:v>103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113</x:v>
      </x:c>
      <x:c r="D6083" s="0" t="s">
        <x:v>113</x:v>
      </x:c>
      <x:c r="E6083" s="0" t="s">
        <x:v>83</x:v>
      </x:c>
      <x:c r="F6083" s="0" t="s">
        <x:v>103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113</x:v>
      </x:c>
      <x:c r="D6084" s="0" t="s">
        <x:v>113</x:v>
      </x:c>
      <x:c r="E6084" s="0" t="s">
        <x:v>83</x:v>
      </x:c>
      <x:c r="F6084" s="0" t="s">
        <x:v>103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113</x:v>
      </x:c>
      <x:c r="D6085" s="0" t="s">
        <x:v>113</x:v>
      </x:c>
      <x:c r="E6085" s="0" t="s">
        <x:v>83</x:v>
      </x:c>
      <x:c r="F6085" s="0" t="s">
        <x:v>103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113</x:v>
      </x:c>
      <x:c r="D6086" s="0" t="s">
        <x:v>113</x:v>
      </x:c>
      <x:c r="E6086" s="0" t="s">
        <x:v>83</x:v>
      </x:c>
      <x:c r="F6086" s="0" t="s">
        <x:v>103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10</x:v>
      </x:c>
    </x:row>
    <x:row r="6087" spans="1:12">
      <x:c r="A6087" s="0" t="s">
        <x:v>2</x:v>
      </x:c>
      <x:c r="B6087" s="0" t="s">
        <x:v>4</x:v>
      </x:c>
      <x:c r="C6087" s="0" t="s">
        <x:v>113</x:v>
      </x:c>
      <x:c r="D6087" s="0" t="s">
        <x:v>113</x:v>
      </x:c>
      <x:c r="E6087" s="0" t="s">
        <x:v>83</x:v>
      </x:c>
      <x:c r="F6087" s="0" t="s">
        <x:v>103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10</x:v>
      </x:c>
    </x:row>
    <x:row r="6088" spans="1:12">
      <x:c r="A6088" s="0" t="s">
        <x:v>2</x:v>
      </x:c>
      <x:c r="B6088" s="0" t="s">
        <x:v>4</x:v>
      </x:c>
      <x:c r="C6088" s="0" t="s">
        <x:v>113</x:v>
      </x:c>
      <x:c r="D6088" s="0" t="s">
        <x:v>113</x:v>
      </x:c>
      <x:c r="E6088" s="0" t="s">
        <x:v>83</x:v>
      </x:c>
      <x:c r="F6088" s="0" t="s">
        <x:v>103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113</x:v>
      </x:c>
      <x:c r="D6089" s="0" t="s">
        <x:v>113</x:v>
      </x:c>
      <x:c r="E6089" s="0" t="s">
        <x:v>83</x:v>
      </x:c>
      <x:c r="F6089" s="0" t="s">
        <x:v>103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113</x:v>
      </x:c>
      <x:c r="D6090" s="0" t="s">
        <x:v>113</x:v>
      </x:c>
      <x:c r="E6090" s="0" t="s">
        <x:v>83</x:v>
      </x:c>
      <x:c r="F6090" s="0" t="s">
        <x:v>103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40</x:v>
      </x:c>
    </x:row>
    <x:row r="6091" spans="1:12">
      <x:c r="A6091" s="0" t="s">
        <x:v>2</x:v>
      </x:c>
      <x:c r="B6091" s="0" t="s">
        <x:v>4</x:v>
      </x:c>
      <x:c r="C6091" s="0" t="s">
        <x:v>113</x:v>
      </x:c>
      <x:c r="D6091" s="0" t="s">
        <x:v>113</x:v>
      </x:c>
      <x:c r="E6091" s="0" t="s">
        <x:v>83</x:v>
      </x:c>
      <x:c r="F6091" s="0" t="s">
        <x:v>103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113</x:v>
      </x:c>
      <x:c r="D6092" s="0" t="s">
        <x:v>113</x:v>
      </x:c>
      <x:c r="E6092" s="0" t="s">
        <x:v>83</x:v>
      </x:c>
      <x:c r="F6092" s="0" t="s">
        <x:v>103</x:v>
      </x:c>
      <x:c r="G6092" s="0" t="s">
        <x:v>87</x:v>
      </x:c>
      <x:c r="H6092" s="0" t="s">
        <x:v>88</x:v>
      </x:c>
      <x:c r="I6092" s="0" t="s">
        <x:v>52</x:v>
      </x:c>
      <x:c r="J6092" s="0" t="s">
        <x:v>55</x:v>
      </x:c>
      <x:c r="K6092" s="0" t="s">
        <x:v>56</x:v>
      </x:c>
      <x:c r="L6092" s="0">
        <x:v>1260</x:v>
      </x:c>
    </x:row>
    <x:row r="6093" spans="1:12">
      <x:c r="A6093" s="0" t="s">
        <x:v>2</x:v>
      </x:c>
      <x:c r="B6093" s="0" t="s">
        <x:v>4</x:v>
      </x:c>
      <x:c r="C6093" s="0" t="s">
        <x:v>113</x:v>
      </x:c>
      <x:c r="D6093" s="0" t="s">
        <x:v>113</x:v>
      </x:c>
      <x:c r="E6093" s="0" t="s">
        <x:v>83</x:v>
      </x:c>
      <x:c r="F6093" s="0" t="s">
        <x:v>103</x:v>
      </x:c>
      <x:c r="G6093" s="0" t="s">
        <x:v>87</x:v>
      </x:c>
      <x:c r="H6093" s="0" t="s">
        <x:v>88</x:v>
      </x:c>
      <x:c r="I6093" s="0" t="s">
        <x:v>57</x:v>
      </x:c>
      <x:c r="J6093" s="0" t="s">
        <x:v>58</x:v>
      </x:c>
      <x:c r="K6093" s="0" t="s">
        <x:v>56</x:v>
      </x:c>
      <x:c r="L6093" s="0">
        <x:v>20</x:v>
      </x:c>
    </x:row>
    <x:row r="6094" spans="1:12">
      <x:c r="A6094" s="0" t="s">
        <x:v>2</x:v>
      </x:c>
      <x:c r="B6094" s="0" t="s">
        <x:v>4</x:v>
      </x:c>
      <x:c r="C6094" s="0" t="s">
        <x:v>113</x:v>
      </x:c>
      <x:c r="D6094" s="0" t="s">
        <x:v>113</x:v>
      </x:c>
      <x:c r="E6094" s="0" t="s">
        <x:v>83</x:v>
      </x:c>
      <x:c r="F6094" s="0" t="s">
        <x:v>103</x:v>
      </x:c>
      <x:c r="G6094" s="0" t="s">
        <x:v>87</x:v>
      </x:c>
      <x:c r="H6094" s="0" t="s">
        <x:v>88</x:v>
      </x:c>
      <x:c r="I6094" s="0" t="s">
        <x:v>59</x:v>
      </x:c>
      <x:c r="J6094" s="0" t="s">
        <x:v>60</x:v>
      </x:c>
      <x:c r="K6094" s="0" t="s">
        <x:v>56</x:v>
      </x:c>
      <x:c r="L6094" s="0">
        <x:v>1070</x:v>
      </x:c>
    </x:row>
    <x:row r="6095" spans="1:12">
      <x:c r="A6095" s="0" t="s">
        <x:v>2</x:v>
      </x:c>
      <x:c r="B6095" s="0" t="s">
        <x:v>4</x:v>
      </x:c>
      <x:c r="C6095" s="0" t="s">
        <x:v>113</x:v>
      </x:c>
      <x:c r="D6095" s="0" t="s">
        <x:v>113</x:v>
      </x:c>
      <x:c r="E6095" s="0" t="s">
        <x:v>83</x:v>
      </x:c>
      <x:c r="F6095" s="0" t="s">
        <x:v>103</x:v>
      </x:c>
      <x:c r="G6095" s="0" t="s">
        <x:v>87</x:v>
      </x:c>
      <x:c r="H6095" s="0" t="s">
        <x:v>88</x:v>
      </x:c>
      <x:c r="I6095" s="0" t="s">
        <x:v>61</x:v>
      </x:c>
      <x:c r="J6095" s="0" t="s">
        <x:v>62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113</x:v>
      </x:c>
      <x:c r="D6096" s="0" t="s">
        <x:v>113</x:v>
      </x:c>
      <x:c r="E6096" s="0" t="s">
        <x:v>83</x:v>
      </x:c>
      <x:c r="F6096" s="0" t="s">
        <x:v>103</x:v>
      </x:c>
      <x:c r="G6096" s="0" t="s">
        <x:v>87</x:v>
      </x:c>
      <x:c r="H6096" s="0" t="s">
        <x:v>88</x:v>
      </x:c>
      <x:c r="I6096" s="0" t="s">
        <x:v>63</x:v>
      </x:c>
      <x:c r="J6096" s="0" t="s">
        <x:v>64</x:v>
      </x:c>
      <x:c r="K6096" s="0" t="s">
        <x:v>56</x:v>
      </x:c>
      <x:c r="L6096" s="0">
        <x:v>10</x:v>
      </x:c>
    </x:row>
    <x:row r="6097" spans="1:12">
      <x:c r="A6097" s="0" t="s">
        <x:v>2</x:v>
      </x:c>
      <x:c r="B6097" s="0" t="s">
        <x:v>4</x:v>
      </x:c>
      <x:c r="C6097" s="0" t="s">
        <x:v>113</x:v>
      </x:c>
      <x:c r="D6097" s="0" t="s">
        <x:v>113</x:v>
      </x:c>
      <x:c r="E6097" s="0" t="s">
        <x:v>83</x:v>
      </x:c>
      <x:c r="F6097" s="0" t="s">
        <x:v>103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56</x:v>
      </x:c>
      <x:c r="L6097" s="0">
        <x:v>10</x:v>
      </x:c>
    </x:row>
    <x:row r="6098" spans="1:12">
      <x:c r="A6098" s="0" t="s">
        <x:v>2</x:v>
      </x:c>
      <x:c r="B6098" s="0" t="s">
        <x:v>4</x:v>
      </x:c>
      <x:c r="C6098" s="0" t="s">
        <x:v>113</x:v>
      </x:c>
      <x:c r="D6098" s="0" t="s">
        <x:v>113</x:v>
      </x:c>
      <x:c r="E6098" s="0" t="s">
        <x:v>83</x:v>
      </x:c>
      <x:c r="F6098" s="0" t="s">
        <x:v>103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56</x:v>
      </x:c>
      <x:c r="L6098" s="0">
        <x:v>10</x:v>
      </x:c>
    </x:row>
    <x:row r="6099" spans="1:12">
      <x:c r="A6099" s="0" t="s">
        <x:v>2</x:v>
      </x:c>
      <x:c r="B6099" s="0" t="s">
        <x:v>4</x:v>
      </x:c>
      <x:c r="C6099" s="0" t="s">
        <x:v>113</x:v>
      </x:c>
      <x:c r="D6099" s="0" t="s">
        <x:v>113</x:v>
      </x:c>
      <x:c r="E6099" s="0" t="s">
        <x:v>83</x:v>
      </x:c>
      <x:c r="F6099" s="0" t="s">
        <x:v>103</x:v>
      </x:c>
      <x:c r="G6099" s="0" t="s">
        <x:v>87</x:v>
      </x:c>
      <x:c r="H6099" s="0" t="s">
        <x:v>88</x:v>
      </x:c>
      <x:c r="I6099" s="0" t="s">
        <x:v>69</x:v>
      </x:c>
      <x:c r="J6099" s="0" t="s">
        <x:v>70</x:v>
      </x:c>
      <x:c r="K6099" s="0" t="s">
        <x:v>56</x:v>
      </x:c>
      <x:c r="L6099" s="0">
        <x:v>10</x:v>
      </x:c>
    </x:row>
    <x:row r="6100" spans="1:12">
      <x:c r="A6100" s="0" t="s">
        <x:v>2</x:v>
      </x:c>
      <x:c r="B6100" s="0" t="s">
        <x:v>4</x:v>
      </x:c>
      <x:c r="C6100" s="0" t="s">
        <x:v>113</x:v>
      </x:c>
      <x:c r="D6100" s="0" t="s">
        <x:v>113</x:v>
      </x:c>
      <x:c r="E6100" s="0" t="s">
        <x:v>83</x:v>
      </x:c>
      <x:c r="F6100" s="0" t="s">
        <x:v>103</x:v>
      </x:c>
      <x:c r="G6100" s="0" t="s">
        <x:v>87</x:v>
      </x:c>
      <x:c r="H6100" s="0" t="s">
        <x:v>88</x:v>
      </x:c>
      <x:c r="I6100" s="0" t="s">
        <x:v>71</x:v>
      </x:c>
      <x:c r="J6100" s="0" t="s">
        <x:v>72</x:v>
      </x:c>
      <x:c r="K6100" s="0" t="s">
        <x:v>56</x:v>
      </x:c>
      <x:c r="L6100" s="0">
        <x:v>60</x:v>
      </x:c>
    </x:row>
    <x:row r="6101" spans="1:12">
      <x:c r="A6101" s="0" t="s">
        <x:v>2</x:v>
      </x:c>
      <x:c r="B6101" s="0" t="s">
        <x:v>4</x:v>
      </x:c>
      <x:c r="C6101" s="0" t="s">
        <x:v>113</x:v>
      </x:c>
      <x:c r="D6101" s="0" t="s">
        <x:v>113</x:v>
      </x:c>
      <x:c r="E6101" s="0" t="s">
        <x:v>83</x:v>
      </x:c>
      <x:c r="F6101" s="0" t="s">
        <x:v>103</x:v>
      </x:c>
      <x:c r="G6101" s="0" t="s">
        <x:v>87</x:v>
      </x:c>
      <x:c r="H6101" s="0" t="s">
        <x:v>88</x:v>
      </x:c>
      <x:c r="I6101" s="0" t="s">
        <x:v>73</x:v>
      </x:c>
      <x:c r="J6101" s="0" t="s">
        <x:v>74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113</x:v>
      </x:c>
      <x:c r="D6102" s="0" t="s">
        <x:v>113</x:v>
      </x:c>
      <x:c r="E6102" s="0" t="s">
        <x:v>83</x:v>
      </x:c>
      <x:c r="F6102" s="0" t="s">
        <x:v>103</x:v>
      </x:c>
      <x:c r="G6102" s="0" t="s">
        <x:v>87</x:v>
      </x:c>
      <x:c r="H6102" s="0" t="s">
        <x:v>88</x:v>
      </x:c>
      <x:c r="I6102" s="0" t="s">
        <x:v>75</x:v>
      </x:c>
      <x:c r="J6102" s="0" t="s">
        <x:v>76</x:v>
      </x:c>
      <x:c r="K6102" s="0" t="s">
        <x:v>56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113</x:v>
      </x:c>
      <x:c r="D6103" s="0" t="s">
        <x:v>113</x:v>
      </x:c>
      <x:c r="E6103" s="0" t="s">
        <x:v>83</x:v>
      </x:c>
      <x:c r="F6103" s="0" t="s">
        <x:v>103</x:v>
      </x:c>
      <x:c r="G6103" s="0" t="s">
        <x:v>87</x:v>
      </x:c>
      <x:c r="H6103" s="0" t="s">
        <x:v>88</x:v>
      </x:c>
      <x:c r="I6103" s="0" t="s">
        <x:v>77</x:v>
      </x:c>
      <x:c r="J6103" s="0" t="s">
        <x:v>78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113</x:v>
      </x:c>
      <x:c r="D6104" s="0" t="s">
        <x:v>113</x:v>
      </x:c>
      <x:c r="E6104" s="0" t="s">
        <x:v>83</x:v>
      </x:c>
      <x:c r="F6104" s="0" t="s">
        <x:v>103</x:v>
      </x:c>
      <x:c r="G6104" s="0" t="s">
        <x:v>87</x:v>
      </x:c>
      <x:c r="H6104" s="0" t="s">
        <x:v>88</x:v>
      </x:c>
      <x:c r="I6104" s="0" t="s">
        <x:v>79</x:v>
      </x:c>
      <x:c r="J6104" s="0" t="s">
        <x:v>80</x:v>
      </x:c>
      <x:c r="K6104" s="0" t="s">
        <x:v>56</x:v>
      </x:c>
      <x:c r="L6104" s="0">
        <x:v>70</x:v>
      </x:c>
    </x:row>
    <x:row r="6105" spans="1:12">
      <x:c r="A6105" s="0" t="s">
        <x:v>2</x:v>
      </x:c>
      <x:c r="B6105" s="0" t="s">
        <x:v>4</x:v>
      </x:c>
      <x:c r="C6105" s="0" t="s">
        <x:v>113</x:v>
      </x:c>
      <x:c r="D6105" s="0" t="s">
        <x:v>113</x:v>
      </x:c>
      <x:c r="E6105" s="0" t="s">
        <x:v>83</x:v>
      </x:c>
      <x:c r="F6105" s="0" t="s">
        <x:v>103</x:v>
      </x:c>
      <x:c r="G6105" s="0" t="s">
        <x:v>87</x:v>
      </x:c>
      <x:c r="H6105" s="0" t="s">
        <x:v>88</x:v>
      </x:c>
      <x:c r="I6105" s="0" t="s">
        <x:v>81</x:v>
      </x:c>
      <x:c r="J6105" s="0" t="s">
        <x:v>82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113</x:v>
      </x:c>
      <x:c r="D6106" s="0" t="s">
        <x:v>113</x:v>
      </x:c>
      <x:c r="E6106" s="0" t="s">
        <x:v>83</x:v>
      </x:c>
      <x:c r="F6106" s="0" t="s">
        <x:v>103</x:v>
      </x:c>
      <x:c r="G6106" s="0" t="s">
        <x:v>89</x:v>
      </x:c>
      <x:c r="H6106" s="0" t="s">
        <x:v>90</x:v>
      </x:c>
      <x:c r="I6106" s="0" t="s">
        <x:v>52</x:v>
      </x:c>
      <x:c r="J6106" s="0" t="s">
        <x:v>55</x:v>
      </x:c>
      <x:c r="K6106" s="0" t="s">
        <x:v>56</x:v>
      </x:c>
      <x:c r="L6106" s="0">
        <x:v>440</x:v>
      </x:c>
    </x:row>
    <x:row r="6107" spans="1:12">
      <x:c r="A6107" s="0" t="s">
        <x:v>2</x:v>
      </x:c>
      <x:c r="B6107" s="0" t="s">
        <x:v>4</x:v>
      </x:c>
      <x:c r="C6107" s="0" t="s">
        <x:v>113</x:v>
      </x:c>
      <x:c r="D6107" s="0" t="s">
        <x:v>113</x:v>
      </x:c>
      <x:c r="E6107" s="0" t="s">
        <x:v>83</x:v>
      </x:c>
      <x:c r="F6107" s="0" t="s">
        <x:v>103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56</x:v>
      </x:c>
      <x:c r="L6107" s="0">
        <x:v>10</x:v>
      </x:c>
    </x:row>
    <x:row r="6108" spans="1:12">
      <x:c r="A6108" s="0" t="s">
        <x:v>2</x:v>
      </x:c>
      <x:c r="B6108" s="0" t="s">
        <x:v>4</x:v>
      </x:c>
      <x:c r="C6108" s="0" t="s">
        <x:v>113</x:v>
      </x:c>
      <x:c r="D6108" s="0" t="s">
        <x:v>113</x:v>
      </x:c>
      <x:c r="E6108" s="0" t="s">
        <x:v>83</x:v>
      </x:c>
      <x:c r="F6108" s="0" t="s">
        <x:v>103</x:v>
      </x:c>
      <x:c r="G6108" s="0" t="s">
        <x:v>89</x:v>
      </x:c>
      <x:c r="H6108" s="0" t="s">
        <x:v>90</x:v>
      </x:c>
      <x:c r="I6108" s="0" t="s">
        <x:v>59</x:v>
      </x:c>
      <x:c r="J6108" s="0" t="s">
        <x:v>60</x:v>
      </x:c>
      <x:c r="K6108" s="0" t="s">
        <x:v>56</x:v>
      </x:c>
      <x:c r="L6108" s="0">
        <x:v>240</x:v>
      </x:c>
    </x:row>
    <x:row r="6109" spans="1:12">
      <x:c r="A6109" s="0" t="s">
        <x:v>2</x:v>
      </x:c>
      <x:c r="B6109" s="0" t="s">
        <x:v>4</x:v>
      </x:c>
      <x:c r="C6109" s="0" t="s">
        <x:v>113</x:v>
      </x:c>
      <x:c r="D6109" s="0" t="s">
        <x:v>113</x:v>
      </x:c>
      <x:c r="E6109" s="0" t="s">
        <x:v>83</x:v>
      </x:c>
      <x:c r="F6109" s="0" t="s">
        <x:v>103</x:v>
      </x:c>
      <x:c r="G6109" s="0" t="s">
        <x:v>89</x:v>
      </x:c>
      <x:c r="H6109" s="0" t="s">
        <x:v>90</x:v>
      </x:c>
      <x:c r="I6109" s="0" t="s">
        <x:v>61</x:v>
      </x:c>
      <x:c r="J6109" s="0" t="s">
        <x:v>62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113</x:v>
      </x:c>
      <x:c r="D6110" s="0" t="s">
        <x:v>113</x:v>
      </x:c>
      <x:c r="E6110" s="0" t="s">
        <x:v>83</x:v>
      </x:c>
      <x:c r="F6110" s="0" t="s">
        <x:v>103</x:v>
      </x:c>
      <x:c r="G6110" s="0" t="s">
        <x:v>89</x:v>
      </x:c>
      <x:c r="H6110" s="0" t="s">
        <x:v>90</x:v>
      </x:c>
      <x:c r="I6110" s="0" t="s">
        <x:v>63</x:v>
      </x:c>
      <x:c r="J6110" s="0" t="s">
        <x:v>64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113</x:v>
      </x:c>
      <x:c r="D6111" s="0" t="s">
        <x:v>113</x:v>
      </x:c>
      <x:c r="E6111" s="0" t="s">
        <x:v>83</x:v>
      </x:c>
      <x:c r="F6111" s="0" t="s">
        <x:v>103</x:v>
      </x:c>
      <x:c r="G6111" s="0" t="s">
        <x:v>89</x:v>
      </x:c>
      <x:c r="H6111" s="0" t="s">
        <x:v>90</x:v>
      </x:c>
      <x:c r="I6111" s="0" t="s">
        <x:v>65</x:v>
      </x:c>
      <x:c r="J6111" s="0" t="s">
        <x:v>66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113</x:v>
      </x:c>
      <x:c r="D6112" s="0" t="s">
        <x:v>113</x:v>
      </x:c>
      <x:c r="E6112" s="0" t="s">
        <x:v>83</x:v>
      </x:c>
      <x:c r="F6112" s="0" t="s">
        <x:v>103</x:v>
      </x:c>
      <x:c r="G6112" s="0" t="s">
        <x:v>89</x:v>
      </x:c>
      <x:c r="H6112" s="0" t="s">
        <x:v>90</x:v>
      </x:c>
      <x:c r="I6112" s="0" t="s">
        <x:v>67</x:v>
      </x:c>
      <x:c r="J6112" s="0" t="s">
        <x:v>68</x:v>
      </x:c>
      <x:c r="K6112" s="0" t="s">
        <x:v>56</x:v>
      </x:c>
      <x:c r="L6112" s="0">
        <x:v>90</x:v>
      </x:c>
    </x:row>
    <x:row r="6113" spans="1:12">
      <x:c r="A6113" s="0" t="s">
        <x:v>2</x:v>
      </x:c>
      <x:c r="B6113" s="0" t="s">
        <x:v>4</x:v>
      </x:c>
      <x:c r="C6113" s="0" t="s">
        <x:v>113</x:v>
      </x:c>
      <x:c r="D6113" s="0" t="s">
        <x:v>113</x:v>
      </x:c>
      <x:c r="E6113" s="0" t="s">
        <x:v>83</x:v>
      </x:c>
      <x:c r="F6113" s="0" t="s">
        <x:v>103</x:v>
      </x:c>
      <x:c r="G6113" s="0" t="s">
        <x:v>89</x:v>
      </x:c>
      <x:c r="H6113" s="0" t="s">
        <x:v>90</x:v>
      </x:c>
      <x:c r="I6113" s="0" t="s">
        <x:v>69</x:v>
      </x:c>
      <x:c r="J6113" s="0" t="s">
        <x:v>70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113</x:v>
      </x:c>
      <x:c r="D6114" s="0" t="s">
        <x:v>113</x:v>
      </x:c>
      <x:c r="E6114" s="0" t="s">
        <x:v>83</x:v>
      </x:c>
      <x:c r="F6114" s="0" t="s">
        <x:v>103</x:v>
      </x:c>
      <x:c r="G6114" s="0" t="s">
        <x:v>89</x:v>
      </x:c>
      <x:c r="H6114" s="0" t="s">
        <x:v>90</x:v>
      </x:c>
      <x:c r="I6114" s="0" t="s">
        <x:v>71</x:v>
      </x:c>
      <x:c r="J6114" s="0" t="s">
        <x:v>72</x:v>
      </x:c>
      <x:c r="K6114" s="0" t="s">
        <x:v>56</x:v>
      </x:c>
      <x:c r="L6114" s="0">
        <x:v>70</x:v>
      </x:c>
    </x:row>
    <x:row r="6115" spans="1:12">
      <x:c r="A6115" s="0" t="s">
        <x:v>2</x:v>
      </x:c>
      <x:c r="B6115" s="0" t="s">
        <x:v>4</x:v>
      </x:c>
      <x:c r="C6115" s="0" t="s">
        <x:v>113</x:v>
      </x:c>
      <x:c r="D6115" s="0" t="s">
        <x:v>113</x:v>
      </x:c>
      <x:c r="E6115" s="0" t="s">
        <x:v>83</x:v>
      </x:c>
      <x:c r="F6115" s="0" t="s">
        <x:v>103</x:v>
      </x:c>
      <x:c r="G6115" s="0" t="s">
        <x:v>89</x:v>
      </x:c>
      <x:c r="H6115" s="0" t="s">
        <x:v>90</x:v>
      </x:c>
      <x:c r="I6115" s="0" t="s">
        <x:v>73</x:v>
      </x:c>
      <x:c r="J6115" s="0" t="s">
        <x:v>74</x:v>
      </x:c>
      <x:c r="K6115" s="0" t="s">
        <x:v>56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113</x:v>
      </x:c>
      <x:c r="D6116" s="0" t="s">
        <x:v>113</x:v>
      </x:c>
      <x:c r="E6116" s="0" t="s">
        <x:v>83</x:v>
      </x:c>
      <x:c r="F6116" s="0" t="s">
        <x:v>103</x:v>
      </x:c>
      <x:c r="G6116" s="0" t="s">
        <x:v>89</x:v>
      </x:c>
      <x:c r="H6116" s="0" t="s">
        <x:v>90</x:v>
      </x:c>
      <x:c r="I6116" s="0" t="s">
        <x:v>75</x:v>
      </x:c>
      <x:c r="J6116" s="0" t="s">
        <x:v>76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113</x:v>
      </x:c>
      <x:c r="D6117" s="0" t="s">
        <x:v>113</x:v>
      </x:c>
      <x:c r="E6117" s="0" t="s">
        <x:v>83</x:v>
      </x:c>
      <x:c r="F6117" s="0" t="s">
        <x:v>103</x:v>
      </x:c>
      <x:c r="G6117" s="0" t="s">
        <x:v>89</x:v>
      </x:c>
      <x:c r="H6117" s="0" t="s">
        <x:v>90</x:v>
      </x:c>
      <x:c r="I6117" s="0" t="s">
        <x:v>77</x:v>
      </x:c>
      <x:c r="J6117" s="0" t="s">
        <x:v>78</x:v>
      </x:c>
      <x:c r="K6117" s="0" t="s">
        <x:v>56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113</x:v>
      </x:c>
      <x:c r="D6118" s="0" t="s">
        <x:v>113</x:v>
      </x:c>
      <x:c r="E6118" s="0" t="s">
        <x:v>83</x:v>
      </x:c>
      <x:c r="F6118" s="0" t="s">
        <x:v>103</x:v>
      </x:c>
      <x:c r="G6118" s="0" t="s">
        <x:v>89</x:v>
      </x:c>
      <x:c r="H6118" s="0" t="s">
        <x:v>90</x:v>
      </x:c>
      <x:c r="I6118" s="0" t="s">
        <x:v>79</x:v>
      </x:c>
      <x:c r="J6118" s="0" t="s">
        <x:v>80</x:v>
      </x:c>
      <x:c r="K6118" s="0" t="s">
        <x:v>56</x:v>
      </x:c>
      <x:c r="L6118" s="0">
        <x:v>20</x:v>
      </x:c>
    </x:row>
    <x:row r="6119" spans="1:12">
      <x:c r="A6119" s="0" t="s">
        <x:v>2</x:v>
      </x:c>
      <x:c r="B6119" s="0" t="s">
        <x:v>4</x:v>
      </x:c>
      <x:c r="C6119" s="0" t="s">
        <x:v>113</x:v>
      </x:c>
      <x:c r="D6119" s="0" t="s">
        <x:v>113</x:v>
      </x:c>
      <x:c r="E6119" s="0" t="s">
        <x:v>83</x:v>
      </x:c>
      <x:c r="F6119" s="0" t="s">
        <x:v>103</x:v>
      </x:c>
      <x:c r="G6119" s="0" t="s">
        <x:v>89</x:v>
      </x:c>
      <x:c r="H6119" s="0" t="s">
        <x:v>90</x:v>
      </x:c>
      <x:c r="I6119" s="0" t="s">
        <x:v>81</x:v>
      </x:c>
      <x:c r="J6119" s="0" t="s">
        <x:v>82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113</x:v>
      </x:c>
      <x:c r="D6120" s="0" t="s">
        <x:v>113</x:v>
      </x:c>
      <x:c r="E6120" s="0" t="s">
        <x:v>83</x:v>
      </x:c>
      <x:c r="F6120" s="0" t="s">
        <x:v>103</x:v>
      </x:c>
      <x:c r="G6120" s="0" t="s">
        <x:v>91</x:v>
      </x:c>
      <x:c r="H6120" s="0" t="s">
        <x:v>92</x:v>
      </x:c>
      <x:c r="I6120" s="0" t="s">
        <x:v>52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113</x:v>
      </x:c>
      <x:c r="D6121" s="0" t="s">
        <x:v>113</x:v>
      </x:c>
      <x:c r="E6121" s="0" t="s">
        <x:v>83</x:v>
      </x:c>
      <x:c r="F6121" s="0" t="s">
        <x:v>103</x:v>
      </x:c>
      <x:c r="G6121" s="0" t="s">
        <x:v>91</x:v>
      </x:c>
      <x:c r="H6121" s="0" t="s">
        <x:v>92</x:v>
      </x:c>
      <x:c r="I6121" s="0" t="s">
        <x:v>57</x:v>
      </x:c>
      <x:c r="J6121" s="0" t="s">
        <x:v>58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113</x:v>
      </x:c>
      <x:c r="D6122" s="0" t="s">
        <x:v>113</x:v>
      </x:c>
      <x:c r="E6122" s="0" t="s">
        <x:v>83</x:v>
      </x:c>
      <x:c r="F6122" s="0" t="s">
        <x:v>103</x:v>
      </x:c>
      <x:c r="G6122" s="0" t="s">
        <x:v>91</x:v>
      </x:c>
      <x:c r="H6122" s="0" t="s">
        <x:v>92</x:v>
      </x:c>
      <x:c r="I6122" s="0" t="s">
        <x:v>59</x:v>
      </x:c>
      <x:c r="J6122" s="0" t="s">
        <x:v>60</x:v>
      </x:c>
      <x:c r="K6122" s="0" t="s">
        <x:v>56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113</x:v>
      </x:c>
      <x:c r="D6123" s="0" t="s">
        <x:v>113</x:v>
      </x:c>
      <x:c r="E6123" s="0" t="s">
        <x:v>83</x:v>
      </x:c>
      <x:c r="F6123" s="0" t="s">
        <x:v>103</x:v>
      </x:c>
      <x:c r="G6123" s="0" t="s">
        <x:v>91</x:v>
      </x:c>
      <x:c r="H6123" s="0" t="s">
        <x:v>92</x:v>
      </x:c>
      <x:c r="I6123" s="0" t="s">
        <x:v>61</x:v>
      </x:c>
      <x:c r="J6123" s="0" t="s">
        <x:v>62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113</x:v>
      </x:c>
      <x:c r="D6124" s="0" t="s">
        <x:v>113</x:v>
      </x:c>
      <x:c r="E6124" s="0" t="s">
        <x:v>83</x:v>
      </x:c>
      <x:c r="F6124" s="0" t="s">
        <x:v>103</x:v>
      </x:c>
      <x:c r="G6124" s="0" t="s">
        <x:v>91</x:v>
      </x:c>
      <x:c r="H6124" s="0" t="s">
        <x:v>92</x:v>
      </x:c>
      <x:c r="I6124" s="0" t="s">
        <x:v>63</x:v>
      </x:c>
      <x:c r="J6124" s="0" t="s">
        <x:v>64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113</x:v>
      </x:c>
      <x:c r="D6125" s="0" t="s">
        <x:v>113</x:v>
      </x:c>
      <x:c r="E6125" s="0" t="s">
        <x:v>83</x:v>
      </x:c>
      <x:c r="F6125" s="0" t="s">
        <x:v>103</x:v>
      </x:c>
      <x:c r="G6125" s="0" t="s">
        <x:v>91</x:v>
      </x:c>
      <x:c r="H6125" s="0" t="s">
        <x:v>92</x:v>
      </x:c>
      <x:c r="I6125" s="0" t="s">
        <x:v>65</x:v>
      </x:c>
      <x:c r="J6125" s="0" t="s">
        <x:v>66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113</x:v>
      </x:c>
      <x:c r="D6126" s="0" t="s">
        <x:v>113</x:v>
      </x:c>
      <x:c r="E6126" s="0" t="s">
        <x:v>83</x:v>
      </x:c>
      <x:c r="F6126" s="0" t="s">
        <x:v>103</x:v>
      </x:c>
      <x:c r="G6126" s="0" t="s">
        <x:v>91</x:v>
      </x:c>
      <x:c r="H6126" s="0" t="s">
        <x:v>92</x:v>
      </x:c>
      <x:c r="I6126" s="0" t="s">
        <x:v>67</x:v>
      </x:c>
      <x:c r="J6126" s="0" t="s">
        <x:v>68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113</x:v>
      </x:c>
      <x:c r="D6127" s="0" t="s">
        <x:v>113</x:v>
      </x:c>
      <x:c r="E6127" s="0" t="s">
        <x:v>83</x:v>
      </x:c>
      <x:c r="F6127" s="0" t="s">
        <x:v>103</x:v>
      </x:c>
      <x:c r="G6127" s="0" t="s">
        <x:v>91</x:v>
      </x:c>
      <x:c r="H6127" s="0" t="s">
        <x:v>92</x:v>
      </x:c>
      <x:c r="I6127" s="0" t="s">
        <x:v>69</x:v>
      </x:c>
      <x:c r="J6127" s="0" t="s">
        <x:v>70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113</x:v>
      </x:c>
      <x:c r="D6128" s="0" t="s">
        <x:v>113</x:v>
      </x:c>
      <x:c r="E6128" s="0" t="s">
        <x:v>83</x:v>
      </x:c>
      <x:c r="F6128" s="0" t="s">
        <x:v>103</x:v>
      </x:c>
      <x:c r="G6128" s="0" t="s">
        <x:v>91</x:v>
      </x:c>
      <x:c r="H6128" s="0" t="s">
        <x:v>92</x:v>
      </x:c>
      <x:c r="I6128" s="0" t="s">
        <x:v>71</x:v>
      </x:c>
      <x:c r="J6128" s="0" t="s">
        <x:v>72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113</x:v>
      </x:c>
      <x:c r="D6129" s="0" t="s">
        <x:v>113</x:v>
      </x:c>
      <x:c r="E6129" s="0" t="s">
        <x:v>83</x:v>
      </x:c>
      <x:c r="F6129" s="0" t="s">
        <x:v>103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56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113</x:v>
      </x:c>
      <x:c r="D6130" s="0" t="s">
        <x:v>113</x:v>
      </x:c>
      <x:c r="E6130" s="0" t="s">
        <x:v>83</x:v>
      </x:c>
      <x:c r="F6130" s="0" t="s">
        <x:v>103</x:v>
      </x:c>
      <x:c r="G6130" s="0" t="s">
        <x:v>91</x:v>
      </x:c>
      <x:c r="H6130" s="0" t="s">
        <x:v>92</x:v>
      </x:c>
      <x:c r="I6130" s="0" t="s">
        <x:v>75</x:v>
      </x:c>
      <x:c r="J6130" s="0" t="s">
        <x:v>76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113</x:v>
      </x:c>
      <x:c r="D6131" s="0" t="s">
        <x:v>113</x:v>
      </x:c>
      <x:c r="E6131" s="0" t="s">
        <x:v>83</x:v>
      </x:c>
      <x:c r="F6131" s="0" t="s">
        <x:v>103</x:v>
      </x:c>
      <x:c r="G6131" s="0" t="s">
        <x:v>91</x:v>
      </x:c>
      <x:c r="H6131" s="0" t="s">
        <x:v>92</x:v>
      </x:c>
      <x:c r="I6131" s="0" t="s">
        <x:v>77</x:v>
      </x:c>
      <x:c r="J6131" s="0" t="s">
        <x:v>78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113</x:v>
      </x:c>
      <x:c r="D6132" s="0" t="s">
        <x:v>113</x:v>
      </x:c>
      <x:c r="E6132" s="0" t="s">
        <x:v>83</x:v>
      </x:c>
      <x:c r="F6132" s="0" t="s">
        <x:v>103</x:v>
      </x:c>
      <x:c r="G6132" s="0" t="s">
        <x:v>91</x:v>
      </x:c>
      <x:c r="H6132" s="0" t="s">
        <x:v>92</x:v>
      </x:c>
      <x:c r="I6132" s="0" t="s">
        <x:v>79</x:v>
      </x:c>
      <x:c r="J6132" s="0" t="s">
        <x:v>80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113</x:v>
      </x:c>
      <x:c r="D6133" s="0" t="s">
        <x:v>113</x:v>
      </x:c>
      <x:c r="E6133" s="0" t="s">
        <x:v>83</x:v>
      </x:c>
      <x:c r="F6133" s="0" t="s">
        <x:v>103</x:v>
      </x:c>
      <x:c r="G6133" s="0" t="s">
        <x:v>91</x:v>
      </x:c>
      <x:c r="H6133" s="0" t="s">
        <x:v>92</x:v>
      </x:c>
      <x:c r="I6133" s="0" t="s">
        <x:v>81</x:v>
      </x:c>
      <x:c r="J6133" s="0" t="s">
        <x:v>82</x:v>
      </x:c>
      <x:c r="K6133" s="0" t="s">
        <x:v>56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113</x:v>
      </x:c>
      <x:c r="D6134" s="0" t="s">
        <x:v>113</x:v>
      </x:c>
      <x:c r="E6134" s="0" t="s">
        <x:v>85</x:v>
      </x:c>
      <x:c r="F6134" s="0" t="s">
        <x:v>104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>
        <x:v>3420</x:v>
      </x:c>
    </x:row>
    <x:row r="6135" spans="1:12">
      <x:c r="A6135" s="0" t="s">
        <x:v>2</x:v>
      </x:c>
      <x:c r="B6135" s="0" t="s">
        <x:v>4</x:v>
      </x:c>
      <x:c r="C6135" s="0" t="s">
        <x:v>113</x:v>
      </x:c>
      <x:c r="D6135" s="0" t="s">
        <x:v>113</x:v>
      </x:c>
      <x:c r="E6135" s="0" t="s">
        <x:v>85</x:v>
      </x:c>
      <x:c r="F6135" s="0" t="s">
        <x:v>104</x:v>
      </x:c>
      <x:c r="G6135" s="0" t="s">
        <x:v>52</x:v>
      </x:c>
      <x:c r="H6135" s="0" t="s">
        <x:v>54</x:v>
      </x:c>
      <x:c r="I6135" s="0" t="s">
        <x:v>57</x:v>
      </x:c>
      <x:c r="J6135" s="0" t="s">
        <x:v>58</x:v>
      </x:c>
      <x:c r="K6135" s="0" t="s">
        <x:v>56</x:v>
      </x:c>
      <x:c r="L6135" s="0">
        <x:v>50</x:v>
      </x:c>
    </x:row>
    <x:row r="6136" spans="1:12">
      <x:c r="A6136" s="0" t="s">
        <x:v>2</x:v>
      </x:c>
      <x:c r="B6136" s="0" t="s">
        <x:v>4</x:v>
      </x:c>
      <x:c r="C6136" s="0" t="s">
        <x:v>113</x:v>
      </x:c>
      <x:c r="D6136" s="0" t="s">
        <x:v>113</x:v>
      </x:c>
      <x:c r="E6136" s="0" t="s">
        <x:v>85</x:v>
      </x:c>
      <x:c r="F6136" s="0" t="s">
        <x:v>104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>
        <x:v>2790</x:v>
      </x:c>
    </x:row>
    <x:row r="6137" spans="1:12">
      <x:c r="A6137" s="0" t="s">
        <x:v>2</x:v>
      </x:c>
      <x:c r="B6137" s="0" t="s">
        <x:v>4</x:v>
      </x:c>
      <x:c r="C6137" s="0" t="s">
        <x:v>113</x:v>
      </x:c>
      <x:c r="D6137" s="0" t="s">
        <x:v>113</x:v>
      </x:c>
      <x:c r="E6137" s="0" t="s">
        <x:v>85</x:v>
      </x:c>
      <x:c r="F6137" s="0" t="s">
        <x:v>104</x:v>
      </x:c>
      <x:c r="G6137" s="0" t="s">
        <x:v>52</x:v>
      </x:c>
      <x:c r="H6137" s="0" t="s">
        <x:v>54</x:v>
      </x:c>
      <x:c r="I6137" s="0" t="s">
        <x:v>61</x:v>
      </x:c>
      <x:c r="J6137" s="0" t="s">
        <x:v>62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113</x:v>
      </x:c>
      <x:c r="D6138" s="0" t="s">
        <x:v>113</x:v>
      </x:c>
      <x:c r="E6138" s="0" t="s">
        <x:v>85</x:v>
      </x:c>
      <x:c r="F6138" s="0" t="s">
        <x:v>104</x:v>
      </x:c>
      <x:c r="G6138" s="0" t="s">
        <x:v>52</x:v>
      </x:c>
      <x:c r="H6138" s="0" t="s">
        <x:v>54</x:v>
      </x:c>
      <x:c r="I6138" s="0" t="s">
        <x:v>63</x:v>
      </x:c>
      <x:c r="J6138" s="0" t="s">
        <x:v>64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113</x:v>
      </x:c>
      <x:c r="D6139" s="0" t="s">
        <x:v>113</x:v>
      </x:c>
      <x:c r="E6139" s="0" t="s">
        <x:v>85</x:v>
      </x:c>
      <x:c r="F6139" s="0" t="s">
        <x:v>104</x:v>
      </x:c>
      <x:c r="G6139" s="0" t="s">
        <x:v>52</x:v>
      </x:c>
      <x:c r="H6139" s="0" t="s">
        <x:v>54</x:v>
      </x:c>
      <x:c r="I6139" s="0" t="s">
        <x:v>65</x:v>
      </x:c>
      <x:c r="J6139" s="0" t="s">
        <x:v>66</x:v>
      </x:c>
      <x:c r="K6139" s="0" t="s">
        <x:v>56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113</x:v>
      </x:c>
      <x:c r="D6140" s="0" t="s">
        <x:v>113</x:v>
      </x:c>
      <x:c r="E6140" s="0" t="s">
        <x:v>85</x:v>
      </x:c>
      <x:c r="F6140" s="0" t="s">
        <x:v>104</x:v>
      </x:c>
      <x:c r="G6140" s="0" t="s">
        <x:v>52</x:v>
      </x:c>
      <x:c r="H6140" s="0" t="s">
        <x:v>54</x:v>
      </x:c>
      <x:c r="I6140" s="0" t="s">
        <x:v>67</x:v>
      </x:c>
      <x:c r="J6140" s="0" t="s">
        <x:v>68</x:v>
      </x:c>
      <x:c r="K6140" s="0" t="s">
        <x:v>56</x:v>
      </x:c>
      <x:c r="L6140" s="0">
        <x:v>90</x:v>
      </x:c>
    </x:row>
    <x:row r="6141" spans="1:12">
      <x:c r="A6141" s="0" t="s">
        <x:v>2</x:v>
      </x:c>
      <x:c r="B6141" s="0" t="s">
        <x:v>4</x:v>
      </x:c>
      <x:c r="C6141" s="0" t="s">
        <x:v>113</x:v>
      </x:c>
      <x:c r="D6141" s="0" t="s">
        <x:v>113</x:v>
      </x:c>
      <x:c r="E6141" s="0" t="s">
        <x:v>85</x:v>
      </x:c>
      <x:c r="F6141" s="0" t="s">
        <x:v>104</x:v>
      </x:c>
      <x:c r="G6141" s="0" t="s">
        <x:v>52</x:v>
      </x:c>
      <x:c r="H6141" s="0" t="s">
        <x:v>54</x:v>
      </x:c>
      <x:c r="I6141" s="0" t="s">
        <x:v>69</x:v>
      </x:c>
      <x:c r="J6141" s="0" t="s">
        <x:v>70</x:v>
      </x:c>
      <x:c r="K6141" s="0" t="s">
        <x:v>56</x:v>
      </x:c>
      <x:c r="L6141" s="0">
        <x:v>60</x:v>
      </x:c>
    </x:row>
    <x:row r="6142" spans="1:12">
      <x:c r="A6142" s="0" t="s">
        <x:v>2</x:v>
      </x:c>
      <x:c r="B6142" s="0" t="s">
        <x:v>4</x:v>
      </x:c>
      <x:c r="C6142" s="0" t="s">
        <x:v>113</x:v>
      </x:c>
      <x:c r="D6142" s="0" t="s">
        <x:v>113</x:v>
      </x:c>
      <x:c r="E6142" s="0" t="s">
        <x:v>85</x:v>
      </x:c>
      <x:c r="F6142" s="0" t="s">
        <x:v>104</x:v>
      </x:c>
      <x:c r="G6142" s="0" t="s">
        <x:v>52</x:v>
      </x:c>
      <x:c r="H6142" s="0" t="s">
        <x:v>54</x:v>
      </x:c>
      <x:c r="I6142" s="0" t="s">
        <x:v>71</x:v>
      </x:c>
      <x:c r="J6142" s="0" t="s">
        <x:v>72</x:v>
      </x:c>
      <x:c r="K6142" s="0" t="s">
        <x:v>56</x:v>
      </x:c>
      <x:c r="L6142" s="0">
        <x:v>200</x:v>
      </x:c>
    </x:row>
    <x:row r="6143" spans="1:12">
      <x:c r="A6143" s="0" t="s">
        <x:v>2</x:v>
      </x:c>
      <x:c r="B6143" s="0" t="s">
        <x:v>4</x:v>
      </x:c>
      <x:c r="C6143" s="0" t="s">
        <x:v>113</x:v>
      </x:c>
      <x:c r="D6143" s="0" t="s">
        <x:v>113</x:v>
      </x:c>
      <x:c r="E6143" s="0" t="s">
        <x:v>85</x:v>
      </x:c>
      <x:c r="F6143" s="0" t="s">
        <x:v>104</x:v>
      </x:c>
      <x:c r="G6143" s="0" t="s">
        <x:v>52</x:v>
      </x:c>
      <x:c r="H6143" s="0" t="s">
        <x:v>54</x:v>
      </x:c>
      <x:c r="I6143" s="0" t="s">
        <x:v>73</x:v>
      </x:c>
      <x:c r="J6143" s="0" t="s">
        <x:v>74</x:v>
      </x:c>
      <x:c r="K6143" s="0" t="s">
        <x:v>56</x:v>
      </x:c>
      <x:c r="L6143" s="0">
        <x:v>30</x:v>
      </x:c>
    </x:row>
    <x:row r="6144" spans="1:12">
      <x:c r="A6144" s="0" t="s">
        <x:v>2</x:v>
      </x:c>
      <x:c r="B6144" s="0" t="s">
        <x:v>4</x:v>
      </x:c>
      <x:c r="C6144" s="0" t="s">
        <x:v>113</x:v>
      </x:c>
      <x:c r="D6144" s="0" t="s">
        <x:v>113</x:v>
      </x:c>
      <x:c r="E6144" s="0" t="s">
        <x:v>85</x:v>
      </x:c>
      <x:c r="F6144" s="0" t="s">
        <x:v>104</x:v>
      </x:c>
      <x:c r="G6144" s="0" t="s">
        <x:v>52</x:v>
      </x:c>
      <x:c r="H6144" s="0" t="s">
        <x:v>54</x:v>
      </x:c>
      <x:c r="I6144" s="0" t="s">
        <x:v>75</x:v>
      </x:c>
      <x:c r="J6144" s="0" t="s">
        <x:v>76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113</x:v>
      </x:c>
      <x:c r="D6145" s="0" t="s">
        <x:v>113</x:v>
      </x:c>
      <x:c r="E6145" s="0" t="s">
        <x:v>85</x:v>
      </x:c>
      <x:c r="F6145" s="0" t="s">
        <x:v>104</x:v>
      </x:c>
      <x:c r="G6145" s="0" t="s">
        <x:v>52</x:v>
      </x:c>
      <x:c r="H6145" s="0" t="s">
        <x:v>54</x:v>
      </x:c>
      <x:c r="I6145" s="0" t="s">
        <x:v>77</x:v>
      </x:c>
      <x:c r="J6145" s="0" t="s">
        <x:v>78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113</x:v>
      </x:c>
      <x:c r="D6146" s="0" t="s">
        <x:v>113</x:v>
      </x:c>
      <x:c r="E6146" s="0" t="s">
        <x:v>85</x:v>
      </x:c>
      <x:c r="F6146" s="0" t="s">
        <x:v>104</x:v>
      </x:c>
      <x:c r="G6146" s="0" t="s">
        <x:v>52</x:v>
      </x:c>
      <x:c r="H6146" s="0" t="s">
        <x:v>54</x:v>
      </x:c>
      <x:c r="I6146" s="0" t="s">
        <x:v>79</x:v>
      </x:c>
      <x:c r="J6146" s="0" t="s">
        <x:v>80</x:v>
      </x:c>
      <x:c r="K6146" s="0" t="s">
        <x:v>56</x:v>
      </x:c>
      <x:c r="L6146" s="0">
        <x:v>140</x:v>
      </x:c>
    </x:row>
    <x:row r="6147" spans="1:12">
      <x:c r="A6147" s="0" t="s">
        <x:v>2</x:v>
      </x:c>
      <x:c r="B6147" s="0" t="s">
        <x:v>4</x:v>
      </x:c>
      <x:c r="C6147" s="0" t="s">
        <x:v>113</x:v>
      </x:c>
      <x:c r="D6147" s="0" t="s">
        <x:v>113</x:v>
      </x:c>
      <x:c r="E6147" s="0" t="s">
        <x:v>85</x:v>
      </x:c>
      <x:c r="F6147" s="0" t="s">
        <x:v>104</x:v>
      </x:c>
      <x:c r="G6147" s="0" t="s">
        <x:v>52</x:v>
      </x:c>
      <x:c r="H6147" s="0" t="s">
        <x:v>54</x:v>
      </x:c>
      <x:c r="I6147" s="0" t="s">
        <x:v>81</x:v>
      </x:c>
      <x:c r="J6147" s="0" t="s">
        <x:v>82</x:v>
      </x:c>
      <x:c r="K6147" s="0" t="s">
        <x:v>56</x:v>
      </x:c>
      <x:c r="L6147" s="0">
        <x:v>20</x:v>
      </x:c>
    </x:row>
    <x:row r="6148" spans="1:12">
      <x:c r="A6148" s="0" t="s">
        <x:v>2</x:v>
      </x:c>
      <x:c r="B6148" s="0" t="s">
        <x:v>4</x:v>
      </x:c>
      <x:c r="C6148" s="0" t="s">
        <x:v>113</x:v>
      </x:c>
      <x:c r="D6148" s="0" t="s">
        <x:v>113</x:v>
      </x:c>
      <x:c r="E6148" s="0" t="s">
        <x:v>85</x:v>
      </x:c>
      <x:c r="F6148" s="0" t="s">
        <x:v>104</x:v>
      </x:c>
      <x:c r="G6148" s="0" t="s">
        <x:v>83</x:v>
      </x:c>
      <x:c r="H6148" s="0" t="s">
        <x:v>84</x:v>
      </x:c>
      <x:c r="I6148" s="0" t="s">
        <x:v>52</x:v>
      </x:c>
      <x:c r="J6148" s="0" t="s">
        <x:v>55</x:v>
      </x:c>
      <x:c r="K6148" s="0" t="s">
        <x:v>56</x:v>
      </x:c>
      <x:c r="L6148" s="0">
        <x:v>100</x:v>
      </x:c>
    </x:row>
    <x:row r="6149" spans="1:12">
      <x:c r="A6149" s="0" t="s">
        <x:v>2</x:v>
      </x:c>
      <x:c r="B6149" s="0" t="s">
        <x:v>4</x:v>
      </x:c>
      <x:c r="C6149" s="0" t="s">
        <x:v>113</x:v>
      </x:c>
      <x:c r="D6149" s="0" t="s">
        <x:v>113</x:v>
      </x:c>
      <x:c r="E6149" s="0" t="s">
        <x:v>85</x:v>
      </x:c>
      <x:c r="F6149" s="0" t="s">
        <x:v>104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113</x:v>
      </x:c>
      <x:c r="D6150" s="0" t="s">
        <x:v>113</x:v>
      </x:c>
      <x:c r="E6150" s="0" t="s">
        <x:v>85</x:v>
      </x:c>
      <x:c r="F6150" s="0" t="s">
        <x:v>104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90</x:v>
      </x:c>
    </x:row>
    <x:row r="6151" spans="1:12">
      <x:c r="A6151" s="0" t="s">
        <x:v>2</x:v>
      </x:c>
      <x:c r="B6151" s="0" t="s">
        <x:v>4</x:v>
      </x:c>
      <x:c r="C6151" s="0" t="s">
        <x:v>113</x:v>
      </x:c>
      <x:c r="D6151" s="0" t="s">
        <x:v>113</x:v>
      </x:c>
      <x:c r="E6151" s="0" t="s">
        <x:v>85</x:v>
      </x:c>
      <x:c r="F6151" s="0" t="s">
        <x:v>104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113</x:v>
      </x:c>
      <x:c r="D6152" s="0" t="s">
        <x:v>113</x:v>
      </x:c>
      <x:c r="E6152" s="0" t="s">
        <x:v>85</x:v>
      </x:c>
      <x:c r="F6152" s="0" t="s">
        <x:v>104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113</x:v>
      </x:c>
      <x:c r="D6153" s="0" t="s">
        <x:v>113</x:v>
      </x:c>
      <x:c r="E6153" s="0" t="s">
        <x:v>85</x:v>
      </x:c>
      <x:c r="F6153" s="0" t="s">
        <x:v>104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113</x:v>
      </x:c>
      <x:c r="D6154" s="0" t="s">
        <x:v>113</x:v>
      </x:c>
      <x:c r="E6154" s="0" t="s">
        <x:v>85</x:v>
      </x:c>
      <x:c r="F6154" s="0" t="s">
        <x:v>104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113</x:v>
      </x:c>
      <x:c r="D6155" s="0" t="s">
        <x:v>113</x:v>
      </x:c>
      <x:c r="E6155" s="0" t="s">
        <x:v>85</x:v>
      </x:c>
      <x:c r="F6155" s="0" t="s">
        <x:v>104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113</x:v>
      </x:c>
      <x:c r="D6156" s="0" t="s">
        <x:v>113</x:v>
      </x:c>
      <x:c r="E6156" s="0" t="s">
        <x:v>85</x:v>
      </x:c>
      <x:c r="F6156" s="0" t="s">
        <x:v>104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113</x:v>
      </x:c>
      <x:c r="D6157" s="0" t="s">
        <x:v>113</x:v>
      </x:c>
      <x:c r="E6157" s="0" t="s">
        <x:v>85</x:v>
      </x:c>
      <x:c r="F6157" s="0" t="s">
        <x:v>104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113</x:v>
      </x:c>
      <x:c r="D6158" s="0" t="s">
        <x:v>113</x:v>
      </x:c>
      <x:c r="E6158" s="0" t="s">
        <x:v>85</x:v>
      </x:c>
      <x:c r="F6158" s="0" t="s">
        <x:v>104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113</x:v>
      </x:c>
      <x:c r="D6159" s="0" t="s">
        <x:v>113</x:v>
      </x:c>
      <x:c r="E6159" s="0" t="s">
        <x:v>85</x:v>
      </x:c>
      <x:c r="F6159" s="0" t="s">
        <x:v>104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113</x:v>
      </x:c>
      <x:c r="D6160" s="0" t="s">
        <x:v>113</x:v>
      </x:c>
      <x:c r="E6160" s="0" t="s">
        <x:v>85</x:v>
      </x:c>
      <x:c r="F6160" s="0" t="s">
        <x:v>104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10</x:v>
      </x:c>
    </x:row>
    <x:row r="6161" spans="1:12">
      <x:c r="A6161" s="0" t="s">
        <x:v>2</x:v>
      </x:c>
      <x:c r="B6161" s="0" t="s">
        <x:v>4</x:v>
      </x:c>
      <x:c r="C6161" s="0" t="s">
        <x:v>113</x:v>
      </x:c>
      <x:c r="D6161" s="0" t="s">
        <x:v>113</x:v>
      </x:c>
      <x:c r="E6161" s="0" t="s">
        <x:v>85</x:v>
      </x:c>
      <x:c r="F6161" s="0" t="s">
        <x:v>104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113</x:v>
      </x:c>
      <x:c r="D6162" s="0" t="s">
        <x:v>113</x:v>
      </x:c>
      <x:c r="E6162" s="0" t="s">
        <x:v>85</x:v>
      </x:c>
      <x:c r="F6162" s="0" t="s">
        <x:v>104</x:v>
      </x:c>
      <x:c r="G6162" s="0" t="s">
        <x:v>85</x:v>
      </x:c>
      <x:c r="H6162" s="0" t="s">
        <x:v>86</x:v>
      </x:c>
      <x:c r="I6162" s="0" t="s">
        <x:v>52</x:v>
      </x:c>
      <x:c r="J6162" s="0" t="s">
        <x:v>55</x:v>
      </x:c>
      <x:c r="K6162" s="0" t="s">
        <x:v>56</x:v>
      </x:c>
      <x:c r="L6162" s="0">
        <x:v>670</x:v>
      </x:c>
    </x:row>
    <x:row r="6163" spans="1:12">
      <x:c r="A6163" s="0" t="s">
        <x:v>2</x:v>
      </x:c>
      <x:c r="B6163" s="0" t="s">
        <x:v>4</x:v>
      </x:c>
      <x:c r="C6163" s="0" t="s">
        <x:v>113</x:v>
      </x:c>
      <x:c r="D6163" s="0" t="s">
        <x:v>113</x:v>
      </x:c>
      <x:c r="E6163" s="0" t="s">
        <x:v>85</x:v>
      </x:c>
      <x:c r="F6163" s="0" t="s">
        <x:v>104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113</x:v>
      </x:c>
      <x:c r="D6164" s="0" t="s">
        <x:v>113</x:v>
      </x:c>
      <x:c r="E6164" s="0" t="s">
        <x:v>85</x:v>
      </x:c>
      <x:c r="F6164" s="0" t="s">
        <x:v>104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560</x:v>
      </x:c>
    </x:row>
    <x:row r="6165" spans="1:12">
      <x:c r="A6165" s="0" t="s">
        <x:v>2</x:v>
      </x:c>
      <x:c r="B6165" s="0" t="s">
        <x:v>4</x:v>
      </x:c>
      <x:c r="C6165" s="0" t="s">
        <x:v>113</x:v>
      </x:c>
      <x:c r="D6165" s="0" t="s">
        <x:v>113</x:v>
      </x:c>
      <x:c r="E6165" s="0" t="s">
        <x:v>85</x:v>
      </x:c>
      <x:c r="F6165" s="0" t="s">
        <x:v>104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113</x:v>
      </x:c>
      <x:c r="D6166" s="0" t="s">
        <x:v>113</x:v>
      </x:c>
      <x:c r="E6166" s="0" t="s">
        <x:v>85</x:v>
      </x:c>
      <x:c r="F6166" s="0" t="s">
        <x:v>104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113</x:v>
      </x:c>
      <x:c r="D6167" s="0" t="s">
        <x:v>113</x:v>
      </x:c>
      <x:c r="E6167" s="0" t="s">
        <x:v>85</x:v>
      </x:c>
      <x:c r="F6167" s="0" t="s">
        <x:v>104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113</x:v>
      </x:c>
      <x:c r="D6168" s="0" t="s">
        <x:v>113</x:v>
      </x:c>
      <x:c r="E6168" s="0" t="s">
        <x:v>85</x:v>
      </x:c>
      <x:c r="F6168" s="0" t="s">
        <x:v>104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</x:v>
      </x:c>
    </x:row>
    <x:row r="6169" spans="1:12">
      <x:c r="A6169" s="0" t="s">
        <x:v>2</x:v>
      </x:c>
      <x:c r="B6169" s="0" t="s">
        <x:v>4</x:v>
      </x:c>
      <x:c r="C6169" s="0" t="s">
        <x:v>113</x:v>
      </x:c>
      <x:c r="D6169" s="0" t="s">
        <x:v>113</x:v>
      </x:c>
      <x:c r="E6169" s="0" t="s">
        <x:v>85</x:v>
      </x:c>
      <x:c r="F6169" s="0" t="s">
        <x:v>104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40</x:v>
      </x:c>
    </x:row>
    <x:row r="6170" spans="1:12">
      <x:c r="A6170" s="0" t="s">
        <x:v>2</x:v>
      </x:c>
      <x:c r="B6170" s="0" t="s">
        <x:v>4</x:v>
      </x:c>
      <x:c r="C6170" s="0" t="s">
        <x:v>113</x:v>
      </x:c>
      <x:c r="D6170" s="0" t="s">
        <x:v>113</x:v>
      </x:c>
      <x:c r="E6170" s="0" t="s">
        <x:v>85</x:v>
      </x:c>
      <x:c r="F6170" s="0" t="s">
        <x:v>104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113</x:v>
      </x:c>
      <x:c r="D6171" s="0" t="s">
        <x:v>113</x:v>
      </x:c>
      <x:c r="E6171" s="0" t="s">
        <x:v>85</x:v>
      </x:c>
      <x:c r="F6171" s="0" t="s">
        <x:v>104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10</x:v>
      </x:c>
    </x:row>
    <x:row r="6172" spans="1:12">
      <x:c r="A6172" s="0" t="s">
        <x:v>2</x:v>
      </x:c>
      <x:c r="B6172" s="0" t="s">
        <x:v>4</x:v>
      </x:c>
      <x:c r="C6172" s="0" t="s">
        <x:v>113</x:v>
      </x:c>
      <x:c r="D6172" s="0" t="s">
        <x:v>113</x:v>
      </x:c>
      <x:c r="E6172" s="0" t="s">
        <x:v>85</x:v>
      </x:c>
      <x:c r="F6172" s="0" t="s">
        <x:v>104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113</x:v>
      </x:c>
      <x:c r="D6173" s="0" t="s">
        <x:v>113</x:v>
      </x:c>
      <x:c r="E6173" s="0" t="s">
        <x:v>85</x:v>
      </x:c>
      <x:c r="F6173" s="0" t="s">
        <x:v>104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113</x:v>
      </x:c>
      <x:c r="D6174" s="0" t="s">
        <x:v>113</x:v>
      </x:c>
      <x:c r="E6174" s="0" t="s">
        <x:v>85</x:v>
      </x:c>
      <x:c r="F6174" s="0" t="s">
        <x:v>104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30</x:v>
      </x:c>
    </x:row>
    <x:row r="6175" spans="1:12">
      <x:c r="A6175" s="0" t="s">
        <x:v>2</x:v>
      </x:c>
      <x:c r="B6175" s="0" t="s">
        <x:v>4</x:v>
      </x:c>
      <x:c r="C6175" s="0" t="s">
        <x:v>113</x:v>
      </x:c>
      <x:c r="D6175" s="0" t="s">
        <x:v>113</x:v>
      </x:c>
      <x:c r="E6175" s="0" t="s">
        <x:v>85</x:v>
      </x:c>
      <x:c r="F6175" s="0" t="s">
        <x:v>104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113</x:v>
      </x:c>
      <x:c r="D6176" s="0" t="s">
        <x:v>113</x:v>
      </x:c>
      <x:c r="E6176" s="0" t="s">
        <x:v>85</x:v>
      </x:c>
      <x:c r="F6176" s="0" t="s">
        <x:v>104</x:v>
      </x:c>
      <x:c r="G6176" s="0" t="s">
        <x:v>87</x:v>
      </x:c>
      <x:c r="H6176" s="0" t="s">
        <x:v>88</x:v>
      </x:c>
      <x:c r="I6176" s="0" t="s">
        <x:v>52</x:v>
      </x:c>
      <x:c r="J6176" s="0" t="s">
        <x:v>55</x:v>
      </x:c>
      <x:c r="K6176" s="0" t="s">
        <x:v>56</x:v>
      </x:c>
      <x:c r="L6176" s="0">
        <x:v>1950</x:v>
      </x:c>
    </x:row>
    <x:row r="6177" spans="1:12">
      <x:c r="A6177" s="0" t="s">
        <x:v>2</x:v>
      </x:c>
      <x:c r="B6177" s="0" t="s">
        <x:v>4</x:v>
      </x:c>
      <x:c r="C6177" s="0" t="s">
        <x:v>113</x:v>
      </x:c>
      <x:c r="D6177" s="0" t="s">
        <x:v>113</x:v>
      </x:c>
      <x:c r="E6177" s="0" t="s">
        <x:v>85</x:v>
      </x:c>
      <x:c r="F6177" s="0" t="s">
        <x:v>104</x:v>
      </x:c>
      <x:c r="G6177" s="0" t="s">
        <x:v>87</x:v>
      </x:c>
      <x:c r="H6177" s="0" t="s">
        <x:v>88</x:v>
      </x:c>
      <x:c r="I6177" s="0" t="s">
        <x:v>57</x:v>
      </x:c>
      <x:c r="J6177" s="0" t="s">
        <x:v>58</x:v>
      </x:c>
      <x:c r="K6177" s="0" t="s">
        <x:v>56</x:v>
      </x:c>
      <x:c r="L6177" s="0">
        <x:v>30</x:v>
      </x:c>
    </x:row>
    <x:row r="6178" spans="1:12">
      <x:c r="A6178" s="0" t="s">
        <x:v>2</x:v>
      </x:c>
      <x:c r="B6178" s="0" t="s">
        <x:v>4</x:v>
      </x:c>
      <x:c r="C6178" s="0" t="s">
        <x:v>113</x:v>
      </x:c>
      <x:c r="D6178" s="0" t="s">
        <x:v>113</x:v>
      </x:c>
      <x:c r="E6178" s="0" t="s">
        <x:v>85</x:v>
      </x:c>
      <x:c r="F6178" s="0" t="s">
        <x:v>104</x:v>
      </x:c>
      <x:c r="G6178" s="0" t="s">
        <x:v>87</x:v>
      </x:c>
      <x:c r="H6178" s="0" t="s">
        <x:v>88</x:v>
      </x:c>
      <x:c r="I6178" s="0" t="s">
        <x:v>59</x:v>
      </x:c>
      <x:c r="J6178" s="0" t="s">
        <x:v>60</x:v>
      </x:c>
      <x:c r="K6178" s="0" t="s">
        <x:v>56</x:v>
      </x:c>
      <x:c r="L6178" s="0">
        <x:v>1660</x:v>
      </x:c>
    </x:row>
    <x:row r="6179" spans="1:12">
      <x:c r="A6179" s="0" t="s">
        <x:v>2</x:v>
      </x:c>
      <x:c r="B6179" s="0" t="s">
        <x:v>4</x:v>
      </x:c>
      <x:c r="C6179" s="0" t="s">
        <x:v>113</x:v>
      </x:c>
      <x:c r="D6179" s="0" t="s">
        <x:v>113</x:v>
      </x:c>
      <x:c r="E6179" s="0" t="s">
        <x:v>85</x:v>
      </x:c>
      <x:c r="F6179" s="0" t="s">
        <x:v>104</x:v>
      </x:c>
      <x:c r="G6179" s="0" t="s">
        <x:v>87</x:v>
      </x:c>
      <x:c r="H6179" s="0" t="s">
        <x:v>88</x:v>
      </x:c>
      <x:c r="I6179" s="0" t="s">
        <x:v>61</x:v>
      </x:c>
      <x:c r="J6179" s="0" t="s">
        <x:v>62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113</x:v>
      </x:c>
      <x:c r="D6180" s="0" t="s">
        <x:v>113</x:v>
      </x:c>
      <x:c r="E6180" s="0" t="s">
        <x:v>85</x:v>
      </x:c>
      <x:c r="F6180" s="0" t="s">
        <x:v>104</x:v>
      </x:c>
      <x:c r="G6180" s="0" t="s">
        <x:v>87</x:v>
      </x:c>
      <x:c r="H6180" s="0" t="s">
        <x:v>88</x:v>
      </x:c>
      <x:c r="I6180" s="0" t="s">
        <x:v>63</x:v>
      </x:c>
      <x:c r="J6180" s="0" t="s">
        <x:v>64</x:v>
      </x:c>
      <x:c r="K6180" s="0" t="s">
        <x:v>56</x:v>
      </x:c>
      <x:c r="L6180" s="0">
        <x:v>10</x:v>
      </x:c>
    </x:row>
    <x:row r="6181" spans="1:12">
      <x:c r="A6181" s="0" t="s">
        <x:v>2</x:v>
      </x:c>
      <x:c r="B6181" s="0" t="s">
        <x:v>4</x:v>
      </x:c>
      <x:c r="C6181" s="0" t="s">
        <x:v>113</x:v>
      </x:c>
      <x:c r="D6181" s="0" t="s">
        <x:v>113</x:v>
      </x:c>
      <x:c r="E6181" s="0" t="s">
        <x:v>85</x:v>
      </x:c>
      <x:c r="F6181" s="0" t="s">
        <x:v>104</x:v>
      </x:c>
      <x:c r="G6181" s="0" t="s">
        <x:v>87</x:v>
      </x:c>
      <x:c r="H6181" s="0" t="s">
        <x:v>88</x:v>
      </x:c>
      <x:c r="I6181" s="0" t="s">
        <x:v>65</x:v>
      </x:c>
      <x:c r="J6181" s="0" t="s">
        <x:v>66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113</x:v>
      </x:c>
      <x:c r="D6182" s="0" t="s">
        <x:v>113</x:v>
      </x:c>
      <x:c r="E6182" s="0" t="s">
        <x:v>85</x:v>
      </x:c>
      <x:c r="F6182" s="0" t="s">
        <x:v>104</x:v>
      </x:c>
      <x:c r="G6182" s="0" t="s">
        <x:v>87</x:v>
      </x:c>
      <x:c r="H6182" s="0" t="s">
        <x:v>88</x:v>
      </x:c>
      <x:c r="I6182" s="0" t="s">
        <x:v>67</x:v>
      </x:c>
      <x:c r="J6182" s="0" t="s">
        <x:v>68</x:v>
      </x:c>
      <x:c r="K6182" s="0" t="s">
        <x:v>56</x:v>
      </x:c>
      <x:c r="L6182" s="0">
        <x:v>10</x:v>
      </x:c>
    </x:row>
    <x:row r="6183" spans="1:12">
      <x:c r="A6183" s="0" t="s">
        <x:v>2</x:v>
      </x:c>
      <x:c r="B6183" s="0" t="s">
        <x:v>4</x:v>
      </x:c>
      <x:c r="C6183" s="0" t="s">
        <x:v>113</x:v>
      </x:c>
      <x:c r="D6183" s="0" t="s">
        <x:v>113</x:v>
      </x:c>
      <x:c r="E6183" s="0" t="s">
        <x:v>85</x:v>
      </x:c>
      <x:c r="F6183" s="0" t="s">
        <x:v>104</x:v>
      </x:c>
      <x:c r="G6183" s="0" t="s">
        <x:v>87</x:v>
      </x:c>
      <x:c r="H6183" s="0" t="s">
        <x:v>88</x:v>
      </x:c>
      <x:c r="I6183" s="0" t="s">
        <x:v>69</x:v>
      </x:c>
      <x:c r="J6183" s="0" t="s">
        <x:v>70</x:v>
      </x:c>
      <x:c r="K6183" s="0" t="s">
        <x:v>56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113</x:v>
      </x:c>
      <x:c r="D6184" s="0" t="s">
        <x:v>113</x:v>
      </x:c>
      <x:c r="E6184" s="0" t="s">
        <x:v>85</x:v>
      </x:c>
      <x:c r="F6184" s="0" t="s">
        <x:v>104</x:v>
      </x:c>
      <x:c r="G6184" s="0" t="s">
        <x:v>87</x:v>
      </x:c>
      <x:c r="H6184" s="0" t="s">
        <x:v>88</x:v>
      </x:c>
      <x:c r="I6184" s="0" t="s">
        <x:v>71</x:v>
      </x:c>
      <x:c r="J6184" s="0" t="s">
        <x:v>72</x:v>
      </x:c>
      <x:c r="K6184" s="0" t="s">
        <x:v>56</x:v>
      </x:c>
      <x:c r="L6184" s="0">
        <x:v>130</x:v>
      </x:c>
    </x:row>
    <x:row r="6185" spans="1:12">
      <x:c r="A6185" s="0" t="s">
        <x:v>2</x:v>
      </x:c>
      <x:c r="B6185" s="0" t="s">
        <x:v>4</x:v>
      </x:c>
      <x:c r="C6185" s="0" t="s">
        <x:v>113</x:v>
      </x:c>
      <x:c r="D6185" s="0" t="s">
        <x:v>113</x:v>
      </x:c>
      <x:c r="E6185" s="0" t="s">
        <x:v>85</x:v>
      </x:c>
      <x:c r="F6185" s="0" t="s">
        <x:v>104</x:v>
      </x:c>
      <x:c r="G6185" s="0" t="s">
        <x:v>87</x:v>
      </x:c>
      <x:c r="H6185" s="0" t="s">
        <x:v>88</x:v>
      </x:c>
      <x:c r="I6185" s="0" t="s">
        <x:v>73</x:v>
      </x:c>
      <x:c r="J6185" s="0" t="s">
        <x:v>74</x:v>
      </x:c>
      <x:c r="K6185" s="0" t="s">
        <x:v>56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113</x:v>
      </x:c>
      <x:c r="D6186" s="0" t="s">
        <x:v>113</x:v>
      </x:c>
      <x:c r="E6186" s="0" t="s">
        <x:v>85</x:v>
      </x:c>
      <x:c r="F6186" s="0" t="s">
        <x:v>104</x:v>
      </x:c>
      <x:c r="G6186" s="0" t="s">
        <x:v>87</x:v>
      </x:c>
      <x:c r="H6186" s="0" t="s">
        <x:v>88</x:v>
      </x:c>
      <x:c r="I6186" s="0" t="s">
        <x:v>75</x:v>
      </x:c>
      <x:c r="J6186" s="0" t="s">
        <x:v>76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113</x:v>
      </x:c>
      <x:c r="D6187" s="0" t="s">
        <x:v>113</x:v>
      </x:c>
      <x:c r="E6187" s="0" t="s">
        <x:v>85</x:v>
      </x:c>
      <x:c r="F6187" s="0" t="s">
        <x:v>104</x:v>
      </x:c>
      <x:c r="G6187" s="0" t="s">
        <x:v>87</x:v>
      </x:c>
      <x:c r="H6187" s="0" t="s">
        <x:v>88</x:v>
      </x:c>
      <x:c r="I6187" s="0" t="s">
        <x:v>77</x:v>
      </x:c>
      <x:c r="J6187" s="0" t="s">
        <x:v>78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113</x:v>
      </x:c>
      <x:c r="D6188" s="0" t="s">
        <x:v>113</x:v>
      </x:c>
      <x:c r="E6188" s="0" t="s">
        <x:v>85</x:v>
      </x:c>
      <x:c r="F6188" s="0" t="s">
        <x:v>104</x:v>
      </x:c>
      <x:c r="G6188" s="0" t="s">
        <x:v>87</x:v>
      </x:c>
      <x:c r="H6188" s="0" t="s">
        <x:v>88</x:v>
      </x:c>
      <x:c r="I6188" s="0" t="s">
        <x:v>79</x:v>
      </x:c>
      <x:c r="J6188" s="0" t="s">
        <x:v>80</x:v>
      </x:c>
      <x:c r="K6188" s="0" t="s">
        <x:v>56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113</x:v>
      </x:c>
      <x:c r="D6189" s="0" t="s">
        <x:v>113</x:v>
      </x:c>
      <x:c r="E6189" s="0" t="s">
        <x:v>85</x:v>
      </x:c>
      <x:c r="F6189" s="0" t="s">
        <x:v>104</x:v>
      </x:c>
      <x:c r="G6189" s="0" t="s">
        <x:v>87</x:v>
      </x:c>
      <x:c r="H6189" s="0" t="s">
        <x:v>88</x:v>
      </x:c>
      <x:c r="I6189" s="0" t="s">
        <x:v>81</x:v>
      </x:c>
      <x:c r="J6189" s="0" t="s">
        <x:v>82</x:v>
      </x:c>
      <x:c r="K6189" s="0" t="s">
        <x:v>56</x:v>
      </x:c>
      <x:c r="L6189" s="0">
        <x:v>10</x:v>
      </x:c>
    </x:row>
    <x:row r="6190" spans="1:12">
      <x:c r="A6190" s="0" t="s">
        <x:v>2</x:v>
      </x:c>
      <x:c r="B6190" s="0" t="s">
        <x:v>4</x:v>
      </x:c>
      <x:c r="C6190" s="0" t="s">
        <x:v>113</x:v>
      </x:c>
      <x:c r="D6190" s="0" t="s">
        <x:v>113</x:v>
      </x:c>
      <x:c r="E6190" s="0" t="s">
        <x:v>85</x:v>
      </x:c>
      <x:c r="F6190" s="0" t="s">
        <x:v>104</x:v>
      </x:c>
      <x:c r="G6190" s="0" t="s">
        <x:v>89</x:v>
      </x:c>
      <x:c r="H6190" s="0" t="s">
        <x:v>90</x:v>
      </x:c>
      <x:c r="I6190" s="0" t="s">
        <x:v>52</x:v>
      </x:c>
      <x:c r="J6190" s="0" t="s">
        <x:v>55</x:v>
      </x:c>
      <x:c r="K6190" s="0" t="s">
        <x:v>56</x:v>
      </x:c>
      <x:c r="L6190" s="0">
        <x:v>610</x:v>
      </x:c>
    </x:row>
    <x:row r="6191" spans="1:12">
      <x:c r="A6191" s="0" t="s">
        <x:v>2</x:v>
      </x:c>
      <x:c r="B6191" s="0" t="s">
        <x:v>4</x:v>
      </x:c>
      <x:c r="C6191" s="0" t="s">
        <x:v>113</x:v>
      </x:c>
      <x:c r="D6191" s="0" t="s">
        <x:v>113</x:v>
      </x:c>
      <x:c r="E6191" s="0" t="s">
        <x:v>85</x:v>
      </x:c>
      <x:c r="F6191" s="0" t="s">
        <x:v>104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113</x:v>
      </x:c>
      <x:c r="D6192" s="0" t="s">
        <x:v>113</x:v>
      </x:c>
      <x:c r="E6192" s="0" t="s">
        <x:v>85</x:v>
      </x:c>
      <x:c r="F6192" s="0" t="s">
        <x:v>104</x:v>
      </x:c>
      <x:c r="G6192" s="0" t="s">
        <x:v>89</x:v>
      </x:c>
      <x:c r="H6192" s="0" t="s">
        <x:v>90</x:v>
      </x:c>
      <x:c r="I6192" s="0" t="s">
        <x:v>59</x:v>
      </x:c>
      <x:c r="J6192" s="0" t="s">
        <x:v>60</x:v>
      </x:c>
      <x:c r="K6192" s="0" t="s">
        <x:v>56</x:v>
      </x:c>
      <x:c r="L6192" s="0">
        <x:v>420</x:v>
      </x:c>
    </x:row>
    <x:row r="6193" spans="1:12">
      <x:c r="A6193" s="0" t="s">
        <x:v>2</x:v>
      </x:c>
      <x:c r="B6193" s="0" t="s">
        <x:v>4</x:v>
      </x:c>
      <x:c r="C6193" s="0" t="s">
        <x:v>113</x:v>
      </x:c>
      <x:c r="D6193" s="0" t="s">
        <x:v>113</x:v>
      </x:c>
      <x:c r="E6193" s="0" t="s">
        <x:v>85</x:v>
      </x:c>
      <x:c r="F6193" s="0" t="s">
        <x:v>104</x:v>
      </x:c>
      <x:c r="G6193" s="0" t="s">
        <x:v>89</x:v>
      </x:c>
      <x:c r="H6193" s="0" t="s">
        <x:v>90</x:v>
      </x:c>
      <x:c r="I6193" s="0" t="s">
        <x:v>61</x:v>
      </x:c>
      <x:c r="J6193" s="0" t="s">
        <x:v>62</x:v>
      </x:c>
      <x:c r="K6193" s="0" t="s">
        <x:v>56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113</x:v>
      </x:c>
      <x:c r="D6194" s="0" t="s">
        <x:v>113</x:v>
      </x:c>
      <x:c r="E6194" s="0" t="s">
        <x:v>85</x:v>
      </x:c>
      <x:c r="F6194" s="0" t="s">
        <x:v>104</x:v>
      </x:c>
      <x:c r="G6194" s="0" t="s">
        <x:v>89</x:v>
      </x:c>
      <x:c r="H6194" s="0" t="s">
        <x:v>90</x:v>
      </x:c>
      <x:c r="I6194" s="0" t="s">
        <x:v>63</x:v>
      </x:c>
      <x:c r="J6194" s="0" t="s">
        <x:v>64</x:v>
      </x:c>
      <x:c r="K6194" s="0" t="s">
        <x:v>56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113</x:v>
      </x:c>
      <x:c r="D6195" s="0" t="s">
        <x:v>113</x:v>
      </x:c>
      <x:c r="E6195" s="0" t="s">
        <x:v>85</x:v>
      </x:c>
      <x:c r="F6195" s="0" t="s">
        <x:v>104</x:v>
      </x:c>
      <x:c r="G6195" s="0" t="s">
        <x:v>89</x:v>
      </x:c>
      <x:c r="H6195" s="0" t="s">
        <x:v>90</x:v>
      </x:c>
      <x:c r="I6195" s="0" t="s">
        <x:v>65</x:v>
      </x:c>
      <x:c r="J6195" s="0" t="s">
        <x:v>66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113</x:v>
      </x:c>
      <x:c r="D6196" s="0" t="s">
        <x:v>113</x:v>
      </x:c>
      <x:c r="E6196" s="0" t="s">
        <x:v>85</x:v>
      </x:c>
      <x:c r="F6196" s="0" t="s">
        <x:v>104</x:v>
      </x:c>
      <x:c r="G6196" s="0" t="s">
        <x:v>89</x:v>
      </x:c>
      <x:c r="H6196" s="0" t="s">
        <x:v>90</x:v>
      </x:c>
      <x:c r="I6196" s="0" t="s">
        <x:v>67</x:v>
      </x:c>
      <x:c r="J6196" s="0" t="s">
        <x:v>68</x:v>
      </x:c>
      <x:c r="K6196" s="0" t="s">
        <x:v>56</x:v>
      </x:c>
      <x:c r="L6196" s="0">
        <x:v>70</x:v>
      </x:c>
    </x:row>
    <x:row r="6197" spans="1:12">
      <x:c r="A6197" s="0" t="s">
        <x:v>2</x:v>
      </x:c>
      <x:c r="B6197" s="0" t="s">
        <x:v>4</x:v>
      </x:c>
      <x:c r="C6197" s="0" t="s">
        <x:v>113</x:v>
      </x:c>
      <x:c r="D6197" s="0" t="s">
        <x:v>113</x:v>
      </x:c>
      <x:c r="E6197" s="0" t="s">
        <x:v>85</x:v>
      </x:c>
      <x:c r="F6197" s="0" t="s">
        <x:v>104</x:v>
      </x:c>
      <x:c r="G6197" s="0" t="s">
        <x:v>89</x:v>
      </x:c>
      <x:c r="H6197" s="0" t="s">
        <x:v>90</x:v>
      </x:c>
      <x:c r="I6197" s="0" t="s">
        <x:v>69</x:v>
      </x:c>
      <x:c r="J6197" s="0" t="s">
        <x:v>70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113</x:v>
      </x:c>
      <x:c r="D6198" s="0" t="s">
        <x:v>113</x:v>
      </x:c>
      <x:c r="E6198" s="0" t="s">
        <x:v>85</x:v>
      </x:c>
      <x:c r="F6198" s="0" t="s">
        <x:v>104</x:v>
      </x:c>
      <x:c r="G6198" s="0" t="s">
        <x:v>89</x:v>
      </x:c>
      <x:c r="H6198" s="0" t="s">
        <x:v>90</x:v>
      </x:c>
      <x:c r="I6198" s="0" t="s">
        <x:v>71</x:v>
      </x:c>
      <x:c r="J6198" s="0" t="s">
        <x:v>72</x:v>
      </x:c>
      <x:c r="K6198" s="0" t="s">
        <x:v>56</x:v>
      </x:c>
      <x:c r="L6198" s="0">
        <x:v>50</x:v>
      </x:c>
    </x:row>
    <x:row r="6199" spans="1:12">
      <x:c r="A6199" s="0" t="s">
        <x:v>2</x:v>
      </x:c>
      <x:c r="B6199" s="0" t="s">
        <x:v>4</x:v>
      </x:c>
      <x:c r="C6199" s="0" t="s">
        <x:v>113</x:v>
      </x:c>
      <x:c r="D6199" s="0" t="s">
        <x:v>113</x:v>
      </x:c>
      <x:c r="E6199" s="0" t="s">
        <x:v>85</x:v>
      </x:c>
      <x:c r="F6199" s="0" t="s">
        <x:v>104</x:v>
      </x:c>
      <x:c r="G6199" s="0" t="s">
        <x:v>89</x:v>
      </x:c>
      <x:c r="H6199" s="0" t="s">
        <x:v>90</x:v>
      </x:c>
      <x:c r="I6199" s="0" t="s">
        <x:v>73</x:v>
      </x:c>
      <x:c r="J6199" s="0" t="s">
        <x:v>74</x:v>
      </x:c>
      <x:c r="K6199" s="0" t="s">
        <x:v>56</x:v>
      </x:c>
      <x:c r="L6199" s="0">
        <x:v>10</x:v>
      </x:c>
    </x:row>
    <x:row r="6200" spans="1:12">
      <x:c r="A6200" s="0" t="s">
        <x:v>2</x:v>
      </x:c>
      <x:c r="B6200" s="0" t="s">
        <x:v>4</x:v>
      </x:c>
      <x:c r="C6200" s="0" t="s">
        <x:v>113</x:v>
      </x:c>
      <x:c r="D6200" s="0" t="s">
        <x:v>113</x:v>
      </x:c>
      <x:c r="E6200" s="0" t="s">
        <x:v>85</x:v>
      </x:c>
      <x:c r="F6200" s="0" t="s">
        <x:v>104</x:v>
      </x:c>
      <x:c r="G6200" s="0" t="s">
        <x:v>89</x:v>
      </x:c>
      <x:c r="H6200" s="0" t="s">
        <x:v>90</x:v>
      </x:c>
      <x:c r="I6200" s="0" t="s">
        <x:v>75</x:v>
      </x:c>
      <x:c r="J6200" s="0" t="s">
        <x:v>76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113</x:v>
      </x:c>
      <x:c r="D6201" s="0" t="s">
        <x:v>113</x:v>
      </x:c>
      <x:c r="E6201" s="0" t="s">
        <x:v>85</x:v>
      </x:c>
      <x:c r="F6201" s="0" t="s">
        <x:v>104</x:v>
      </x:c>
      <x:c r="G6201" s="0" t="s">
        <x:v>89</x:v>
      </x:c>
      <x:c r="H6201" s="0" t="s">
        <x:v>90</x:v>
      </x:c>
      <x:c r="I6201" s="0" t="s">
        <x:v>77</x:v>
      </x:c>
      <x:c r="J6201" s="0" t="s">
        <x:v>78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113</x:v>
      </x:c>
      <x:c r="D6202" s="0" t="s">
        <x:v>113</x:v>
      </x:c>
      <x:c r="E6202" s="0" t="s">
        <x:v>85</x:v>
      </x:c>
      <x:c r="F6202" s="0" t="s">
        <x:v>104</x:v>
      </x:c>
      <x:c r="G6202" s="0" t="s">
        <x:v>89</x:v>
      </x:c>
      <x:c r="H6202" s="0" t="s">
        <x:v>90</x:v>
      </x:c>
      <x:c r="I6202" s="0" t="s">
        <x:v>79</x:v>
      </x:c>
      <x:c r="J6202" s="0" t="s">
        <x:v>80</x:v>
      </x:c>
      <x:c r="K6202" s="0" t="s">
        <x:v>56</x:v>
      </x:c>
      <x:c r="L6202" s="0">
        <x:v>30</x:v>
      </x:c>
    </x:row>
    <x:row r="6203" spans="1:12">
      <x:c r="A6203" s="0" t="s">
        <x:v>2</x:v>
      </x:c>
      <x:c r="B6203" s="0" t="s">
        <x:v>4</x:v>
      </x:c>
      <x:c r="C6203" s="0" t="s">
        <x:v>113</x:v>
      </x:c>
      <x:c r="D6203" s="0" t="s">
        <x:v>113</x:v>
      </x:c>
      <x:c r="E6203" s="0" t="s">
        <x:v>85</x:v>
      </x:c>
      <x:c r="F6203" s="0" t="s">
        <x:v>104</x:v>
      </x:c>
      <x:c r="G6203" s="0" t="s">
        <x:v>89</x:v>
      </x:c>
      <x:c r="H6203" s="0" t="s">
        <x:v>90</x:v>
      </x:c>
      <x:c r="I6203" s="0" t="s">
        <x:v>81</x:v>
      </x:c>
      <x:c r="J6203" s="0" t="s">
        <x:v>82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113</x:v>
      </x:c>
      <x:c r="D6204" s="0" t="s">
        <x:v>113</x:v>
      </x:c>
      <x:c r="E6204" s="0" t="s">
        <x:v>85</x:v>
      </x:c>
      <x:c r="F6204" s="0" t="s">
        <x:v>104</x:v>
      </x:c>
      <x:c r="G6204" s="0" t="s">
        <x:v>91</x:v>
      </x:c>
      <x:c r="H6204" s="0" t="s">
        <x:v>92</x:v>
      </x:c>
      <x:c r="I6204" s="0" t="s">
        <x:v>52</x:v>
      </x:c>
      <x:c r="J6204" s="0" t="s">
        <x:v>55</x:v>
      </x:c>
      <x:c r="K6204" s="0" t="s">
        <x:v>56</x:v>
      </x:c>
      <x:c r="L6204" s="0">
        <x:v>90</x:v>
      </x:c>
    </x:row>
    <x:row r="6205" spans="1:12">
      <x:c r="A6205" s="0" t="s">
        <x:v>2</x:v>
      </x:c>
      <x:c r="B6205" s="0" t="s">
        <x:v>4</x:v>
      </x:c>
      <x:c r="C6205" s="0" t="s">
        <x:v>113</x:v>
      </x:c>
      <x:c r="D6205" s="0" t="s">
        <x:v>113</x:v>
      </x:c>
      <x:c r="E6205" s="0" t="s">
        <x:v>85</x:v>
      </x:c>
      <x:c r="F6205" s="0" t="s">
        <x:v>104</x:v>
      </x:c>
      <x:c r="G6205" s="0" t="s">
        <x:v>91</x:v>
      </x:c>
      <x:c r="H6205" s="0" t="s">
        <x:v>92</x:v>
      </x:c>
      <x:c r="I6205" s="0" t="s">
        <x:v>57</x:v>
      </x:c>
      <x:c r="J6205" s="0" t="s">
        <x:v>58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113</x:v>
      </x:c>
      <x:c r="D6206" s="0" t="s">
        <x:v>113</x:v>
      </x:c>
      <x:c r="E6206" s="0" t="s">
        <x:v>85</x:v>
      </x:c>
      <x:c r="F6206" s="0" t="s">
        <x:v>104</x:v>
      </x:c>
      <x:c r="G6206" s="0" t="s">
        <x:v>91</x:v>
      </x:c>
      <x:c r="H6206" s="0" t="s">
        <x:v>92</x:v>
      </x:c>
      <x:c r="I6206" s="0" t="s">
        <x:v>59</x:v>
      </x:c>
      <x:c r="J6206" s="0" t="s">
        <x:v>60</x:v>
      </x:c>
      <x:c r="K6206" s="0" t="s">
        <x:v>56</x:v>
      </x:c>
      <x:c r="L6206" s="0">
        <x:v>60</x:v>
      </x:c>
    </x:row>
    <x:row r="6207" spans="1:12">
      <x:c r="A6207" s="0" t="s">
        <x:v>2</x:v>
      </x:c>
      <x:c r="B6207" s="0" t="s">
        <x:v>4</x:v>
      </x:c>
      <x:c r="C6207" s="0" t="s">
        <x:v>113</x:v>
      </x:c>
      <x:c r="D6207" s="0" t="s">
        <x:v>113</x:v>
      </x:c>
      <x:c r="E6207" s="0" t="s">
        <x:v>85</x:v>
      </x:c>
      <x:c r="F6207" s="0" t="s">
        <x:v>104</x:v>
      </x:c>
      <x:c r="G6207" s="0" t="s">
        <x:v>91</x:v>
      </x:c>
      <x:c r="H6207" s="0" t="s">
        <x:v>92</x:v>
      </x:c>
      <x:c r="I6207" s="0" t="s">
        <x:v>61</x:v>
      </x:c>
      <x:c r="J6207" s="0" t="s">
        <x:v>62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113</x:v>
      </x:c>
      <x:c r="D6208" s="0" t="s">
        <x:v>113</x:v>
      </x:c>
      <x:c r="E6208" s="0" t="s">
        <x:v>85</x:v>
      </x:c>
      <x:c r="F6208" s="0" t="s">
        <x:v>104</x:v>
      </x:c>
      <x:c r="G6208" s="0" t="s">
        <x:v>91</x:v>
      </x:c>
      <x:c r="H6208" s="0" t="s">
        <x:v>92</x:v>
      </x:c>
      <x:c r="I6208" s="0" t="s">
        <x:v>63</x:v>
      </x:c>
      <x:c r="J6208" s="0" t="s">
        <x:v>64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113</x:v>
      </x:c>
      <x:c r="D6209" s="0" t="s">
        <x:v>113</x:v>
      </x:c>
      <x:c r="E6209" s="0" t="s">
        <x:v>85</x:v>
      </x:c>
      <x:c r="F6209" s="0" t="s">
        <x:v>104</x:v>
      </x:c>
      <x:c r="G6209" s="0" t="s">
        <x:v>91</x:v>
      </x:c>
      <x:c r="H6209" s="0" t="s">
        <x:v>92</x:v>
      </x:c>
      <x:c r="I6209" s="0" t="s">
        <x:v>65</x:v>
      </x:c>
      <x:c r="J6209" s="0" t="s">
        <x:v>66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113</x:v>
      </x:c>
      <x:c r="D6210" s="0" t="s">
        <x:v>113</x:v>
      </x:c>
      <x:c r="E6210" s="0" t="s">
        <x:v>85</x:v>
      </x:c>
      <x:c r="F6210" s="0" t="s">
        <x:v>104</x:v>
      </x:c>
      <x:c r="G6210" s="0" t="s">
        <x:v>91</x:v>
      </x:c>
      <x:c r="H6210" s="0" t="s">
        <x:v>92</x:v>
      </x:c>
      <x:c r="I6210" s="0" t="s">
        <x:v>67</x:v>
      </x:c>
      <x:c r="J6210" s="0" t="s">
        <x:v>68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113</x:v>
      </x:c>
      <x:c r="D6211" s="0" t="s">
        <x:v>113</x:v>
      </x:c>
      <x:c r="E6211" s="0" t="s">
        <x:v>85</x:v>
      </x:c>
      <x:c r="F6211" s="0" t="s">
        <x:v>104</x:v>
      </x:c>
      <x:c r="G6211" s="0" t="s">
        <x:v>91</x:v>
      </x:c>
      <x:c r="H6211" s="0" t="s">
        <x:v>92</x:v>
      </x:c>
      <x:c r="I6211" s="0" t="s">
        <x:v>69</x:v>
      </x:c>
      <x:c r="J6211" s="0" t="s">
        <x:v>70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113</x:v>
      </x:c>
      <x:c r="D6212" s="0" t="s">
        <x:v>113</x:v>
      </x:c>
      <x:c r="E6212" s="0" t="s">
        <x:v>85</x:v>
      </x:c>
      <x:c r="F6212" s="0" t="s">
        <x:v>104</x:v>
      </x:c>
      <x:c r="G6212" s="0" t="s">
        <x:v>91</x:v>
      </x:c>
      <x:c r="H6212" s="0" t="s">
        <x:v>92</x:v>
      </x:c>
      <x:c r="I6212" s="0" t="s">
        <x:v>71</x:v>
      </x:c>
      <x:c r="J6212" s="0" t="s">
        <x:v>72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113</x:v>
      </x:c>
      <x:c r="D6213" s="0" t="s">
        <x:v>113</x:v>
      </x:c>
      <x:c r="E6213" s="0" t="s">
        <x:v>85</x:v>
      </x:c>
      <x:c r="F6213" s="0" t="s">
        <x:v>104</x:v>
      </x:c>
      <x:c r="G6213" s="0" t="s">
        <x:v>91</x:v>
      </x:c>
      <x:c r="H6213" s="0" t="s">
        <x:v>92</x:v>
      </x:c>
      <x:c r="I6213" s="0" t="s">
        <x:v>73</x:v>
      </x:c>
      <x:c r="J6213" s="0" t="s">
        <x:v>74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113</x:v>
      </x:c>
      <x:c r="D6214" s="0" t="s">
        <x:v>113</x:v>
      </x:c>
      <x:c r="E6214" s="0" t="s">
        <x:v>85</x:v>
      </x:c>
      <x:c r="F6214" s="0" t="s">
        <x:v>104</x:v>
      </x:c>
      <x:c r="G6214" s="0" t="s">
        <x:v>91</x:v>
      </x:c>
      <x:c r="H6214" s="0" t="s">
        <x:v>92</x:v>
      </x:c>
      <x:c r="I6214" s="0" t="s">
        <x:v>75</x:v>
      </x:c>
      <x:c r="J6214" s="0" t="s">
        <x:v>76</x:v>
      </x:c>
      <x:c r="K6214" s="0" t="s">
        <x:v>56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113</x:v>
      </x:c>
      <x:c r="D6215" s="0" t="s">
        <x:v>113</x:v>
      </x:c>
      <x:c r="E6215" s="0" t="s">
        <x:v>85</x:v>
      </x:c>
      <x:c r="F6215" s="0" t="s">
        <x:v>104</x:v>
      </x:c>
      <x:c r="G6215" s="0" t="s">
        <x:v>91</x:v>
      </x:c>
      <x:c r="H6215" s="0" t="s">
        <x:v>92</x:v>
      </x:c>
      <x:c r="I6215" s="0" t="s">
        <x:v>77</x:v>
      </x:c>
      <x:c r="J6215" s="0" t="s">
        <x:v>78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113</x:v>
      </x:c>
      <x:c r="D6216" s="0" t="s">
        <x:v>113</x:v>
      </x:c>
      <x:c r="E6216" s="0" t="s">
        <x:v>85</x:v>
      </x:c>
      <x:c r="F6216" s="0" t="s">
        <x:v>104</x:v>
      </x:c>
      <x:c r="G6216" s="0" t="s">
        <x:v>91</x:v>
      </x:c>
      <x:c r="H6216" s="0" t="s">
        <x:v>92</x:v>
      </x:c>
      <x:c r="I6216" s="0" t="s">
        <x:v>79</x:v>
      </x:c>
      <x:c r="J6216" s="0" t="s">
        <x:v>80</x:v>
      </x:c>
      <x:c r="K6216" s="0" t="s">
        <x:v>56</x:v>
      </x:c>
      <x:c r="L6216" s="0">
        <x:v>10</x:v>
      </x:c>
    </x:row>
    <x:row r="6217" spans="1:12">
      <x:c r="A6217" s="0" t="s">
        <x:v>2</x:v>
      </x:c>
      <x:c r="B6217" s="0" t="s">
        <x:v>4</x:v>
      </x:c>
      <x:c r="C6217" s="0" t="s">
        <x:v>113</x:v>
      </x:c>
      <x:c r="D6217" s="0" t="s">
        <x:v>113</x:v>
      </x:c>
      <x:c r="E6217" s="0" t="s">
        <x:v>85</x:v>
      </x:c>
      <x:c r="F6217" s="0" t="s">
        <x:v>104</x:v>
      </x:c>
      <x:c r="G6217" s="0" t="s">
        <x:v>91</x:v>
      </x:c>
      <x:c r="H6217" s="0" t="s">
        <x:v>92</x:v>
      </x:c>
      <x:c r="I6217" s="0" t="s">
        <x:v>81</x:v>
      </x:c>
      <x:c r="J6217" s="0" t="s">
        <x:v>82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113</x:v>
      </x:c>
      <x:c r="D6218" s="0" t="s">
        <x:v>113</x:v>
      </x:c>
      <x:c r="E6218" s="0" t="s">
        <x:v>87</x:v>
      </x:c>
      <x:c r="F6218" s="0" t="s">
        <x:v>105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>
        <x:v>790</x:v>
      </x:c>
    </x:row>
    <x:row r="6219" spans="1:12">
      <x:c r="A6219" s="0" t="s">
        <x:v>2</x:v>
      </x:c>
      <x:c r="B6219" s="0" t="s">
        <x:v>4</x:v>
      </x:c>
      <x:c r="C6219" s="0" t="s">
        <x:v>113</x:v>
      </x:c>
      <x:c r="D6219" s="0" t="s">
        <x:v>113</x:v>
      </x:c>
      <x:c r="E6219" s="0" t="s">
        <x:v>87</x:v>
      </x:c>
      <x:c r="F6219" s="0" t="s">
        <x:v>105</x:v>
      </x:c>
      <x:c r="G6219" s="0" t="s">
        <x:v>52</x:v>
      </x:c>
      <x:c r="H6219" s="0" t="s">
        <x:v>54</x:v>
      </x:c>
      <x:c r="I6219" s="0" t="s">
        <x:v>57</x:v>
      </x:c>
      <x:c r="J6219" s="0" t="s">
        <x:v>58</x:v>
      </x:c>
      <x:c r="K6219" s="0" t="s">
        <x:v>56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113</x:v>
      </x:c>
      <x:c r="D6220" s="0" t="s">
        <x:v>113</x:v>
      </x:c>
      <x:c r="E6220" s="0" t="s">
        <x:v>87</x:v>
      </x:c>
      <x:c r="F6220" s="0" t="s">
        <x:v>105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>
        <x:v>760</x:v>
      </x:c>
    </x:row>
    <x:row r="6221" spans="1:12">
      <x:c r="A6221" s="0" t="s">
        <x:v>2</x:v>
      </x:c>
      <x:c r="B6221" s="0" t="s">
        <x:v>4</x:v>
      </x:c>
      <x:c r="C6221" s="0" t="s">
        <x:v>113</x:v>
      </x:c>
      <x:c r="D6221" s="0" t="s">
        <x:v>113</x:v>
      </x:c>
      <x:c r="E6221" s="0" t="s">
        <x:v>87</x:v>
      </x:c>
      <x:c r="F6221" s="0" t="s">
        <x:v>105</x:v>
      </x:c>
      <x:c r="G6221" s="0" t="s">
        <x:v>52</x:v>
      </x:c>
      <x:c r="H6221" s="0" t="s">
        <x:v>54</x:v>
      </x:c>
      <x:c r="I6221" s="0" t="s">
        <x:v>61</x:v>
      </x:c>
      <x:c r="J6221" s="0" t="s">
        <x:v>62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113</x:v>
      </x:c>
      <x:c r="D6222" s="0" t="s">
        <x:v>113</x:v>
      </x:c>
      <x:c r="E6222" s="0" t="s">
        <x:v>87</x:v>
      </x:c>
      <x:c r="F6222" s="0" t="s">
        <x:v>105</x:v>
      </x:c>
      <x:c r="G6222" s="0" t="s">
        <x:v>52</x:v>
      </x:c>
      <x:c r="H6222" s="0" t="s">
        <x:v>54</x:v>
      </x:c>
      <x:c r="I6222" s="0" t="s">
        <x:v>63</x:v>
      </x:c>
      <x:c r="J6222" s="0" t="s">
        <x:v>64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113</x:v>
      </x:c>
      <x:c r="D6223" s="0" t="s">
        <x:v>113</x:v>
      </x:c>
      <x:c r="E6223" s="0" t="s">
        <x:v>87</x:v>
      </x:c>
      <x:c r="F6223" s="0" t="s">
        <x:v>105</x:v>
      </x:c>
      <x:c r="G6223" s="0" t="s">
        <x:v>52</x:v>
      </x:c>
      <x:c r="H6223" s="0" t="s">
        <x:v>54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113</x:v>
      </x:c>
      <x:c r="D6224" s="0" t="s">
        <x:v>113</x:v>
      </x:c>
      <x:c r="E6224" s="0" t="s">
        <x:v>87</x:v>
      </x:c>
      <x:c r="F6224" s="0" t="s">
        <x:v>105</x:v>
      </x:c>
      <x:c r="G6224" s="0" t="s">
        <x:v>52</x:v>
      </x:c>
      <x:c r="H6224" s="0" t="s">
        <x:v>54</x:v>
      </x:c>
      <x:c r="I6224" s="0" t="s">
        <x:v>67</x:v>
      </x:c>
      <x:c r="J6224" s="0" t="s">
        <x:v>68</x:v>
      </x:c>
      <x:c r="K6224" s="0" t="s">
        <x:v>56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113</x:v>
      </x:c>
      <x:c r="D6225" s="0" t="s">
        <x:v>113</x:v>
      </x:c>
      <x:c r="E6225" s="0" t="s">
        <x:v>87</x:v>
      </x:c>
      <x:c r="F6225" s="0" t="s">
        <x:v>105</x:v>
      </x:c>
      <x:c r="G6225" s="0" t="s">
        <x:v>52</x:v>
      </x:c>
      <x:c r="H6225" s="0" t="s">
        <x:v>54</x:v>
      </x:c>
      <x:c r="I6225" s="0" t="s">
        <x:v>69</x:v>
      </x:c>
      <x:c r="J6225" s="0" t="s">
        <x:v>70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113</x:v>
      </x:c>
      <x:c r="D6226" s="0" t="s">
        <x:v>113</x:v>
      </x:c>
      <x:c r="E6226" s="0" t="s">
        <x:v>87</x:v>
      </x:c>
      <x:c r="F6226" s="0" t="s">
        <x:v>105</x:v>
      </x:c>
      <x:c r="G6226" s="0" t="s">
        <x:v>52</x:v>
      </x:c>
      <x:c r="H6226" s="0" t="s">
        <x:v>54</x:v>
      </x:c>
      <x:c r="I6226" s="0" t="s">
        <x:v>71</x:v>
      </x:c>
      <x:c r="J6226" s="0" t="s">
        <x:v>72</x:v>
      </x:c>
      <x:c r="K6226" s="0" t="s">
        <x:v>56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113</x:v>
      </x:c>
      <x:c r="D6227" s="0" t="s">
        <x:v>113</x:v>
      </x:c>
      <x:c r="E6227" s="0" t="s">
        <x:v>87</x:v>
      </x:c>
      <x:c r="F6227" s="0" t="s">
        <x:v>105</x:v>
      </x:c>
      <x:c r="G6227" s="0" t="s">
        <x:v>52</x:v>
      </x:c>
      <x:c r="H6227" s="0" t="s">
        <x:v>54</x:v>
      </x:c>
      <x:c r="I6227" s="0" t="s">
        <x:v>73</x:v>
      </x:c>
      <x:c r="J6227" s="0" t="s">
        <x:v>74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113</x:v>
      </x:c>
      <x:c r="D6228" s="0" t="s">
        <x:v>113</x:v>
      </x:c>
      <x:c r="E6228" s="0" t="s">
        <x:v>87</x:v>
      </x:c>
      <x:c r="F6228" s="0" t="s">
        <x:v>105</x:v>
      </x:c>
      <x:c r="G6228" s="0" t="s">
        <x:v>52</x:v>
      </x:c>
      <x:c r="H6228" s="0" t="s">
        <x:v>54</x:v>
      </x:c>
      <x:c r="I6228" s="0" t="s">
        <x:v>75</x:v>
      </x:c>
      <x:c r="J6228" s="0" t="s">
        <x:v>76</x:v>
      </x:c>
      <x:c r="K6228" s="0" t="s">
        <x:v>56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113</x:v>
      </x:c>
      <x:c r="D6229" s="0" t="s">
        <x:v>113</x:v>
      </x:c>
      <x:c r="E6229" s="0" t="s">
        <x:v>87</x:v>
      </x:c>
      <x:c r="F6229" s="0" t="s">
        <x:v>105</x:v>
      </x:c>
      <x:c r="G6229" s="0" t="s">
        <x:v>52</x:v>
      </x:c>
      <x:c r="H6229" s="0" t="s">
        <x:v>54</x:v>
      </x:c>
      <x:c r="I6229" s="0" t="s">
        <x:v>77</x:v>
      </x:c>
      <x:c r="J6229" s="0" t="s">
        <x:v>78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113</x:v>
      </x:c>
      <x:c r="D6230" s="0" t="s">
        <x:v>113</x:v>
      </x:c>
      <x:c r="E6230" s="0" t="s">
        <x:v>87</x:v>
      </x:c>
      <x:c r="F6230" s="0" t="s">
        <x:v>105</x:v>
      </x:c>
      <x:c r="G6230" s="0" t="s">
        <x:v>52</x:v>
      </x:c>
      <x:c r="H6230" s="0" t="s">
        <x:v>54</x:v>
      </x:c>
      <x:c r="I6230" s="0" t="s">
        <x:v>79</x:v>
      </x:c>
      <x:c r="J6230" s="0" t="s">
        <x:v>80</x:v>
      </x:c>
      <x:c r="K6230" s="0" t="s">
        <x:v>56</x:v>
      </x:c>
      <x:c r="L6230" s="0">
        <x:v>10</x:v>
      </x:c>
    </x:row>
    <x:row r="6231" spans="1:12">
      <x:c r="A6231" s="0" t="s">
        <x:v>2</x:v>
      </x:c>
      <x:c r="B6231" s="0" t="s">
        <x:v>4</x:v>
      </x:c>
      <x:c r="C6231" s="0" t="s">
        <x:v>113</x:v>
      </x:c>
      <x:c r="D6231" s="0" t="s">
        <x:v>113</x:v>
      </x:c>
      <x:c r="E6231" s="0" t="s">
        <x:v>87</x:v>
      </x:c>
      <x:c r="F6231" s="0" t="s">
        <x:v>105</x:v>
      </x:c>
      <x:c r="G6231" s="0" t="s">
        <x:v>52</x:v>
      </x:c>
      <x:c r="H6231" s="0" t="s">
        <x:v>54</x:v>
      </x:c>
      <x:c r="I6231" s="0" t="s">
        <x:v>81</x:v>
      </x:c>
      <x:c r="J6231" s="0" t="s">
        <x:v>82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113</x:v>
      </x:c>
      <x:c r="D6232" s="0" t="s">
        <x:v>113</x:v>
      </x:c>
      <x:c r="E6232" s="0" t="s">
        <x:v>87</x:v>
      </x:c>
      <x:c r="F6232" s="0" t="s">
        <x:v>105</x:v>
      </x:c>
      <x:c r="G6232" s="0" t="s">
        <x:v>83</x:v>
      </x:c>
      <x:c r="H6232" s="0" t="s">
        <x:v>84</x:v>
      </x:c>
      <x:c r="I6232" s="0" t="s">
        <x:v>52</x:v>
      </x:c>
      <x:c r="J6232" s="0" t="s">
        <x:v>55</x:v>
      </x:c>
      <x:c r="K6232" s="0" t="s">
        <x:v>56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113</x:v>
      </x:c>
      <x:c r="D6233" s="0" t="s">
        <x:v>113</x:v>
      </x:c>
      <x:c r="E6233" s="0" t="s">
        <x:v>87</x:v>
      </x:c>
      <x:c r="F6233" s="0" t="s">
        <x:v>105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113</x:v>
      </x:c>
      <x:c r="D6234" s="0" t="s">
        <x:v>113</x:v>
      </x:c>
      <x:c r="E6234" s="0" t="s">
        <x:v>87</x:v>
      </x:c>
      <x:c r="F6234" s="0" t="s">
        <x:v>105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30</x:v>
      </x:c>
    </x:row>
    <x:row r="6235" spans="1:12">
      <x:c r="A6235" s="0" t="s">
        <x:v>2</x:v>
      </x:c>
      <x:c r="B6235" s="0" t="s">
        <x:v>4</x:v>
      </x:c>
      <x:c r="C6235" s="0" t="s">
        <x:v>113</x:v>
      </x:c>
      <x:c r="D6235" s="0" t="s">
        <x:v>113</x:v>
      </x:c>
      <x:c r="E6235" s="0" t="s">
        <x:v>87</x:v>
      </x:c>
      <x:c r="F6235" s="0" t="s">
        <x:v>105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113</x:v>
      </x:c>
      <x:c r="D6236" s="0" t="s">
        <x:v>113</x:v>
      </x:c>
      <x:c r="E6236" s="0" t="s">
        <x:v>87</x:v>
      </x:c>
      <x:c r="F6236" s="0" t="s">
        <x:v>105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113</x:v>
      </x:c>
      <x:c r="D6237" s="0" t="s">
        <x:v>113</x:v>
      </x:c>
      <x:c r="E6237" s="0" t="s">
        <x:v>87</x:v>
      </x:c>
      <x:c r="F6237" s="0" t="s">
        <x:v>105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113</x:v>
      </x:c>
      <x:c r="D6238" s="0" t="s">
        <x:v>113</x:v>
      </x:c>
      <x:c r="E6238" s="0" t="s">
        <x:v>87</x:v>
      </x:c>
      <x:c r="F6238" s="0" t="s">
        <x:v>105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113</x:v>
      </x:c>
      <x:c r="D6239" s="0" t="s">
        <x:v>113</x:v>
      </x:c>
      <x:c r="E6239" s="0" t="s">
        <x:v>87</x:v>
      </x:c>
      <x:c r="F6239" s="0" t="s">
        <x:v>105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113</x:v>
      </x:c>
      <x:c r="D6240" s="0" t="s">
        <x:v>113</x:v>
      </x:c>
      <x:c r="E6240" s="0" t="s">
        <x:v>87</x:v>
      </x:c>
      <x:c r="F6240" s="0" t="s">
        <x:v>105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113</x:v>
      </x:c>
      <x:c r="D6241" s="0" t="s">
        <x:v>113</x:v>
      </x:c>
      <x:c r="E6241" s="0" t="s">
        <x:v>87</x:v>
      </x:c>
      <x:c r="F6241" s="0" t="s">
        <x:v>105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113</x:v>
      </x:c>
      <x:c r="D6242" s="0" t="s">
        <x:v>113</x:v>
      </x:c>
      <x:c r="E6242" s="0" t="s">
        <x:v>87</x:v>
      </x:c>
      <x:c r="F6242" s="0" t="s">
        <x:v>105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113</x:v>
      </x:c>
      <x:c r="D6243" s="0" t="s">
        <x:v>113</x:v>
      </x:c>
      <x:c r="E6243" s="0" t="s">
        <x:v>87</x:v>
      </x:c>
      <x:c r="F6243" s="0" t="s">
        <x:v>105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113</x:v>
      </x:c>
      <x:c r="D6244" s="0" t="s">
        <x:v>113</x:v>
      </x:c>
      <x:c r="E6244" s="0" t="s">
        <x:v>87</x:v>
      </x:c>
      <x:c r="F6244" s="0" t="s">
        <x:v>105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113</x:v>
      </x:c>
      <x:c r="D6245" s="0" t="s">
        <x:v>113</x:v>
      </x:c>
      <x:c r="E6245" s="0" t="s">
        <x:v>87</x:v>
      </x:c>
      <x:c r="F6245" s="0" t="s">
        <x:v>105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113</x:v>
      </x:c>
      <x:c r="D6246" s="0" t="s">
        <x:v>113</x:v>
      </x:c>
      <x:c r="E6246" s="0" t="s">
        <x:v>87</x:v>
      </x:c>
      <x:c r="F6246" s="0" t="s">
        <x:v>105</x:v>
      </x:c>
      <x:c r="G6246" s="0" t="s">
        <x:v>85</x:v>
      </x:c>
      <x:c r="H6246" s="0" t="s">
        <x:v>86</x:v>
      </x:c>
      <x:c r="I6246" s="0" t="s">
        <x:v>52</x:v>
      </x:c>
      <x:c r="J6246" s="0" t="s">
        <x:v>55</x:v>
      </x:c>
      <x:c r="K6246" s="0" t="s">
        <x:v>56</x:v>
      </x:c>
      <x:c r="L6246" s="0">
        <x:v>260</x:v>
      </x:c>
    </x:row>
    <x:row r="6247" spans="1:12">
      <x:c r="A6247" s="0" t="s">
        <x:v>2</x:v>
      </x:c>
      <x:c r="B6247" s="0" t="s">
        <x:v>4</x:v>
      </x:c>
      <x:c r="C6247" s="0" t="s">
        <x:v>113</x:v>
      </x:c>
      <x:c r="D6247" s="0" t="s">
        <x:v>113</x:v>
      </x:c>
      <x:c r="E6247" s="0" t="s">
        <x:v>87</x:v>
      </x:c>
      <x:c r="F6247" s="0" t="s">
        <x:v>105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113</x:v>
      </x:c>
      <x:c r="D6248" s="0" t="s">
        <x:v>113</x:v>
      </x:c>
      <x:c r="E6248" s="0" t="s">
        <x:v>87</x:v>
      </x:c>
      <x:c r="F6248" s="0" t="s">
        <x:v>105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250</x:v>
      </x:c>
    </x:row>
    <x:row r="6249" spans="1:12">
      <x:c r="A6249" s="0" t="s">
        <x:v>2</x:v>
      </x:c>
      <x:c r="B6249" s="0" t="s">
        <x:v>4</x:v>
      </x:c>
      <x:c r="C6249" s="0" t="s">
        <x:v>113</x:v>
      </x:c>
      <x:c r="D6249" s="0" t="s">
        <x:v>113</x:v>
      </x:c>
      <x:c r="E6249" s="0" t="s">
        <x:v>87</x:v>
      </x:c>
      <x:c r="F6249" s="0" t="s">
        <x:v>105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113</x:v>
      </x:c>
      <x:c r="D6250" s="0" t="s">
        <x:v>113</x:v>
      </x:c>
      <x:c r="E6250" s="0" t="s">
        <x:v>87</x:v>
      </x:c>
      <x:c r="F6250" s="0" t="s">
        <x:v>105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113</x:v>
      </x:c>
      <x:c r="D6251" s="0" t="s">
        <x:v>113</x:v>
      </x:c>
      <x:c r="E6251" s="0" t="s">
        <x:v>87</x:v>
      </x:c>
      <x:c r="F6251" s="0" t="s">
        <x:v>105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113</x:v>
      </x:c>
      <x:c r="D6252" s="0" t="s">
        <x:v>113</x:v>
      </x:c>
      <x:c r="E6252" s="0" t="s">
        <x:v>87</x:v>
      </x:c>
      <x:c r="F6252" s="0" t="s">
        <x:v>105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113</x:v>
      </x:c>
      <x:c r="D6253" s="0" t="s">
        <x:v>113</x:v>
      </x:c>
      <x:c r="E6253" s="0" t="s">
        <x:v>87</x:v>
      </x:c>
      <x:c r="F6253" s="0" t="s">
        <x:v>105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113</x:v>
      </x:c>
      <x:c r="D6254" s="0" t="s">
        <x:v>113</x:v>
      </x:c>
      <x:c r="E6254" s="0" t="s">
        <x:v>87</x:v>
      </x:c>
      <x:c r="F6254" s="0" t="s">
        <x:v>105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113</x:v>
      </x:c>
      <x:c r="D6255" s="0" t="s">
        <x:v>113</x:v>
      </x:c>
      <x:c r="E6255" s="0" t="s">
        <x:v>87</x:v>
      </x:c>
      <x:c r="F6255" s="0" t="s">
        <x:v>105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113</x:v>
      </x:c>
      <x:c r="D6256" s="0" t="s">
        <x:v>113</x:v>
      </x:c>
      <x:c r="E6256" s="0" t="s">
        <x:v>87</x:v>
      </x:c>
      <x:c r="F6256" s="0" t="s">
        <x:v>105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113</x:v>
      </x:c>
      <x:c r="D6257" s="0" t="s">
        <x:v>113</x:v>
      </x:c>
      <x:c r="E6257" s="0" t="s">
        <x:v>87</x:v>
      </x:c>
      <x:c r="F6257" s="0" t="s">
        <x:v>105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113</x:v>
      </x:c>
      <x:c r="D6258" s="0" t="s">
        <x:v>113</x:v>
      </x:c>
      <x:c r="E6258" s="0" t="s">
        <x:v>87</x:v>
      </x:c>
      <x:c r="F6258" s="0" t="s">
        <x:v>105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113</x:v>
      </x:c>
      <x:c r="D6259" s="0" t="s">
        <x:v>113</x:v>
      </x:c>
      <x:c r="E6259" s="0" t="s">
        <x:v>87</x:v>
      </x:c>
      <x:c r="F6259" s="0" t="s">
        <x:v>105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113</x:v>
      </x:c>
      <x:c r="D6260" s="0" t="s">
        <x:v>113</x:v>
      </x:c>
      <x:c r="E6260" s="0" t="s">
        <x:v>87</x:v>
      </x:c>
      <x:c r="F6260" s="0" t="s">
        <x:v>105</x:v>
      </x:c>
      <x:c r="G6260" s="0" t="s">
        <x:v>87</x:v>
      </x:c>
      <x:c r="H6260" s="0" t="s">
        <x:v>88</x:v>
      </x:c>
      <x:c r="I6260" s="0" t="s">
        <x:v>52</x:v>
      </x:c>
      <x:c r="J6260" s="0" t="s">
        <x:v>55</x:v>
      </x:c>
      <x:c r="K6260" s="0" t="s">
        <x:v>56</x:v>
      </x:c>
      <x:c r="L6260" s="0">
        <x:v>460</x:v>
      </x:c>
    </x:row>
    <x:row r="6261" spans="1:12">
      <x:c r="A6261" s="0" t="s">
        <x:v>2</x:v>
      </x:c>
      <x:c r="B6261" s="0" t="s">
        <x:v>4</x:v>
      </x:c>
      <x:c r="C6261" s="0" t="s">
        <x:v>113</x:v>
      </x:c>
      <x:c r="D6261" s="0" t="s">
        <x:v>113</x:v>
      </x:c>
      <x:c r="E6261" s="0" t="s">
        <x:v>87</x:v>
      </x:c>
      <x:c r="F6261" s="0" t="s">
        <x:v>105</x:v>
      </x:c>
      <x:c r="G6261" s="0" t="s">
        <x:v>87</x:v>
      </x:c>
      <x:c r="H6261" s="0" t="s">
        <x:v>88</x:v>
      </x:c>
      <x:c r="I6261" s="0" t="s">
        <x:v>57</x:v>
      </x:c>
      <x:c r="J6261" s="0" t="s">
        <x:v>58</x:v>
      </x:c>
      <x:c r="K6261" s="0" t="s">
        <x:v>56</x:v>
      </x:c>
      <x:c r="L6261" s="0">
        <x:v>10</x:v>
      </x:c>
    </x:row>
    <x:row r="6262" spans="1:12">
      <x:c r="A6262" s="0" t="s">
        <x:v>2</x:v>
      </x:c>
      <x:c r="B6262" s="0" t="s">
        <x:v>4</x:v>
      </x:c>
      <x:c r="C6262" s="0" t="s">
        <x:v>113</x:v>
      </x:c>
      <x:c r="D6262" s="0" t="s">
        <x:v>113</x:v>
      </x:c>
      <x:c r="E6262" s="0" t="s">
        <x:v>87</x:v>
      </x:c>
      <x:c r="F6262" s="0" t="s">
        <x:v>105</x:v>
      </x:c>
      <x:c r="G6262" s="0" t="s">
        <x:v>87</x:v>
      </x:c>
      <x:c r="H6262" s="0" t="s">
        <x:v>88</x:v>
      </x:c>
      <x:c r="I6262" s="0" t="s">
        <x:v>59</x:v>
      </x:c>
      <x:c r="J6262" s="0" t="s">
        <x:v>60</x:v>
      </x:c>
      <x:c r="K6262" s="0" t="s">
        <x:v>56</x:v>
      </x:c>
      <x:c r="L6262" s="0">
        <x:v>440</x:v>
      </x:c>
    </x:row>
    <x:row r="6263" spans="1:12">
      <x:c r="A6263" s="0" t="s">
        <x:v>2</x:v>
      </x:c>
      <x:c r="B6263" s="0" t="s">
        <x:v>4</x:v>
      </x:c>
      <x:c r="C6263" s="0" t="s">
        <x:v>113</x:v>
      </x:c>
      <x:c r="D6263" s="0" t="s">
        <x:v>113</x:v>
      </x:c>
      <x:c r="E6263" s="0" t="s">
        <x:v>87</x:v>
      </x:c>
      <x:c r="F6263" s="0" t="s">
        <x:v>105</x:v>
      </x:c>
      <x:c r="G6263" s="0" t="s">
        <x:v>87</x:v>
      </x:c>
      <x:c r="H6263" s="0" t="s">
        <x:v>88</x:v>
      </x:c>
      <x:c r="I6263" s="0" t="s">
        <x:v>61</x:v>
      </x:c>
      <x:c r="J6263" s="0" t="s">
        <x:v>62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113</x:v>
      </x:c>
      <x:c r="D6264" s="0" t="s">
        <x:v>113</x:v>
      </x:c>
      <x:c r="E6264" s="0" t="s">
        <x:v>87</x:v>
      </x:c>
      <x:c r="F6264" s="0" t="s">
        <x:v>105</x:v>
      </x:c>
      <x:c r="G6264" s="0" t="s">
        <x:v>87</x:v>
      </x:c>
      <x:c r="H6264" s="0" t="s">
        <x:v>88</x:v>
      </x:c>
      <x:c r="I6264" s="0" t="s">
        <x:v>63</x:v>
      </x:c>
      <x:c r="J6264" s="0" t="s">
        <x:v>64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113</x:v>
      </x:c>
      <x:c r="D6265" s="0" t="s">
        <x:v>113</x:v>
      </x:c>
      <x:c r="E6265" s="0" t="s">
        <x:v>87</x:v>
      </x:c>
      <x:c r="F6265" s="0" t="s">
        <x:v>105</x:v>
      </x:c>
      <x:c r="G6265" s="0" t="s">
        <x:v>87</x:v>
      </x:c>
      <x:c r="H6265" s="0" t="s">
        <x:v>88</x:v>
      </x:c>
      <x:c r="I6265" s="0" t="s">
        <x:v>65</x:v>
      </x:c>
      <x:c r="J6265" s="0" t="s">
        <x:v>66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113</x:v>
      </x:c>
      <x:c r="D6266" s="0" t="s">
        <x:v>113</x:v>
      </x:c>
      <x:c r="E6266" s="0" t="s">
        <x:v>87</x:v>
      </x:c>
      <x:c r="F6266" s="0" t="s">
        <x:v>105</x:v>
      </x:c>
      <x:c r="G6266" s="0" t="s">
        <x:v>87</x:v>
      </x:c>
      <x:c r="H6266" s="0" t="s">
        <x:v>88</x:v>
      </x:c>
      <x:c r="I6266" s="0" t="s">
        <x:v>67</x:v>
      </x:c>
      <x:c r="J6266" s="0" t="s">
        <x:v>68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113</x:v>
      </x:c>
      <x:c r="D6267" s="0" t="s">
        <x:v>113</x:v>
      </x:c>
      <x:c r="E6267" s="0" t="s">
        <x:v>87</x:v>
      </x:c>
      <x:c r="F6267" s="0" t="s">
        <x:v>105</x:v>
      </x:c>
      <x:c r="G6267" s="0" t="s">
        <x:v>87</x:v>
      </x:c>
      <x:c r="H6267" s="0" t="s">
        <x:v>88</x:v>
      </x:c>
      <x:c r="I6267" s="0" t="s">
        <x:v>69</x:v>
      </x:c>
      <x:c r="J6267" s="0" t="s">
        <x:v>70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113</x:v>
      </x:c>
      <x:c r="D6268" s="0" t="s">
        <x:v>113</x:v>
      </x:c>
      <x:c r="E6268" s="0" t="s">
        <x:v>87</x:v>
      </x:c>
      <x:c r="F6268" s="0" t="s">
        <x:v>105</x:v>
      </x:c>
      <x:c r="G6268" s="0" t="s">
        <x:v>87</x:v>
      </x:c>
      <x:c r="H6268" s="0" t="s">
        <x:v>88</x:v>
      </x:c>
      <x:c r="I6268" s="0" t="s">
        <x:v>71</x:v>
      </x:c>
      <x:c r="J6268" s="0" t="s">
        <x:v>72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113</x:v>
      </x:c>
      <x:c r="D6269" s="0" t="s">
        <x:v>113</x:v>
      </x:c>
      <x:c r="E6269" s="0" t="s">
        <x:v>87</x:v>
      </x:c>
      <x:c r="F6269" s="0" t="s">
        <x:v>105</x:v>
      </x:c>
      <x:c r="G6269" s="0" t="s">
        <x:v>87</x:v>
      </x:c>
      <x:c r="H6269" s="0" t="s">
        <x:v>88</x:v>
      </x:c>
      <x:c r="I6269" s="0" t="s">
        <x:v>73</x:v>
      </x:c>
      <x:c r="J6269" s="0" t="s">
        <x:v>74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113</x:v>
      </x:c>
      <x:c r="D6270" s="0" t="s">
        <x:v>113</x:v>
      </x:c>
      <x:c r="E6270" s="0" t="s">
        <x:v>87</x:v>
      </x:c>
      <x:c r="F6270" s="0" t="s">
        <x:v>105</x:v>
      </x:c>
      <x:c r="G6270" s="0" t="s">
        <x:v>87</x:v>
      </x:c>
      <x:c r="H6270" s="0" t="s">
        <x:v>88</x:v>
      </x:c>
      <x:c r="I6270" s="0" t="s">
        <x:v>75</x:v>
      </x:c>
      <x:c r="J6270" s="0" t="s">
        <x:v>76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113</x:v>
      </x:c>
      <x:c r="D6271" s="0" t="s">
        <x:v>113</x:v>
      </x:c>
      <x:c r="E6271" s="0" t="s">
        <x:v>87</x:v>
      </x:c>
      <x:c r="F6271" s="0" t="s">
        <x:v>105</x:v>
      </x:c>
      <x:c r="G6271" s="0" t="s">
        <x:v>87</x:v>
      </x:c>
      <x:c r="H6271" s="0" t="s">
        <x:v>88</x:v>
      </x:c>
      <x:c r="I6271" s="0" t="s">
        <x:v>77</x:v>
      </x:c>
      <x:c r="J6271" s="0" t="s">
        <x:v>78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113</x:v>
      </x:c>
      <x:c r="D6272" s="0" t="s">
        <x:v>113</x:v>
      </x:c>
      <x:c r="E6272" s="0" t="s">
        <x:v>87</x:v>
      </x:c>
      <x:c r="F6272" s="0" t="s">
        <x:v>105</x:v>
      </x:c>
      <x:c r="G6272" s="0" t="s">
        <x:v>87</x:v>
      </x:c>
      <x:c r="H6272" s="0" t="s">
        <x:v>88</x:v>
      </x:c>
      <x:c r="I6272" s="0" t="s">
        <x:v>79</x:v>
      </x:c>
      <x:c r="J6272" s="0" t="s">
        <x:v>80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113</x:v>
      </x:c>
      <x:c r="D6273" s="0" t="s">
        <x:v>113</x:v>
      </x:c>
      <x:c r="E6273" s="0" t="s">
        <x:v>87</x:v>
      </x:c>
      <x:c r="F6273" s="0" t="s">
        <x:v>105</x:v>
      </x:c>
      <x:c r="G6273" s="0" t="s">
        <x:v>87</x:v>
      </x:c>
      <x:c r="H6273" s="0" t="s">
        <x:v>88</x:v>
      </x:c>
      <x:c r="I6273" s="0" t="s">
        <x:v>81</x:v>
      </x:c>
      <x:c r="J6273" s="0" t="s">
        <x:v>82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113</x:v>
      </x:c>
      <x:c r="D6274" s="0" t="s">
        <x:v>113</x:v>
      </x:c>
      <x:c r="E6274" s="0" t="s">
        <x:v>87</x:v>
      </x:c>
      <x:c r="F6274" s="0" t="s">
        <x:v>105</x:v>
      </x:c>
      <x:c r="G6274" s="0" t="s">
        <x:v>89</x:v>
      </x:c>
      <x:c r="H6274" s="0" t="s">
        <x:v>90</x:v>
      </x:c>
      <x:c r="I6274" s="0" t="s">
        <x:v>52</x:v>
      </x:c>
      <x:c r="J6274" s="0" t="s">
        <x:v>55</x:v>
      </x:c>
      <x:c r="K6274" s="0" t="s">
        <x:v>56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113</x:v>
      </x:c>
      <x:c r="D6275" s="0" t="s">
        <x:v>113</x:v>
      </x:c>
      <x:c r="E6275" s="0" t="s">
        <x:v>87</x:v>
      </x:c>
      <x:c r="F6275" s="0" t="s">
        <x:v>105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113</x:v>
      </x:c>
      <x:c r="D6276" s="0" t="s">
        <x:v>113</x:v>
      </x:c>
      <x:c r="E6276" s="0" t="s">
        <x:v>87</x:v>
      </x:c>
      <x:c r="F6276" s="0" t="s">
        <x:v>105</x:v>
      </x:c>
      <x:c r="G6276" s="0" t="s">
        <x:v>89</x:v>
      </x:c>
      <x:c r="H6276" s="0" t="s">
        <x:v>90</x:v>
      </x:c>
      <x:c r="I6276" s="0" t="s">
        <x:v>59</x:v>
      </x:c>
      <x:c r="J6276" s="0" t="s">
        <x:v>60</x:v>
      </x:c>
      <x:c r="K6276" s="0" t="s">
        <x:v>56</x:v>
      </x:c>
      <x:c r="L6276" s="0">
        <x:v>30</x:v>
      </x:c>
    </x:row>
    <x:row r="6277" spans="1:12">
      <x:c r="A6277" s="0" t="s">
        <x:v>2</x:v>
      </x:c>
      <x:c r="B6277" s="0" t="s">
        <x:v>4</x:v>
      </x:c>
      <x:c r="C6277" s="0" t="s">
        <x:v>113</x:v>
      </x:c>
      <x:c r="D6277" s="0" t="s">
        <x:v>113</x:v>
      </x:c>
      <x:c r="E6277" s="0" t="s">
        <x:v>87</x:v>
      </x:c>
      <x:c r="F6277" s="0" t="s">
        <x:v>105</x:v>
      </x:c>
      <x:c r="G6277" s="0" t="s">
        <x:v>89</x:v>
      </x:c>
      <x:c r="H6277" s="0" t="s">
        <x:v>90</x:v>
      </x:c>
      <x:c r="I6277" s="0" t="s">
        <x:v>61</x:v>
      </x:c>
      <x:c r="J6277" s="0" t="s">
        <x:v>62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113</x:v>
      </x:c>
      <x:c r="D6278" s="0" t="s">
        <x:v>113</x:v>
      </x:c>
      <x:c r="E6278" s="0" t="s">
        <x:v>87</x:v>
      </x:c>
      <x:c r="F6278" s="0" t="s">
        <x:v>105</x:v>
      </x:c>
      <x:c r="G6278" s="0" t="s">
        <x:v>89</x:v>
      </x:c>
      <x:c r="H6278" s="0" t="s">
        <x:v>90</x:v>
      </x:c>
      <x:c r="I6278" s="0" t="s">
        <x:v>63</x:v>
      </x:c>
      <x:c r="J6278" s="0" t="s">
        <x:v>64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113</x:v>
      </x:c>
      <x:c r="D6279" s="0" t="s">
        <x:v>113</x:v>
      </x:c>
      <x:c r="E6279" s="0" t="s">
        <x:v>87</x:v>
      </x:c>
      <x:c r="F6279" s="0" t="s">
        <x:v>105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113</x:v>
      </x:c>
      <x:c r="D6280" s="0" t="s">
        <x:v>113</x:v>
      </x:c>
      <x:c r="E6280" s="0" t="s">
        <x:v>87</x:v>
      </x:c>
      <x:c r="F6280" s="0" t="s">
        <x:v>105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113</x:v>
      </x:c>
      <x:c r="D6281" s="0" t="s">
        <x:v>113</x:v>
      </x:c>
      <x:c r="E6281" s="0" t="s">
        <x:v>87</x:v>
      </x:c>
      <x:c r="F6281" s="0" t="s">
        <x:v>105</x:v>
      </x:c>
      <x:c r="G6281" s="0" t="s">
        <x:v>89</x:v>
      </x:c>
      <x:c r="H6281" s="0" t="s">
        <x:v>90</x:v>
      </x:c>
      <x:c r="I6281" s="0" t="s">
        <x:v>69</x:v>
      </x:c>
      <x:c r="J6281" s="0" t="s">
        <x:v>70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113</x:v>
      </x:c>
      <x:c r="D6282" s="0" t="s">
        <x:v>113</x:v>
      </x:c>
      <x:c r="E6282" s="0" t="s">
        <x:v>87</x:v>
      </x:c>
      <x:c r="F6282" s="0" t="s">
        <x:v>105</x:v>
      </x:c>
      <x:c r="G6282" s="0" t="s">
        <x:v>89</x:v>
      </x:c>
      <x:c r="H6282" s="0" t="s">
        <x:v>90</x:v>
      </x:c>
      <x:c r="I6282" s="0" t="s">
        <x:v>71</x:v>
      </x:c>
      <x:c r="J6282" s="0" t="s">
        <x:v>72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113</x:v>
      </x:c>
      <x:c r="D6283" s="0" t="s">
        <x:v>113</x:v>
      </x:c>
      <x:c r="E6283" s="0" t="s">
        <x:v>87</x:v>
      </x:c>
      <x:c r="F6283" s="0" t="s">
        <x:v>105</x:v>
      </x:c>
      <x:c r="G6283" s="0" t="s">
        <x:v>89</x:v>
      </x:c>
      <x:c r="H6283" s="0" t="s">
        <x:v>90</x:v>
      </x:c>
      <x:c r="I6283" s="0" t="s">
        <x:v>73</x:v>
      </x:c>
      <x:c r="J6283" s="0" t="s">
        <x:v>74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113</x:v>
      </x:c>
      <x:c r="D6284" s="0" t="s">
        <x:v>113</x:v>
      </x:c>
      <x:c r="E6284" s="0" t="s">
        <x:v>87</x:v>
      </x:c>
      <x:c r="F6284" s="0" t="s">
        <x:v>105</x:v>
      </x:c>
      <x:c r="G6284" s="0" t="s">
        <x:v>89</x:v>
      </x:c>
      <x:c r="H6284" s="0" t="s">
        <x:v>90</x:v>
      </x:c>
      <x:c r="I6284" s="0" t="s">
        <x:v>75</x:v>
      </x:c>
      <x:c r="J6284" s="0" t="s">
        <x:v>76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113</x:v>
      </x:c>
      <x:c r="D6285" s="0" t="s">
        <x:v>113</x:v>
      </x:c>
      <x:c r="E6285" s="0" t="s">
        <x:v>87</x:v>
      </x:c>
      <x:c r="F6285" s="0" t="s">
        <x:v>105</x:v>
      </x:c>
      <x:c r="G6285" s="0" t="s">
        <x:v>89</x:v>
      </x:c>
      <x:c r="H6285" s="0" t="s">
        <x:v>90</x:v>
      </x:c>
      <x:c r="I6285" s="0" t="s">
        <x:v>77</x:v>
      </x:c>
      <x:c r="J6285" s="0" t="s">
        <x:v>78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113</x:v>
      </x:c>
      <x:c r="D6286" s="0" t="s">
        <x:v>113</x:v>
      </x:c>
      <x:c r="E6286" s="0" t="s">
        <x:v>87</x:v>
      </x:c>
      <x:c r="F6286" s="0" t="s">
        <x:v>105</x:v>
      </x:c>
      <x:c r="G6286" s="0" t="s">
        <x:v>89</x:v>
      </x:c>
      <x:c r="H6286" s="0" t="s">
        <x:v>90</x:v>
      </x:c>
      <x:c r="I6286" s="0" t="s">
        <x:v>79</x:v>
      </x:c>
      <x:c r="J6286" s="0" t="s">
        <x:v>80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113</x:v>
      </x:c>
      <x:c r="D6287" s="0" t="s">
        <x:v>113</x:v>
      </x:c>
      <x:c r="E6287" s="0" t="s">
        <x:v>87</x:v>
      </x:c>
      <x:c r="F6287" s="0" t="s">
        <x:v>105</x:v>
      </x:c>
      <x:c r="G6287" s="0" t="s">
        <x:v>89</x:v>
      </x:c>
      <x:c r="H6287" s="0" t="s">
        <x:v>90</x:v>
      </x:c>
      <x:c r="I6287" s="0" t="s">
        <x:v>81</x:v>
      </x:c>
      <x:c r="J6287" s="0" t="s">
        <x:v>82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113</x:v>
      </x:c>
      <x:c r="D6288" s="0" t="s">
        <x:v>113</x:v>
      </x:c>
      <x:c r="E6288" s="0" t="s">
        <x:v>87</x:v>
      </x:c>
      <x:c r="F6288" s="0" t="s">
        <x:v>105</x:v>
      </x:c>
      <x:c r="G6288" s="0" t="s">
        <x:v>91</x:v>
      </x:c>
      <x:c r="H6288" s="0" t="s">
        <x:v>92</x:v>
      </x:c>
      <x:c r="I6288" s="0" t="s">
        <x:v>52</x:v>
      </x:c>
      <x:c r="J6288" s="0" t="s">
        <x:v>55</x:v>
      </x:c>
      <x:c r="K6288" s="0" t="s">
        <x:v>56</x:v>
      </x:c>
      <x:c r="L6288" s="0">
        <x:v>20</x:v>
      </x:c>
    </x:row>
    <x:row r="6289" spans="1:12">
      <x:c r="A6289" s="0" t="s">
        <x:v>2</x:v>
      </x:c>
      <x:c r="B6289" s="0" t="s">
        <x:v>4</x:v>
      </x:c>
      <x:c r="C6289" s="0" t="s">
        <x:v>113</x:v>
      </x:c>
      <x:c r="D6289" s="0" t="s">
        <x:v>113</x:v>
      </x:c>
      <x:c r="E6289" s="0" t="s">
        <x:v>87</x:v>
      </x:c>
      <x:c r="F6289" s="0" t="s">
        <x:v>105</x:v>
      </x:c>
      <x:c r="G6289" s="0" t="s">
        <x:v>91</x:v>
      </x:c>
      <x:c r="H6289" s="0" t="s">
        <x:v>92</x:v>
      </x:c>
      <x:c r="I6289" s="0" t="s">
        <x:v>57</x:v>
      </x:c>
      <x:c r="J6289" s="0" t="s">
        <x:v>58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113</x:v>
      </x:c>
      <x:c r="D6290" s="0" t="s">
        <x:v>113</x:v>
      </x:c>
      <x:c r="E6290" s="0" t="s">
        <x:v>87</x:v>
      </x:c>
      <x:c r="F6290" s="0" t="s">
        <x:v>105</x:v>
      </x:c>
      <x:c r="G6290" s="0" t="s">
        <x:v>91</x:v>
      </x:c>
      <x:c r="H6290" s="0" t="s">
        <x:v>92</x:v>
      </x:c>
      <x:c r="I6290" s="0" t="s">
        <x:v>59</x:v>
      </x:c>
      <x:c r="J6290" s="0" t="s">
        <x:v>60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113</x:v>
      </x:c>
      <x:c r="D6291" s="0" t="s">
        <x:v>113</x:v>
      </x:c>
      <x:c r="E6291" s="0" t="s">
        <x:v>87</x:v>
      </x:c>
      <x:c r="F6291" s="0" t="s">
        <x:v>105</x:v>
      </x:c>
      <x:c r="G6291" s="0" t="s">
        <x:v>91</x:v>
      </x:c>
      <x:c r="H6291" s="0" t="s">
        <x:v>92</x:v>
      </x:c>
      <x:c r="I6291" s="0" t="s">
        <x:v>61</x:v>
      </x:c>
      <x:c r="J6291" s="0" t="s">
        <x:v>62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113</x:v>
      </x:c>
      <x:c r="D6292" s="0" t="s">
        <x:v>113</x:v>
      </x:c>
      <x:c r="E6292" s="0" t="s">
        <x:v>87</x:v>
      </x:c>
      <x:c r="F6292" s="0" t="s">
        <x:v>105</x:v>
      </x:c>
      <x:c r="G6292" s="0" t="s">
        <x:v>91</x:v>
      </x:c>
      <x:c r="H6292" s="0" t="s">
        <x:v>92</x:v>
      </x:c>
      <x:c r="I6292" s="0" t="s">
        <x:v>63</x:v>
      </x:c>
      <x:c r="J6292" s="0" t="s">
        <x:v>64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113</x:v>
      </x:c>
      <x:c r="D6293" s="0" t="s">
        <x:v>113</x:v>
      </x:c>
      <x:c r="E6293" s="0" t="s">
        <x:v>87</x:v>
      </x:c>
      <x:c r="F6293" s="0" t="s">
        <x:v>105</x:v>
      </x:c>
      <x:c r="G6293" s="0" t="s">
        <x:v>91</x:v>
      </x:c>
      <x:c r="H6293" s="0" t="s">
        <x:v>92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113</x:v>
      </x:c>
      <x:c r="D6294" s="0" t="s">
        <x:v>113</x:v>
      </x:c>
      <x:c r="E6294" s="0" t="s">
        <x:v>87</x:v>
      </x:c>
      <x:c r="F6294" s="0" t="s">
        <x:v>105</x:v>
      </x:c>
      <x:c r="G6294" s="0" t="s">
        <x:v>91</x:v>
      </x:c>
      <x:c r="H6294" s="0" t="s">
        <x:v>92</x:v>
      </x:c>
      <x:c r="I6294" s="0" t="s">
        <x:v>67</x:v>
      </x:c>
      <x:c r="J6294" s="0" t="s">
        <x:v>68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113</x:v>
      </x:c>
      <x:c r="D6295" s="0" t="s">
        <x:v>113</x:v>
      </x:c>
      <x:c r="E6295" s="0" t="s">
        <x:v>87</x:v>
      </x:c>
      <x:c r="F6295" s="0" t="s">
        <x:v>105</x:v>
      </x:c>
      <x:c r="G6295" s="0" t="s">
        <x:v>91</x:v>
      </x:c>
      <x:c r="H6295" s="0" t="s">
        <x:v>92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113</x:v>
      </x:c>
      <x:c r="D6296" s="0" t="s">
        <x:v>113</x:v>
      </x:c>
      <x:c r="E6296" s="0" t="s">
        <x:v>87</x:v>
      </x:c>
      <x:c r="F6296" s="0" t="s">
        <x:v>105</x:v>
      </x:c>
      <x:c r="G6296" s="0" t="s">
        <x:v>91</x:v>
      </x:c>
      <x:c r="H6296" s="0" t="s">
        <x:v>92</x:v>
      </x:c>
      <x:c r="I6296" s="0" t="s">
        <x:v>71</x:v>
      </x:c>
      <x:c r="J6296" s="0" t="s">
        <x:v>72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113</x:v>
      </x:c>
      <x:c r="D6297" s="0" t="s">
        <x:v>113</x:v>
      </x:c>
      <x:c r="E6297" s="0" t="s">
        <x:v>87</x:v>
      </x:c>
      <x:c r="F6297" s="0" t="s">
        <x:v>105</x:v>
      </x:c>
      <x:c r="G6297" s="0" t="s">
        <x:v>91</x:v>
      </x:c>
      <x:c r="H6297" s="0" t="s">
        <x:v>92</x:v>
      </x:c>
      <x:c r="I6297" s="0" t="s">
        <x:v>73</x:v>
      </x:c>
      <x:c r="J6297" s="0" t="s">
        <x:v>74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113</x:v>
      </x:c>
      <x:c r="D6298" s="0" t="s">
        <x:v>113</x:v>
      </x:c>
      <x:c r="E6298" s="0" t="s">
        <x:v>87</x:v>
      </x:c>
      <x:c r="F6298" s="0" t="s">
        <x:v>105</x:v>
      </x:c>
      <x:c r="G6298" s="0" t="s">
        <x:v>91</x:v>
      </x:c>
      <x:c r="H6298" s="0" t="s">
        <x:v>92</x:v>
      </x:c>
      <x:c r="I6298" s="0" t="s">
        <x:v>75</x:v>
      </x:c>
      <x:c r="J6298" s="0" t="s">
        <x:v>76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113</x:v>
      </x:c>
      <x:c r="D6299" s="0" t="s">
        <x:v>113</x:v>
      </x:c>
      <x:c r="E6299" s="0" t="s">
        <x:v>87</x:v>
      </x:c>
      <x:c r="F6299" s="0" t="s">
        <x:v>105</x:v>
      </x:c>
      <x:c r="G6299" s="0" t="s">
        <x:v>91</x:v>
      </x:c>
      <x:c r="H6299" s="0" t="s">
        <x:v>92</x:v>
      </x:c>
      <x:c r="I6299" s="0" t="s">
        <x:v>77</x:v>
      </x:c>
      <x:c r="J6299" s="0" t="s">
        <x:v>78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113</x:v>
      </x:c>
      <x:c r="D6300" s="0" t="s">
        <x:v>113</x:v>
      </x:c>
      <x:c r="E6300" s="0" t="s">
        <x:v>87</x:v>
      </x:c>
      <x:c r="F6300" s="0" t="s">
        <x:v>105</x:v>
      </x:c>
      <x:c r="G6300" s="0" t="s">
        <x:v>91</x:v>
      </x:c>
      <x:c r="H6300" s="0" t="s">
        <x:v>92</x:v>
      </x:c>
      <x:c r="I6300" s="0" t="s">
        <x:v>79</x:v>
      </x:c>
      <x:c r="J6300" s="0" t="s">
        <x:v>80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113</x:v>
      </x:c>
      <x:c r="D6301" s="0" t="s">
        <x:v>113</x:v>
      </x:c>
      <x:c r="E6301" s="0" t="s">
        <x:v>87</x:v>
      </x:c>
      <x:c r="F6301" s="0" t="s">
        <x:v>105</x:v>
      </x:c>
      <x:c r="G6301" s="0" t="s">
        <x:v>91</x:v>
      </x:c>
      <x:c r="H6301" s="0" t="s">
        <x:v>92</x:v>
      </x:c>
      <x:c r="I6301" s="0" t="s">
        <x:v>81</x:v>
      </x:c>
      <x:c r="J6301" s="0" t="s">
        <x:v>82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113</x:v>
      </x:c>
      <x:c r="D6302" s="0" t="s">
        <x:v>113</x:v>
      </x:c>
      <x:c r="E6302" s="0" t="s">
        <x:v>89</x:v>
      </x:c>
      <x:c r="F6302" s="0" t="s">
        <x:v>106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>
        <x:v>5900</x:v>
      </x:c>
    </x:row>
    <x:row r="6303" spans="1:12">
      <x:c r="A6303" s="0" t="s">
        <x:v>2</x:v>
      </x:c>
      <x:c r="B6303" s="0" t="s">
        <x:v>4</x:v>
      </x:c>
      <x:c r="C6303" s="0" t="s">
        <x:v>113</x:v>
      </x:c>
      <x:c r="D6303" s="0" t="s">
        <x:v>113</x:v>
      </x:c>
      <x:c r="E6303" s="0" t="s">
        <x:v>89</x:v>
      </x:c>
      <x:c r="F6303" s="0" t="s">
        <x:v>106</x:v>
      </x:c>
      <x:c r="G6303" s="0" t="s">
        <x:v>52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60</x:v>
      </x:c>
    </x:row>
    <x:row r="6304" spans="1:12">
      <x:c r="A6304" s="0" t="s">
        <x:v>2</x:v>
      </x:c>
      <x:c r="B6304" s="0" t="s">
        <x:v>4</x:v>
      </x:c>
      <x:c r="C6304" s="0" t="s">
        <x:v>113</x:v>
      </x:c>
      <x:c r="D6304" s="0" t="s">
        <x:v>113</x:v>
      </x:c>
      <x:c r="E6304" s="0" t="s">
        <x:v>89</x:v>
      </x:c>
      <x:c r="F6304" s="0" t="s">
        <x:v>106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5090</x:v>
      </x:c>
    </x:row>
    <x:row r="6305" spans="1:12">
      <x:c r="A6305" s="0" t="s">
        <x:v>2</x:v>
      </x:c>
      <x:c r="B6305" s="0" t="s">
        <x:v>4</x:v>
      </x:c>
      <x:c r="C6305" s="0" t="s">
        <x:v>113</x:v>
      </x:c>
      <x:c r="D6305" s="0" t="s">
        <x:v>113</x:v>
      </x:c>
      <x:c r="E6305" s="0" t="s">
        <x:v>89</x:v>
      </x:c>
      <x:c r="F6305" s="0" t="s">
        <x:v>106</x:v>
      </x:c>
      <x:c r="G6305" s="0" t="s">
        <x:v>52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113</x:v>
      </x:c>
      <x:c r="D6306" s="0" t="s">
        <x:v>113</x:v>
      </x:c>
      <x:c r="E6306" s="0" t="s">
        <x:v>89</x:v>
      </x:c>
      <x:c r="F6306" s="0" t="s">
        <x:v>106</x:v>
      </x:c>
      <x:c r="G6306" s="0" t="s">
        <x:v>52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50</x:v>
      </x:c>
    </x:row>
    <x:row r="6307" spans="1:12">
      <x:c r="A6307" s="0" t="s">
        <x:v>2</x:v>
      </x:c>
      <x:c r="B6307" s="0" t="s">
        <x:v>4</x:v>
      </x:c>
      <x:c r="C6307" s="0" t="s">
        <x:v>113</x:v>
      </x:c>
      <x:c r="D6307" s="0" t="s">
        <x:v>113</x:v>
      </x:c>
      <x:c r="E6307" s="0" t="s">
        <x:v>89</x:v>
      </x:c>
      <x:c r="F6307" s="0" t="s">
        <x:v>106</x:v>
      </x:c>
      <x:c r="G6307" s="0" t="s">
        <x:v>52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113</x:v>
      </x:c>
      <x:c r="D6308" s="0" t="s">
        <x:v>113</x:v>
      </x:c>
      <x:c r="E6308" s="0" t="s">
        <x:v>89</x:v>
      </x:c>
      <x:c r="F6308" s="0" t="s">
        <x:v>106</x:v>
      </x:c>
      <x:c r="G6308" s="0" t="s">
        <x:v>52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113</x:v>
      </x:c>
      <x:c r="D6309" s="0" t="s">
        <x:v>113</x:v>
      </x:c>
      <x:c r="E6309" s="0" t="s">
        <x:v>89</x:v>
      </x:c>
      <x:c r="F6309" s="0" t="s">
        <x:v>106</x:v>
      </x:c>
      <x:c r="G6309" s="0" t="s">
        <x:v>52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340</x:v>
      </x:c>
    </x:row>
    <x:row r="6310" spans="1:12">
      <x:c r="A6310" s="0" t="s">
        <x:v>2</x:v>
      </x:c>
      <x:c r="B6310" s="0" t="s">
        <x:v>4</x:v>
      </x:c>
      <x:c r="C6310" s="0" t="s">
        <x:v>113</x:v>
      </x:c>
      <x:c r="D6310" s="0" t="s">
        <x:v>113</x:v>
      </x:c>
      <x:c r="E6310" s="0" t="s">
        <x:v>89</x:v>
      </x:c>
      <x:c r="F6310" s="0" t="s">
        <x:v>106</x:v>
      </x:c>
      <x:c r="G6310" s="0" t="s">
        <x:v>52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113</x:v>
      </x:c>
      <x:c r="D6311" s="0" t="s">
        <x:v>113</x:v>
      </x:c>
      <x:c r="E6311" s="0" t="s">
        <x:v>89</x:v>
      </x:c>
      <x:c r="F6311" s="0" t="s">
        <x:v>106</x:v>
      </x:c>
      <x:c r="G6311" s="0" t="s">
        <x:v>52</x:v>
      </x:c>
      <x:c r="H6311" s="0" t="s">
        <x:v>54</x:v>
      </x:c>
      <x:c r="I6311" s="0" t="s">
        <x:v>73</x:v>
      </x:c>
      <x:c r="J6311" s="0" t="s">
        <x:v>74</x:v>
      </x:c>
      <x:c r="K6311" s="0" t="s">
        <x:v>56</x:v>
      </x:c>
      <x:c r="L6311" s="0">
        <x:v>80</x:v>
      </x:c>
    </x:row>
    <x:row r="6312" spans="1:12">
      <x:c r="A6312" s="0" t="s">
        <x:v>2</x:v>
      </x:c>
      <x:c r="B6312" s="0" t="s">
        <x:v>4</x:v>
      </x:c>
      <x:c r="C6312" s="0" t="s">
        <x:v>113</x:v>
      </x:c>
      <x:c r="D6312" s="0" t="s">
        <x:v>113</x:v>
      </x:c>
      <x:c r="E6312" s="0" t="s">
        <x:v>89</x:v>
      </x:c>
      <x:c r="F6312" s="0" t="s">
        <x:v>106</x:v>
      </x:c>
      <x:c r="G6312" s="0" t="s">
        <x:v>52</x:v>
      </x:c>
      <x:c r="H6312" s="0" t="s">
        <x:v>54</x:v>
      </x:c>
      <x:c r="I6312" s="0" t="s">
        <x:v>75</x:v>
      </x:c>
      <x:c r="J6312" s="0" t="s">
        <x:v>76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113</x:v>
      </x:c>
      <x:c r="D6313" s="0" t="s">
        <x:v>113</x:v>
      </x:c>
      <x:c r="E6313" s="0" t="s">
        <x:v>89</x:v>
      </x:c>
      <x:c r="F6313" s="0" t="s">
        <x:v>106</x:v>
      </x:c>
      <x:c r="G6313" s="0" t="s">
        <x:v>52</x:v>
      </x:c>
      <x:c r="H6313" s="0" t="s">
        <x:v>54</x:v>
      </x:c>
      <x:c r="I6313" s="0" t="s">
        <x:v>77</x:v>
      </x:c>
      <x:c r="J6313" s="0" t="s">
        <x:v>78</x:v>
      </x:c>
      <x:c r="K6313" s="0" t="s">
        <x:v>56</x:v>
      </x:c>
      <x:c r="L6313" s="0">
        <x:v>10</x:v>
      </x:c>
    </x:row>
    <x:row r="6314" spans="1:12">
      <x:c r="A6314" s="0" t="s">
        <x:v>2</x:v>
      </x:c>
      <x:c r="B6314" s="0" t="s">
        <x:v>4</x:v>
      </x:c>
      <x:c r="C6314" s="0" t="s">
        <x:v>113</x:v>
      </x:c>
      <x:c r="D6314" s="0" t="s">
        <x:v>113</x:v>
      </x:c>
      <x:c r="E6314" s="0" t="s">
        <x:v>89</x:v>
      </x:c>
      <x:c r="F6314" s="0" t="s">
        <x:v>106</x:v>
      </x:c>
      <x:c r="G6314" s="0" t="s">
        <x:v>52</x:v>
      </x:c>
      <x:c r="H6314" s="0" t="s">
        <x:v>54</x:v>
      </x:c>
      <x:c r="I6314" s="0" t="s">
        <x:v>79</x:v>
      </x:c>
      <x:c r="J6314" s="0" t="s">
        <x:v>80</x:v>
      </x:c>
      <x:c r="K6314" s="0" t="s">
        <x:v>56</x:v>
      </x:c>
      <x:c r="L6314" s="0">
        <x:v>100</x:v>
      </x:c>
    </x:row>
    <x:row r="6315" spans="1:12">
      <x:c r="A6315" s="0" t="s">
        <x:v>2</x:v>
      </x:c>
      <x:c r="B6315" s="0" t="s">
        <x:v>4</x:v>
      </x:c>
      <x:c r="C6315" s="0" t="s">
        <x:v>113</x:v>
      </x:c>
      <x:c r="D6315" s="0" t="s">
        <x:v>113</x:v>
      </x:c>
      <x:c r="E6315" s="0" t="s">
        <x:v>89</x:v>
      </x:c>
      <x:c r="F6315" s="0" t="s">
        <x:v>106</x:v>
      </x:c>
      <x:c r="G6315" s="0" t="s">
        <x:v>52</x:v>
      </x:c>
      <x:c r="H6315" s="0" t="s">
        <x:v>54</x:v>
      </x:c>
      <x:c r="I6315" s="0" t="s">
        <x:v>81</x:v>
      </x:c>
      <x:c r="J6315" s="0" t="s">
        <x:v>82</x:v>
      </x:c>
      <x:c r="K6315" s="0" t="s">
        <x:v>56</x:v>
      </x:c>
      <x:c r="L6315" s="0">
        <x:v>90</x:v>
      </x:c>
    </x:row>
    <x:row r="6316" spans="1:12">
      <x:c r="A6316" s="0" t="s">
        <x:v>2</x:v>
      </x:c>
      <x:c r="B6316" s="0" t="s">
        <x:v>4</x:v>
      </x:c>
      <x:c r="C6316" s="0" t="s">
        <x:v>113</x:v>
      </x:c>
      <x:c r="D6316" s="0" t="s">
        <x:v>113</x:v>
      </x:c>
      <x:c r="E6316" s="0" t="s">
        <x:v>89</x:v>
      </x:c>
      <x:c r="F6316" s="0" t="s">
        <x:v>106</x:v>
      </x:c>
      <x:c r="G6316" s="0" t="s">
        <x:v>83</x:v>
      </x:c>
      <x:c r="H6316" s="0" t="s">
        <x:v>84</x:v>
      </x:c>
      <x:c r="I6316" s="0" t="s">
        <x:v>52</x:v>
      </x:c>
      <x:c r="J6316" s="0" t="s">
        <x:v>55</x:v>
      </x:c>
      <x:c r="K6316" s="0" t="s">
        <x:v>56</x:v>
      </x:c>
      <x:c r="L6316" s="0">
        <x:v>460</x:v>
      </x:c>
    </x:row>
    <x:row r="6317" spans="1:12">
      <x:c r="A6317" s="0" t="s">
        <x:v>2</x:v>
      </x:c>
      <x:c r="B6317" s="0" t="s">
        <x:v>4</x:v>
      </x:c>
      <x:c r="C6317" s="0" t="s">
        <x:v>113</x:v>
      </x:c>
      <x:c r="D6317" s="0" t="s">
        <x:v>113</x:v>
      </x:c>
      <x:c r="E6317" s="0" t="s">
        <x:v>89</x:v>
      </x:c>
      <x:c r="F6317" s="0" t="s">
        <x:v>106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113</x:v>
      </x:c>
      <x:c r="D6318" s="0" t="s">
        <x:v>113</x:v>
      </x:c>
      <x:c r="E6318" s="0" t="s">
        <x:v>89</x:v>
      </x:c>
      <x:c r="F6318" s="0" t="s">
        <x:v>106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460</x:v>
      </x:c>
    </x:row>
    <x:row r="6319" spans="1:12">
      <x:c r="A6319" s="0" t="s">
        <x:v>2</x:v>
      </x:c>
      <x:c r="B6319" s="0" t="s">
        <x:v>4</x:v>
      </x:c>
      <x:c r="C6319" s="0" t="s">
        <x:v>113</x:v>
      </x:c>
      <x:c r="D6319" s="0" t="s">
        <x:v>113</x:v>
      </x:c>
      <x:c r="E6319" s="0" t="s">
        <x:v>89</x:v>
      </x:c>
      <x:c r="F6319" s="0" t="s">
        <x:v>106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113</x:v>
      </x:c>
      <x:c r="D6320" s="0" t="s">
        <x:v>113</x:v>
      </x:c>
      <x:c r="E6320" s="0" t="s">
        <x:v>89</x:v>
      </x:c>
      <x:c r="F6320" s="0" t="s">
        <x:v>106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113</x:v>
      </x:c>
      <x:c r="D6321" s="0" t="s">
        <x:v>113</x:v>
      </x:c>
      <x:c r="E6321" s="0" t="s">
        <x:v>89</x:v>
      </x:c>
      <x:c r="F6321" s="0" t="s">
        <x:v>106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113</x:v>
      </x:c>
      <x:c r="D6322" s="0" t="s">
        <x:v>113</x:v>
      </x:c>
      <x:c r="E6322" s="0" t="s">
        <x:v>89</x:v>
      </x:c>
      <x:c r="F6322" s="0" t="s">
        <x:v>106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113</x:v>
      </x:c>
      <x:c r="D6323" s="0" t="s">
        <x:v>113</x:v>
      </x:c>
      <x:c r="E6323" s="0" t="s">
        <x:v>89</x:v>
      </x:c>
      <x:c r="F6323" s="0" t="s">
        <x:v>106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113</x:v>
      </x:c>
      <x:c r="D6324" s="0" t="s">
        <x:v>113</x:v>
      </x:c>
      <x:c r="E6324" s="0" t="s">
        <x:v>89</x:v>
      </x:c>
      <x:c r="F6324" s="0" t="s">
        <x:v>106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113</x:v>
      </x:c>
      <x:c r="D6325" s="0" t="s">
        <x:v>113</x:v>
      </x:c>
      <x:c r="E6325" s="0" t="s">
        <x:v>89</x:v>
      </x:c>
      <x:c r="F6325" s="0" t="s">
        <x:v>106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113</x:v>
      </x:c>
      <x:c r="D6326" s="0" t="s">
        <x:v>113</x:v>
      </x:c>
      <x:c r="E6326" s="0" t="s">
        <x:v>89</x:v>
      </x:c>
      <x:c r="F6326" s="0" t="s">
        <x:v>106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113</x:v>
      </x:c>
      <x:c r="D6327" s="0" t="s">
        <x:v>113</x:v>
      </x:c>
      <x:c r="E6327" s="0" t="s">
        <x:v>89</x:v>
      </x:c>
      <x:c r="F6327" s="0" t="s">
        <x:v>106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113</x:v>
      </x:c>
      <x:c r="D6328" s="0" t="s">
        <x:v>113</x:v>
      </x:c>
      <x:c r="E6328" s="0" t="s">
        <x:v>89</x:v>
      </x:c>
      <x:c r="F6328" s="0" t="s">
        <x:v>106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113</x:v>
      </x:c>
      <x:c r="D6329" s="0" t="s">
        <x:v>113</x:v>
      </x:c>
      <x:c r="E6329" s="0" t="s">
        <x:v>89</x:v>
      </x:c>
      <x:c r="F6329" s="0" t="s">
        <x:v>106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113</x:v>
      </x:c>
      <x:c r="D6330" s="0" t="s">
        <x:v>113</x:v>
      </x:c>
      <x:c r="E6330" s="0" t="s">
        <x:v>89</x:v>
      </x:c>
      <x:c r="F6330" s="0" t="s">
        <x:v>106</x:v>
      </x:c>
      <x:c r="G6330" s="0" t="s">
        <x:v>85</x:v>
      </x:c>
      <x:c r="H6330" s="0" t="s">
        <x:v>86</x:v>
      </x:c>
      <x:c r="I6330" s="0" t="s">
        <x:v>52</x:v>
      </x:c>
      <x:c r="J6330" s="0" t="s">
        <x:v>55</x:v>
      </x:c>
      <x:c r="K6330" s="0" t="s">
        <x:v>56</x:v>
      </x:c>
      <x:c r="L6330" s="0">
        <x:v>370</x:v>
      </x:c>
    </x:row>
    <x:row r="6331" spans="1:12">
      <x:c r="A6331" s="0" t="s">
        <x:v>2</x:v>
      </x:c>
      <x:c r="B6331" s="0" t="s">
        <x:v>4</x:v>
      </x:c>
      <x:c r="C6331" s="0" t="s">
        <x:v>113</x:v>
      </x:c>
      <x:c r="D6331" s="0" t="s">
        <x:v>113</x:v>
      </x:c>
      <x:c r="E6331" s="0" t="s">
        <x:v>89</x:v>
      </x:c>
      <x:c r="F6331" s="0" t="s">
        <x:v>106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113</x:v>
      </x:c>
      <x:c r="D6332" s="0" t="s">
        <x:v>113</x:v>
      </x:c>
      <x:c r="E6332" s="0" t="s">
        <x:v>89</x:v>
      </x:c>
      <x:c r="F6332" s="0" t="s">
        <x:v>106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350</x:v>
      </x:c>
    </x:row>
    <x:row r="6333" spans="1:12">
      <x:c r="A6333" s="0" t="s">
        <x:v>2</x:v>
      </x:c>
      <x:c r="B6333" s="0" t="s">
        <x:v>4</x:v>
      </x:c>
      <x:c r="C6333" s="0" t="s">
        <x:v>113</x:v>
      </x:c>
      <x:c r="D6333" s="0" t="s">
        <x:v>113</x:v>
      </x:c>
      <x:c r="E6333" s="0" t="s">
        <x:v>89</x:v>
      </x:c>
      <x:c r="F6333" s="0" t="s">
        <x:v>106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113</x:v>
      </x:c>
      <x:c r="D6334" s="0" t="s">
        <x:v>113</x:v>
      </x:c>
      <x:c r="E6334" s="0" t="s">
        <x:v>89</x:v>
      </x:c>
      <x:c r="F6334" s="0" t="s">
        <x:v>106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113</x:v>
      </x:c>
      <x:c r="D6335" s="0" t="s">
        <x:v>113</x:v>
      </x:c>
      <x:c r="E6335" s="0" t="s">
        <x:v>89</x:v>
      </x:c>
      <x:c r="F6335" s="0" t="s">
        <x:v>106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113</x:v>
      </x:c>
      <x:c r="D6336" s="0" t="s">
        <x:v>113</x:v>
      </x:c>
      <x:c r="E6336" s="0" t="s">
        <x:v>89</x:v>
      </x:c>
      <x:c r="F6336" s="0" t="s">
        <x:v>106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113</x:v>
      </x:c>
      <x:c r="D6337" s="0" t="s">
        <x:v>113</x:v>
      </x:c>
      <x:c r="E6337" s="0" t="s">
        <x:v>89</x:v>
      </x:c>
      <x:c r="F6337" s="0" t="s">
        <x:v>106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113</x:v>
      </x:c>
      <x:c r="D6338" s="0" t="s">
        <x:v>113</x:v>
      </x:c>
      <x:c r="E6338" s="0" t="s">
        <x:v>89</x:v>
      </x:c>
      <x:c r="F6338" s="0" t="s">
        <x:v>106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113</x:v>
      </x:c>
      <x:c r="D6339" s="0" t="s">
        <x:v>113</x:v>
      </x:c>
      <x:c r="E6339" s="0" t="s">
        <x:v>89</x:v>
      </x:c>
      <x:c r="F6339" s="0" t="s">
        <x:v>106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113</x:v>
      </x:c>
      <x:c r="D6340" s="0" t="s">
        <x:v>113</x:v>
      </x:c>
      <x:c r="E6340" s="0" t="s">
        <x:v>89</x:v>
      </x:c>
      <x:c r="F6340" s="0" t="s">
        <x:v>106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113</x:v>
      </x:c>
      <x:c r="D6341" s="0" t="s">
        <x:v>113</x:v>
      </x:c>
      <x:c r="E6341" s="0" t="s">
        <x:v>89</x:v>
      </x:c>
      <x:c r="F6341" s="0" t="s">
        <x:v>106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113</x:v>
      </x:c>
      <x:c r="D6342" s="0" t="s">
        <x:v>113</x:v>
      </x:c>
      <x:c r="E6342" s="0" t="s">
        <x:v>89</x:v>
      </x:c>
      <x:c r="F6342" s="0" t="s">
        <x:v>106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10</x:v>
      </x:c>
    </x:row>
    <x:row r="6343" spans="1:12">
      <x:c r="A6343" s="0" t="s">
        <x:v>2</x:v>
      </x:c>
      <x:c r="B6343" s="0" t="s">
        <x:v>4</x:v>
      </x:c>
      <x:c r="C6343" s="0" t="s">
        <x:v>113</x:v>
      </x:c>
      <x:c r="D6343" s="0" t="s">
        <x:v>113</x:v>
      </x:c>
      <x:c r="E6343" s="0" t="s">
        <x:v>89</x:v>
      </x:c>
      <x:c r="F6343" s="0" t="s">
        <x:v>106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113</x:v>
      </x:c>
      <x:c r="D6344" s="0" t="s">
        <x:v>113</x:v>
      </x:c>
      <x:c r="E6344" s="0" t="s">
        <x:v>89</x:v>
      </x:c>
      <x:c r="F6344" s="0" t="s">
        <x:v>106</x:v>
      </x:c>
      <x:c r="G6344" s="0" t="s">
        <x:v>87</x:v>
      </x:c>
      <x:c r="H6344" s="0" t="s">
        <x:v>88</x:v>
      </x:c>
      <x:c r="I6344" s="0" t="s">
        <x:v>52</x:v>
      </x:c>
      <x:c r="J6344" s="0" t="s">
        <x:v>55</x:v>
      </x:c>
      <x:c r="K6344" s="0" t="s">
        <x:v>56</x:v>
      </x:c>
      <x:c r="L6344" s="0">
        <x:v>4170</x:v>
      </x:c>
    </x:row>
    <x:row r="6345" spans="1:12">
      <x:c r="A6345" s="0" t="s">
        <x:v>2</x:v>
      </x:c>
      <x:c r="B6345" s="0" t="s">
        <x:v>4</x:v>
      </x:c>
      <x:c r="C6345" s="0" t="s">
        <x:v>113</x:v>
      </x:c>
      <x:c r="D6345" s="0" t="s">
        <x:v>113</x:v>
      </x:c>
      <x:c r="E6345" s="0" t="s">
        <x:v>89</x:v>
      </x:c>
      <x:c r="F6345" s="0" t="s">
        <x:v>106</x:v>
      </x:c>
      <x:c r="G6345" s="0" t="s">
        <x:v>87</x:v>
      </x:c>
      <x:c r="H6345" s="0" t="s">
        <x:v>88</x:v>
      </x:c>
      <x:c r="I6345" s="0" t="s">
        <x:v>57</x:v>
      </x:c>
      <x:c r="J6345" s="0" t="s">
        <x:v>58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113</x:v>
      </x:c>
      <x:c r="D6346" s="0" t="s">
        <x:v>113</x:v>
      </x:c>
      <x:c r="E6346" s="0" t="s">
        <x:v>89</x:v>
      </x:c>
      <x:c r="F6346" s="0" t="s">
        <x:v>106</x:v>
      </x:c>
      <x:c r="G6346" s="0" t="s">
        <x:v>87</x:v>
      </x:c>
      <x:c r="H6346" s="0" t="s">
        <x:v>88</x:v>
      </x:c>
      <x:c r="I6346" s="0" t="s">
        <x:v>59</x:v>
      </x:c>
      <x:c r="J6346" s="0" t="s">
        <x:v>60</x:v>
      </x:c>
      <x:c r="K6346" s="0" t="s">
        <x:v>56</x:v>
      </x:c>
      <x:c r="L6346" s="0">
        <x:v>3550</x:v>
      </x:c>
    </x:row>
    <x:row r="6347" spans="1:12">
      <x:c r="A6347" s="0" t="s">
        <x:v>2</x:v>
      </x:c>
      <x:c r="B6347" s="0" t="s">
        <x:v>4</x:v>
      </x:c>
      <x:c r="C6347" s="0" t="s">
        <x:v>113</x:v>
      </x:c>
      <x:c r="D6347" s="0" t="s">
        <x:v>113</x:v>
      </x:c>
      <x:c r="E6347" s="0" t="s">
        <x:v>89</x:v>
      </x:c>
      <x:c r="F6347" s="0" t="s">
        <x:v>106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113</x:v>
      </x:c>
      <x:c r="D6348" s="0" t="s">
        <x:v>113</x:v>
      </x:c>
      <x:c r="E6348" s="0" t="s">
        <x:v>89</x:v>
      </x:c>
      <x:c r="F6348" s="0" t="s">
        <x:v>106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56</x:v>
      </x:c>
      <x:c r="L6348" s="0">
        <x:v>40</x:v>
      </x:c>
    </x:row>
    <x:row r="6349" spans="1:12">
      <x:c r="A6349" s="0" t="s">
        <x:v>2</x:v>
      </x:c>
      <x:c r="B6349" s="0" t="s">
        <x:v>4</x:v>
      </x:c>
      <x:c r="C6349" s="0" t="s">
        <x:v>113</x:v>
      </x:c>
      <x:c r="D6349" s="0" t="s">
        <x:v>113</x:v>
      </x:c>
      <x:c r="E6349" s="0" t="s">
        <x:v>89</x:v>
      </x:c>
      <x:c r="F6349" s="0" t="s">
        <x:v>106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113</x:v>
      </x:c>
      <x:c r="D6350" s="0" t="s">
        <x:v>113</x:v>
      </x:c>
      <x:c r="E6350" s="0" t="s">
        <x:v>89</x:v>
      </x:c>
      <x:c r="F6350" s="0" t="s">
        <x:v>106</x:v>
      </x:c>
      <x:c r="G6350" s="0" t="s">
        <x:v>87</x:v>
      </x:c>
      <x:c r="H6350" s="0" t="s">
        <x:v>88</x:v>
      </x:c>
      <x:c r="I6350" s="0" t="s">
        <x:v>67</x:v>
      </x:c>
      <x:c r="J6350" s="0" t="s">
        <x:v>68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113</x:v>
      </x:c>
      <x:c r="D6351" s="0" t="s">
        <x:v>113</x:v>
      </x:c>
      <x:c r="E6351" s="0" t="s">
        <x:v>89</x:v>
      </x:c>
      <x:c r="F6351" s="0" t="s">
        <x:v>106</x:v>
      </x:c>
      <x:c r="G6351" s="0" t="s">
        <x:v>87</x:v>
      </x:c>
      <x:c r="H6351" s="0" t="s">
        <x:v>88</x:v>
      </x:c>
      <x:c r="I6351" s="0" t="s">
        <x:v>69</x:v>
      </x:c>
      <x:c r="J6351" s="0" t="s">
        <x:v>70</x:v>
      </x:c>
      <x:c r="K6351" s="0" t="s">
        <x:v>56</x:v>
      </x:c>
      <x:c r="L6351" s="0">
        <x:v>330</x:v>
      </x:c>
    </x:row>
    <x:row r="6352" spans="1:12">
      <x:c r="A6352" s="0" t="s">
        <x:v>2</x:v>
      </x:c>
      <x:c r="B6352" s="0" t="s">
        <x:v>4</x:v>
      </x:c>
      <x:c r="C6352" s="0" t="s">
        <x:v>113</x:v>
      </x:c>
      <x:c r="D6352" s="0" t="s">
        <x:v>113</x:v>
      </x:c>
      <x:c r="E6352" s="0" t="s">
        <x:v>89</x:v>
      </x:c>
      <x:c r="F6352" s="0" t="s">
        <x:v>106</x:v>
      </x:c>
      <x:c r="G6352" s="0" t="s">
        <x:v>87</x:v>
      </x:c>
      <x:c r="H6352" s="0" t="s">
        <x:v>88</x:v>
      </x:c>
      <x:c r="I6352" s="0" t="s">
        <x:v>71</x:v>
      </x:c>
      <x:c r="J6352" s="0" t="s">
        <x:v>72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113</x:v>
      </x:c>
      <x:c r="D6353" s="0" t="s">
        <x:v>113</x:v>
      </x:c>
      <x:c r="E6353" s="0" t="s">
        <x:v>89</x:v>
      </x:c>
      <x:c r="F6353" s="0" t="s">
        <x:v>106</x:v>
      </x:c>
      <x:c r="G6353" s="0" t="s">
        <x:v>87</x:v>
      </x:c>
      <x:c r="H6353" s="0" t="s">
        <x:v>88</x:v>
      </x:c>
      <x:c r="I6353" s="0" t="s">
        <x:v>73</x:v>
      </x:c>
      <x:c r="J6353" s="0" t="s">
        <x:v>74</x:v>
      </x:c>
      <x:c r="K6353" s="0" t="s">
        <x:v>56</x:v>
      </x:c>
      <x:c r="L6353" s="0">
        <x:v>70</x:v>
      </x:c>
    </x:row>
    <x:row r="6354" spans="1:12">
      <x:c r="A6354" s="0" t="s">
        <x:v>2</x:v>
      </x:c>
      <x:c r="B6354" s="0" t="s">
        <x:v>4</x:v>
      </x:c>
      <x:c r="C6354" s="0" t="s">
        <x:v>113</x:v>
      </x:c>
      <x:c r="D6354" s="0" t="s">
        <x:v>113</x:v>
      </x:c>
      <x:c r="E6354" s="0" t="s">
        <x:v>89</x:v>
      </x:c>
      <x:c r="F6354" s="0" t="s">
        <x:v>106</x:v>
      </x:c>
      <x:c r="G6354" s="0" t="s">
        <x:v>87</x:v>
      </x:c>
      <x:c r="H6354" s="0" t="s">
        <x:v>88</x:v>
      </x:c>
      <x:c r="I6354" s="0" t="s">
        <x:v>75</x:v>
      </x:c>
      <x:c r="J6354" s="0" t="s">
        <x:v>76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113</x:v>
      </x:c>
      <x:c r="D6355" s="0" t="s">
        <x:v>113</x:v>
      </x:c>
      <x:c r="E6355" s="0" t="s">
        <x:v>89</x:v>
      </x:c>
      <x:c r="F6355" s="0" t="s">
        <x:v>106</x:v>
      </x:c>
      <x:c r="G6355" s="0" t="s">
        <x:v>87</x:v>
      </x:c>
      <x:c r="H6355" s="0" t="s">
        <x:v>88</x:v>
      </x:c>
      <x:c r="I6355" s="0" t="s">
        <x:v>77</x:v>
      </x:c>
      <x:c r="J6355" s="0" t="s">
        <x:v>78</x:v>
      </x:c>
      <x:c r="K6355" s="0" t="s">
        <x:v>56</x:v>
      </x:c>
      <x:c r="L6355" s="0">
        <x:v>10</x:v>
      </x:c>
    </x:row>
    <x:row r="6356" spans="1:12">
      <x:c r="A6356" s="0" t="s">
        <x:v>2</x:v>
      </x:c>
      <x:c r="B6356" s="0" t="s">
        <x:v>4</x:v>
      </x:c>
      <x:c r="C6356" s="0" t="s">
        <x:v>113</x:v>
      </x:c>
      <x:c r="D6356" s="0" t="s">
        <x:v>113</x:v>
      </x:c>
      <x:c r="E6356" s="0" t="s">
        <x:v>89</x:v>
      </x:c>
      <x:c r="F6356" s="0" t="s">
        <x:v>106</x:v>
      </x:c>
      <x:c r="G6356" s="0" t="s">
        <x:v>87</x:v>
      </x:c>
      <x:c r="H6356" s="0" t="s">
        <x:v>88</x:v>
      </x:c>
      <x:c r="I6356" s="0" t="s">
        <x:v>79</x:v>
      </x:c>
      <x:c r="J6356" s="0" t="s">
        <x:v>80</x:v>
      </x:c>
      <x:c r="K6356" s="0" t="s">
        <x:v>56</x:v>
      </x:c>
      <x:c r="L6356" s="0">
        <x:v>50</x:v>
      </x:c>
    </x:row>
    <x:row r="6357" spans="1:12">
      <x:c r="A6357" s="0" t="s">
        <x:v>2</x:v>
      </x:c>
      <x:c r="B6357" s="0" t="s">
        <x:v>4</x:v>
      </x:c>
      <x:c r="C6357" s="0" t="s">
        <x:v>113</x:v>
      </x:c>
      <x:c r="D6357" s="0" t="s">
        <x:v>113</x:v>
      </x:c>
      <x:c r="E6357" s="0" t="s">
        <x:v>89</x:v>
      </x:c>
      <x:c r="F6357" s="0" t="s">
        <x:v>106</x:v>
      </x:c>
      <x:c r="G6357" s="0" t="s">
        <x:v>87</x:v>
      </x:c>
      <x:c r="H6357" s="0" t="s">
        <x:v>88</x:v>
      </x:c>
      <x:c r="I6357" s="0" t="s">
        <x:v>81</x:v>
      </x:c>
      <x:c r="J6357" s="0" t="s">
        <x:v>82</x:v>
      </x:c>
      <x:c r="K6357" s="0" t="s">
        <x:v>56</x:v>
      </x:c>
      <x:c r="L6357" s="0">
        <x:v>70</x:v>
      </x:c>
    </x:row>
    <x:row r="6358" spans="1:12">
      <x:c r="A6358" s="0" t="s">
        <x:v>2</x:v>
      </x:c>
      <x:c r="B6358" s="0" t="s">
        <x:v>4</x:v>
      </x:c>
      <x:c r="C6358" s="0" t="s">
        <x:v>113</x:v>
      </x:c>
      <x:c r="D6358" s="0" t="s">
        <x:v>113</x:v>
      </x:c>
      <x:c r="E6358" s="0" t="s">
        <x:v>89</x:v>
      </x:c>
      <x:c r="F6358" s="0" t="s">
        <x:v>106</x:v>
      </x:c>
      <x:c r="G6358" s="0" t="s">
        <x:v>89</x:v>
      </x:c>
      <x:c r="H6358" s="0" t="s">
        <x:v>90</x:v>
      </x:c>
      <x:c r="I6358" s="0" t="s">
        <x:v>52</x:v>
      </x:c>
      <x:c r="J6358" s="0" t="s">
        <x:v>55</x:v>
      </x:c>
      <x:c r="K6358" s="0" t="s">
        <x:v>56</x:v>
      </x:c>
      <x:c r="L6358" s="0">
        <x:v>760</x:v>
      </x:c>
    </x:row>
    <x:row r="6359" spans="1:12">
      <x:c r="A6359" s="0" t="s">
        <x:v>2</x:v>
      </x:c>
      <x:c r="B6359" s="0" t="s">
        <x:v>4</x:v>
      </x:c>
      <x:c r="C6359" s="0" t="s">
        <x:v>113</x:v>
      </x:c>
      <x:c r="D6359" s="0" t="s">
        <x:v>113</x:v>
      </x:c>
      <x:c r="E6359" s="0" t="s">
        <x:v>89</x:v>
      </x:c>
      <x:c r="F6359" s="0" t="s">
        <x:v>106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56</x:v>
      </x:c>
      <x:c r="L6359" s="0">
        <x:v>10</x:v>
      </x:c>
    </x:row>
    <x:row r="6360" spans="1:12">
      <x:c r="A6360" s="0" t="s">
        <x:v>2</x:v>
      </x:c>
      <x:c r="B6360" s="0" t="s">
        <x:v>4</x:v>
      </x:c>
      <x:c r="C6360" s="0" t="s">
        <x:v>113</x:v>
      </x:c>
      <x:c r="D6360" s="0" t="s">
        <x:v>113</x:v>
      </x:c>
      <x:c r="E6360" s="0" t="s">
        <x:v>89</x:v>
      </x:c>
      <x:c r="F6360" s="0" t="s">
        <x:v>106</x:v>
      </x:c>
      <x:c r="G6360" s="0" t="s">
        <x:v>89</x:v>
      </x:c>
      <x:c r="H6360" s="0" t="s">
        <x:v>90</x:v>
      </x:c>
      <x:c r="I6360" s="0" t="s">
        <x:v>59</x:v>
      </x:c>
      <x:c r="J6360" s="0" t="s">
        <x:v>60</x:v>
      </x:c>
      <x:c r="K6360" s="0" t="s">
        <x:v>56</x:v>
      </x:c>
      <x:c r="L6360" s="0">
        <x:v>620</x:v>
      </x:c>
    </x:row>
    <x:row r="6361" spans="1:12">
      <x:c r="A6361" s="0" t="s">
        <x:v>2</x:v>
      </x:c>
      <x:c r="B6361" s="0" t="s">
        <x:v>4</x:v>
      </x:c>
      <x:c r="C6361" s="0" t="s">
        <x:v>113</x:v>
      </x:c>
      <x:c r="D6361" s="0" t="s">
        <x:v>113</x:v>
      </x:c>
      <x:c r="E6361" s="0" t="s">
        <x:v>89</x:v>
      </x:c>
      <x:c r="F6361" s="0" t="s">
        <x:v>106</x:v>
      </x:c>
      <x:c r="G6361" s="0" t="s">
        <x:v>89</x:v>
      </x:c>
      <x:c r="H6361" s="0" t="s">
        <x:v>90</x:v>
      </x:c>
      <x:c r="I6361" s="0" t="s">
        <x:v>61</x:v>
      </x:c>
      <x:c r="J6361" s="0" t="s">
        <x:v>62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113</x:v>
      </x:c>
      <x:c r="D6362" s="0" t="s">
        <x:v>113</x:v>
      </x:c>
      <x:c r="E6362" s="0" t="s">
        <x:v>89</x:v>
      </x:c>
      <x:c r="F6362" s="0" t="s">
        <x:v>106</x:v>
      </x:c>
      <x:c r="G6362" s="0" t="s">
        <x:v>89</x:v>
      </x:c>
      <x:c r="H6362" s="0" t="s">
        <x:v>90</x:v>
      </x:c>
      <x:c r="I6362" s="0" t="s">
        <x:v>63</x:v>
      </x:c>
      <x:c r="J6362" s="0" t="s">
        <x:v>64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113</x:v>
      </x:c>
      <x:c r="D6363" s="0" t="s">
        <x:v>113</x:v>
      </x:c>
      <x:c r="E6363" s="0" t="s">
        <x:v>89</x:v>
      </x:c>
      <x:c r="F6363" s="0" t="s">
        <x:v>106</x:v>
      </x:c>
      <x:c r="G6363" s="0" t="s">
        <x:v>89</x:v>
      </x:c>
      <x:c r="H6363" s="0" t="s">
        <x:v>90</x:v>
      </x:c>
      <x:c r="I6363" s="0" t="s">
        <x:v>65</x:v>
      </x:c>
      <x:c r="J6363" s="0" t="s">
        <x:v>66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113</x:v>
      </x:c>
      <x:c r="D6364" s="0" t="s">
        <x:v>113</x:v>
      </x:c>
      <x:c r="E6364" s="0" t="s">
        <x:v>89</x:v>
      </x:c>
      <x:c r="F6364" s="0" t="s">
        <x:v>106</x:v>
      </x:c>
      <x:c r="G6364" s="0" t="s">
        <x:v>89</x:v>
      </x:c>
      <x:c r="H6364" s="0" t="s">
        <x:v>90</x:v>
      </x:c>
      <x:c r="I6364" s="0" t="s">
        <x:v>67</x:v>
      </x:c>
      <x:c r="J6364" s="0" t="s">
        <x:v>68</x:v>
      </x:c>
      <x:c r="K6364" s="0" t="s">
        <x:v>56</x:v>
      </x:c>
      <x:c r="L6364" s="0">
        <x:v>20</x:v>
      </x:c>
    </x:row>
    <x:row r="6365" spans="1:12">
      <x:c r="A6365" s="0" t="s">
        <x:v>2</x:v>
      </x:c>
      <x:c r="B6365" s="0" t="s">
        <x:v>4</x:v>
      </x:c>
      <x:c r="C6365" s="0" t="s">
        <x:v>113</x:v>
      </x:c>
      <x:c r="D6365" s="0" t="s">
        <x:v>113</x:v>
      </x:c>
      <x:c r="E6365" s="0" t="s">
        <x:v>89</x:v>
      </x:c>
      <x:c r="F6365" s="0" t="s">
        <x:v>106</x:v>
      </x:c>
      <x:c r="G6365" s="0" t="s">
        <x:v>89</x:v>
      </x:c>
      <x:c r="H6365" s="0" t="s">
        <x:v>90</x:v>
      </x:c>
      <x:c r="I6365" s="0" t="s">
        <x:v>69</x:v>
      </x:c>
      <x:c r="J6365" s="0" t="s">
        <x:v>70</x:v>
      </x:c>
      <x:c r="K6365" s="0" t="s">
        <x:v>56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113</x:v>
      </x:c>
      <x:c r="D6366" s="0" t="s">
        <x:v>113</x:v>
      </x:c>
      <x:c r="E6366" s="0" t="s">
        <x:v>89</x:v>
      </x:c>
      <x:c r="F6366" s="0" t="s">
        <x:v>106</x:v>
      </x:c>
      <x:c r="G6366" s="0" t="s">
        <x:v>89</x:v>
      </x:c>
      <x:c r="H6366" s="0" t="s">
        <x:v>90</x:v>
      </x:c>
      <x:c r="I6366" s="0" t="s">
        <x:v>71</x:v>
      </x:c>
      <x:c r="J6366" s="0" t="s">
        <x:v>72</x:v>
      </x:c>
      <x:c r="K6366" s="0" t="s">
        <x:v>56</x:v>
      </x:c>
      <x:c r="L6366" s="0">
        <x:v>40</x:v>
      </x:c>
    </x:row>
    <x:row r="6367" spans="1:12">
      <x:c r="A6367" s="0" t="s">
        <x:v>2</x:v>
      </x:c>
      <x:c r="B6367" s="0" t="s">
        <x:v>4</x:v>
      </x:c>
      <x:c r="C6367" s="0" t="s">
        <x:v>113</x:v>
      </x:c>
      <x:c r="D6367" s="0" t="s">
        <x:v>113</x:v>
      </x:c>
      <x:c r="E6367" s="0" t="s">
        <x:v>89</x:v>
      </x:c>
      <x:c r="F6367" s="0" t="s">
        <x:v>106</x:v>
      </x:c>
      <x:c r="G6367" s="0" t="s">
        <x:v>89</x:v>
      </x:c>
      <x:c r="H6367" s="0" t="s">
        <x:v>90</x:v>
      </x:c>
      <x:c r="I6367" s="0" t="s">
        <x:v>73</x:v>
      </x:c>
      <x:c r="J6367" s="0" t="s">
        <x:v>74</x:v>
      </x:c>
      <x:c r="K6367" s="0" t="s">
        <x:v>56</x:v>
      </x:c>
      <x:c r="L6367" s="0">
        <x:v>10</x:v>
      </x:c>
    </x:row>
    <x:row r="6368" spans="1:12">
      <x:c r="A6368" s="0" t="s">
        <x:v>2</x:v>
      </x:c>
      <x:c r="B6368" s="0" t="s">
        <x:v>4</x:v>
      </x:c>
      <x:c r="C6368" s="0" t="s">
        <x:v>113</x:v>
      </x:c>
      <x:c r="D6368" s="0" t="s">
        <x:v>113</x:v>
      </x:c>
      <x:c r="E6368" s="0" t="s">
        <x:v>89</x:v>
      </x:c>
      <x:c r="F6368" s="0" t="s">
        <x:v>106</x:v>
      </x:c>
      <x:c r="G6368" s="0" t="s">
        <x:v>89</x:v>
      </x:c>
      <x:c r="H6368" s="0" t="s">
        <x:v>90</x:v>
      </x:c>
      <x:c r="I6368" s="0" t="s">
        <x:v>75</x:v>
      </x:c>
      <x:c r="J6368" s="0" t="s">
        <x:v>76</x:v>
      </x:c>
      <x:c r="K6368" s="0" t="s">
        <x:v>56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113</x:v>
      </x:c>
      <x:c r="D6369" s="0" t="s">
        <x:v>113</x:v>
      </x:c>
      <x:c r="E6369" s="0" t="s">
        <x:v>89</x:v>
      </x:c>
      <x:c r="F6369" s="0" t="s">
        <x:v>106</x:v>
      </x:c>
      <x:c r="G6369" s="0" t="s">
        <x:v>89</x:v>
      </x:c>
      <x:c r="H6369" s="0" t="s">
        <x:v>90</x:v>
      </x:c>
      <x:c r="I6369" s="0" t="s">
        <x:v>77</x:v>
      </x:c>
      <x:c r="J6369" s="0" t="s">
        <x:v>78</x:v>
      </x:c>
      <x:c r="K6369" s="0" t="s">
        <x:v>56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113</x:v>
      </x:c>
      <x:c r="D6370" s="0" t="s">
        <x:v>113</x:v>
      </x:c>
      <x:c r="E6370" s="0" t="s">
        <x:v>89</x:v>
      </x:c>
      <x:c r="F6370" s="0" t="s">
        <x:v>106</x:v>
      </x:c>
      <x:c r="G6370" s="0" t="s">
        <x:v>89</x:v>
      </x:c>
      <x:c r="H6370" s="0" t="s">
        <x:v>90</x:v>
      </x:c>
      <x:c r="I6370" s="0" t="s">
        <x:v>79</x:v>
      </x:c>
      <x:c r="J6370" s="0" t="s">
        <x:v>80</x:v>
      </x:c>
      <x:c r="K6370" s="0" t="s">
        <x:v>56</x:v>
      </x:c>
      <x:c r="L6370" s="0">
        <x:v>30</x:v>
      </x:c>
    </x:row>
    <x:row r="6371" spans="1:12">
      <x:c r="A6371" s="0" t="s">
        <x:v>2</x:v>
      </x:c>
      <x:c r="B6371" s="0" t="s">
        <x:v>4</x:v>
      </x:c>
      <x:c r="C6371" s="0" t="s">
        <x:v>113</x:v>
      </x:c>
      <x:c r="D6371" s="0" t="s">
        <x:v>113</x:v>
      </x:c>
      <x:c r="E6371" s="0" t="s">
        <x:v>89</x:v>
      </x:c>
      <x:c r="F6371" s="0" t="s">
        <x:v>106</x:v>
      </x:c>
      <x:c r="G6371" s="0" t="s">
        <x:v>89</x:v>
      </x:c>
      <x:c r="H6371" s="0" t="s">
        <x:v>90</x:v>
      </x:c>
      <x:c r="I6371" s="0" t="s">
        <x:v>81</x:v>
      </x:c>
      <x:c r="J6371" s="0" t="s">
        <x:v>82</x:v>
      </x:c>
      <x:c r="K6371" s="0" t="s">
        <x:v>56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113</x:v>
      </x:c>
      <x:c r="D6372" s="0" t="s">
        <x:v>113</x:v>
      </x:c>
      <x:c r="E6372" s="0" t="s">
        <x:v>89</x:v>
      </x:c>
      <x:c r="F6372" s="0" t="s">
        <x:v>106</x:v>
      </x:c>
      <x:c r="G6372" s="0" t="s">
        <x:v>91</x:v>
      </x:c>
      <x:c r="H6372" s="0" t="s">
        <x:v>92</x:v>
      </x:c>
      <x:c r="I6372" s="0" t="s">
        <x:v>52</x:v>
      </x:c>
      <x:c r="J6372" s="0" t="s">
        <x:v>55</x:v>
      </x:c>
      <x:c r="K6372" s="0" t="s">
        <x:v>56</x:v>
      </x:c>
      <x:c r="L6372" s="0">
        <x:v>140</x:v>
      </x:c>
    </x:row>
    <x:row r="6373" spans="1:12">
      <x:c r="A6373" s="0" t="s">
        <x:v>2</x:v>
      </x:c>
      <x:c r="B6373" s="0" t="s">
        <x:v>4</x:v>
      </x:c>
      <x:c r="C6373" s="0" t="s">
        <x:v>113</x:v>
      </x:c>
      <x:c r="D6373" s="0" t="s">
        <x:v>113</x:v>
      </x:c>
      <x:c r="E6373" s="0" t="s">
        <x:v>89</x:v>
      </x:c>
      <x:c r="F6373" s="0" t="s">
        <x:v>106</x:v>
      </x:c>
      <x:c r="G6373" s="0" t="s">
        <x:v>91</x:v>
      </x:c>
      <x:c r="H6373" s="0" t="s">
        <x:v>92</x:v>
      </x:c>
      <x:c r="I6373" s="0" t="s">
        <x:v>57</x:v>
      </x:c>
      <x:c r="J6373" s="0" t="s">
        <x:v>58</x:v>
      </x:c>
      <x:c r="K6373" s="0" t="s">
        <x:v>56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113</x:v>
      </x:c>
      <x:c r="D6374" s="0" t="s">
        <x:v>113</x:v>
      </x:c>
      <x:c r="E6374" s="0" t="s">
        <x:v>89</x:v>
      </x:c>
      <x:c r="F6374" s="0" t="s">
        <x:v>106</x:v>
      </x:c>
      <x:c r="G6374" s="0" t="s">
        <x:v>91</x:v>
      </x:c>
      <x:c r="H6374" s="0" t="s">
        <x:v>92</x:v>
      </x:c>
      <x:c r="I6374" s="0" t="s">
        <x:v>59</x:v>
      </x:c>
      <x:c r="J6374" s="0" t="s">
        <x:v>60</x:v>
      </x:c>
      <x:c r="K6374" s="0" t="s">
        <x:v>56</x:v>
      </x:c>
      <x:c r="L6374" s="0">
        <x:v>110</x:v>
      </x:c>
    </x:row>
    <x:row r="6375" spans="1:12">
      <x:c r="A6375" s="0" t="s">
        <x:v>2</x:v>
      </x:c>
      <x:c r="B6375" s="0" t="s">
        <x:v>4</x:v>
      </x:c>
      <x:c r="C6375" s="0" t="s">
        <x:v>113</x:v>
      </x:c>
      <x:c r="D6375" s="0" t="s">
        <x:v>113</x:v>
      </x:c>
      <x:c r="E6375" s="0" t="s">
        <x:v>89</x:v>
      </x:c>
      <x:c r="F6375" s="0" t="s">
        <x:v>106</x:v>
      </x:c>
      <x:c r="G6375" s="0" t="s">
        <x:v>91</x:v>
      </x:c>
      <x:c r="H6375" s="0" t="s">
        <x:v>92</x:v>
      </x:c>
      <x:c r="I6375" s="0" t="s">
        <x:v>61</x:v>
      </x:c>
      <x:c r="J6375" s="0" t="s">
        <x:v>62</x:v>
      </x:c>
      <x:c r="K6375" s="0" t="s">
        <x:v>56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113</x:v>
      </x:c>
      <x:c r="D6376" s="0" t="s">
        <x:v>113</x:v>
      </x:c>
      <x:c r="E6376" s="0" t="s">
        <x:v>89</x:v>
      </x:c>
      <x:c r="F6376" s="0" t="s">
        <x:v>106</x:v>
      </x:c>
      <x:c r="G6376" s="0" t="s">
        <x:v>91</x:v>
      </x:c>
      <x:c r="H6376" s="0" t="s">
        <x:v>92</x:v>
      </x:c>
      <x:c r="I6376" s="0" t="s">
        <x:v>63</x:v>
      </x:c>
      <x:c r="J6376" s="0" t="s">
        <x:v>64</x:v>
      </x:c>
      <x:c r="K6376" s="0" t="s">
        <x:v>56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113</x:v>
      </x:c>
      <x:c r="D6377" s="0" t="s">
        <x:v>113</x:v>
      </x:c>
      <x:c r="E6377" s="0" t="s">
        <x:v>89</x:v>
      </x:c>
      <x:c r="F6377" s="0" t="s">
        <x:v>106</x:v>
      </x:c>
      <x:c r="G6377" s="0" t="s">
        <x:v>91</x:v>
      </x:c>
      <x:c r="H6377" s="0" t="s">
        <x:v>92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113</x:v>
      </x:c>
      <x:c r="D6378" s="0" t="s">
        <x:v>113</x:v>
      </x:c>
      <x:c r="E6378" s="0" t="s">
        <x:v>89</x:v>
      </x:c>
      <x:c r="F6378" s="0" t="s">
        <x:v>106</x:v>
      </x:c>
      <x:c r="G6378" s="0" t="s">
        <x:v>91</x:v>
      </x:c>
      <x:c r="H6378" s="0" t="s">
        <x:v>92</x:v>
      </x:c>
      <x:c r="I6378" s="0" t="s">
        <x:v>67</x:v>
      </x:c>
      <x:c r="J6378" s="0" t="s">
        <x:v>68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113</x:v>
      </x:c>
      <x:c r="D6379" s="0" t="s">
        <x:v>113</x:v>
      </x:c>
      <x:c r="E6379" s="0" t="s">
        <x:v>89</x:v>
      </x:c>
      <x:c r="F6379" s="0" t="s">
        <x:v>106</x:v>
      </x:c>
      <x:c r="G6379" s="0" t="s">
        <x:v>91</x:v>
      </x:c>
      <x:c r="H6379" s="0" t="s">
        <x:v>92</x:v>
      </x:c>
      <x:c r="I6379" s="0" t="s">
        <x:v>69</x:v>
      </x:c>
      <x:c r="J6379" s="0" t="s">
        <x:v>70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113</x:v>
      </x:c>
      <x:c r="D6380" s="0" t="s">
        <x:v>113</x:v>
      </x:c>
      <x:c r="E6380" s="0" t="s">
        <x:v>89</x:v>
      </x:c>
      <x:c r="F6380" s="0" t="s">
        <x:v>106</x:v>
      </x:c>
      <x:c r="G6380" s="0" t="s">
        <x:v>91</x:v>
      </x:c>
      <x:c r="H6380" s="0" t="s">
        <x:v>92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113</x:v>
      </x:c>
      <x:c r="D6381" s="0" t="s">
        <x:v>113</x:v>
      </x:c>
      <x:c r="E6381" s="0" t="s">
        <x:v>89</x:v>
      </x:c>
      <x:c r="F6381" s="0" t="s">
        <x:v>106</x:v>
      </x:c>
      <x:c r="G6381" s="0" t="s">
        <x:v>91</x:v>
      </x:c>
      <x:c r="H6381" s="0" t="s">
        <x:v>92</x:v>
      </x:c>
      <x:c r="I6381" s="0" t="s">
        <x:v>73</x:v>
      </x:c>
      <x:c r="J6381" s="0" t="s">
        <x:v>74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113</x:v>
      </x:c>
      <x:c r="D6382" s="0" t="s">
        <x:v>113</x:v>
      </x:c>
      <x:c r="E6382" s="0" t="s">
        <x:v>89</x:v>
      </x:c>
      <x:c r="F6382" s="0" t="s">
        <x:v>106</x:v>
      </x:c>
      <x:c r="G6382" s="0" t="s">
        <x:v>91</x:v>
      </x:c>
      <x:c r="H6382" s="0" t="s">
        <x:v>92</x:v>
      </x:c>
      <x:c r="I6382" s="0" t="s">
        <x:v>75</x:v>
      </x:c>
      <x:c r="J6382" s="0" t="s">
        <x:v>76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113</x:v>
      </x:c>
      <x:c r="D6383" s="0" t="s">
        <x:v>113</x:v>
      </x:c>
      <x:c r="E6383" s="0" t="s">
        <x:v>89</x:v>
      </x:c>
      <x:c r="F6383" s="0" t="s">
        <x:v>106</x:v>
      </x:c>
      <x:c r="G6383" s="0" t="s">
        <x:v>91</x:v>
      </x:c>
      <x:c r="H6383" s="0" t="s">
        <x:v>92</x:v>
      </x:c>
      <x:c r="I6383" s="0" t="s">
        <x:v>77</x:v>
      </x:c>
      <x:c r="J6383" s="0" t="s">
        <x:v>78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113</x:v>
      </x:c>
      <x:c r="D6384" s="0" t="s">
        <x:v>113</x:v>
      </x:c>
      <x:c r="E6384" s="0" t="s">
        <x:v>89</x:v>
      </x:c>
      <x:c r="F6384" s="0" t="s">
        <x:v>106</x:v>
      </x:c>
      <x:c r="G6384" s="0" t="s">
        <x:v>91</x:v>
      </x:c>
      <x:c r="H6384" s="0" t="s">
        <x:v>92</x:v>
      </x:c>
      <x:c r="I6384" s="0" t="s">
        <x:v>79</x:v>
      </x:c>
      <x:c r="J6384" s="0" t="s">
        <x:v>80</x:v>
      </x:c>
      <x:c r="K6384" s="0" t="s">
        <x:v>56</x:v>
      </x:c>
      <x:c r="L6384" s="0">
        <x:v>10</x:v>
      </x:c>
    </x:row>
    <x:row r="6385" spans="1:12">
      <x:c r="A6385" s="0" t="s">
        <x:v>2</x:v>
      </x:c>
      <x:c r="B6385" s="0" t="s">
        <x:v>4</x:v>
      </x:c>
      <x:c r="C6385" s="0" t="s">
        <x:v>113</x:v>
      </x:c>
      <x:c r="D6385" s="0" t="s">
        <x:v>113</x:v>
      </x:c>
      <x:c r="E6385" s="0" t="s">
        <x:v>89</x:v>
      </x:c>
      <x:c r="F6385" s="0" t="s">
        <x:v>106</x:v>
      </x:c>
      <x:c r="G6385" s="0" t="s">
        <x:v>91</x:v>
      </x:c>
      <x:c r="H6385" s="0" t="s">
        <x:v>92</x:v>
      </x:c>
      <x:c r="I6385" s="0" t="s">
        <x:v>81</x:v>
      </x:c>
      <x:c r="J6385" s="0" t="s">
        <x:v>82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113</x:v>
      </x:c>
      <x:c r="D6386" s="0" t="s">
        <x:v>113</x:v>
      </x:c>
      <x:c r="E6386" s="0" t="s">
        <x:v>91</x:v>
      </x:c>
      <x:c r="F6386" s="0" t="s">
        <x:v>107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>
        <x:v>1790</x:v>
      </x:c>
    </x:row>
    <x:row r="6387" spans="1:12">
      <x:c r="A6387" s="0" t="s">
        <x:v>2</x:v>
      </x:c>
      <x:c r="B6387" s="0" t="s">
        <x:v>4</x:v>
      </x:c>
      <x:c r="C6387" s="0" t="s">
        <x:v>113</x:v>
      </x:c>
      <x:c r="D6387" s="0" t="s">
        <x:v>113</x:v>
      </x:c>
      <x:c r="E6387" s="0" t="s">
        <x:v>91</x:v>
      </x:c>
      <x:c r="F6387" s="0" t="s">
        <x:v>107</x:v>
      </x:c>
      <x:c r="G6387" s="0" t="s">
        <x:v>52</x:v>
      </x:c>
      <x:c r="H6387" s="0" t="s">
        <x:v>54</x:v>
      </x:c>
      <x:c r="I6387" s="0" t="s">
        <x:v>57</x:v>
      </x:c>
      <x:c r="J6387" s="0" t="s">
        <x:v>58</x:v>
      </x:c>
      <x:c r="K6387" s="0" t="s">
        <x:v>56</x:v>
      </x:c>
      <x:c r="L6387" s="0">
        <x:v>40</x:v>
      </x:c>
    </x:row>
    <x:row r="6388" spans="1:12">
      <x:c r="A6388" s="0" t="s">
        <x:v>2</x:v>
      </x:c>
      <x:c r="B6388" s="0" t="s">
        <x:v>4</x:v>
      </x:c>
      <x:c r="C6388" s="0" t="s">
        <x:v>113</x:v>
      </x:c>
      <x:c r="D6388" s="0" t="s">
        <x:v>113</x:v>
      </x:c>
      <x:c r="E6388" s="0" t="s">
        <x:v>91</x:v>
      </x:c>
      <x:c r="F6388" s="0" t="s">
        <x:v>107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>
        <x:v>1620</x:v>
      </x:c>
    </x:row>
    <x:row r="6389" spans="1:12">
      <x:c r="A6389" s="0" t="s">
        <x:v>2</x:v>
      </x:c>
      <x:c r="B6389" s="0" t="s">
        <x:v>4</x:v>
      </x:c>
      <x:c r="C6389" s="0" t="s">
        <x:v>113</x:v>
      </x:c>
      <x:c r="D6389" s="0" t="s">
        <x:v>113</x:v>
      </x:c>
      <x:c r="E6389" s="0" t="s">
        <x:v>91</x:v>
      </x:c>
      <x:c r="F6389" s="0" t="s">
        <x:v>107</x:v>
      </x:c>
      <x:c r="G6389" s="0" t="s">
        <x:v>52</x:v>
      </x:c>
      <x:c r="H6389" s="0" t="s">
        <x:v>54</x:v>
      </x:c>
      <x:c r="I6389" s="0" t="s">
        <x:v>61</x:v>
      </x:c>
      <x:c r="J6389" s="0" t="s">
        <x:v>62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113</x:v>
      </x:c>
      <x:c r="D6390" s="0" t="s">
        <x:v>113</x:v>
      </x:c>
      <x:c r="E6390" s="0" t="s">
        <x:v>91</x:v>
      </x:c>
      <x:c r="F6390" s="0" t="s">
        <x:v>107</x:v>
      </x:c>
      <x:c r="G6390" s="0" t="s">
        <x:v>52</x:v>
      </x:c>
      <x:c r="H6390" s="0" t="s">
        <x:v>54</x:v>
      </x:c>
      <x:c r="I6390" s="0" t="s">
        <x:v>63</x:v>
      </x:c>
      <x:c r="J6390" s="0" t="s">
        <x:v>64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113</x:v>
      </x:c>
      <x:c r="D6391" s="0" t="s">
        <x:v>113</x:v>
      </x:c>
      <x:c r="E6391" s="0" t="s">
        <x:v>91</x:v>
      </x:c>
      <x:c r="F6391" s="0" t="s">
        <x:v>107</x:v>
      </x:c>
      <x:c r="G6391" s="0" t="s">
        <x:v>52</x:v>
      </x:c>
      <x:c r="H6391" s="0" t="s">
        <x:v>54</x:v>
      </x:c>
      <x:c r="I6391" s="0" t="s">
        <x:v>65</x:v>
      </x:c>
      <x:c r="J6391" s="0" t="s">
        <x:v>66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113</x:v>
      </x:c>
      <x:c r="D6392" s="0" t="s">
        <x:v>113</x:v>
      </x:c>
      <x:c r="E6392" s="0" t="s">
        <x:v>91</x:v>
      </x:c>
      <x:c r="F6392" s="0" t="s">
        <x:v>107</x:v>
      </x:c>
      <x:c r="G6392" s="0" t="s">
        <x:v>52</x:v>
      </x:c>
      <x:c r="H6392" s="0" t="s">
        <x:v>54</x:v>
      </x:c>
      <x:c r="I6392" s="0" t="s">
        <x:v>67</x:v>
      </x:c>
      <x:c r="J6392" s="0" t="s">
        <x:v>68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113</x:v>
      </x:c>
      <x:c r="D6393" s="0" t="s">
        <x:v>113</x:v>
      </x:c>
      <x:c r="E6393" s="0" t="s">
        <x:v>91</x:v>
      </x:c>
      <x:c r="F6393" s="0" t="s">
        <x:v>107</x:v>
      </x:c>
      <x:c r="G6393" s="0" t="s">
        <x:v>52</x:v>
      </x:c>
      <x:c r="H6393" s="0" t="s">
        <x:v>54</x:v>
      </x:c>
      <x:c r="I6393" s="0" t="s">
        <x:v>69</x:v>
      </x:c>
      <x:c r="J6393" s="0" t="s">
        <x:v>70</x:v>
      </x:c>
      <x:c r="K6393" s="0" t="s">
        <x:v>56</x:v>
      </x:c>
      <x:c r="L6393" s="0">
        <x:v>10</x:v>
      </x:c>
    </x:row>
    <x:row r="6394" spans="1:12">
      <x:c r="A6394" s="0" t="s">
        <x:v>2</x:v>
      </x:c>
      <x:c r="B6394" s="0" t="s">
        <x:v>4</x:v>
      </x:c>
      <x:c r="C6394" s="0" t="s">
        <x:v>113</x:v>
      </x:c>
      <x:c r="D6394" s="0" t="s">
        <x:v>113</x:v>
      </x:c>
      <x:c r="E6394" s="0" t="s">
        <x:v>91</x:v>
      </x:c>
      <x:c r="F6394" s="0" t="s">
        <x:v>107</x:v>
      </x:c>
      <x:c r="G6394" s="0" t="s">
        <x:v>52</x:v>
      </x:c>
      <x:c r="H6394" s="0" t="s">
        <x:v>54</x:v>
      </x:c>
      <x:c r="I6394" s="0" t="s">
        <x:v>71</x:v>
      </x:c>
      <x:c r="J6394" s="0" t="s">
        <x:v>72</x:v>
      </x:c>
      <x:c r="K6394" s="0" t="s">
        <x:v>56</x:v>
      </x:c>
      <x:c r="L6394" s="0">
        <x:v>30</x:v>
      </x:c>
    </x:row>
    <x:row r="6395" spans="1:12">
      <x:c r="A6395" s="0" t="s">
        <x:v>2</x:v>
      </x:c>
      <x:c r="B6395" s="0" t="s">
        <x:v>4</x:v>
      </x:c>
      <x:c r="C6395" s="0" t="s">
        <x:v>113</x:v>
      </x:c>
      <x:c r="D6395" s="0" t="s">
        <x:v>113</x:v>
      </x:c>
      <x:c r="E6395" s="0" t="s">
        <x:v>91</x:v>
      </x:c>
      <x:c r="F6395" s="0" t="s">
        <x:v>107</x:v>
      </x:c>
      <x:c r="G6395" s="0" t="s">
        <x:v>52</x:v>
      </x:c>
      <x:c r="H6395" s="0" t="s">
        <x:v>54</x:v>
      </x:c>
      <x:c r="I6395" s="0" t="s">
        <x:v>73</x:v>
      </x:c>
      <x:c r="J6395" s="0" t="s">
        <x:v>74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113</x:v>
      </x:c>
      <x:c r="D6396" s="0" t="s">
        <x:v>113</x:v>
      </x:c>
      <x:c r="E6396" s="0" t="s">
        <x:v>91</x:v>
      </x:c>
      <x:c r="F6396" s="0" t="s">
        <x:v>107</x:v>
      </x:c>
      <x:c r="G6396" s="0" t="s">
        <x:v>52</x:v>
      </x:c>
      <x:c r="H6396" s="0" t="s">
        <x:v>54</x:v>
      </x:c>
      <x:c r="I6396" s="0" t="s">
        <x:v>75</x:v>
      </x:c>
      <x:c r="J6396" s="0" t="s">
        <x:v>76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113</x:v>
      </x:c>
      <x:c r="D6397" s="0" t="s">
        <x:v>113</x:v>
      </x:c>
      <x:c r="E6397" s="0" t="s">
        <x:v>91</x:v>
      </x:c>
      <x:c r="F6397" s="0" t="s">
        <x:v>107</x:v>
      </x:c>
      <x:c r="G6397" s="0" t="s">
        <x:v>52</x:v>
      </x:c>
      <x:c r="H6397" s="0" t="s">
        <x:v>54</x:v>
      </x:c>
      <x:c r="I6397" s="0" t="s">
        <x:v>77</x:v>
      </x:c>
      <x:c r="J6397" s="0" t="s">
        <x:v>78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113</x:v>
      </x:c>
      <x:c r="D6398" s="0" t="s">
        <x:v>113</x:v>
      </x:c>
      <x:c r="E6398" s="0" t="s">
        <x:v>91</x:v>
      </x:c>
      <x:c r="F6398" s="0" t="s">
        <x:v>107</x:v>
      </x:c>
      <x:c r="G6398" s="0" t="s">
        <x:v>52</x:v>
      </x:c>
      <x:c r="H6398" s="0" t="s">
        <x:v>54</x:v>
      </x:c>
      <x:c r="I6398" s="0" t="s">
        <x:v>79</x:v>
      </x:c>
      <x:c r="J6398" s="0" t="s">
        <x:v>80</x:v>
      </x:c>
      <x:c r="K6398" s="0" t="s">
        <x:v>56</x:v>
      </x:c>
      <x:c r="L6398" s="0">
        <x:v>70</x:v>
      </x:c>
    </x:row>
    <x:row r="6399" spans="1:12">
      <x:c r="A6399" s="0" t="s">
        <x:v>2</x:v>
      </x:c>
      <x:c r="B6399" s="0" t="s">
        <x:v>4</x:v>
      </x:c>
      <x:c r="C6399" s="0" t="s">
        <x:v>113</x:v>
      </x:c>
      <x:c r="D6399" s="0" t="s">
        <x:v>113</x:v>
      </x:c>
      <x:c r="E6399" s="0" t="s">
        <x:v>91</x:v>
      </x:c>
      <x:c r="F6399" s="0" t="s">
        <x:v>107</x:v>
      </x:c>
      <x:c r="G6399" s="0" t="s">
        <x:v>52</x:v>
      </x:c>
      <x:c r="H6399" s="0" t="s">
        <x:v>54</x:v>
      </x:c>
      <x:c r="I6399" s="0" t="s">
        <x:v>81</x:v>
      </x:c>
      <x:c r="J6399" s="0" t="s">
        <x:v>82</x:v>
      </x:c>
      <x:c r="K6399" s="0" t="s">
        <x:v>56</x:v>
      </x:c>
      <x:c r="L6399" s="0">
        <x:v>20</x:v>
      </x:c>
    </x:row>
    <x:row r="6400" spans="1:12">
      <x:c r="A6400" s="0" t="s">
        <x:v>2</x:v>
      </x:c>
      <x:c r="B6400" s="0" t="s">
        <x:v>4</x:v>
      </x:c>
      <x:c r="C6400" s="0" t="s">
        <x:v>113</x:v>
      </x:c>
      <x:c r="D6400" s="0" t="s">
        <x:v>113</x:v>
      </x:c>
      <x:c r="E6400" s="0" t="s">
        <x:v>91</x:v>
      </x:c>
      <x:c r="F6400" s="0" t="s">
        <x:v>107</x:v>
      </x:c>
      <x:c r="G6400" s="0" t="s">
        <x:v>83</x:v>
      </x:c>
      <x:c r="H6400" s="0" t="s">
        <x:v>84</x:v>
      </x:c>
      <x:c r="I6400" s="0" t="s">
        <x:v>52</x:v>
      </x:c>
      <x:c r="J6400" s="0" t="s">
        <x:v>55</x:v>
      </x:c>
      <x:c r="K6400" s="0" t="s">
        <x:v>56</x:v>
      </x:c>
      <x:c r="L6400" s="0">
        <x:v>220</x:v>
      </x:c>
    </x:row>
    <x:row r="6401" spans="1:12">
      <x:c r="A6401" s="0" t="s">
        <x:v>2</x:v>
      </x:c>
      <x:c r="B6401" s="0" t="s">
        <x:v>4</x:v>
      </x:c>
      <x:c r="C6401" s="0" t="s">
        <x:v>113</x:v>
      </x:c>
      <x:c r="D6401" s="0" t="s">
        <x:v>113</x:v>
      </x:c>
      <x:c r="E6401" s="0" t="s">
        <x:v>91</x:v>
      </x:c>
      <x:c r="F6401" s="0" t="s">
        <x:v>107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113</x:v>
      </x:c>
      <x:c r="D6402" s="0" t="s">
        <x:v>113</x:v>
      </x:c>
      <x:c r="E6402" s="0" t="s">
        <x:v>91</x:v>
      </x:c>
      <x:c r="F6402" s="0" t="s">
        <x:v>107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190</x:v>
      </x:c>
    </x:row>
    <x:row r="6403" spans="1:12">
      <x:c r="A6403" s="0" t="s">
        <x:v>2</x:v>
      </x:c>
      <x:c r="B6403" s="0" t="s">
        <x:v>4</x:v>
      </x:c>
      <x:c r="C6403" s="0" t="s">
        <x:v>113</x:v>
      </x:c>
      <x:c r="D6403" s="0" t="s">
        <x:v>113</x:v>
      </x:c>
      <x:c r="E6403" s="0" t="s">
        <x:v>91</x:v>
      </x:c>
      <x:c r="F6403" s="0" t="s">
        <x:v>107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113</x:v>
      </x:c>
      <x:c r="D6404" s="0" t="s">
        <x:v>113</x:v>
      </x:c>
      <x:c r="E6404" s="0" t="s">
        <x:v>91</x:v>
      </x:c>
      <x:c r="F6404" s="0" t="s">
        <x:v>107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113</x:v>
      </x:c>
      <x:c r="D6405" s="0" t="s">
        <x:v>113</x:v>
      </x:c>
      <x:c r="E6405" s="0" t="s">
        <x:v>91</x:v>
      </x:c>
      <x:c r="F6405" s="0" t="s">
        <x:v>107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113</x:v>
      </x:c>
      <x:c r="D6406" s="0" t="s">
        <x:v>113</x:v>
      </x:c>
      <x:c r="E6406" s="0" t="s">
        <x:v>91</x:v>
      </x:c>
      <x:c r="F6406" s="0" t="s">
        <x:v>107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113</x:v>
      </x:c>
      <x:c r="D6407" s="0" t="s">
        <x:v>113</x:v>
      </x:c>
      <x:c r="E6407" s="0" t="s">
        <x:v>91</x:v>
      </x:c>
      <x:c r="F6407" s="0" t="s">
        <x:v>107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113</x:v>
      </x:c>
      <x:c r="D6408" s="0" t="s">
        <x:v>113</x:v>
      </x:c>
      <x:c r="E6408" s="0" t="s">
        <x:v>91</x:v>
      </x:c>
      <x:c r="F6408" s="0" t="s">
        <x:v>107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113</x:v>
      </x:c>
      <x:c r="D6409" s="0" t="s">
        <x:v>113</x:v>
      </x:c>
      <x:c r="E6409" s="0" t="s">
        <x:v>91</x:v>
      </x:c>
      <x:c r="F6409" s="0" t="s">
        <x:v>107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113</x:v>
      </x:c>
      <x:c r="D6410" s="0" t="s">
        <x:v>113</x:v>
      </x:c>
      <x:c r="E6410" s="0" t="s">
        <x:v>91</x:v>
      </x:c>
      <x:c r="F6410" s="0" t="s">
        <x:v>107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113</x:v>
      </x:c>
      <x:c r="D6411" s="0" t="s">
        <x:v>113</x:v>
      </x:c>
      <x:c r="E6411" s="0" t="s">
        <x:v>91</x:v>
      </x:c>
      <x:c r="F6411" s="0" t="s">
        <x:v>107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113</x:v>
      </x:c>
      <x:c r="D6412" s="0" t="s">
        <x:v>113</x:v>
      </x:c>
      <x:c r="E6412" s="0" t="s">
        <x:v>91</x:v>
      </x:c>
      <x:c r="F6412" s="0" t="s">
        <x:v>107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10</x:v>
      </x:c>
    </x:row>
    <x:row r="6413" spans="1:12">
      <x:c r="A6413" s="0" t="s">
        <x:v>2</x:v>
      </x:c>
      <x:c r="B6413" s="0" t="s">
        <x:v>4</x:v>
      </x:c>
      <x:c r="C6413" s="0" t="s">
        <x:v>113</x:v>
      </x:c>
      <x:c r="D6413" s="0" t="s">
        <x:v>113</x:v>
      </x:c>
      <x:c r="E6413" s="0" t="s">
        <x:v>91</x:v>
      </x:c>
      <x:c r="F6413" s="0" t="s">
        <x:v>107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113</x:v>
      </x:c>
      <x:c r="D6414" s="0" t="s">
        <x:v>113</x:v>
      </x:c>
      <x:c r="E6414" s="0" t="s">
        <x:v>91</x:v>
      </x:c>
      <x:c r="F6414" s="0" t="s">
        <x:v>107</x:v>
      </x:c>
      <x:c r="G6414" s="0" t="s">
        <x:v>85</x:v>
      </x:c>
      <x:c r="H6414" s="0" t="s">
        <x:v>86</x:v>
      </x:c>
      <x:c r="I6414" s="0" t="s">
        <x:v>52</x:v>
      </x:c>
      <x:c r="J6414" s="0" t="s">
        <x:v>55</x:v>
      </x:c>
      <x:c r="K6414" s="0" t="s">
        <x:v>56</x:v>
      </x:c>
      <x:c r="L6414" s="0">
        <x:v>700</x:v>
      </x:c>
    </x:row>
    <x:row r="6415" spans="1:12">
      <x:c r="A6415" s="0" t="s">
        <x:v>2</x:v>
      </x:c>
      <x:c r="B6415" s="0" t="s">
        <x:v>4</x:v>
      </x:c>
      <x:c r="C6415" s="0" t="s">
        <x:v>113</x:v>
      </x:c>
      <x:c r="D6415" s="0" t="s">
        <x:v>113</x:v>
      </x:c>
      <x:c r="E6415" s="0" t="s">
        <x:v>91</x:v>
      </x:c>
      <x:c r="F6415" s="0" t="s">
        <x:v>107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113</x:v>
      </x:c>
      <x:c r="D6416" s="0" t="s">
        <x:v>113</x:v>
      </x:c>
      <x:c r="E6416" s="0" t="s">
        <x:v>91</x:v>
      </x:c>
      <x:c r="F6416" s="0" t="s">
        <x:v>107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640</x:v>
      </x:c>
    </x:row>
    <x:row r="6417" spans="1:12">
      <x:c r="A6417" s="0" t="s">
        <x:v>2</x:v>
      </x:c>
      <x:c r="B6417" s="0" t="s">
        <x:v>4</x:v>
      </x:c>
      <x:c r="C6417" s="0" t="s">
        <x:v>113</x:v>
      </x:c>
      <x:c r="D6417" s="0" t="s">
        <x:v>113</x:v>
      </x:c>
      <x:c r="E6417" s="0" t="s">
        <x:v>91</x:v>
      </x:c>
      <x:c r="F6417" s="0" t="s">
        <x:v>107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113</x:v>
      </x:c>
      <x:c r="D6418" s="0" t="s">
        <x:v>113</x:v>
      </x:c>
      <x:c r="E6418" s="0" t="s">
        <x:v>91</x:v>
      </x:c>
      <x:c r="F6418" s="0" t="s">
        <x:v>107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113</x:v>
      </x:c>
      <x:c r="D6419" s="0" t="s">
        <x:v>113</x:v>
      </x:c>
      <x:c r="E6419" s="0" t="s">
        <x:v>91</x:v>
      </x:c>
      <x:c r="F6419" s="0" t="s">
        <x:v>107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113</x:v>
      </x:c>
      <x:c r="D6420" s="0" t="s">
        <x:v>113</x:v>
      </x:c>
      <x:c r="E6420" s="0" t="s">
        <x:v>91</x:v>
      </x:c>
      <x:c r="F6420" s="0" t="s">
        <x:v>107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113</x:v>
      </x:c>
      <x:c r="D6421" s="0" t="s">
        <x:v>113</x:v>
      </x:c>
      <x:c r="E6421" s="0" t="s">
        <x:v>91</x:v>
      </x:c>
      <x:c r="F6421" s="0" t="s">
        <x:v>107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113</x:v>
      </x:c>
      <x:c r="D6422" s="0" t="s">
        <x:v>113</x:v>
      </x:c>
      <x:c r="E6422" s="0" t="s">
        <x:v>91</x:v>
      </x:c>
      <x:c r="F6422" s="0" t="s">
        <x:v>107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113</x:v>
      </x:c>
      <x:c r="D6423" s="0" t="s">
        <x:v>113</x:v>
      </x:c>
      <x:c r="E6423" s="0" t="s">
        <x:v>91</x:v>
      </x:c>
      <x:c r="F6423" s="0" t="s">
        <x:v>107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113</x:v>
      </x:c>
      <x:c r="D6424" s="0" t="s">
        <x:v>113</x:v>
      </x:c>
      <x:c r="E6424" s="0" t="s">
        <x:v>91</x:v>
      </x:c>
      <x:c r="F6424" s="0" t="s">
        <x:v>107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113</x:v>
      </x:c>
      <x:c r="D6425" s="0" t="s">
        <x:v>113</x:v>
      </x:c>
      <x:c r="E6425" s="0" t="s">
        <x:v>91</x:v>
      </x:c>
      <x:c r="F6425" s="0" t="s">
        <x:v>107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113</x:v>
      </x:c>
      <x:c r="D6426" s="0" t="s">
        <x:v>113</x:v>
      </x:c>
      <x:c r="E6426" s="0" t="s">
        <x:v>91</x:v>
      </x:c>
      <x:c r="F6426" s="0" t="s">
        <x:v>107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20</x:v>
      </x:c>
    </x:row>
    <x:row r="6427" spans="1:12">
      <x:c r="A6427" s="0" t="s">
        <x:v>2</x:v>
      </x:c>
      <x:c r="B6427" s="0" t="s">
        <x:v>4</x:v>
      </x:c>
      <x:c r="C6427" s="0" t="s">
        <x:v>113</x:v>
      </x:c>
      <x:c r="D6427" s="0" t="s">
        <x:v>113</x:v>
      </x:c>
      <x:c r="E6427" s="0" t="s">
        <x:v>91</x:v>
      </x:c>
      <x:c r="F6427" s="0" t="s">
        <x:v>107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113</x:v>
      </x:c>
      <x:c r="D6428" s="0" t="s">
        <x:v>113</x:v>
      </x:c>
      <x:c r="E6428" s="0" t="s">
        <x:v>91</x:v>
      </x:c>
      <x:c r="F6428" s="0" t="s">
        <x:v>107</x:v>
      </x:c>
      <x:c r="G6428" s="0" t="s">
        <x:v>87</x:v>
      </x:c>
      <x:c r="H6428" s="0" t="s">
        <x:v>88</x:v>
      </x:c>
      <x:c r="I6428" s="0" t="s">
        <x:v>52</x:v>
      </x:c>
      <x:c r="J6428" s="0" t="s">
        <x:v>55</x:v>
      </x:c>
      <x:c r="K6428" s="0" t="s">
        <x:v>56</x:v>
      </x:c>
      <x:c r="L6428" s="0">
        <x:v>780</x:v>
      </x:c>
    </x:row>
    <x:row r="6429" spans="1:12">
      <x:c r="A6429" s="0" t="s">
        <x:v>2</x:v>
      </x:c>
      <x:c r="B6429" s="0" t="s">
        <x:v>4</x:v>
      </x:c>
      <x:c r="C6429" s="0" t="s">
        <x:v>113</x:v>
      </x:c>
      <x:c r="D6429" s="0" t="s">
        <x:v>113</x:v>
      </x:c>
      <x:c r="E6429" s="0" t="s">
        <x:v>91</x:v>
      </x:c>
      <x:c r="F6429" s="0" t="s">
        <x:v>107</x:v>
      </x:c>
      <x:c r="G6429" s="0" t="s">
        <x:v>87</x:v>
      </x:c>
      <x:c r="H6429" s="0" t="s">
        <x:v>88</x:v>
      </x:c>
      <x:c r="I6429" s="0" t="s">
        <x:v>57</x:v>
      </x:c>
      <x:c r="J6429" s="0" t="s">
        <x:v>58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113</x:v>
      </x:c>
      <x:c r="D6430" s="0" t="s">
        <x:v>113</x:v>
      </x:c>
      <x:c r="E6430" s="0" t="s">
        <x:v>91</x:v>
      </x:c>
      <x:c r="F6430" s="0" t="s">
        <x:v>107</x:v>
      </x:c>
      <x:c r="G6430" s="0" t="s">
        <x:v>87</x:v>
      </x:c>
      <x:c r="H6430" s="0" t="s">
        <x:v>88</x:v>
      </x:c>
      <x:c r="I6430" s="0" t="s">
        <x:v>59</x:v>
      </x:c>
      <x:c r="J6430" s="0" t="s">
        <x:v>60</x:v>
      </x:c>
      <x:c r="K6430" s="0" t="s">
        <x:v>56</x:v>
      </x:c>
      <x:c r="L6430" s="0">
        <x:v>730</x:v>
      </x:c>
    </x:row>
    <x:row r="6431" spans="1:12">
      <x:c r="A6431" s="0" t="s">
        <x:v>2</x:v>
      </x:c>
      <x:c r="B6431" s="0" t="s">
        <x:v>4</x:v>
      </x:c>
      <x:c r="C6431" s="0" t="s">
        <x:v>113</x:v>
      </x:c>
      <x:c r="D6431" s="0" t="s">
        <x:v>113</x:v>
      </x:c>
      <x:c r="E6431" s="0" t="s">
        <x:v>91</x:v>
      </x:c>
      <x:c r="F6431" s="0" t="s">
        <x:v>107</x:v>
      </x:c>
      <x:c r="G6431" s="0" t="s">
        <x:v>87</x:v>
      </x:c>
      <x:c r="H6431" s="0" t="s">
        <x:v>88</x:v>
      </x:c>
      <x:c r="I6431" s="0" t="s">
        <x:v>61</x:v>
      </x:c>
      <x:c r="J6431" s="0" t="s">
        <x:v>62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113</x:v>
      </x:c>
      <x:c r="D6432" s="0" t="s">
        <x:v>113</x:v>
      </x:c>
      <x:c r="E6432" s="0" t="s">
        <x:v>91</x:v>
      </x:c>
      <x:c r="F6432" s="0" t="s">
        <x:v>107</x:v>
      </x:c>
      <x:c r="G6432" s="0" t="s">
        <x:v>87</x:v>
      </x:c>
      <x:c r="H6432" s="0" t="s">
        <x:v>88</x:v>
      </x:c>
      <x:c r="I6432" s="0" t="s">
        <x:v>63</x:v>
      </x:c>
      <x:c r="J6432" s="0" t="s">
        <x:v>64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113</x:v>
      </x:c>
      <x:c r="D6433" s="0" t="s">
        <x:v>113</x:v>
      </x:c>
      <x:c r="E6433" s="0" t="s">
        <x:v>91</x:v>
      </x:c>
      <x:c r="F6433" s="0" t="s">
        <x:v>107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113</x:v>
      </x:c>
      <x:c r="D6434" s="0" t="s">
        <x:v>113</x:v>
      </x:c>
      <x:c r="E6434" s="0" t="s">
        <x:v>91</x:v>
      </x:c>
      <x:c r="F6434" s="0" t="s">
        <x:v>107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113</x:v>
      </x:c>
      <x:c r="D6435" s="0" t="s">
        <x:v>113</x:v>
      </x:c>
      <x:c r="E6435" s="0" t="s">
        <x:v>91</x:v>
      </x:c>
      <x:c r="F6435" s="0" t="s">
        <x:v>107</x:v>
      </x:c>
      <x:c r="G6435" s="0" t="s">
        <x:v>87</x:v>
      </x:c>
      <x:c r="H6435" s="0" t="s">
        <x:v>88</x:v>
      </x:c>
      <x:c r="I6435" s="0" t="s">
        <x:v>69</x:v>
      </x:c>
      <x:c r="J6435" s="0" t="s">
        <x:v>70</x:v>
      </x:c>
      <x:c r="K6435" s="0" t="s">
        <x:v>56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113</x:v>
      </x:c>
      <x:c r="D6436" s="0" t="s">
        <x:v>113</x:v>
      </x:c>
      <x:c r="E6436" s="0" t="s">
        <x:v>91</x:v>
      </x:c>
      <x:c r="F6436" s="0" t="s">
        <x:v>107</x:v>
      </x:c>
      <x:c r="G6436" s="0" t="s">
        <x:v>87</x:v>
      </x:c>
      <x:c r="H6436" s="0" t="s">
        <x:v>88</x:v>
      </x:c>
      <x:c r="I6436" s="0" t="s">
        <x:v>71</x:v>
      </x:c>
      <x:c r="J6436" s="0" t="s">
        <x:v>72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113</x:v>
      </x:c>
      <x:c r="D6437" s="0" t="s">
        <x:v>113</x:v>
      </x:c>
      <x:c r="E6437" s="0" t="s">
        <x:v>91</x:v>
      </x:c>
      <x:c r="F6437" s="0" t="s">
        <x:v>107</x:v>
      </x:c>
      <x:c r="G6437" s="0" t="s">
        <x:v>87</x:v>
      </x:c>
      <x:c r="H6437" s="0" t="s">
        <x:v>88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113</x:v>
      </x:c>
      <x:c r="D6438" s="0" t="s">
        <x:v>113</x:v>
      </x:c>
      <x:c r="E6438" s="0" t="s">
        <x:v>91</x:v>
      </x:c>
      <x:c r="F6438" s="0" t="s">
        <x:v>107</x:v>
      </x:c>
      <x:c r="G6438" s="0" t="s">
        <x:v>87</x:v>
      </x:c>
      <x:c r="H6438" s="0" t="s">
        <x:v>88</x:v>
      </x:c>
      <x:c r="I6438" s="0" t="s">
        <x:v>75</x:v>
      </x:c>
      <x:c r="J6438" s="0" t="s">
        <x:v>76</x:v>
      </x:c>
      <x:c r="K6438" s="0" t="s">
        <x:v>56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113</x:v>
      </x:c>
      <x:c r="D6439" s="0" t="s">
        <x:v>113</x:v>
      </x:c>
      <x:c r="E6439" s="0" t="s">
        <x:v>91</x:v>
      </x:c>
      <x:c r="F6439" s="0" t="s">
        <x:v>107</x:v>
      </x:c>
      <x:c r="G6439" s="0" t="s">
        <x:v>87</x:v>
      </x:c>
      <x:c r="H6439" s="0" t="s">
        <x:v>88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113</x:v>
      </x:c>
      <x:c r="D6440" s="0" t="s">
        <x:v>113</x:v>
      </x:c>
      <x:c r="E6440" s="0" t="s">
        <x:v>91</x:v>
      </x:c>
      <x:c r="F6440" s="0" t="s">
        <x:v>107</x:v>
      </x:c>
      <x:c r="G6440" s="0" t="s">
        <x:v>87</x:v>
      </x:c>
      <x:c r="H6440" s="0" t="s">
        <x:v>88</x:v>
      </x:c>
      <x:c r="I6440" s="0" t="s">
        <x:v>79</x:v>
      </x:c>
      <x:c r="J6440" s="0" t="s">
        <x:v>80</x:v>
      </x:c>
      <x:c r="K6440" s="0" t="s">
        <x:v>56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113</x:v>
      </x:c>
      <x:c r="D6441" s="0" t="s">
        <x:v>113</x:v>
      </x:c>
      <x:c r="E6441" s="0" t="s">
        <x:v>91</x:v>
      </x:c>
      <x:c r="F6441" s="0" t="s">
        <x:v>107</x:v>
      </x:c>
      <x:c r="G6441" s="0" t="s">
        <x:v>87</x:v>
      </x:c>
      <x:c r="H6441" s="0" t="s">
        <x:v>88</x:v>
      </x:c>
      <x:c r="I6441" s="0" t="s">
        <x:v>81</x:v>
      </x:c>
      <x:c r="J6441" s="0" t="s">
        <x:v>82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113</x:v>
      </x:c>
      <x:c r="D6442" s="0" t="s">
        <x:v>113</x:v>
      </x:c>
      <x:c r="E6442" s="0" t="s">
        <x:v>91</x:v>
      </x:c>
      <x:c r="F6442" s="0" t="s">
        <x:v>107</x:v>
      </x:c>
      <x:c r="G6442" s="0" t="s">
        <x:v>89</x:v>
      </x:c>
      <x:c r="H6442" s="0" t="s">
        <x:v>90</x:v>
      </x:c>
      <x:c r="I6442" s="0" t="s">
        <x:v>52</x:v>
      </x:c>
      <x:c r="J6442" s="0" t="s">
        <x:v>55</x:v>
      </x:c>
      <x:c r="K6442" s="0" t="s">
        <x:v>56</x:v>
      </x:c>
      <x:c r="L6442" s="0">
        <x:v>100</x:v>
      </x:c>
    </x:row>
    <x:row r="6443" spans="1:12">
      <x:c r="A6443" s="0" t="s">
        <x:v>2</x:v>
      </x:c>
      <x:c r="B6443" s="0" t="s">
        <x:v>4</x:v>
      </x:c>
      <x:c r="C6443" s="0" t="s">
        <x:v>113</x:v>
      </x:c>
      <x:c r="D6443" s="0" t="s">
        <x:v>113</x:v>
      </x:c>
      <x:c r="E6443" s="0" t="s">
        <x:v>91</x:v>
      </x:c>
      <x:c r="F6443" s="0" t="s">
        <x:v>107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56</x:v>
      </x:c>
      <x:c r="L6443" s="0">
        <x:v>0</x:v>
      </x:c>
    </x:row>
    <x:row r="6444" spans="1:12">
      <x:c r="A6444" s="0" t="s">
        <x:v>2</x:v>
      </x:c>
      <x:c r="B6444" s="0" t="s">
        <x:v>4</x:v>
      </x:c>
      <x:c r="C6444" s="0" t="s">
        <x:v>113</x:v>
      </x:c>
      <x:c r="D6444" s="0" t="s">
        <x:v>113</x:v>
      </x:c>
      <x:c r="E6444" s="0" t="s">
        <x:v>91</x:v>
      </x:c>
      <x:c r="F6444" s="0" t="s">
        <x:v>107</x:v>
      </x:c>
      <x:c r="G6444" s="0" t="s">
        <x:v>89</x:v>
      </x:c>
      <x:c r="H6444" s="0" t="s">
        <x:v>90</x:v>
      </x:c>
      <x:c r="I6444" s="0" t="s">
        <x:v>59</x:v>
      </x:c>
      <x:c r="J6444" s="0" t="s">
        <x:v>60</x:v>
      </x:c>
      <x:c r="K6444" s="0" t="s">
        <x:v>56</x:v>
      </x:c>
      <x:c r="L6444" s="0">
        <x:v>70</x:v>
      </x:c>
    </x:row>
    <x:row r="6445" spans="1:12">
      <x:c r="A6445" s="0" t="s">
        <x:v>2</x:v>
      </x:c>
      <x:c r="B6445" s="0" t="s">
        <x:v>4</x:v>
      </x:c>
      <x:c r="C6445" s="0" t="s">
        <x:v>113</x:v>
      </x:c>
      <x:c r="D6445" s="0" t="s">
        <x:v>113</x:v>
      </x:c>
      <x:c r="E6445" s="0" t="s">
        <x:v>91</x:v>
      </x:c>
      <x:c r="F6445" s="0" t="s">
        <x:v>107</x:v>
      </x:c>
      <x:c r="G6445" s="0" t="s">
        <x:v>89</x:v>
      </x:c>
      <x:c r="H6445" s="0" t="s">
        <x:v>90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113</x:v>
      </x:c>
      <x:c r="D6446" s="0" t="s">
        <x:v>113</x:v>
      </x:c>
      <x:c r="E6446" s="0" t="s">
        <x:v>91</x:v>
      </x:c>
      <x:c r="F6446" s="0" t="s">
        <x:v>107</x:v>
      </x:c>
      <x:c r="G6446" s="0" t="s">
        <x:v>89</x:v>
      </x:c>
      <x:c r="H6446" s="0" t="s">
        <x:v>90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113</x:v>
      </x:c>
      <x:c r="D6447" s="0" t="s">
        <x:v>113</x:v>
      </x:c>
      <x:c r="E6447" s="0" t="s">
        <x:v>91</x:v>
      </x:c>
      <x:c r="F6447" s="0" t="s">
        <x:v>107</x:v>
      </x:c>
      <x:c r="G6447" s="0" t="s">
        <x:v>89</x:v>
      </x:c>
      <x:c r="H6447" s="0" t="s">
        <x:v>90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113</x:v>
      </x:c>
      <x:c r="D6448" s="0" t="s">
        <x:v>113</x:v>
      </x:c>
      <x:c r="E6448" s="0" t="s">
        <x:v>91</x:v>
      </x:c>
      <x:c r="F6448" s="0" t="s">
        <x:v>107</x:v>
      </x:c>
      <x:c r="G6448" s="0" t="s">
        <x:v>89</x:v>
      </x:c>
      <x:c r="H6448" s="0" t="s">
        <x:v>90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113</x:v>
      </x:c>
      <x:c r="D6449" s="0" t="s">
        <x:v>113</x:v>
      </x:c>
      <x:c r="E6449" s="0" t="s">
        <x:v>91</x:v>
      </x:c>
      <x:c r="F6449" s="0" t="s">
        <x:v>107</x:v>
      </x:c>
      <x:c r="G6449" s="0" t="s">
        <x:v>89</x:v>
      </x:c>
      <x:c r="H6449" s="0" t="s">
        <x:v>90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113</x:v>
      </x:c>
      <x:c r="D6450" s="0" t="s">
        <x:v>113</x:v>
      </x:c>
      <x:c r="E6450" s="0" t="s">
        <x:v>91</x:v>
      </x:c>
      <x:c r="F6450" s="0" t="s">
        <x:v>107</x:v>
      </x:c>
      <x:c r="G6450" s="0" t="s">
        <x:v>89</x:v>
      </x:c>
      <x:c r="H6450" s="0" t="s">
        <x:v>90</x:v>
      </x:c>
      <x:c r="I6450" s="0" t="s">
        <x:v>71</x:v>
      </x:c>
      <x:c r="J6450" s="0" t="s">
        <x:v>72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113</x:v>
      </x:c>
      <x:c r="D6451" s="0" t="s">
        <x:v>113</x:v>
      </x:c>
      <x:c r="E6451" s="0" t="s">
        <x:v>91</x:v>
      </x:c>
      <x:c r="F6451" s="0" t="s">
        <x:v>107</x:v>
      </x:c>
      <x:c r="G6451" s="0" t="s">
        <x:v>89</x:v>
      </x:c>
      <x:c r="H6451" s="0" t="s">
        <x:v>90</x:v>
      </x:c>
      <x:c r="I6451" s="0" t="s">
        <x:v>73</x:v>
      </x:c>
      <x:c r="J6451" s="0" t="s">
        <x:v>74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113</x:v>
      </x:c>
      <x:c r="D6452" s="0" t="s">
        <x:v>113</x:v>
      </x:c>
      <x:c r="E6452" s="0" t="s">
        <x:v>91</x:v>
      </x:c>
      <x:c r="F6452" s="0" t="s">
        <x:v>107</x:v>
      </x:c>
      <x:c r="G6452" s="0" t="s">
        <x:v>89</x:v>
      </x:c>
      <x:c r="H6452" s="0" t="s">
        <x:v>90</x:v>
      </x:c>
      <x:c r="I6452" s="0" t="s">
        <x:v>75</x:v>
      </x:c>
      <x:c r="J6452" s="0" t="s">
        <x:v>76</x:v>
      </x:c>
      <x:c r="K6452" s="0" t="s">
        <x:v>56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113</x:v>
      </x:c>
      <x:c r="D6453" s="0" t="s">
        <x:v>113</x:v>
      </x:c>
      <x:c r="E6453" s="0" t="s">
        <x:v>91</x:v>
      </x:c>
      <x:c r="F6453" s="0" t="s">
        <x:v>107</x:v>
      </x:c>
      <x:c r="G6453" s="0" t="s">
        <x:v>89</x:v>
      </x:c>
      <x:c r="H6453" s="0" t="s">
        <x:v>90</x:v>
      </x:c>
      <x:c r="I6453" s="0" t="s">
        <x:v>77</x:v>
      </x:c>
      <x:c r="J6453" s="0" t="s">
        <x:v>78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113</x:v>
      </x:c>
      <x:c r="D6454" s="0" t="s">
        <x:v>113</x:v>
      </x:c>
      <x:c r="E6454" s="0" t="s">
        <x:v>91</x:v>
      </x:c>
      <x:c r="F6454" s="0" t="s">
        <x:v>107</x:v>
      </x:c>
      <x:c r="G6454" s="0" t="s">
        <x:v>89</x:v>
      </x:c>
      <x:c r="H6454" s="0" t="s">
        <x:v>90</x:v>
      </x:c>
      <x:c r="I6454" s="0" t="s">
        <x:v>79</x:v>
      </x:c>
      <x:c r="J6454" s="0" t="s">
        <x:v>80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113</x:v>
      </x:c>
      <x:c r="D6455" s="0" t="s">
        <x:v>113</x:v>
      </x:c>
      <x:c r="E6455" s="0" t="s">
        <x:v>91</x:v>
      </x:c>
      <x:c r="F6455" s="0" t="s">
        <x:v>107</x:v>
      </x:c>
      <x:c r="G6455" s="0" t="s">
        <x:v>89</x:v>
      </x:c>
      <x:c r="H6455" s="0" t="s">
        <x:v>90</x:v>
      </x:c>
      <x:c r="I6455" s="0" t="s">
        <x:v>81</x:v>
      </x:c>
      <x:c r="J6455" s="0" t="s">
        <x:v>82</x:v>
      </x:c>
      <x:c r="K6455" s="0" t="s">
        <x:v>56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113</x:v>
      </x:c>
      <x:c r="D6456" s="0" t="s">
        <x:v>113</x:v>
      </x:c>
      <x:c r="E6456" s="0" t="s">
        <x:v>91</x:v>
      </x:c>
      <x:c r="F6456" s="0" t="s">
        <x:v>107</x:v>
      </x:c>
      <x:c r="G6456" s="0" t="s">
        <x:v>91</x:v>
      </x:c>
      <x:c r="H6456" s="0" t="s">
        <x:v>92</x:v>
      </x:c>
      <x:c r="I6456" s="0" t="s">
        <x:v>52</x:v>
      </x:c>
      <x:c r="J6456" s="0" t="s">
        <x:v>55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113</x:v>
      </x:c>
      <x:c r="D6457" s="0" t="s">
        <x:v>113</x:v>
      </x:c>
      <x:c r="E6457" s="0" t="s">
        <x:v>91</x:v>
      </x:c>
      <x:c r="F6457" s="0" t="s">
        <x:v>107</x:v>
      </x:c>
      <x:c r="G6457" s="0" t="s">
        <x:v>91</x:v>
      </x:c>
      <x:c r="H6457" s="0" t="s">
        <x:v>92</x:v>
      </x:c>
      <x:c r="I6457" s="0" t="s">
        <x:v>57</x:v>
      </x:c>
      <x:c r="J6457" s="0" t="s">
        <x:v>58</x:v>
      </x:c>
      <x:c r="K6457" s="0" t="s">
        <x:v>56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113</x:v>
      </x:c>
      <x:c r="D6458" s="0" t="s">
        <x:v>113</x:v>
      </x:c>
      <x:c r="E6458" s="0" t="s">
        <x:v>91</x:v>
      </x:c>
      <x:c r="F6458" s="0" t="s">
        <x:v>107</x:v>
      </x:c>
      <x:c r="G6458" s="0" t="s">
        <x:v>91</x:v>
      </x:c>
      <x:c r="H6458" s="0" t="s">
        <x:v>92</x:v>
      </x:c>
      <x:c r="I6458" s="0" t="s">
        <x:v>59</x:v>
      </x:c>
      <x:c r="J6458" s="0" t="s">
        <x:v>60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113</x:v>
      </x:c>
      <x:c r="D6459" s="0" t="s">
        <x:v>113</x:v>
      </x:c>
      <x:c r="E6459" s="0" t="s">
        <x:v>91</x:v>
      </x:c>
      <x:c r="F6459" s="0" t="s">
        <x:v>107</x:v>
      </x:c>
      <x:c r="G6459" s="0" t="s">
        <x:v>91</x:v>
      </x:c>
      <x:c r="H6459" s="0" t="s">
        <x:v>92</x:v>
      </x:c>
      <x:c r="I6459" s="0" t="s">
        <x:v>61</x:v>
      </x:c>
      <x:c r="J6459" s="0" t="s">
        <x:v>62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113</x:v>
      </x:c>
      <x:c r="D6460" s="0" t="s">
        <x:v>113</x:v>
      </x:c>
      <x:c r="E6460" s="0" t="s">
        <x:v>91</x:v>
      </x:c>
      <x:c r="F6460" s="0" t="s">
        <x:v>107</x:v>
      </x:c>
      <x:c r="G6460" s="0" t="s">
        <x:v>91</x:v>
      </x:c>
      <x:c r="H6460" s="0" t="s">
        <x:v>92</x:v>
      </x:c>
      <x:c r="I6460" s="0" t="s">
        <x:v>63</x:v>
      </x:c>
      <x:c r="J6460" s="0" t="s">
        <x:v>64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113</x:v>
      </x:c>
      <x:c r="D6461" s="0" t="s">
        <x:v>113</x:v>
      </x:c>
      <x:c r="E6461" s="0" t="s">
        <x:v>91</x:v>
      </x:c>
      <x:c r="F6461" s="0" t="s">
        <x:v>107</x:v>
      </x:c>
      <x:c r="G6461" s="0" t="s">
        <x:v>91</x:v>
      </x:c>
      <x:c r="H6461" s="0" t="s">
        <x:v>92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113</x:v>
      </x:c>
      <x:c r="D6462" s="0" t="s">
        <x:v>113</x:v>
      </x:c>
      <x:c r="E6462" s="0" t="s">
        <x:v>91</x:v>
      </x:c>
      <x:c r="F6462" s="0" t="s">
        <x:v>107</x:v>
      </x:c>
      <x:c r="G6462" s="0" t="s">
        <x:v>91</x:v>
      </x:c>
      <x:c r="H6462" s="0" t="s">
        <x:v>92</x:v>
      </x:c>
      <x:c r="I6462" s="0" t="s">
        <x:v>67</x:v>
      </x:c>
      <x:c r="J6462" s="0" t="s">
        <x:v>68</x:v>
      </x:c>
      <x:c r="K6462" s="0" t="s">
        <x:v>56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113</x:v>
      </x:c>
      <x:c r="D6463" s="0" t="s">
        <x:v>113</x:v>
      </x:c>
      <x:c r="E6463" s="0" t="s">
        <x:v>91</x:v>
      </x:c>
      <x:c r="F6463" s="0" t="s">
        <x:v>107</x:v>
      </x:c>
      <x:c r="G6463" s="0" t="s">
        <x:v>91</x:v>
      </x:c>
      <x:c r="H6463" s="0" t="s">
        <x:v>92</x:v>
      </x:c>
      <x:c r="I6463" s="0" t="s">
        <x:v>69</x:v>
      </x:c>
      <x:c r="J6463" s="0" t="s">
        <x:v>70</x:v>
      </x:c>
      <x:c r="K6463" s="0" t="s">
        <x:v>56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113</x:v>
      </x:c>
      <x:c r="D6464" s="0" t="s">
        <x:v>113</x:v>
      </x:c>
      <x:c r="E6464" s="0" t="s">
        <x:v>91</x:v>
      </x:c>
      <x:c r="F6464" s="0" t="s">
        <x:v>107</x:v>
      </x:c>
      <x:c r="G6464" s="0" t="s">
        <x:v>91</x:v>
      </x:c>
      <x:c r="H6464" s="0" t="s">
        <x:v>92</x:v>
      </x:c>
      <x:c r="I6464" s="0" t="s">
        <x:v>71</x:v>
      </x:c>
      <x:c r="J6464" s="0" t="s">
        <x:v>72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113</x:v>
      </x:c>
      <x:c r="D6465" s="0" t="s">
        <x:v>113</x:v>
      </x:c>
      <x:c r="E6465" s="0" t="s">
        <x:v>91</x:v>
      </x:c>
      <x:c r="F6465" s="0" t="s">
        <x:v>107</x:v>
      </x:c>
      <x:c r="G6465" s="0" t="s">
        <x:v>91</x:v>
      </x:c>
      <x:c r="H6465" s="0" t="s">
        <x:v>92</x:v>
      </x:c>
      <x:c r="I6465" s="0" t="s">
        <x:v>73</x:v>
      </x:c>
      <x:c r="J6465" s="0" t="s">
        <x:v>74</x:v>
      </x:c>
      <x:c r="K6465" s="0" t="s">
        <x:v>56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113</x:v>
      </x:c>
      <x:c r="D6466" s="0" t="s">
        <x:v>113</x:v>
      </x:c>
      <x:c r="E6466" s="0" t="s">
        <x:v>91</x:v>
      </x:c>
      <x:c r="F6466" s="0" t="s">
        <x:v>107</x:v>
      </x:c>
      <x:c r="G6466" s="0" t="s">
        <x:v>91</x:v>
      </x:c>
      <x:c r="H6466" s="0" t="s">
        <x:v>92</x:v>
      </x:c>
      <x:c r="I6466" s="0" t="s">
        <x:v>75</x:v>
      </x:c>
      <x:c r="J6466" s="0" t="s">
        <x:v>76</x:v>
      </x:c>
      <x:c r="K6466" s="0" t="s">
        <x:v>56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113</x:v>
      </x:c>
      <x:c r="D6467" s="0" t="s">
        <x:v>113</x:v>
      </x:c>
      <x:c r="E6467" s="0" t="s">
        <x:v>91</x:v>
      </x:c>
      <x:c r="F6467" s="0" t="s">
        <x:v>107</x:v>
      </x:c>
      <x:c r="G6467" s="0" t="s">
        <x:v>91</x:v>
      </x:c>
      <x:c r="H6467" s="0" t="s">
        <x:v>92</x:v>
      </x:c>
      <x:c r="I6467" s="0" t="s">
        <x:v>77</x:v>
      </x:c>
      <x:c r="J6467" s="0" t="s">
        <x:v>78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113</x:v>
      </x:c>
      <x:c r="D6468" s="0" t="s">
        <x:v>113</x:v>
      </x:c>
      <x:c r="E6468" s="0" t="s">
        <x:v>91</x:v>
      </x:c>
      <x:c r="F6468" s="0" t="s">
        <x:v>107</x:v>
      </x:c>
      <x:c r="G6468" s="0" t="s">
        <x:v>91</x:v>
      </x:c>
      <x:c r="H6468" s="0" t="s">
        <x:v>92</x:v>
      </x:c>
      <x:c r="I6468" s="0" t="s">
        <x:v>79</x:v>
      </x:c>
      <x:c r="J6468" s="0" t="s">
        <x:v>80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113</x:v>
      </x:c>
      <x:c r="D6469" s="0" t="s">
        <x:v>113</x:v>
      </x:c>
      <x:c r="E6469" s="0" t="s">
        <x:v>91</x:v>
      </x:c>
      <x:c r="F6469" s="0" t="s">
        <x:v>107</x:v>
      </x:c>
      <x:c r="G6469" s="0" t="s">
        <x:v>91</x:v>
      </x:c>
      <x:c r="H6469" s="0" t="s">
        <x:v>92</x:v>
      </x:c>
      <x:c r="I6469" s="0" t="s">
        <x:v>81</x:v>
      </x:c>
      <x:c r="J6469" s="0" t="s">
        <x:v>82</x:v>
      </x:c>
      <x:c r="K6469" s="0" t="s">
        <x:v>56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114</x:v>
      </x:c>
      <x:c r="D6470" s="0" t="s">
        <x:v>114</x:v>
      </x:c>
      <x:c r="E6470" s="0" t="s">
        <x:v>52</x:v>
      </x:c>
      <x:c r="F6470" s="0" t="s">
        <x:v>53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>
        <x:v>38740</x:v>
      </x:c>
    </x:row>
    <x:row r="6471" spans="1:12">
      <x:c r="A6471" s="0" t="s">
        <x:v>2</x:v>
      </x:c>
      <x:c r="B6471" s="0" t="s">
        <x:v>4</x:v>
      </x:c>
      <x:c r="C6471" s="0" t="s">
        <x:v>114</x:v>
      </x:c>
      <x:c r="D6471" s="0" t="s">
        <x:v>114</x:v>
      </x:c>
      <x:c r="E6471" s="0" t="s">
        <x:v>52</x:v>
      </x:c>
      <x:c r="F6471" s="0" t="s">
        <x:v>53</x:v>
      </x:c>
      <x:c r="G6471" s="0" t="s">
        <x:v>52</x:v>
      </x:c>
      <x:c r="H6471" s="0" t="s">
        <x:v>54</x:v>
      </x:c>
      <x:c r="I6471" s="0" t="s">
        <x:v>57</x:v>
      </x:c>
      <x:c r="J6471" s="0" t="s">
        <x:v>58</x:v>
      </x:c>
      <x:c r="K6471" s="0" t="s">
        <x:v>56</x:v>
      </x:c>
      <x:c r="L6471" s="0">
        <x:v>630</x:v>
      </x:c>
    </x:row>
    <x:row r="6472" spans="1:12">
      <x:c r="A6472" s="0" t="s">
        <x:v>2</x:v>
      </x:c>
      <x:c r="B6472" s="0" t="s">
        <x:v>4</x:v>
      </x:c>
      <x:c r="C6472" s="0" t="s">
        <x:v>114</x:v>
      </x:c>
      <x:c r="D6472" s="0" t="s">
        <x:v>114</x:v>
      </x:c>
      <x:c r="E6472" s="0" t="s">
        <x:v>52</x:v>
      </x:c>
      <x:c r="F6472" s="0" t="s">
        <x:v>53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>
        <x:v>32510</x:v>
      </x:c>
    </x:row>
    <x:row r="6473" spans="1:12">
      <x:c r="A6473" s="0" t="s">
        <x:v>2</x:v>
      </x:c>
      <x:c r="B6473" s="0" t="s">
        <x:v>4</x:v>
      </x:c>
      <x:c r="C6473" s="0" t="s">
        <x:v>114</x:v>
      </x:c>
      <x:c r="D6473" s="0" t="s">
        <x:v>114</x:v>
      </x:c>
      <x:c r="E6473" s="0" t="s">
        <x:v>52</x:v>
      </x:c>
      <x:c r="F6473" s="0" t="s">
        <x:v>53</x:v>
      </x:c>
      <x:c r="G6473" s="0" t="s">
        <x:v>52</x:v>
      </x:c>
      <x:c r="H6473" s="0" t="s">
        <x:v>54</x:v>
      </x:c>
      <x:c r="I6473" s="0" t="s">
        <x:v>61</x:v>
      </x:c>
      <x:c r="J6473" s="0" t="s">
        <x:v>62</x:v>
      </x:c>
      <x:c r="K6473" s="0" t="s">
        <x:v>56</x:v>
      </x:c>
      <x:c r="L6473" s="0">
        <x:v>100</x:v>
      </x:c>
    </x:row>
    <x:row r="6474" spans="1:12">
      <x:c r="A6474" s="0" t="s">
        <x:v>2</x:v>
      </x:c>
      <x:c r="B6474" s="0" t="s">
        <x:v>4</x:v>
      </x:c>
      <x:c r="C6474" s="0" t="s">
        <x:v>114</x:v>
      </x:c>
      <x:c r="D6474" s="0" t="s">
        <x:v>114</x:v>
      </x:c>
      <x:c r="E6474" s="0" t="s">
        <x:v>52</x:v>
      </x:c>
      <x:c r="F6474" s="0" t="s">
        <x:v>53</x:v>
      </x:c>
      <x:c r="G6474" s="0" t="s">
        <x:v>52</x:v>
      </x:c>
      <x:c r="H6474" s="0" t="s">
        <x:v>54</x:v>
      </x:c>
      <x:c r="I6474" s="0" t="s">
        <x:v>63</x:v>
      </x:c>
      <x:c r="J6474" s="0" t="s">
        <x:v>64</x:v>
      </x:c>
      <x:c r="K6474" s="0" t="s">
        <x:v>56</x:v>
      </x:c>
      <x:c r="L6474" s="0">
        <x:v>230</x:v>
      </x:c>
    </x:row>
    <x:row r="6475" spans="1:12">
      <x:c r="A6475" s="0" t="s">
        <x:v>2</x:v>
      </x:c>
      <x:c r="B6475" s="0" t="s">
        <x:v>4</x:v>
      </x:c>
      <x:c r="C6475" s="0" t="s">
        <x:v>114</x:v>
      </x:c>
      <x:c r="D6475" s="0" t="s">
        <x:v>114</x:v>
      </x:c>
      <x:c r="E6475" s="0" t="s">
        <x:v>52</x:v>
      </x:c>
      <x:c r="F6475" s="0" t="s">
        <x:v>53</x:v>
      </x:c>
      <x:c r="G6475" s="0" t="s">
        <x:v>52</x:v>
      </x:c>
      <x:c r="H6475" s="0" t="s">
        <x:v>54</x:v>
      </x:c>
      <x:c r="I6475" s="0" t="s">
        <x:v>65</x:v>
      </x:c>
      <x:c r="J6475" s="0" t="s">
        <x:v>66</x:v>
      </x:c>
      <x:c r="K6475" s="0" t="s">
        <x:v>56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114</x:v>
      </x:c>
      <x:c r="D6476" s="0" t="s">
        <x:v>114</x:v>
      </x:c>
      <x:c r="E6476" s="0" t="s">
        <x:v>52</x:v>
      </x:c>
      <x:c r="F6476" s="0" t="s">
        <x:v>53</x:v>
      </x:c>
      <x:c r="G6476" s="0" t="s">
        <x:v>52</x:v>
      </x:c>
      <x:c r="H6476" s="0" t="s">
        <x:v>54</x:v>
      </x:c>
      <x:c r="I6476" s="0" t="s">
        <x:v>67</x:v>
      </x:c>
      <x:c r="J6476" s="0" t="s">
        <x:v>68</x:v>
      </x:c>
      <x:c r="K6476" s="0" t="s">
        <x:v>56</x:v>
      </x:c>
      <x:c r="L6476" s="0">
        <x:v>640</x:v>
      </x:c>
    </x:row>
    <x:row r="6477" spans="1:12">
      <x:c r="A6477" s="0" t="s">
        <x:v>2</x:v>
      </x:c>
      <x:c r="B6477" s="0" t="s">
        <x:v>4</x:v>
      </x:c>
      <x:c r="C6477" s="0" t="s">
        <x:v>114</x:v>
      </x:c>
      <x:c r="D6477" s="0" t="s">
        <x:v>114</x:v>
      </x:c>
      <x:c r="E6477" s="0" t="s">
        <x:v>52</x:v>
      </x:c>
      <x:c r="F6477" s="0" t="s">
        <x:v>53</x:v>
      </x:c>
      <x:c r="G6477" s="0" t="s">
        <x:v>52</x:v>
      </x:c>
      <x:c r="H6477" s="0" t="s">
        <x:v>54</x:v>
      </x:c>
      <x:c r="I6477" s="0" t="s">
        <x:v>69</x:v>
      </x:c>
      <x:c r="J6477" s="0" t="s">
        <x:v>70</x:v>
      </x:c>
      <x:c r="K6477" s="0" t="s">
        <x:v>56</x:v>
      </x:c>
      <x:c r="L6477" s="0">
        <x:v>630</x:v>
      </x:c>
    </x:row>
    <x:row r="6478" spans="1:12">
      <x:c r="A6478" s="0" t="s">
        <x:v>2</x:v>
      </x:c>
      <x:c r="B6478" s="0" t="s">
        <x:v>4</x:v>
      </x:c>
      <x:c r="C6478" s="0" t="s">
        <x:v>114</x:v>
      </x:c>
      <x:c r="D6478" s="0" t="s">
        <x:v>114</x:v>
      </x:c>
      <x:c r="E6478" s="0" t="s">
        <x:v>52</x:v>
      </x:c>
      <x:c r="F6478" s="0" t="s">
        <x:v>53</x:v>
      </x:c>
      <x:c r="G6478" s="0" t="s">
        <x:v>52</x:v>
      </x:c>
      <x:c r="H6478" s="0" t="s">
        <x:v>54</x:v>
      </x:c>
      <x:c r="I6478" s="0" t="s">
        <x:v>71</x:v>
      </x:c>
      <x:c r="J6478" s="0" t="s">
        <x:v>72</x:v>
      </x:c>
      <x:c r="K6478" s="0" t="s">
        <x:v>56</x:v>
      </x:c>
      <x:c r="L6478" s="0">
        <x:v>960</x:v>
      </x:c>
    </x:row>
    <x:row r="6479" spans="1:12">
      <x:c r="A6479" s="0" t="s">
        <x:v>2</x:v>
      </x:c>
      <x:c r="B6479" s="0" t="s">
        <x:v>4</x:v>
      </x:c>
      <x:c r="C6479" s="0" t="s">
        <x:v>114</x:v>
      </x:c>
      <x:c r="D6479" s="0" t="s">
        <x:v>114</x:v>
      </x:c>
      <x:c r="E6479" s="0" t="s">
        <x:v>52</x:v>
      </x:c>
      <x:c r="F6479" s="0" t="s">
        <x:v>53</x:v>
      </x:c>
      <x:c r="G6479" s="0" t="s">
        <x:v>52</x:v>
      </x:c>
      <x:c r="H6479" s="0" t="s">
        <x:v>54</x:v>
      </x:c>
      <x:c r="I6479" s="0" t="s">
        <x:v>73</x:v>
      </x:c>
      <x:c r="J6479" s="0" t="s">
        <x:v>74</x:v>
      </x:c>
      <x:c r="K6479" s="0" t="s">
        <x:v>56</x:v>
      </x:c>
      <x:c r="L6479" s="0">
        <x:v>400</x:v>
      </x:c>
    </x:row>
    <x:row r="6480" spans="1:12">
      <x:c r="A6480" s="0" t="s">
        <x:v>2</x:v>
      </x:c>
      <x:c r="B6480" s="0" t="s">
        <x:v>4</x:v>
      </x:c>
      <x:c r="C6480" s="0" t="s">
        <x:v>114</x:v>
      </x:c>
      <x:c r="D6480" s="0" t="s">
        <x:v>114</x:v>
      </x:c>
      <x:c r="E6480" s="0" t="s">
        <x:v>52</x:v>
      </x:c>
      <x:c r="F6480" s="0" t="s">
        <x:v>53</x:v>
      </x:c>
      <x:c r="G6480" s="0" t="s">
        <x:v>52</x:v>
      </x:c>
      <x:c r="H6480" s="0" t="s">
        <x:v>54</x:v>
      </x:c>
      <x:c r="I6480" s="0" t="s">
        <x:v>75</x:v>
      </x:c>
      <x:c r="J6480" s="0" t="s">
        <x:v>76</x:v>
      </x:c>
      <x:c r="K6480" s="0" t="s">
        <x:v>56</x:v>
      </x:c>
      <x:c r="L6480" s="0">
        <x:v>10</x:v>
      </x:c>
    </x:row>
    <x:row r="6481" spans="1:12">
      <x:c r="A6481" s="0" t="s">
        <x:v>2</x:v>
      </x:c>
      <x:c r="B6481" s="0" t="s">
        <x:v>4</x:v>
      </x:c>
      <x:c r="C6481" s="0" t="s">
        <x:v>114</x:v>
      </x:c>
      <x:c r="D6481" s="0" t="s">
        <x:v>114</x:v>
      </x:c>
      <x:c r="E6481" s="0" t="s">
        <x:v>52</x:v>
      </x:c>
      <x:c r="F6481" s="0" t="s">
        <x:v>53</x:v>
      </x:c>
      <x:c r="G6481" s="0" t="s">
        <x:v>52</x:v>
      </x:c>
      <x:c r="H6481" s="0" t="s">
        <x:v>54</x:v>
      </x:c>
      <x:c r="I6481" s="0" t="s">
        <x:v>77</x:v>
      </x:c>
      <x:c r="J6481" s="0" t="s">
        <x:v>78</x:v>
      </x:c>
      <x:c r="K6481" s="0" t="s">
        <x:v>56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114</x:v>
      </x:c>
      <x:c r="D6482" s="0" t="s">
        <x:v>114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79</x:v>
      </x:c>
      <x:c r="J6482" s="0" t="s">
        <x:v>80</x:v>
      </x:c>
      <x:c r="K6482" s="0" t="s">
        <x:v>56</x:v>
      </x:c>
      <x:c r="L6482" s="0">
        <x:v>1970</x:v>
      </x:c>
    </x:row>
    <x:row r="6483" spans="1:12">
      <x:c r="A6483" s="0" t="s">
        <x:v>2</x:v>
      </x:c>
      <x:c r="B6483" s="0" t="s">
        <x:v>4</x:v>
      </x:c>
      <x:c r="C6483" s="0" t="s">
        <x:v>114</x:v>
      </x:c>
      <x:c r="D6483" s="0" t="s">
        <x:v>114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81</x:v>
      </x:c>
      <x:c r="J6483" s="0" t="s">
        <x:v>82</x:v>
      </x:c>
      <x:c r="K6483" s="0" t="s">
        <x:v>56</x:v>
      </x:c>
      <x:c r="L6483" s="0">
        <x:v>630</x:v>
      </x:c>
    </x:row>
    <x:row r="6484" spans="1:12">
      <x:c r="A6484" s="0" t="s">
        <x:v>2</x:v>
      </x:c>
      <x:c r="B6484" s="0" t="s">
        <x:v>4</x:v>
      </x:c>
      <x:c r="C6484" s="0" t="s">
        <x:v>114</x:v>
      </x:c>
      <x:c r="D6484" s="0" t="s">
        <x:v>114</x:v>
      </x:c>
      <x:c r="E6484" s="0" t="s">
        <x:v>52</x:v>
      </x:c>
      <x:c r="F6484" s="0" t="s">
        <x:v>53</x:v>
      </x:c>
      <x:c r="G6484" s="0" t="s">
        <x:v>83</x:v>
      </x:c>
      <x:c r="H6484" s="0" t="s">
        <x:v>84</x:v>
      </x:c>
      <x:c r="I6484" s="0" t="s">
        <x:v>52</x:v>
      </x:c>
      <x:c r="J6484" s="0" t="s">
        <x:v>55</x:v>
      </x:c>
      <x:c r="K6484" s="0" t="s">
        <x:v>56</x:v>
      </x:c>
      <x:c r="L6484" s="0">
        <x:v>1110</x:v>
      </x:c>
    </x:row>
    <x:row r="6485" spans="1:12">
      <x:c r="A6485" s="0" t="s">
        <x:v>2</x:v>
      </x:c>
      <x:c r="B6485" s="0" t="s">
        <x:v>4</x:v>
      </x:c>
      <x:c r="C6485" s="0" t="s">
        <x:v>114</x:v>
      </x:c>
      <x:c r="D6485" s="0" t="s">
        <x:v>114</x:v>
      </x:c>
      <x:c r="E6485" s="0" t="s">
        <x:v>52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114</x:v>
      </x:c>
      <x:c r="D6486" s="0" t="s">
        <x:v>114</x:v>
      </x:c>
      <x:c r="E6486" s="0" t="s">
        <x:v>52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990</x:v>
      </x:c>
    </x:row>
    <x:row r="6487" spans="1:12">
      <x:c r="A6487" s="0" t="s">
        <x:v>2</x:v>
      </x:c>
      <x:c r="B6487" s="0" t="s">
        <x:v>4</x:v>
      </x:c>
      <x:c r="C6487" s="0" t="s">
        <x:v>114</x:v>
      </x:c>
      <x:c r="D6487" s="0" t="s">
        <x:v>114</x:v>
      </x:c>
      <x:c r="E6487" s="0" t="s">
        <x:v>52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114</x:v>
      </x:c>
      <x:c r="D6488" s="0" t="s">
        <x:v>114</x:v>
      </x:c>
      <x:c r="E6488" s="0" t="s">
        <x:v>52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10</x:v>
      </x:c>
    </x:row>
    <x:row r="6489" spans="1:12">
      <x:c r="A6489" s="0" t="s">
        <x:v>2</x:v>
      </x:c>
      <x:c r="B6489" s="0" t="s">
        <x:v>4</x:v>
      </x:c>
      <x:c r="C6489" s="0" t="s">
        <x:v>114</x:v>
      </x:c>
      <x:c r="D6489" s="0" t="s">
        <x:v>114</x:v>
      </x:c>
      <x:c r="E6489" s="0" t="s">
        <x:v>52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114</x:v>
      </x:c>
      <x:c r="D6490" s="0" t="s">
        <x:v>114</x:v>
      </x:c>
      <x:c r="E6490" s="0" t="s">
        <x:v>52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114</x:v>
      </x:c>
      <x:c r="D6491" s="0" t="s">
        <x:v>114</x:v>
      </x:c>
      <x:c r="E6491" s="0" t="s">
        <x:v>52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114</x:v>
      </x:c>
      <x:c r="D6492" s="0" t="s">
        <x:v>114</x:v>
      </x:c>
      <x:c r="E6492" s="0" t="s">
        <x:v>52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10</x:v>
      </x:c>
    </x:row>
    <x:row r="6493" spans="1:12">
      <x:c r="A6493" s="0" t="s">
        <x:v>2</x:v>
      </x:c>
      <x:c r="B6493" s="0" t="s">
        <x:v>4</x:v>
      </x:c>
      <x:c r="C6493" s="0" t="s">
        <x:v>114</x:v>
      </x:c>
      <x:c r="D6493" s="0" t="s">
        <x:v>114</x:v>
      </x:c>
      <x:c r="E6493" s="0" t="s">
        <x:v>52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10</x:v>
      </x:c>
    </x:row>
    <x:row r="6494" spans="1:12">
      <x:c r="A6494" s="0" t="s">
        <x:v>2</x:v>
      </x:c>
      <x:c r="B6494" s="0" t="s">
        <x:v>4</x:v>
      </x:c>
      <x:c r="C6494" s="0" t="s">
        <x:v>114</x:v>
      </x:c>
      <x:c r="D6494" s="0" t="s">
        <x:v>114</x:v>
      </x:c>
      <x:c r="E6494" s="0" t="s">
        <x:v>52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114</x:v>
      </x:c>
      <x:c r="D6495" s="0" t="s">
        <x:v>114</x:v>
      </x:c>
      <x:c r="E6495" s="0" t="s">
        <x:v>52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114</x:v>
      </x:c>
      <x:c r="D6496" s="0" t="s">
        <x:v>114</x:v>
      </x:c>
      <x:c r="E6496" s="0" t="s">
        <x:v>52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70</x:v>
      </x:c>
    </x:row>
    <x:row r="6497" spans="1:12">
      <x:c r="A6497" s="0" t="s">
        <x:v>2</x:v>
      </x:c>
      <x:c r="B6497" s="0" t="s">
        <x:v>4</x:v>
      </x:c>
      <x:c r="C6497" s="0" t="s">
        <x:v>114</x:v>
      </x:c>
      <x:c r="D6497" s="0" t="s">
        <x:v>114</x:v>
      </x:c>
      <x:c r="E6497" s="0" t="s">
        <x:v>52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10</x:v>
      </x:c>
    </x:row>
    <x:row r="6498" spans="1:12">
      <x:c r="A6498" s="0" t="s">
        <x:v>2</x:v>
      </x:c>
      <x:c r="B6498" s="0" t="s">
        <x:v>4</x:v>
      </x:c>
      <x:c r="C6498" s="0" t="s">
        <x:v>114</x:v>
      </x:c>
      <x:c r="D6498" s="0" t="s">
        <x:v>114</x:v>
      </x:c>
      <x:c r="E6498" s="0" t="s">
        <x:v>52</x:v>
      </x:c>
      <x:c r="F6498" s="0" t="s">
        <x:v>53</x:v>
      </x:c>
      <x:c r="G6498" s="0" t="s">
        <x:v>85</x:v>
      </x:c>
      <x:c r="H6498" s="0" t="s">
        <x:v>86</x:v>
      </x:c>
      <x:c r="I6498" s="0" t="s">
        <x:v>52</x:v>
      </x:c>
      <x:c r="J6498" s="0" t="s">
        <x:v>55</x:v>
      </x:c>
      <x:c r="K6498" s="0" t="s">
        <x:v>56</x:v>
      </x:c>
      <x:c r="L6498" s="0">
        <x:v>3650</x:v>
      </x:c>
    </x:row>
    <x:row r="6499" spans="1:12">
      <x:c r="A6499" s="0" t="s">
        <x:v>2</x:v>
      </x:c>
      <x:c r="B6499" s="0" t="s">
        <x:v>4</x:v>
      </x:c>
      <x:c r="C6499" s="0" t="s">
        <x:v>114</x:v>
      </x:c>
      <x:c r="D6499" s="0" t="s">
        <x:v>114</x:v>
      </x:c>
      <x:c r="E6499" s="0" t="s">
        <x:v>52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60</x:v>
      </x:c>
    </x:row>
    <x:row r="6500" spans="1:12">
      <x:c r="A6500" s="0" t="s">
        <x:v>2</x:v>
      </x:c>
      <x:c r="B6500" s="0" t="s">
        <x:v>4</x:v>
      </x:c>
      <x:c r="C6500" s="0" t="s">
        <x:v>114</x:v>
      </x:c>
      <x:c r="D6500" s="0" t="s">
        <x:v>114</x:v>
      </x:c>
      <x:c r="E6500" s="0" t="s">
        <x:v>52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3070</x:v>
      </x:c>
    </x:row>
    <x:row r="6501" spans="1:12">
      <x:c r="A6501" s="0" t="s">
        <x:v>2</x:v>
      </x:c>
      <x:c r="B6501" s="0" t="s">
        <x:v>4</x:v>
      </x:c>
      <x:c r="C6501" s="0" t="s">
        <x:v>114</x:v>
      </x:c>
      <x:c r="D6501" s="0" t="s">
        <x:v>114</x:v>
      </x:c>
      <x:c r="E6501" s="0" t="s">
        <x:v>52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114</x:v>
      </x:c>
      <x:c r="D6502" s="0" t="s">
        <x:v>114</x:v>
      </x:c>
      <x:c r="E6502" s="0" t="s">
        <x:v>52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114</x:v>
      </x:c>
      <x:c r="D6503" s="0" t="s">
        <x:v>114</x:v>
      </x:c>
      <x:c r="E6503" s="0" t="s">
        <x:v>52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114</x:v>
      </x:c>
      <x:c r="D6504" s="0" t="s">
        <x:v>114</x:v>
      </x:c>
      <x:c r="E6504" s="0" t="s">
        <x:v>52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10</x:v>
      </x:c>
    </x:row>
    <x:row r="6505" spans="1:12">
      <x:c r="A6505" s="0" t="s">
        <x:v>2</x:v>
      </x:c>
      <x:c r="B6505" s="0" t="s">
        <x:v>4</x:v>
      </x:c>
      <x:c r="C6505" s="0" t="s">
        <x:v>114</x:v>
      </x:c>
      <x:c r="D6505" s="0" t="s">
        <x:v>114</x:v>
      </x:c>
      <x:c r="E6505" s="0" t="s">
        <x:v>52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114</x:v>
      </x:c>
      <x:c r="D6506" s="0" t="s">
        <x:v>114</x:v>
      </x:c>
      <x:c r="E6506" s="0" t="s">
        <x:v>52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114</x:v>
      </x:c>
      <x:c r="D6507" s="0" t="s">
        <x:v>114</x:v>
      </x:c>
      <x:c r="E6507" s="0" t="s">
        <x:v>52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114</x:v>
      </x:c>
      <x:c r="D6508" s="0" t="s">
        <x:v>114</x:v>
      </x:c>
      <x:c r="E6508" s="0" t="s">
        <x:v>52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114</x:v>
      </x:c>
      <x:c r="D6509" s="0" t="s">
        <x:v>114</x:v>
      </x:c>
      <x:c r="E6509" s="0" t="s">
        <x:v>52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114</x:v>
      </x:c>
      <x:c r="D6510" s="0" t="s">
        <x:v>114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340</x:v>
      </x:c>
    </x:row>
    <x:row r="6511" spans="1:12">
      <x:c r="A6511" s="0" t="s">
        <x:v>2</x:v>
      </x:c>
      <x:c r="B6511" s="0" t="s">
        <x:v>4</x:v>
      </x:c>
      <x:c r="C6511" s="0" t="s">
        <x:v>114</x:v>
      </x:c>
      <x:c r="D6511" s="0" t="s">
        <x:v>114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20</x:v>
      </x:c>
    </x:row>
    <x:row r="6512" spans="1:12">
      <x:c r="A6512" s="0" t="s">
        <x:v>2</x:v>
      </x:c>
      <x:c r="B6512" s="0" t="s">
        <x:v>4</x:v>
      </x:c>
      <x:c r="C6512" s="0" t="s">
        <x:v>114</x:v>
      </x:c>
      <x:c r="D6512" s="0" t="s">
        <x:v>114</x:v>
      </x:c>
      <x:c r="E6512" s="0" t="s">
        <x:v>52</x:v>
      </x:c>
      <x:c r="F6512" s="0" t="s">
        <x:v>53</x:v>
      </x:c>
      <x:c r="G6512" s="0" t="s">
        <x:v>87</x:v>
      </x:c>
      <x:c r="H6512" s="0" t="s">
        <x:v>88</x:v>
      </x:c>
      <x:c r="I6512" s="0" t="s">
        <x:v>52</x:v>
      </x:c>
      <x:c r="J6512" s="0" t="s">
        <x:v>55</x:v>
      </x:c>
      <x:c r="K6512" s="0" t="s">
        <x:v>56</x:v>
      </x:c>
      <x:c r="L6512" s="0">
        <x:v>25740</x:v>
      </x:c>
    </x:row>
    <x:row r="6513" spans="1:12">
      <x:c r="A6513" s="0" t="s">
        <x:v>2</x:v>
      </x:c>
      <x:c r="B6513" s="0" t="s">
        <x:v>4</x:v>
      </x:c>
      <x:c r="C6513" s="0" t="s">
        <x:v>114</x:v>
      </x:c>
      <x:c r="D6513" s="0" t="s">
        <x:v>114</x:v>
      </x:c>
      <x:c r="E6513" s="0" t="s">
        <x:v>52</x:v>
      </x:c>
      <x:c r="F6513" s="0" t="s">
        <x:v>53</x:v>
      </x:c>
      <x:c r="G6513" s="0" t="s">
        <x:v>87</x:v>
      </x:c>
      <x:c r="H6513" s="0" t="s">
        <x:v>88</x:v>
      </x:c>
      <x:c r="I6513" s="0" t="s">
        <x:v>57</x:v>
      </x:c>
      <x:c r="J6513" s="0" t="s">
        <x:v>58</x:v>
      </x:c>
      <x:c r="K6513" s="0" t="s">
        <x:v>56</x:v>
      </x:c>
      <x:c r="L6513" s="0">
        <x:v>420</x:v>
      </x:c>
    </x:row>
    <x:row r="6514" spans="1:12">
      <x:c r="A6514" s="0" t="s">
        <x:v>2</x:v>
      </x:c>
      <x:c r="B6514" s="0" t="s">
        <x:v>4</x:v>
      </x:c>
      <x:c r="C6514" s="0" t="s">
        <x:v>114</x:v>
      </x:c>
      <x:c r="D6514" s="0" t="s">
        <x:v>114</x:v>
      </x:c>
      <x:c r="E6514" s="0" t="s">
        <x:v>52</x:v>
      </x:c>
      <x:c r="F6514" s="0" t="s">
        <x:v>53</x:v>
      </x:c>
      <x:c r="G6514" s="0" t="s">
        <x:v>87</x:v>
      </x:c>
      <x:c r="H6514" s="0" t="s">
        <x:v>88</x:v>
      </x:c>
      <x:c r="I6514" s="0" t="s">
        <x:v>59</x:v>
      </x:c>
      <x:c r="J6514" s="0" t="s">
        <x:v>60</x:v>
      </x:c>
      <x:c r="K6514" s="0" t="s">
        <x:v>56</x:v>
      </x:c>
      <x:c r="L6514" s="0">
        <x:v>22960</x:v>
      </x:c>
    </x:row>
    <x:row r="6515" spans="1:12">
      <x:c r="A6515" s="0" t="s">
        <x:v>2</x:v>
      </x:c>
      <x:c r="B6515" s="0" t="s">
        <x:v>4</x:v>
      </x:c>
      <x:c r="C6515" s="0" t="s">
        <x:v>114</x:v>
      </x:c>
      <x:c r="D6515" s="0" t="s">
        <x:v>114</x:v>
      </x:c>
      <x:c r="E6515" s="0" t="s">
        <x:v>52</x:v>
      </x:c>
      <x:c r="F6515" s="0" t="s">
        <x:v>53</x:v>
      </x:c>
      <x:c r="G6515" s="0" t="s">
        <x:v>87</x:v>
      </x:c>
      <x:c r="H6515" s="0" t="s">
        <x:v>88</x:v>
      </x:c>
      <x:c r="I6515" s="0" t="s">
        <x:v>61</x:v>
      </x:c>
      <x:c r="J6515" s="0" t="s">
        <x:v>62</x:v>
      </x:c>
      <x:c r="K6515" s="0" t="s">
        <x:v>56</x:v>
      </x:c>
      <x:c r="L6515" s="0">
        <x:v>70</x:v>
      </x:c>
    </x:row>
    <x:row r="6516" spans="1:12">
      <x:c r="A6516" s="0" t="s">
        <x:v>2</x:v>
      </x:c>
      <x:c r="B6516" s="0" t="s">
        <x:v>4</x:v>
      </x:c>
      <x:c r="C6516" s="0" t="s">
        <x:v>114</x:v>
      </x:c>
      <x:c r="D6516" s="0" t="s">
        <x:v>114</x:v>
      </x:c>
      <x:c r="E6516" s="0" t="s">
        <x:v>52</x:v>
      </x:c>
      <x:c r="F6516" s="0" t="s">
        <x:v>53</x:v>
      </x:c>
      <x:c r="G6516" s="0" t="s">
        <x:v>87</x:v>
      </x:c>
      <x:c r="H6516" s="0" t="s">
        <x:v>88</x:v>
      </x:c>
      <x:c r="I6516" s="0" t="s">
        <x:v>63</x:v>
      </x:c>
      <x:c r="J6516" s="0" t="s">
        <x:v>64</x:v>
      </x:c>
      <x:c r="K6516" s="0" t="s">
        <x:v>56</x:v>
      </x:c>
      <x:c r="L6516" s="0">
        <x:v>120</x:v>
      </x:c>
    </x:row>
    <x:row r="6517" spans="1:12">
      <x:c r="A6517" s="0" t="s">
        <x:v>2</x:v>
      </x:c>
      <x:c r="B6517" s="0" t="s">
        <x:v>4</x:v>
      </x:c>
      <x:c r="C6517" s="0" t="s">
        <x:v>114</x:v>
      </x:c>
      <x:c r="D6517" s="0" t="s">
        <x:v>114</x:v>
      </x:c>
      <x:c r="E6517" s="0" t="s">
        <x:v>52</x:v>
      </x:c>
      <x:c r="F6517" s="0" t="s">
        <x:v>53</x:v>
      </x:c>
      <x:c r="G6517" s="0" t="s">
        <x:v>87</x:v>
      </x:c>
      <x:c r="H6517" s="0" t="s">
        <x:v>88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114</x:v>
      </x:c>
      <x:c r="D6518" s="0" t="s">
        <x:v>114</x:v>
      </x:c>
      <x:c r="E6518" s="0" t="s">
        <x:v>52</x:v>
      </x:c>
      <x:c r="F6518" s="0" t="s">
        <x:v>53</x:v>
      </x:c>
      <x:c r="G6518" s="0" t="s">
        <x:v>87</x:v>
      </x:c>
      <x:c r="H6518" s="0" t="s">
        <x:v>88</x:v>
      </x:c>
      <x:c r="I6518" s="0" t="s">
        <x:v>67</x:v>
      </x:c>
      <x:c r="J6518" s="0" t="s">
        <x:v>68</x:v>
      </x:c>
      <x:c r="K6518" s="0" t="s">
        <x:v>56</x:v>
      </x:c>
      <x:c r="L6518" s="0">
        <x:v>60</x:v>
      </x:c>
    </x:row>
    <x:row r="6519" spans="1:12">
      <x:c r="A6519" s="0" t="s">
        <x:v>2</x:v>
      </x:c>
      <x:c r="B6519" s="0" t="s">
        <x:v>4</x:v>
      </x:c>
      <x:c r="C6519" s="0" t="s">
        <x:v>114</x:v>
      </x:c>
      <x:c r="D6519" s="0" t="s">
        <x:v>114</x:v>
      </x:c>
      <x:c r="E6519" s="0" t="s">
        <x:v>52</x:v>
      </x:c>
      <x:c r="F6519" s="0" t="s">
        <x:v>53</x:v>
      </x:c>
      <x:c r="G6519" s="0" t="s">
        <x:v>87</x:v>
      </x:c>
      <x:c r="H6519" s="0" t="s">
        <x:v>88</x:v>
      </x:c>
      <x:c r="I6519" s="0" t="s">
        <x:v>69</x:v>
      </x:c>
      <x:c r="J6519" s="0" t="s">
        <x:v>70</x:v>
      </x:c>
      <x:c r="K6519" s="0" t="s">
        <x:v>56</x:v>
      </x:c>
      <x:c r="L6519" s="0">
        <x:v>490</x:v>
      </x:c>
    </x:row>
    <x:row r="6520" spans="1:12">
      <x:c r="A6520" s="0" t="s">
        <x:v>2</x:v>
      </x:c>
      <x:c r="B6520" s="0" t="s">
        <x:v>4</x:v>
      </x:c>
      <x:c r="C6520" s="0" t="s">
        <x:v>114</x:v>
      </x:c>
      <x:c r="D6520" s="0" t="s">
        <x:v>114</x:v>
      </x:c>
      <x:c r="E6520" s="0" t="s">
        <x:v>52</x:v>
      </x:c>
      <x:c r="F6520" s="0" t="s">
        <x:v>53</x:v>
      </x:c>
      <x:c r="G6520" s="0" t="s">
        <x:v>87</x:v>
      </x:c>
      <x:c r="H6520" s="0" t="s">
        <x:v>88</x:v>
      </x:c>
      <x:c r="I6520" s="0" t="s">
        <x:v>71</x:v>
      </x:c>
      <x:c r="J6520" s="0" t="s">
        <x:v>72</x:v>
      </x:c>
      <x:c r="K6520" s="0" t="s">
        <x:v>56</x:v>
      </x:c>
      <x:c r="L6520" s="0">
        <x:v>350</x:v>
      </x:c>
    </x:row>
    <x:row r="6521" spans="1:12">
      <x:c r="A6521" s="0" t="s">
        <x:v>2</x:v>
      </x:c>
      <x:c r="B6521" s="0" t="s">
        <x:v>4</x:v>
      </x:c>
      <x:c r="C6521" s="0" t="s">
        <x:v>114</x:v>
      </x:c>
      <x:c r="D6521" s="0" t="s">
        <x:v>114</x:v>
      </x:c>
      <x:c r="E6521" s="0" t="s">
        <x:v>52</x:v>
      </x:c>
      <x:c r="F6521" s="0" t="s">
        <x:v>53</x:v>
      </x:c>
      <x:c r="G6521" s="0" t="s">
        <x:v>87</x:v>
      </x:c>
      <x:c r="H6521" s="0" t="s">
        <x:v>88</x:v>
      </x:c>
      <x:c r="I6521" s="0" t="s">
        <x:v>73</x:v>
      </x:c>
      <x:c r="J6521" s="0" t="s">
        <x:v>74</x:v>
      </x:c>
      <x:c r="K6521" s="0" t="s">
        <x:v>56</x:v>
      </x:c>
      <x:c r="L6521" s="0">
        <x:v>240</x:v>
      </x:c>
    </x:row>
    <x:row r="6522" spans="1:12">
      <x:c r="A6522" s="0" t="s">
        <x:v>2</x:v>
      </x:c>
      <x:c r="B6522" s="0" t="s">
        <x:v>4</x:v>
      </x:c>
      <x:c r="C6522" s="0" t="s">
        <x:v>114</x:v>
      </x:c>
      <x:c r="D6522" s="0" t="s">
        <x:v>114</x:v>
      </x:c>
      <x:c r="E6522" s="0" t="s">
        <x:v>52</x:v>
      </x:c>
      <x:c r="F6522" s="0" t="s">
        <x:v>53</x:v>
      </x:c>
      <x:c r="G6522" s="0" t="s">
        <x:v>87</x:v>
      </x:c>
      <x:c r="H6522" s="0" t="s">
        <x:v>88</x:v>
      </x:c>
      <x:c r="I6522" s="0" t="s">
        <x:v>75</x:v>
      </x:c>
      <x:c r="J6522" s="0" t="s">
        <x:v>76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114</x:v>
      </x:c>
      <x:c r="D6523" s="0" t="s">
        <x:v>114</x:v>
      </x:c>
      <x:c r="E6523" s="0" t="s">
        <x:v>52</x:v>
      </x:c>
      <x:c r="F6523" s="0" t="s">
        <x:v>53</x:v>
      </x:c>
      <x:c r="G6523" s="0" t="s">
        <x:v>87</x:v>
      </x:c>
      <x:c r="H6523" s="0" t="s">
        <x:v>88</x:v>
      </x:c>
      <x:c r="I6523" s="0" t="s">
        <x:v>77</x:v>
      </x:c>
      <x:c r="J6523" s="0" t="s">
        <x:v>78</x:v>
      </x:c>
      <x:c r="K6523" s="0" t="s">
        <x:v>56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114</x:v>
      </x:c>
      <x:c r="D6524" s="0" t="s">
        <x:v>114</x:v>
      </x:c>
      <x:c r="E6524" s="0" t="s">
        <x:v>52</x:v>
      </x:c>
      <x:c r="F6524" s="0" t="s">
        <x:v>53</x:v>
      </x:c>
      <x:c r="G6524" s="0" t="s">
        <x:v>87</x:v>
      </x:c>
      <x:c r="H6524" s="0" t="s">
        <x:v>88</x:v>
      </x:c>
      <x:c r="I6524" s="0" t="s">
        <x:v>79</x:v>
      </x:c>
      <x:c r="J6524" s="0" t="s">
        <x:v>80</x:v>
      </x:c>
      <x:c r="K6524" s="0" t="s">
        <x:v>56</x:v>
      </x:c>
      <x:c r="L6524" s="0">
        <x:v>880</x:v>
      </x:c>
    </x:row>
    <x:row r="6525" spans="1:12">
      <x:c r="A6525" s="0" t="s">
        <x:v>2</x:v>
      </x:c>
      <x:c r="B6525" s="0" t="s">
        <x:v>4</x:v>
      </x:c>
      <x:c r="C6525" s="0" t="s">
        <x:v>114</x:v>
      </x:c>
      <x:c r="D6525" s="0" t="s">
        <x:v>114</x:v>
      </x:c>
      <x:c r="E6525" s="0" t="s">
        <x:v>52</x:v>
      </x:c>
      <x:c r="F6525" s="0" t="s">
        <x:v>53</x:v>
      </x:c>
      <x:c r="G6525" s="0" t="s">
        <x:v>87</x:v>
      </x:c>
      <x:c r="H6525" s="0" t="s">
        <x:v>88</x:v>
      </x:c>
      <x:c r="I6525" s="0" t="s">
        <x:v>81</x:v>
      </x:c>
      <x:c r="J6525" s="0" t="s">
        <x:v>82</x:v>
      </x:c>
      <x:c r="K6525" s="0" t="s">
        <x:v>56</x:v>
      </x:c>
      <x:c r="L6525" s="0">
        <x:v>150</x:v>
      </x:c>
    </x:row>
    <x:row r="6526" spans="1:12">
      <x:c r="A6526" s="0" t="s">
        <x:v>2</x:v>
      </x:c>
      <x:c r="B6526" s="0" t="s">
        <x:v>4</x:v>
      </x:c>
      <x:c r="C6526" s="0" t="s">
        <x:v>114</x:v>
      </x:c>
      <x:c r="D6526" s="0" t="s">
        <x:v>114</x:v>
      </x:c>
      <x:c r="E6526" s="0" t="s">
        <x:v>52</x:v>
      </x:c>
      <x:c r="F6526" s="0" t="s">
        <x:v>53</x:v>
      </x:c>
      <x:c r="G6526" s="0" t="s">
        <x:v>89</x:v>
      </x:c>
      <x:c r="H6526" s="0" t="s">
        <x:v>90</x:v>
      </x:c>
      <x:c r="I6526" s="0" t="s">
        <x:v>52</x:v>
      </x:c>
      <x:c r="J6526" s="0" t="s">
        <x:v>55</x:v>
      </x:c>
      <x:c r="K6526" s="0" t="s">
        <x:v>56</x:v>
      </x:c>
      <x:c r="L6526" s="0">
        <x:v>7800</x:v>
      </x:c>
    </x:row>
    <x:row r="6527" spans="1:12">
      <x:c r="A6527" s="0" t="s">
        <x:v>2</x:v>
      </x:c>
      <x:c r="B6527" s="0" t="s">
        <x:v>4</x:v>
      </x:c>
      <x:c r="C6527" s="0" t="s">
        <x:v>114</x:v>
      </x:c>
      <x:c r="D6527" s="0" t="s">
        <x:v>114</x:v>
      </x:c>
      <x:c r="E6527" s="0" t="s">
        <x:v>52</x:v>
      </x:c>
      <x:c r="F6527" s="0" t="s">
        <x:v>53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56</x:v>
      </x:c>
      <x:c r="L6527" s="0">
        <x:v>130</x:v>
      </x:c>
    </x:row>
    <x:row r="6528" spans="1:12">
      <x:c r="A6528" s="0" t="s">
        <x:v>2</x:v>
      </x:c>
      <x:c r="B6528" s="0" t="s">
        <x:v>4</x:v>
      </x:c>
      <x:c r="C6528" s="0" t="s">
        <x:v>114</x:v>
      </x:c>
      <x:c r="D6528" s="0" t="s">
        <x:v>114</x:v>
      </x:c>
      <x:c r="E6528" s="0" t="s">
        <x:v>52</x:v>
      </x:c>
      <x:c r="F6528" s="0" t="s">
        <x:v>53</x:v>
      </x:c>
      <x:c r="G6528" s="0" t="s">
        <x:v>89</x:v>
      </x:c>
      <x:c r="H6528" s="0" t="s">
        <x:v>90</x:v>
      </x:c>
      <x:c r="I6528" s="0" t="s">
        <x:v>59</x:v>
      </x:c>
      <x:c r="J6528" s="0" t="s">
        <x:v>60</x:v>
      </x:c>
      <x:c r="K6528" s="0" t="s">
        <x:v>56</x:v>
      </x:c>
      <x:c r="L6528" s="0">
        <x:v>5160</x:v>
      </x:c>
    </x:row>
    <x:row r="6529" spans="1:12">
      <x:c r="A6529" s="0" t="s">
        <x:v>2</x:v>
      </x:c>
      <x:c r="B6529" s="0" t="s">
        <x:v>4</x:v>
      </x:c>
      <x:c r="C6529" s="0" t="s">
        <x:v>114</x:v>
      </x:c>
      <x:c r="D6529" s="0" t="s">
        <x:v>114</x:v>
      </x:c>
      <x:c r="E6529" s="0" t="s">
        <x:v>52</x:v>
      </x:c>
      <x:c r="F6529" s="0" t="s">
        <x:v>53</x:v>
      </x:c>
      <x:c r="G6529" s="0" t="s">
        <x:v>89</x:v>
      </x:c>
      <x:c r="H6529" s="0" t="s">
        <x:v>90</x:v>
      </x:c>
      <x:c r="I6529" s="0" t="s">
        <x:v>61</x:v>
      </x:c>
      <x:c r="J6529" s="0" t="s">
        <x:v>62</x:v>
      </x:c>
      <x:c r="K6529" s="0" t="s">
        <x:v>56</x:v>
      </x:c>
      <x:c r="L6529" s="0">
        <x:v>30</x:v>
      </x:c>
    </x:row>
    <x:row r="6530" spans="1:12">
      <x:c r="A6530" s="0" t="s">
        <x:v>2</x:v>
      </x:c>
      <x:c r="B6530" s="0" t="s">
        <x:v>4</x:v>
      </x:c>
      <x:c r="C6530" s="0" t="s">
        <x:v>114</x:v>
      </x:c>
      <x:c r="D6530" s="0" t="s">
        <x:v>114</x:v>
      </x:c>
      <x:c r="E6530" s="0" t="s">
        <x:v>52</x:v>
      </x:c>
      <x:c r="F6530" s="0" t="s">
        <x:v>53</x:v>
      </x:c>
      <x:c r="G6530" s="0" t="s">
        <x:v>89</x:v>
      </x:c>
      <x:c r="H6530" s="0" t="s">
        <x:v>90</x:v>
      </x:c>
      <x:c r="I6530" s="0" t="s">
        <x:v>63</x:v>
      </x:c>
      <x:c r="J6530" s="0" t="s">
        <x:v>64</x:v>
      </x:c>
      <x:c r="K6530" s="0" t="s">
        <x:v>56</x:v>
      </x:c>
      <x:c r="L6530" s="0">
        <x:v>70</x:v>
      </x:c>
    </x:row>
    <x:row r="6531" spans="1:12">
      <x:c r="A6531" s="0" t="s">
        <x:v>2</x:v>
      </x:c>
      <x:c r="B6531" s="0" t="s">
        <x:v>4</x:v>
      </x:c>
      <x:c r="C6531" s="0" t="s">
        <x:v>114</x:v>
      </x:c>
      <x:c r="D6531" s="0" t="s">
        <x:v>114</x:v>
      </x:c>
      <x:c r="E6531" s="0" t="s">
        <x:v>52</x:v>
      </x:c>
      <x:c r="F6531" s="0" t="s">
        <x:v>53</x:v>
      </x:c>
      <x:c r="G6531" s="0" t="s">
        <x:v>89</x:v>
      </x:c>
      <x:c r="H6531" s="0" t="s">
        <x:v>90</x:v>
      </x:c>
      <x:c r="I6531" s="0" t="s">
        <x:v>65</x:v>
      </x:c>
      <x:c r="J6531" s="0" t="s">
        <x:v>66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114</x:v>
      </x:c>
      <x:c r="D6532" s="0" t="s">
        <x:v>114</x:v>
      </x:c>
      <x:c r="E6532" s="0" t="s">
        <x:v>52</x:v>
      </x:c>
      <x:c r="F6532" s="0" t="s">
        <x:v>53</x:v>
      </x:c>
      <x:c r="G6532" s="0" t="s">
        <x:v>89</x:v>
      </x:c>
      <x:c r="H6532" s="0" t="s">
        <x:v>90</x:v>
      </x:c>
      <x:c r="I6532" s="0" t="s">
        <x:v>67</x:v>
      </x:c>
      <x:c r="J6532" s="0" t="s">
        <x:v>68</x:v>
      </x:c>
      <x:c r="K6532" s="0" t="s">
        <x:v>56</x:v>
      </x:c>
      <x:c r="L6532" s="0">
        <x:v>560</x:v>
      </x:c>
    </x:row>
    <x:row r="6533" spans="1:12">
      <x:c r="A6533" s="0" t="s">
        <x:v>2</x:v>
      </x:c>
      <x:c r="B6533" s="0" t="s">
        <x:v>4</x:v>
      </x:c>
      <x:c r="C6533" s="0" t="s">
        <x:v>114</x:v>
      </x:c>
      <x:c r="D6533" s="0" t="s">
        <x:v>114</x:v>
      </x:c>
      <x:c r="E6533" s="0" t="s">
        <x:v>52</x:v>
      </x:c>
      <x:c r="F6533" s="0" t="s">
        <x:v>53</x:v>
      </x:c>
      <x:c r="G6533" s="0" t="s">
        <x:v>89</x:v>
      </x:c>
      <x:c r="H6533" s="0" t="s">
        <x:v>90</x:v>
      </x:c>
      <x:c r="I6533" s="0" t="s">
        <x:v>69</x:v>
      </x:c>
      <x:c r="J6533" s="0" t="s">
        <x:v>70</x:v>
      </x:c>
      <x:c r="K6533" s="0" t="s">
        <x:v>56</x:v>
      </x:c>
      <x:c r="L6533" s="0">
        <x:v>70</x:v>
      </x:c>
    </x:row>
    <x:row r="6534" spans="1:12">
      <x:c r="A6534" s="0" t="s">
        <x:v>2</x:v>
      </x:c>
      <x:c r="B6534" s="0" t="s">
        <x:v>4</x:v>
      </x:c>
      <x:c r="C6534" s="0" t="s">
        <x:v>114</x:v>
      </x:c>
      <x:c r="D6534" s="0" t="s">
        <x:v>114</x:v>
      </x:c>
      <x:c r="E6534" s="0" t="s">
        <x:v>52</x:v>
      </x:c>
      <x:c r="F6534" s="0" t="s">
        <x:v>53</x:v>
      </x:c>
      <x:c r="G6534" s="0" t="s">
        <x:v>89</x:v>
      </x:c>
      <x:c r="H6534" s="0" t="s">
        <x:v>90</x:v>
      </x:c>
      <x:c r="I6534" s="0" t="s">
        <x:v>71</x:v>
      </x:c>
      <x:c r="J6534" s="0" t="s">
        <x:v>72</x:v>
      </x:c>
      <x:c r="K6534" s="0" t="s">
        <x:v>56</x:v>
      </x:c>
      <x:c r="L6534" s="0">
        <x:v>540</x:v>
      </x:c>
    </x:row>
    <x:row r="6535" spans="1:12">
      <x:c r="A6535" s="0" t="s">
        <x:v>2</x:v>
      </x:c>
      <x:c r="B6535" s="0" t="s">
        <x:v>4</x:v>
      </x:c>
      <x:c r="C6535" s="0" t="s">
        <x:v>114</x:v>
      </x:c>
      <x:c r="D6535" s="0" t="s">
        <x:v>114</x:v>
      </x:c>
      <x:c r="E6535" s="0" t="s">
        <x:v>52</x:v>
      </x:c>
      <x:c r="F6535" s="0" t="s">
        <x:v>53</x:v>
      </x:c>
      <x:c r="G6535" s="0" t="s">
        <x:v>89</x:v>
      </x:c>
      <x:c r="H6535" s="0" t="s">
        <x:v>90</x:v>
      </x:c>
      <x:c r="I6535" s="0" t="s">
        <x:v>73</x:v>
      </x:c>
      <x:c r="J6535" s="0" t="s">
        <x:v>74</x:v>
      </x:c>
      <x:c r="K6535" s="0" t="s">
        <x:v>56</x:v>
      </x:c>
      <x:c r="L6535" s="0">
        <x:v>140</x:v>
      </x:c>
    </x:row>
    <x:row r="6536" spans="1:12">
      <x:c r="A6536" s="0" t="s">
        <x:v>2</x:v>
      </x:c>
      <x:c r="B6536" s="0" t="s">
        <x:v>4</x:v>
      </x:c>
      <x:c r="C6536" s="0" t="s">
        <x:v>114</x:v>
      </x:c>
      <x:c r="D6536" s="0" t="s">
        <x:v>114</x:v>
      </x:c>
      <x:c r="E6536" s="0" t="s">
        <x:v>52</x:v>
      </x:c>
      <x:c r="F6536" s="0" t="s">
        <x:v>53</x:v>
      </x:c>
      <x:c r="G6536" s="0" t="s">
        <x:v>89</x:v>
      </x:c>
      <x:c r="H6536" s="0" t="s">
        <x:v>90</x:v>
      </x:c>
      <x:c r="I6536" s="0" t="s">
        <x:v>75</x:v>
      </x:c>
      <x:c r="J6536" s="0" t="s">
        <x:v>76</x:v>
      </x:c>
      <x:c r="K6536" s="0" t="s">
        <x:v>56</x:v>
      </x:c>
      <x:c r="L6536" s="0">
        <x:v>10</x:v>
      </x:c>
    </x:row>
    <x:row r="6537" spans="1:12">
      <x:c r="A6537" s="0" t="s">
        <x:v>2</x:v>
      </x:c>
      <x:c r="B6537" s="0" t="s">
        <x:v>4</x:v>
      </x:c>
      <x:c r="C6537" s="0" t="s">
        <x:v>114</x:v>
      </x:c>
      <x:c r="D6537" s="0" t="s">
        <x:v>114</x:v>
      </x:c>
      <x:c r="E6537" s="0" t="s">
        <x:v>52</x:v>
      </x:c>
      <x:c r="F6537" s="0" t="s">
        <x:v>53</x:v>
      </x:c>
      <x:c r="G6537" s="0" t="s">
        <x:v>89</x:v>
      </x:c>
      <x:c r="H6537" s="0" t="s">
        <x:v>90</x:v>
      </x:c>
      <x:c r="I6537" s="0" t="s">
        <x:v>77</x:v>
      </x:c>
      <x:c r="J6537" s="0" t="s">
        <x:v>78</x:v>
      </x:c>
      <x:c r="K6537" s="0" t="s">
        <x:v>56</x:v>
      </x:c>
      <x:c r="L6537" s="0">
        <x:v>20</x:v>
      </x:c>
    </x:row>
    <x:row r="6538" spans="1:12">
      <x:c r="A6538" s="0" t="s">
        <x:v>2</x:v>
      </x:c>
      <x:c r="B6538" s="0" t="s">
        <x:v>4</x:v>
      </x:c>
      <x:c r="C6538" s="0" t="s">
        <x:v>114</x:v>
      </x:c>
      <x:c r="D6538" s="0" t="s">
        <x:v>114</x:v>
      </x:c>
      <x:c r="E6538" s="0" t="s">
        <x:v>52</x:v>
      </x:c>
      <x:c r="F6538" s="0" t="s">
        <x:v>53</x:v>
      </x:c>
      <x:c r="G6538" s="0" t="s">
        <x:v>89</x:v>
      </x:c>
      <x:c r="H6538" s="0" t="s">
        <x:v>90</x:v>
      </x:c>
      <x:c r="I6538" s="0" t="s">
        <x:v>79</x:v>
      </x:c>
      <x:c r="J6538" s="0" t="s">
        <x:v>80</x:v>
      </x:c>
      <x:c r="K6538" s="0" t="s">
        <x:v>56</x:v>
      </x:c>
      <x:c r="L6538" s="0">
        <x:v>640</x:v>
      </x:c>
    </x:row>
    <x:row r="6539" spans="1:12">
      <x:c r="A6539" s="0" t="s">
        <x:v>2</x:v>
      </x:c>
      <x:c r="B6539" s="0" t="s">
        <x:v>4</x:v>
      </x:c>
      <x:c r="C6539" s="0" t="s">
        <x:v>114</x:v>
      </x:c>
      <x:c r="D6539" s="0" t="s">
        <x:v>114</x:v>
      </x:c>
      <x:c r="E6539" s="0" t="s">
        <x:v>52</x:v>
      </x:c>
      <x:c r="F6539" s="0" t="s">
        <x:v>53</x:v>
      </x:c>
      <x:c r="G6539" s="0" t="s">
        <x:v>89</x:v>
      </x:c>
      <x:c r="H6539" s="0" t="s">
        <x:v>90</x:v>
      </x:c>
      <x:c r="I6539" s="0" t="s">
        <x:v>81</x:v>
      </x:c>
      <x:c r="J6539" s="0" t="s">
        <x:v>82</x:v>
      </x:c>
      <x:c r="K6539" s="0" t="s">
        <x:v>56</x:v>
      </x:c>
      <x:c r="L6539" s="0">
        <x:v>450</x:v>
      </x:c>
    </x:row>
    <x:row r="6540" spans="1:12">
      <x:c r="A6540" s="0" t="s">
        <x:v>2</x:v>
      </x:c>
      <x:c r="B6540" s="0" t="s">
        <x:v>4</x:v>
      </x:c>
      <x:c r="C6540" s="0" t="s">
        <x:v>114</x:v>
      </x:c>
      <x:c r="D6540" s="0" t="s">
        <x:v>114</x:v>
      </x:c>
      <x:c r="E6540" s="0" t="s">
        <x:v>52</x:v>
      </x:c>
      <x:c r="F6540" s="0" t="s">
        <x:v>53</x:v>
      </x:c>
      <x:c r="G6540" s="0" t="s">
        <x:v>91</x:v>
      </x:c>
      <x:c r="H6540" s="0" t="s">
        <x:v>92</x:v>
      </x:c>
      <x:c r="I6540" s="0" t="s">
        <x:v>52</x:v>
      </x:c>
      <x:c r="J6540" s="0" t="s">
        <x:v>55</x:v>
      </x:c>
      <x:c r="K6540" s="0" t="s">
        <x:v>56</x:v>
      </x:c>
      <x:c r="L6540" s="0">
        <x:v>450</x:v>
      </x:c>
    </x:row>
    <x:row r="6541" spans="1:12">
      <x:c r="A6541" s="0" t="s">
        <x:v>2</x:v>
      </x:c>
      <x:c r="B6541" s="0" t="s">
        <x:v>4</x:v>
      </x:c>
      <x:c r="C6541" s="0" t="s">
        <x:v>114</x:v>
      </x:c>
      <x:c r="D6541" s="0" t="s">
        <x:v>114</x:v>
      </x:c>
      <x:c r="E6541" s="0" t="s">
        <x:v>52</x:v>
      </x:c>
      <x:c r="F6541" s="0" t="s">
        <x:v>53</x:v>
      </x:c>
      <x:c r="G6541" s="0" t="s">
        <x:v>91</x:v>
      </x:c>
      <x:c r="H6541" s="0" t="s">
        <x:v>92</x:v>
      </x:c>
      <x:c r="I6541" s="0" t="s">
        <x:v>57</x:v>
      </x:c>
      <x:c r="J6541" s="0" t="s">
        <x:v>58</x:v>
      </x:c>
      <x:c r="K6541" s="0" t="s">
        <x:v>56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114</x:v>
      </x:c>
      <x:c r="D6542" s="0" t="s">
        <x:v>114</x:v>
      </x:c>
      <x:c r="E6542" s="0" t="s">
        <x:v>52</x:v>
      </x:c>
      <x:c r="F6542" s="0" t="s">
        <x:v>53</x:v>
      </x:c>
      <x:c r="G6542" s="0" t="s">
        <x:v>91</x:v>
      </x:c>
      <x:c r="H6542" s="0" t="s">
        <x:v>92</x:v>
      </x:c>
      <x:c r="I6542" s="0" t="s">
        <x:v>59</x:v>
      </x:c>
      <x:c r="J6542" s="0" t="s">
        <x:v>60</x:v>
      </x:c>
      <x:c r="K6542" s="0" t="s">
        <x:v>56</x:v>
      </x:c>
      <x:c r="L6542" s="0">
        <x:v>340</x:v>
      </x:c>
    </x:row>
    <x:row r="6543" spans="1:12">
      <x:c r="A6543" s="0" t="s">
        <x:v>2</x:v>
      </x:c>
      <x:c r="B6543" s="0" t="s">
        <x:v>4</x:v>
      </x:c>
      <x:c r="C6543" s="0" t="s">
        <x:v>114</x:v>
      </x:c>
      <x:c r="D6543" s="0" t="s">
        <x:v>114</x:v>
      </x:c>
      <x:c r="E6543" s="0" t="s">
        <x:v>52</x:v>
      </x:c>
      <x:c r="F6543" s="0" t="s">
        <x:v>53</x:v>
      </x:c>
      <x:c r="G6543" s="0" t="s">
        <x:v>91</x:v>
      </x:c>
      <x:c r="H6543" s="0" t="s">
        <x:v>92</x:v>
      </x:c>
      <x:c r="I6543" s="0" t="s">
        <x:v>61</x:v>
      </x:c>
      <x:c r="J6543" s="0" t="s">
        <x:v>62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114</x:v>
      </x:c>
      <x:c r="D6544" s="0" t="s">
        <x:v>114</x:v>
      </x:c>
      <x:c r="E6544" s="0" t="s">
        <x:v>52</x:v>
      </x:c>
      <x:c r="F6544" s="0" t="s">
        <x:v>53</x:v>
      </x:c>
      <x:c r="G6544" s="0" t="s">
        <x:v>91</x:v>
      </x:c>
      <x:c r="H6544" s="0" t="s">
        <x:v>92</x:v>
      </x:c>
      <x:c r="I6544" s="0" t="s">
        <x:v>63</x:v>
      </x:c>
      <x:c r="J6544" s="0" t="s">
        <x:v>64</x:v>
      </x:c>
      <x:c r="K6544" s="0" t="s">
        <x:v>56</x:v>
      </x:c>
      <x:c r="L6544" s="0">
        <x:v>10</x:v>
      </x:c>
    </x:row>
    <x:row r="6545" spans="1:12">
      <x:c r="A6545" s="0" t="s">
        <x:v>2</x:v>
      </x:c>
      <x:c r="B6545" s="0" t="s">
        <x:v>4</x:v>
      </x:c>
      <x:c r="C6545" s="0" t="s">
        <x:v>114</x:v>
      </x:c>
      <x:c r="D6545" s="0" t="s">
        <x:v>114</x:v>
      </x:c>
      <x:c r="E6545" s="0" t="s">
        <x:v>52</x:v>
      </x:c>
      <x:c r="F6545" s="0" t="s">
        <x:v>53</x:v>
      </x:c>
      <x:c r="G6545" s="0" t="s">
        <x:v>91</x:v>
      </x:c>
      <x:c r="H6545" s="0" t="s">
        <x:v>92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114</x:v>
      </x:c>
      <x:c r="D6546" s="0" t="s">
        <x:v>114</x:v>
      </x:c>
      <x:c r="E6546" s="0" t="s">
        <x:v>52</x:v>
      </x:c>
      <x:c r="F6546" s="0" t="s">
        <x:v>53</x:v>
      </x:c>
      <x:c r="G6546" s="0" t="s">
        <x:v>91</x:v>
      </x:c>
      <x:c r="H6546" s="0" t="s">
        <x:v>92</x:v>
      </x:c>
      <x:c r="I6546" s="0" t="s">
        <x:v>67</x:v>
      </x:c>
      <x:c r="J6546" s="0" t="s">
        <x:v>68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114</x:v>
      </x:c>
      <x:c r="D6547" s="0" t="s">
        <x:v>114</x:v>
      </x:c>
      <x:c r="E6547" s="0" t="s">
        <x:v>52</x:v>
      </x:c>
      <x:c r="F6547" s="0" t="s">
        <x:v>53</x:v>
      </x:c>
      <x:c r="G6547" s="0" t="s">
        <x:v>91</x:v>
      </x:c>
      <x:c r="H6547" s="0" t="s">
        <x:v>92</x:v>
      </x:c>
      <x:c r="I6547" s="0" t="s">
        <x:v>69</x:v>
      </x:c>
      <x:c r="J6547" s="0" t="s">
        <x:v>70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114</x:v>
      </x:c>
      <x:c r="D6548" s="0" t="s">
        <x:v>114</x:v>
      </x:c>
      <x:c r="E6548" s="0" t="s">
        <x:v>52</x:v>
      </x:c>
      <x:c r="F6548" s="0" t="s">
        <x:v>53</x:v>
      </x:c>
      <x:c r="G6548" s="0" t="s">
        <x:v>91</x:v>
      </x:c>
      <x:c r="H6548" s="0" t="s">
        <x:v>92</x:v>
      </x:c>
      <x:c r="I6548" s="0" t="s">
        <x:v>71</x:v>
      </x:c>
      <x:c r="J6548" s="0" t="s">
        <x:v>72</x:v>
      </x:c>
      <x:c r="K6548" s="0" t="s">
        <x:v>56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114</x:v>
      </x:c>
      <x:c r="D6549" s="0" t="s">
        <x:v>114</x:v>
      </x:c>
      <x:c r="E6549" s="0" t="s">
        <x:v>52</x:v>
      </x:c>
      <x:c r="F6549" s="0" t="s">
        <x:v>53</x:v>
      </x:c>
      <x:c r="G6549" s="0" t="s">
        <x:v>91</x:v>
      </x:c>
      <x:c r="H6549" s="0" t="s">
        <x:v>92</x:v>
      </x:c>
      <x:c r="I6549" s="0" t="s">
        <x:v>73</x:v>
      </x:c>
      <x:c r="J6549" s="0" t="s">
        <x:v>74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114</x:v>
      </x:c>
      <x:c r="D6550" s="0" t="s">
        <x:v>114</x:v>
      </x:c>
      <x:c r="E6550" s="0" t="s">
        <x:v>52</x:v>
      </x:c>
      <x:c r="F6550" s="0" t="s">
        <x:v>53</x:v>
      </x:c>
      <x:c r="G6550" s="0" t="s">
        <x:v>91</x:v>
      </x:c>
      <x:c r="H6550" s="0" t="s">
        <x:v>92</x:v>
      </x:c>
      <x:c r="I6550" s="0" t="s">
        <x:v>75</x:v>
      </x:c>
      <x:c r="J6550" s="0" t="s">
        <x:v>76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114</x:v>
      </x:c>
      <x:c r="D6551" s="0" t="s">
        <x:v>114</x:v>
      </x:c>
      <x:c r="E6551" s="0" t="s">
        <x:v>52</x:v>
      </x:c>
      <x:c r="F6551" s="0" t="s">
        <x:v>53</x:v>
      </x:c>
      <x:c r="G6551" s="0" t="s">
        <x:v>91</x:v>
      </x:c>
      <x:c r="H6551" s="0" t="s">
        <x:v>92</x:v>
      </x:c>
      <x:c r="I6551" s="0" t="s">
        <x:v>77</x:v>
      </x:c>
      <x:c r="J6551" s="0" t="s">
        <x:v>78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114</x:v>
      </x:c>
      <x:c r="D6552" s="0" t="s">
        <x:v>114</x:v>
      </x:c>
      <x:c r="E6552" s="0" t="s">
        <x:v>52</x:v>
      </x:c>
      <x:c r="F6552" s="0" t="s">
        <x:v>53</x:v>
      </x:c>
      <x:c r="G6552" s="0" t="s">
        <x:v>91</x:v>
      </x:c>
      <x:c r="H6552" s="0" t="s">
        <x:v>92</x:v>
      </x:c>
      <x:c r="I6552" s="0" t="s">
        <x:v>79</x:v>
      </x:c>
      <x:c r="J6552" s="0" t="s">
        <x:v>80</x:v>
      </x:c>
      <x:c r="K6552" s="0" t="s">
        <x:v>56</x:v>
      </x:c>
      <x:c r="L6552" s="0">
        <x:v>50</x:v>
      </x:c>
    </x:row>
    <x:row r="6553" spans="1:12">
      <x:c r="A6553" s="0" t="s">
        <x:v>2</x:v>
      </x:c>
      <x:c r="B6553" s="0" t="s">
        <x:v>4</x:v>
      </x:c>
      <x:c r="C6553" s="0" t="s">
        <x:v>114</x:v>
      </x:c>
      <x:c r="D6553" s="0" t="s">
        <x:v>114</x:v>
      </x:c>
      <x:c r="E6553" s="0" t="s">
        <x:v>52</x:v>
      </x:c>
      <x:c r="F6553" s="0" t="s">
        <x:v>53</x:v>
      </x:c>
      <x:c r="G6553" s="0" t="s">
        <x:v>91</x:v>
      </x:c>
      <x:c r="H6553" s="0" t="s">
        <x:v>92</x:v>
      </x:c>
      <x:c r="I6553" s="0" t="s">
        <x:v>81</x:v>
      </x:c>
      <x:c r="J6553" s="0" t="s">
        <x:v>82</x:v>
      </x:c>
      <x:c r="K6553" s="0" t="s">
        <x:v>56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114</x:v>
      </x:c>
      <x:c r="D6554" s="0" t="s">
        <x:v>114</x:v>
      </x:c>
      <x:c r="E6554" s="0" t="s">
        <x:v>93</x:v>
      </x:c>
      <x:c r="F6554" s="0" t="s">
        <x:v>94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>
        <x:v>2710</x:v>
      </x:c>
    </x:row>
    <x:row r="6555" spans="1:12">
      <x:c r="A6555" s="0" t="s">
        <x:v>2</x:v>
      </x:c>
      <x:c r="B6555" s="0" t="s">
        <x:v>4</x:v>
      </x:c>
      <x:c r="C6555" s="0" t="s">
        <x:v>114</x:v>
      </x:c>
      <x:c r="D6555" s="0" t="s">
        <x:v>114</x:v>
      </x:c>
      <x:c r="E6555" s="0" t="s">
        <x:v>93</x:v>
      </x:c>
      <x:c r="F6555" s="0" t="s">
        <x:v>94</x:v>
      </x:c>
      <x:c r="G6555" s="0" t="s">
        <x:v>52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114</x:v>
      </x:c>
      <x:c r="D6556" s="0" t="s">
        <x:v>114</x:v>
      </x:c>
      <x:c r="E6556" s="0" t="s">
        <x:v>93</x:v>
      </x:c>
      <x:c r="F6556" s="0" t="s">
        <x:v>94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2680</x:v>
      </x:c>
    </x:row>
    <x:row r="6557" spans="1:12">
      <x:c r="A6557" s="0" t="s">
        <x:v>2</x:v>
      </x:c>
      <x:c r="B6557" s="0" t="s">
        <x:v>4</x:v>
      </x:c>
      <x:c r="C6557" s="0" t="s">
        <x:v>114</x:v>
      </x:c>
      <x:c r="D6557" s="0" t="s">
        <x:v>114</x:v>
      </x:c>
      <x:c r="E6557" s="0" t="s">
        <x:v>93</x:v>
      </x:c>
      <x:c r="F6557" s="0" t="s">
        <x:v>94</x:v>
      </x:c>
      <x:c r="G6557" s="0" t="s">
        <x:v>52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114</x:v>
      </x:c>
      <x:c r="D6558" s="0" t="s">
        <x:v>114</x:v>
      </x:c>
      <x:c r="E6558" s="0" t="s">
        <x:v>93</x:v>
      </x:c>
      <x:c r="F6558" s="0" t="s">
        <x:v>94</x:v>
      </x:c>
      <x:c r="G6558" s="0" t="s">
        <x:v>52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114</x:v>
      </x:c>
      <x:c r="D6559" s="0" t="s">
        <x:v>114</x:v>
      </x:c>
      <x:c r="E6559" s="0" t="s">
        <x:v>93</x:v>
      </x:c>
      <x:c r="F6559" s="0" t="s">
        <x:v>94</x:v>
      </x:c>
      <x:c r="G6559" s="0" t="s">
        <x:v>52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114</x:v>
      </x:c>
      <x:c r="D6560" s="0" t="s">
        <x:v>114</x:v>
      </x:c>
      <x:c r="E6560" s="0" t="s">
        <x:v>93</x:v>
      </x:c>
      <x:c r="F6560" s="0" t="s">
        <x:v>94</x:v>
      </x:c>
      <x:c r="G6560" s="0" t="s">
        <x:v>52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114</x:v>
      </x:c>
      <x:c r="D6561" s="0" t="s">
        <x:v>114</x:v>
      </x:c>
      <x:c r="E6561" s="0" t="s">
        <x:v>93</x:v>
      </x:c>
      <x:c r="F6561" s="0" t="s">
        <x:v>94</x:v>
      </x:c>
      <x:c r="G6561" s="0" t="s">
        <x:v>52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114</x:v>
      </x:c>
      <x:c r="D6562" s="0" t="s">
        <x:v>114</x:v>
      </x:c>
      <x:c r="E6562" s="0" t="s">
        <x:v>93</x:v>
      </x:c>
      <x:c r="F6562" s="0" t="s">
        <x:v>94</x:v>
      </x:c>
      <x:c r="G6562" s="0" t="s">
        <x:v>52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114</x:v>
      </x:c>
      <x:c r="D6563" s="0" t="s">
        <x:v>114</x:v>
      </x:c>
      <x:c r="E6563" s="0" t="s">
        <x:v>93</x:v>
      </x:c>
      <x:c r="F6563" s="0" t="s">
        <x:v>94</x:v>
      </x:c>
      <x:c r="G6563" s="0" t="s">
        <x:v>52</x:v>
      </x:c>
      <x:c r="H6563" s="0" t="s">
        <x:v>54</x:v>
      </x:c>
      <x:c r="I6563" s="0" t="s">
        <x:v>73</x:v>
      </x:c>
      <x:c r="J6563" s="0" t="s">
        <x:v>74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114</x:v>
      </x:c>
      <x:c r="D6564" s="0" t="s">
        <x:v>114</x:v>
      </x:c>
      <x:c r="E6564" s="0" t="s">
        <x:v>93</x:v>
      </x:c>
      <x:c r="F6564" s="0" t="s">
        <x:v>94</x:v>
      </x:c>
      <x:c r="G6564" s="0" t="s">
        <x:v>52</x:v>
      </x:c>
      <x:c r="H6564" s="0" t="s">
        <x:v>54</x:v>
      </x:c>
      <x:c r="I6564" s="0" t="s">
        <x:v>75</x:v>
      </x:c>
      <x:c r="J6564" s="0" t="s">
        <x:v>76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114</x:v>
      </x:c>
      <x:c r="D6565" s="0" t="s">
        <x:v>114</x:v>
      </x:c>
      <x:c r="E6565" s="0" t="s">
        <x:v>93</x:v>
      </x:c>
      <x:c r="F6565" s="0" t="s">
        <x:v>94</x:v>
      </x:c>
      <x:c r="G6565" s="0" t="s">
        <x:v>52</x:v>
      </x:c>
      <x:c r="H6565" s="0" t="s">
        <x:v>54</x:v>
      </x:c>
      <x:c r="I6565" s="0" t="s">
        <x:v>77</x:v>
      </x:c>
      <x:c r="J6565" s="0" t="s">
        <x:v>78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114</x:v>
      </x:c>
      <x:c r="D6566" s="0" t="s">
        <x:v>114</x:v>
      </x:c>
      <x:c r="E6566" s="0" t="s">
        <x:v>93</x:v>
      </x:c>
      <x:c r="F6566" s="0" t="s">
        <x:v>94</x:v>
      </x:c>
      <x:c r="G6566" s="0" t="s">
        <x:v>52</x:v>
      </x:c>
      <x:c r="H6566" s="0" t="s">
        <x:v>54</x:v>
      </x:c>
      <x:c r="I6566" s="0" t="s">
        <x:v>79</x:v>
      </x:c>
      <x:c r="J6566" s="0" t="s">
        <x:v>80</x:v>
      </x:c>
      <x:c r="K6566" s="0" t="s">
        <x:v>56</x:v>
      </x:c>
      <x:c r="L6566" s="0">
        <x:v>10</x:v>
      </x:c>
    </x:row>
    <x:row r="6567" spans="1:12">
      <x:c r="A6567" s="0" t="s">
        <x:v>2</x:v>
      </x:c>
      <x:c r="B6567" s="0" t="s">
        <x:v>4</x:v>
      </x:c>
      <x:c r="C6567" s="0" t="s">
        <x:v>114</x:v>
      </x:c>
      <x:c r="D6567" s="0" t="s">
        <x:v>114</x:v>
      </x:c>
      <x:c r="E6567" s="0" t="s">
        <x:v>93</x:v>
      </x:c>
      <x:c r="F6567" s="0" t="s">
        <x:v>94</x:v>
      </x:c>
      <x:c r="G6567" s="0" t="s">
        <x:v>52</x:v>
      </x:c>
      <x:c r="H6567" s="0" t="s">
        <x:v>54</x:v>
      </x:c>
      <x:c r="I6567" s="0" t="s">
        <x:v>81</x:v>
      </x:c>
      <x:c r="J6567" s="0" t="s">
        <x:v>82</x:v>
      </x:c>
      <x:c r="K6567" s="0" t="s">
        <x:v>56</x:v>
      </x:c>
      <x:c r="L6567" s="0">
        <x:v>10</x:v>
      </x:c>
    </x:row>
    <x:row r="6568" spans="1:12">
      <x:c r="A6568" s="0" t="s">
        <x:v>2</x:v>
      </x:c>
      <x:c r="B6568" s="0" t="s">
        <x:v>4</x:v>
      </x:c>
      <x:c r="C6568" s="0" t="s">
        <x:v>114</x:v>
      </x:c>
      <x:c r="D6568" s="0" t="s">
        <x:v>114</x:v>
      </x:c>
      <x:c r="E6568" s="0" t="s">
        <x:v>93</x:v>
      </x:c>
      <x:c r="F6568" s="0" t="s">
        <x:v>94</x:v>
      </x:c>
      <x:c r="G6568" s="0" t="s">
        <x:v>83</x:v>
      </x:c>
      <x:c r="H6568" s="0" t="s">
        <x:v>84</x:v>
      </x:c>
      <x:c r="I6568" s="0" t="s">
        <x:v>52</x:v>
      </x:c>
      <x:c r="J6568" s="0" t="s">
        <x:v>55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114</x:v>
      </x:c>
      <x:c r="D6569" s="0" t="s">
        <x:v>114</x:v>
      </x:c>
      <x:c r="E6569" s="0" t="s">
        <x:v>93</x:v>
      </x:c>
      <x:c r="F6569" s="0" t="s">
        <x:v>94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114</x:v>
      </x:c>
      <x:c r="D6570" s="0" t="s">
        <x:v>114</x:v>
      </x:c>
      <x:c r="E6570" s="0" t="s">
        <x:v>93</x:v>
      </x:c>
      <x:c r="F6570" s="0" t="s">
        <x:v>94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114</x:v>
      </x:c>
      <x:c r="D6571" s="0" t="s">
        <x:v>114</x:v>
      </x:c>
      <x:c r="E6571" s="0" t="s">
        <x:v>93</x:v>
      </x:c>
      <x:c r="F6571" s="0" t="s">
        <x:v>94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114</x:v>
      </x:c>
      <x:c r="D6572" s="0" t="s">
        <x:v>114</x:v>
      </x:c>
      <x:c r="E6572" s="0" t="s">
        <x:v>93</x:v>
      </x:c>
      <x:c r="F6572" s="0" t="s">
        <x:v>94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114</x:v>
      </x:c>
      <x:c r="D6573" s="0" t="s">
        <x:v>114</x:v>
      </x:c>
      <x:c r="E6573" s="0" t="s">
        <x:v>93</x:v>
      </x:c>
      <x:c r="F6573" s="0" t="s">
        <x:v>94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114</x:v>
      </x:c>
      <x:c r="D6574" s="0" t="s">
        <x:v>114</x:v>
      </x:c>
      <x:c r="E6574" s="0" t="s">
        <x:v>93</x:v>
      </x:c>
      <x:c r="F6574" s="0" t="s">
        <x:v>94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114</x:v>
      </x:c>
      <x:c r="D6575" s="0" t="s">
        <x:v>114</x:v>
      </x:c>
      <x:c r="E6575" s="0" t="s">
        <x:v>93</x:v>
      </x:c>
      <x:c r="F6575" s="0" t="s">
        <x:v>94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114</x:v>
      </x:c>
      <x:c r="D6576" s="0" t="s">
        <x:v>114</x:v>
      </x:c>
      <x:c r="E6576" s="0" t="s">
        <x:v>93</x:v>
      </x:c>
      <x:c r="F6576" s="0" t="s">
        <x:v>94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114</x:v>
      </x:c>
      <x:c r="D6577" s="0" t="s">
        <x:v>114</x:v>
      </x:c>
      <x:c r="E6577" s="0" t="s">
        <x:v>93</x:v>
      </x:c>
      <x:c r="F6577" s="0" t="s">
        <x:v>94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114</x:v>
      </x:c>
      <x:c r="D6578" s="0" t="s">
        <x:v>114</x:v>
      </x:c>
      <x:c r="E6578" s="0" t="s">
        <x:v>93</x:v>
      </x:c>
      <x:c r="F6578" s="0" t="s">
        <x:v>94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114</x:v>
      </x:c>
      <x:c r="D6579" s="0" t="s">
        <x:v>114</x:v>
      </x:c>
      <x:c r="E6579" s="0" t="s">
        <x:v>93</x:v>
      </x:c>
      <x:c r="F6579" s="0" t="s">
        <x:v>94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114</x:v>
      </x:c>
      <x:c r="D6580" s="0" t="s">
        <x:v>114</x:v>
      </x:c>
      <x:c r="E6580" s="0" t="s">
        <x:v>93</x:v>
      </x:c>
      <x:c r="F6580" s="0" t="s">
        <x:v>94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114</x:v>
      </x:c>
      <x:c r="D6581" s="0" t="s">
        <x:v>114</x:v>
      </x:c>
      <x:c r="E6581" s="0" t="s">
        <x:v>93</x:v>
      </x:c>
      <x:c r="F6581" s="0" t="s">
        <x:v>94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114</x:v>
      </x:c>
      <x:c r="D6582" s="0" t="s">
        <x:v>114</x:v>
      </x:c>
      <x:c r="E6582" s="0" t="s">
        <x:v>93</x:v>
      </x:c>
      <x:c r="F6582" s="0" t="s">
        <x:v>94</x:v>
      </x:c>
      <x:c r="G6582" s="0" t="s">
        <x:v>85</x:v>
      </x:c>
      <x:c r="H6582" s="0" t="s">
        <x:v>86</x:v>
      </x:c>
      <x:c r="I6582" s="0" t="s">
        <x:v>52</x:v>
      </x:c>
      <x:c r="J6582" s="0" t="s">
        <x:v>55</x:v>
      </x:c>
      <x:c r="K6582" s="0" t="s">
        <x:v>56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114</x:v>
      </x:c>
      <x:c r="D6583" s="0" t="s">
        <x:v>114</x:v>
      </x:c>
      <x:c r="E6583" s="0" t="s">
        <x:v>93</x:v>
      </x:c>
      <x:c r="F6583" s="0" t="s">
        <x:v>94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114</x:v>
      </x:c>
      <x:c r="D6584" s="0" t="s">
        <x:v>114</x:v>
      </x:c>
      <x:c r="E6584" s="0" t="s">
        <x:v>93</x:v>
      </x:c>
      <x:c r="F6584" s="0" t="s">
        <x:v>94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114</x:v>
      </x:c>
      <x:c r="D6585" s="0" t="s">
        <x:v>114</x:v>
      </x:c>
      <x:c r="E6585" s="0" t="s">
        <x:v>93</x:v>
      </x:c>
      <x:c r="F6585" s="0" t="s">
        <x:v>94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114</x:v>
      </x:c>
      <x:c r="D6586" s="0" t="s">
        <x:v>114</x:v>
      </x:c>
      <x:c r="E6586" s="0" t="s">
        <x:v>93</x:v>
      </x:c>
      <x:c r="F6586" s="0" t="s">
        <x:v>94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114</x:v>
      </x:c>
      <x:c r="D6587" s="0" t="s">
        <x:v>114</x:v>
      </x:c>
      <x:c r="E6587" s="0" t="s">
        <x:v>93</x:v>
      </x:c>
      <x:c r="F6587" s="0" t="s">
        <x:v>94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114</x:v>
      </x:c>
      <x:c r="D6588" s="0" t="s">
        <x:v>114</x:v>
      </x:c>
      <x:c r="E6588" s="0" t="s">
        <x:v>93</x:v>
      </x:c>
      <x:c r="F6588" s="0" t="s">
        <x:v>94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114</x:v>
      </x:c>
      <x:c r="D6589" s="0" t="s">
        <x:v>114</x:v>
      </x:c>
      <x:c r="E6589" s="0" t="s">
        <x:v>93</x:v>
      </x:c>
      <x:c r="F6589" s="0" t="s">
        <x:v>94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114</x:v>
      </x:c>
      <x:c r="D6590" s="0" t="s">
        <x:v>114</x:v>
      </x:c>
      <x:c r="E6590" s="0" t="s">
        <x:v>93</x:v>
      </x:c>
      <x:c r="F6590" s="0" t="s">
        <x:v>94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114</x:v>
      </x:c>
      <x:c r="D6591" s="0" t="s">
        <x:v>114</x:v>
      </x:c>
      <x:c r="E6591" s="0" t="s">
        <x:v>93</x:v>
      </x:c>
      <x:c r="F6591" s="0" t="s">
        <x:v>94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114</x:v>
      </x:c>
      <x:c r="D6592" s="0" t="s">
        <x:v>114</x:v>
      </x:c>
      <x:c r="E6592" s="0" t="s">
        <x:v>93</x:v>
      </x:c>
      <x:c r="F6592" s="0" t="s">
        <x:v>94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114</x:v>
      </x:c>
      <x:c r="D6593" s="0" t="s">
        <x:v>114</x:v>
      </x:c>
      <x:c r="E6593" s="0" t="s">
        <x:v>93</x:v>
      </x:c>
      <x:c r="F6593" s="0" t="s">
        <x:v>94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114</x:v>
      </x:c>
      <x:c r="D6594" s="0" t="s">
        <x:v>114</x:v>
      </x:c>
      <x:c r="E6594" s="0" t="s">
        <x:v>93</x:v>
      </x:c>
      <x:c r="F6594" s="0" t="s">
        <x:v>94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114</x:v>
      </x:c>
      <x:c r="D6595" s="0" t="s">
        <x:v>114</x:v>
      </x:c>
      <x:c r="E6595" s="0" t="s">
        <x:v>93</x:v>
      </x:c>
      <x:c r="F6595" s="0" t="s">
        <x:v>94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114</x:v>
      </x:c>
      <x:c r="D6596" s="0" t="s">
        <x:v>114</x:v>
      </x:c>
      <x:c r="E6596" s="0" t="s">
        <x:v>93</x:v>
      </x:c>
      <x:c r="F6596" s="0" t="s">
        <x:v>94</x:v>
      </x:c>
      <x:c r="G6596" s="0" t="s">
        <x:v>87</x:v>
      </x:c>
      <x:c r="H6596" s="0" t="s">
        <x:v>88</x:v>
      </x:c>
      <x:c r="I6596" s="0" t="s">
        <x:v>52</x:v>
      </x:c>
      <x:c r="J6596" s="0" t="s">
        <x:v>55</x:v>
      </x:c>
      <x:c r="K6596" s="0" t="s">
        <x:v>56</x:v>
      </x:c>
      <x:c r="L6596" s="0">
        <x:v>1670</x:v>
      </x:c>
    </x:row>
    <x:row r="6597" spans="1:12">
      <x:c r="A6597" s="0" t="s">
        <x:v>2</x:v>
      </x:c>
      <x:c r="B6597" s="0" t="s">
        <x:v>4</x:v>
      </x:c>
      <x:c r="C6597" s="0" t="s">
        <x:v>114</x:v>
      </x:c>
      <x:c r="D6597" s="0" t="s">
        <x:v>114</x:v>
      </x:c>
      <x:c r="E6597" s="0" t="s">
        <x:v>93</x:v>
      </x:c>
      <x:c r="F6597" s="0" t="s">
        <x:v>94</x:v>
      </x:c>
      <x:c r="G6597" s="0" t="s">
        <x:v>87</x:v>
      </x:c>
      <x:c r="H6597" s="0" t="s">
        <x:v>88</x:v>
      </x:c>
      <x:c r="I6597" s="0" t="s">
        <x:v>57</x:v>
      </x:c>
      <x:c r="J6597" s="0" t="s">
        <x:v>58</x:v>
      </x:c>
      <x:c r="K6597" s="0" t="s">
        <x:v>56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114</x:v>
      </x:c>
      <x:c r="D6598" s="0" t="s">
        <x:v>114</x:v>
      </x:c>
      <x:c r="E6598" s="0" t="s">
        <x:v>93</x:v>
      </x:c>
      <x:c r="F6598" s="0" t="s">
        <x:v>94</x:v>
      </x:c>
      <x:c r="G6598" s="0" t="s">
        <x:v>87</x:v>
      </x:c>
      <x:c r="H6598" s="0" t="s">
        <x:v>88</x:v>
      </x:c>
      <x:c r="I6598" s="0" t="s">
        <x:v>59</x:v>
      </x:c>
      <x:c r="J6598" s="0" t="s">
        <x:v>60</x:v>
      </x:c>
      <x:c r="K6598" s="0" t="s">
        <x:v>56</x:v>
      </x:c>
      <x:c r="L6598" s="0">
        <x:v>1670</x:v>
      </x:c>
    </x:row>
    <x:row r="6599" spans="1:12">
      <x:c r="A6599" s="0" t="s">
        <x:v>2</x:v>
      </x:c>
      <x:c r="B6599" s="0" t="s">
        <x:v>4</x:v>
      </x:c>
      <x:c r="C6599" s="0" t="s">
        <x:v>114</x:v>
      </x:c>
      <x:c r="D6599" s="0" t="s">
        <x:v>114</x:v>
      </x:c>
      <x:c r="E6599" s="0" t="s">
        <x:v>93</x:v>
      </x:c>
      <x:c r="F6599" s="0" t="s">
        <x:v>94</x:v>
      </x:c>
      <x:c r="G6599" s="0" t="s">
        <x:v>87</x:v>
      </x:c>
      <x:c r="H6599" s="0" t="s">
        <x:v>88</x:v>
      </x:c>
      <x:c r="I6599" s="0" t="s">
        <x:v>61</x:v>
      </x:c>
      <x:c r="J6599" s="0" t="s">
        <x:v>62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114</x:v>
      </x:c>
      <x:c r="D6600" s="0" t="s">
        <x:v>114</x:v>
      </x:c>
      <x:c r="E6600" s="0" t="s">
        <x:v>93</x:v>
      </x:c>
      <x:c r="F6600" s="0" t="s">
        <x:v>94</x:v>
      </x:c>
      <x:c r="G6600" s="0" t="s">
        <x:v>87</x:v>
      </x:c>
      <x:c r="H6600" s="0" t="s">
        <x:v>88</x:v>
      </x:c>
      <x:c r="I6600" s="0" t="s">
        <x:v>63</x:v>
      </x:c>
      <x:c r="J6600" s="0" t="s">
        <x:v>64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114</x:v>
      </x:c>
      <x:c r="D6601" s="0" t="s">
        <x:v>114</x:v>
      </x:c>
      <x:c r="E6601" s="0" t="s">
        <x:v>93</x:v>
      </x:c>
      <x:c r="F6601" s="0" t="s">
        <x:v>94</x:v>
      </x:c>
      <x:c r="G6601" s="0" t="s">
        <x:v>87</x:v>
      </x:c>
      <x:c r="H6601" s="0" t="s">
        <x:v>88</x:v>
      </x:c>
      <x:c r="I6601" s="0" t="s">
        <x:v>65</x:v>
      </x:c>
      <x:c r="J6601" s="0" t="s">
        <x:v>66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114</x:v>
      </x:c>
      <x:c r="D6602" s="0" t="s">
        <x:v>114</x:v>
      </x:c>
      <x:c r="E6602" s="0" t="s">
        <x:v>93</x:v>
      </x:c>
      <x:c r="F6602" s="0" t="s">
        <x:v>94</x:v>
      </x:c>
      <x:c r="G6602" s="0" t="s">
        <x:v>87</x:v>
      </x:c>
      <x:c r="H6602" s="0" t="s">
        <x:v>88</x:v>
      </x:c>
      <x:c r="I6602" s="0" t="s">
        <x:v>67</x:v>
      </x:c>
      <x:c r="J6602" s="0" t="s">
        <x:v>68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114</x:v>
      </x:c>
      <x:c r="D6603" s="0" t="s">
        <x:v>114</x:v>
      </x:c>
      <x:c r="E6603" s="0" t="s">
        <x:v>93</x:v>
      </x:c>
      <x:c r="F6603" s="0" t="s">
        <x:v>94</x:v>
      </x:c>
      <x:c r="G6603" s="0" t="s">
        <x:v>87</x:v>
      </x:c>
      <x:c r="H6603" s="0" t="s">
        <x:v>88</x:v>
      </x:c>
      <x:c r="I6603" s="0" t="s">
        <x:v>69</x:v>
      </x:c>
      <x:c r="J6603" s="0" t="s">
        <x:v>70</x:v>
      </x:c>
      <x:c r="K6603" s="0" t="s">
        <x:v>56</x:v>
      </x:c>
      <x:c r="L6603" s="0">
        <x:v>0</x:v>
      </x:c>
    </x:row>
    <x:row r="6604" spans="1:12">
      <x:c r="A6604" s="0" t="s">
        <x:v>2</x:v>
      </x:c>
      <x:c r="B6604" s="0" t="s">
        <x:v>4</x:v>
      </x:c>
      <x:c r="C6604" s="0" t="s">
        <x:v>114</x:v>
      </x:c>
      <x:c r="D6604" s="0" t="s">
        <x:v>114</x:v>
      </x:c>
      <x:c r="E6604" s="0" t="s">
        <x:v>93</x:v>
      </x:c>
      <x:c r="F6604" s="0" t="s">
        <x:v>94</x:v>
      </x:c>
      <x:c r="G6604" s="0" t="s">
        <x:v>87</x:v>
      </x:c>
      <x:c r="H6604" s="0" t="s">
        <x:v>88</x:v>
      </x:c>
      <x:c r="I6604" s="0" t="s">
        <x:v>71</x:v>
      </x:c>
      <x:c r="J6604" s="0" t="s">
        <x:v>72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114</x:v>
      </x:c>
      <x:c r="D6605" s="0" t="s">
        <x:v>114</x:v>
      </x:c>
      <x:c r="E6605" s="0" t="s">
        <x:v>93</x:v>
      </x:c>
      <x:c r="F6605" s="0" t="s">
        <x:v>94</x:v>
      </x:c>
      <x:c r="G6605" s="0" t="s">
        <x:v>87</x:v>
      </x:c>
      <x:c r="H6605" s="0" t="s">
        <x:v>88</x:v>
      </x:c>
      <x:c r="I6605" s="0" t="s">
        <x:v>73</x:v>
      </x:c>
      <x:c r="J6605" s="0" t="s">
        <x:v>74</x:v>
      </x:c>
      <x:c r="K6605" s="0" t="s">
        <x:v>56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114</x:v>
      </x:c>
      <x:c r="D6606" s="0" t="s">
        <x:v>114</x:v>
      </x:c>
      <x:c r="E6606" s="0" t="s">
        <x:v>93</x:v>
      </x:c>
      <x:c r="F6606" s="0" t="s">
        <x:v>94</x:v>
      </x:c>
      <x:c r="G6606" s="0" t="s">
        <x:v>87</x:v>
      </x:c>
      <x:c r="H6606" s="0" t="s">
        <x:v>88</x:v>
      </x:c>
      <x:c r="I6606" s="0" t="s">
        <x:v>75</x:v>
      </x:c>
      <x:c r="J6606" s="0" t="s">
        <x:v>76</x:v>
      </x:c>
      <x:c r="K6606" s="0" t="s">
        <x:v>56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114</x:v>
      </x:c>
      <x:c r="D6607" s="0" t="s">
        <x:v>114</x:v>
      </x:c>
      <x:c r="E6607" s="0" t="s">
        <x:v>93</x:v>
      </x:c>
      <x:c r="F6607" s="0" t="s">
        <x:v>94</x:v>
      </x:c>
      <x:c r="G6607" s="0" t="s">
        <x:v>87</x:v>
      </x:c>
      <x:c r="H6607" s="0" t="s">
        <x:v>88</x:v>
      </x:c>
      <x:c r="I6607" s="0" t="s">
        <x:v>77</x:v>
      </x:c>
      <x:c r="J6607" s="0" t="s">
        <x:v>78</x:v>
      </x:c>
      <x:c r="K6607" s="0" t="s">
        <x:v>56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114</x:v>
      </x:c>
      <x:c r="D6608" s="0" t="s">
        <x:v>114</x:v>
      </x:c>
      <x:c r="E6608" s="0" t="s">
        <x:v>93</x:v>
      </x:c>
      <x:c r="F6608" s="0" t="s">
        <x:v>94</x:v>
      </x:c>
      <x:c r="G6608" s="0" t="s">
        <x:v>87</x:v>
      </x:c>
      <x:c r="H6608" s="0" t="s">
        <x:v>88</x:v>
      </x:c>
      <x:c r="I6608" s="0" t="s">
        <x:v>79</x:v>
      </x:c>
      <x:c r="J6608" s="0" t="s">
        <x:v>80</x:v>
      </x:c>
      <x:c r="K6608" s="0" t="s">
        <x:v>56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114</x:v>
      </x:c>
      <x:c r="D6609" s="0" t="s">
        <x:v>114</x:v>
      </x:c>
      <x:c r="E6609" s="0" t="s">
        <x:v>93</x:v>
      </x:c>
      <x:c r="F6609" s="0" t="s">
        <x:v>94</x:v>
      </x:c>
      <x:c r="G6609" s="0" t="s">
        <x:v>87</x:v>
      </x:c>
      <x:c r="H6609" s="0" t="s">
        <x:v>88</x:v>
      </x:c>
      <x:c r="I6609" s="0" t="s">
        <x:v>81</x:v>
      </x:c>
      <x:c r="J6609" s="0" t="s">
        <x:v>82</x:v>
      </x:c>
      <x:c r="K6609" s="0" t="s">
        <x:v>56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114</x:v>
      </x:c>
      <x:c r="D6610" s="0" t="s">
        <x:v>114</x:v>
      </x:c>
      <x:c r="E6610" s="0" t="s">
        <x:v>93</x:v>
      </x:c>
      <x:c r="F6610" s="0" t="s">
        <x:v>94</x:v>
      </x:c>
      <x:c r="G6610" s="0" t="s">
        <x:v>89</x:v>
      </x:c>
      <x:c r="H6610" s="0" t="s">
        <x:v>90</x:v>
      </x:c>
      <x:c r="I6610" s="0" t="s">
        <x:v>52</x:v>
      </x:c>
      <x:c r="J6610" s="0" t="s">
        <x:v>55</x:v>
      </x:c>
      <x:c r="K6610" s="0" t="s">
        <x:v>56</x:v>
      </x:c>
      <x:c r="L6610" s="0">
        <x:v>1020</x:v>
      </x:c>
    </x:row>
    <x:row r="6611" spans="1:12">
      <x:c r="A6611" s="0" t="s">
        <x:v>2</x:v>
      </x:c>
      <x:c r="B6611" s="0" t="s">
        <x:v>4</x:v>
      </x:c>
      <x:c r="C6611" s="0" t="s">
        <x:v>114</x:v>
      </x:c>
      <x:c r="D6611" s="0" t="s">
        <x:v>114</x:v>
      </x:c>
      <x:c r="E6611" s="0" t="s">
        <x:v>93</x:v>
      </x:c>
      <x:c r="F6611" s="0" t="s">
        <x:v>94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56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114</x:v>
      </x:c>
      <x:c r="D6612" s="0" t="s">
        <x:v>114</x:v>
      </x:c>
      <x:c r="E6612" s="0" t="s">
        <x:v>93</x:v>
      </x:c>
      <x:c r="F6612" s="0" t="s">
        <x:v>94</x:v>
      </x:c>
      <x:c r="G6612" s="0" t="s">
        <x:v>89</x:v>
      </x:c>
      <x:c r="H6612" s="0" t="s">
        <x:v>90</x:v>
      </x:c>
      <x:c r="I6612" s="0" t="s">
        <x:v>59</x:v>
      </x:c>
      <x:c r="J6612" s="0" t="s">
        <x:v>60</x:v>
      </x:c>
      <x:c r="K6612" s="0" t="s">
        <x:v>56</x:v>
      </x:c>
      <x:c r="L6612" s="0">
        <x:v>1000</x:v>
      </x:c>
    </x:row>
    <x:row r="6613" spans="1:12">
      <x:c r="A6613" s="0" t="s">
        <x:v>2</x:v>
      </x:c>
      <x:c r="B6613" s="0" t="s">
        <x:v>4</x:v>
      </x:c>
      <x:c r="C6613" s="0" t="s">
        <x:v>114</x:v>
      </x:c>
      <x:c r="D6613" s="0" t="s">
        <x:v>114</x:v>
      </x:c>
      <x:c r="E6613" s="0" t="s">
        <x:v>93</x:v>
      </x:c>
      <x:c r="F6613" s="0" t="s">
        <x:v>94</x:v>
      </x:c>
      <x:c r="G6613" s="0" t="s">
        <x:v>89</x:v>
      </x:c>
      <x:c r="H6613" s="0" t="s">
        <x:v>90</x:v>
      </x:c>
      <x:c r="I6613" s="0" t="s">
        <x:v>61</x:v>
      </x:c>
      <x:c r="J6613" s="0" t="s">
        <x:v>62</x:v>
      </x:c>
      <x:c r="K6613" s="0" t="s">
        <x:v>56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114</x:v>
      </x:c>
      <x:c r="D6614" s="0" t="s">
        <x:v>114</x:v>
      </x:c>
      <x:c r="E6614" s="0" t="s">
        <x:v>93</x:v>
      </x:c>
      <x:c r="F6614" s="0" t="s">
        <x:v>94</x:v>
      </x:c>
      <x:c r="G6614" s="0" t="s">
        <x:v>89</x:v>
      </x:c>
      <x:c r="H6614" s="0" t="s">
        <x:v>90</x:v>
      </x:c>
      <x:c r="I6614" s="0" t="s">
        <x:v>63</x:v>
      </x:c>
      <x:c r="J6614" s="0" t="s">
        <x:v>64</x:v>
      </x:c>
      <x:c r="K6614" s="0" t="s">
        <x:v>56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114</x:v>
      </x:c>
      <x:c r="D6615" s="0" t="s">
        <x:v>114</x:v>
      </x:c>
      <x:c r="E6615" s="0" t="s">
        <x:v>93</x:v>
      </x:c>
      <x:c r="F6615" s="0" t="s">
        <x:v>94</x:v>
      </x:c>
      <x:c r="G6615" s="0" t="s">
        <x:v>89</x:v>
      </x:c>
      <x:c r="H6615" s="0" t="s">
        <x:v>90</x:v>
      </x:c>
      <x:c r="I6615" s="0" t="s">
        <x:v>65</x:v>
      </x:c>
      <x:c r="J6615" s="0" t="s">
        <x:v>66</x:v>
      </x:c>
      <x:c r="K6615" s="0" t="s">
        <x:v>56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114</x:v>
      </x:c>
      <x:c r="D6616" s="0" t="s">
        <x:v>114</x:v>
      </x:c>
      <x:c r="E6616" s="0" t="s">
        <x:v>93</x:v>
      </x:c>
      <x:c r="F6616" s="0" t="s">
        <x:v>94</x:v>
      </x:c>
      <x:c r="G6616" s="0" t="s">
        <x:v>89</x:v>
      </x:c>
      <x:c r="H6616" s="0" t="s">
        <x:v>90</x:v>
      </x:c>
      <x:c r="I6616" s="0" t="s">
        <x:v>67</x:v>
      </x:c>
      <x:c r="J6616" s="0" t="s">
        <x:v>68</x:v>
      </x:c>
      <x:c r="K6616" s="0" t="s">
        <x:v>56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114</x:v>
      </x:c>
      <x:c r="D6617" s="0" t="s">
        <x:v>114</x:v>
      </x:c>
      <x:c r="E6617" s="0" t="s">
        <x:v>93</x:v>
      </x:c>
      <x:c r="F6617" s="0" t="s">
        <x:v>94</x:v>
      </x:c>
      <x:c r="G6617" s="0" t="s">
        <x:v>89</x:v>
      </x:c>
      <x:c r="H6617" s="0" t="s">
        <x:v>90</x:v>
      </x:c>
      <x:c r="I6617" s="0" t="s">
        <x:v>69</x:v>
      </x:c>
      <x:c r="J6617" s="0" t="s">
        <x:v>70</x:v>
      </x:c>
      <x:c r="K6617" s="0" t="s">
        <x:v>56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114</x:v>
      </x:c>
      <x:c r="D6618" s="0" t="s">
        <x:v>114</x:v>
      </x:c>
      <x:c r="E6618" s="0" t="s">
        <x:v>93</x:v>
      </x:c>
      <x:c r="F6618" s="0" t="s">
        <x:v>94</x:v>
      </x:c>
      <x:c r="G6618" s="0" t="s">
        <x:v>89</x:v>
      </x:c>
      <x:c r="H6618" s="0" t="s">
        <x:v>90</x:v>
      </x:c>
      <x:c r="I6618" s="0" t="s">
        <x:v>71</x:v>
      </x:c>
      <x:c r="J6618" s="0" t="s">
        <x:v>72</x:v>
      </x:c>
      <x:c r="K6618" s="0" t="s">
        <x:v>56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114</x:v>
      </x:c>
      <x:c r="D6619" s="0" t="s">
        <x:v>114</x:v>
      </x:c>
      <x:c r="E6619" s="0" t="s">
        <x:v>93</x:v>
      </x:c>
      <x:c r="F6619" s="0" t="s">
        <x:v>94</x:v>
      </x:c>
      <x:c r="G6619" s="0" t="s">
        <x:v>89</x:v>
      </x:c>
      <x:c r="H6619" s="0" t="s">
        <x:v>90</x:v>
      </x:c>
      <x:c r="I6619" s="0" t="s">
        <x:v>73</x:v>
      </x:c>
      <x:c r="J6619" s="0" t="s">
        <x:v>74</x:v>
      </x:c>
      <x:c r="K6619" s="0" t="s">
        <x:v>56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114</x:v>
      </x:c>
      <x:c r="D6620" s="0" t="s">
        <x:v>114</x:v>
      </x:c>
      <x:c r="E6620" s="0" t="s">
        <x:v>93</x:v>
      </x:c>
      <x:c r="F6620" s="0" t="s">
        <x:v>94</x:v>
      </x:c>
      <x:c r="G6620" s="0" t="s">
        <x:v>89</x:v>
      </x:c>
      <x:c r="H6620" s="0" t="s">
        <x:v>90</x:v>
      </x:c>
      <x:c r="I6620" s="0" t="s">
        <x:v>75</x:v>
      </x:c>
      <x:c r="J6620" s="0" t="s">
        <x:v>76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114</x:v>
      </x:c>
      <x:c r="D6621" s="0" t="s">
        <x:v>114</x:v>
      </x:c>
      <x:c r="E6621" s="0" t="s">
        <x:v>93</x:v>
      </x:c>
      <x:c r="F6621" s="0" t="s">
        <x:v>94</x:v>
      </x:c>
      <x:c r="G6621" s="0" t="s">
        <x:v>89</x:v>
      </x:c>
      <x:c r="H6621" s="0" t="s">
        <x:v>90</x:v>
      </x:c>
      <x:c r="I6621" s="0" t="s">
        <x:v>77</x:v>
      </x:c>
      <x:c r="J6621" s="0" t="s">
        <x:v>78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114</x:v>
      </x:c>
      <x:c r="D6622" s="0" t="s">
        <x:v>114</x:v>
      </x:c>
      <x:c r="E6622" s="0" t="s">
        <x:v>93</x:v>
      </x:c>
      <x:c r="F6622" s="0" t="s">
        <x:v>94</x:v>
      </x:c>
      <x:c r="G6622" s="0" t="s">
        <x:v>89</x:v>
      </x:c>
      <x:c r="H6622" s="0" t="s">
        <x:v>90</x:v>
      </x:c>
      <x:c r="I6622" s="0" t="s">
        <x:v>79</x:v>
      </x:c>
      <x:c r="J6622" s="0" t="s">
        <x:v>80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114</x:v>
      </x:c>
      <x:c r="D6623" s="0" t="s">
        <x:v>114</x:v>
      </x:c>
      <x:c r="E6623" s="0" t="s">
        <x:v>93</x:v>
      </x:c>
      <x:c r="F6623" s="0" t="s">
        <x:v>94</x:v>
      </x:c>
      <x:c r="G6623" s="0" t="s">
        <x:v>89</x:v>
      </x:c>
      <x:c r="H6623" s="0" t="s">
        <x:v>90</x:v>
      </x:c>
      <x:c r="I6623" s="0" t="s">
        <x:v>81</x:v>
      </x:c>
      <x:c r="J6623" s="0" t="s">
        <x:v>82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114</x:v>
      </x:c>
      <x:c r="D6624" s="0" t="s">
        <x:v>114</x:v>
      </x:c>
      <x:c r="E6624" s="0" t="s">
        <x:v>93</x:v>
      </x:c>
      <x:c r="F6624" s="0" t="s">
        <x:v>94</x:v>
      </x:c>
      <x:c r="G6624" s="0" t="s">
        <x:v>91</x:v>
      </x:c>
      <x:c r="H6624" s="0" t="s">
        <x:v>92</x:v>
      </x:c>
      <x:c r="I6624" s="0" t="s">
        <x:v>52</x:v>
      </x:c>
      <x:c r="J6624" s="0" t="s">
        <x:v>55</x:v>
      </x:c>
      <x:c r="K6624" s="0" t="s">
        <x:v>56</x:v>
      </x:c>
      <x:c r="L6624" s="0">
        <x:v>10</x:v>
      </x:c>
    </x:row>
    <x:row r="6625" spans="1:12">
      <x:c r="A6625" s="0" t="s">
        <x:v>2</x:v>
      </x:c>
      <x:c r="B6625" s="0" t="s">
        <x:v>4</x:v>
      </x:c>
      <x:c r="C6625" s="0" t="s">
        <x:v>114</x:v>
      </x:c>
      <x:c r="D6625" s="0" t="s">
        <x:v>114</x:v>
      </x:c>
      <x:c r="E6625" s="0" t="s">
        <x:v>93</x:v>
      </x:c>
      <x:c r="F6625" s="0" t="s">
        <x:v>94</x:v>
      </x:c>
      <x:c r="G6625" s="0" t="s">
        <x:v>91</x:v>
      </x:c>
      <x:c r="H6625" s="0" t="s">
        <x:v>92</x:v>
      </x:c>
      <x:c r="I6625" s="0" t="s">
        <x:v>57</x:v>
      </x:c>
      <x:c r="J6625" s="0" t="s">
        <x:v>58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114</x:v>
      </x:c>
      <x:c r="D6626" s="0" t="s">
        <x:v>114</x:v>
      </x:c>
      <x:c r="E6626" s="0" t="s">
        <x:v>93</x:v>
      </x:c>
      <x:c r="F6626" s="0" t="s">
        <x:v>94</x:v>
      </x:c>
      <x:c r="G6626" s="0" t="s">
        <x:v>91</x:v>
      </x:c>
      <x:c r="H6626" s="0" t="s">
        <x:v>92</x:v>
      </x:c>
      <x:c r="I6626" s="0" t="s">
        <x:v>59</x:v>
      </x:c>
      <x:c r="J6626" s="0" t="s">
        <x:v>60</x:v>
      </x:c>
      <x:c r="K6626" s="0" t="s">
        <x:v>56</x:v>
      </x:c>
      <x:c r="L6626" s="0">
        <x:v>10</x:v>
      </x:c>
    </x:row>
    <x:row r="6627" spans="1:12">
      <x:c r="A6627" s="0" t="s">
        <x:v>2</x:v>
      </x:c>
      <x:c r="B6627" s="0" t="s">
        <x:v>4</x:v>
      </x:c>
      <x:c r="C6627" s="0" t="s">
        <x:v>114</x:v>
      </x:c>
      <x:c r="D6627" s="0" t="s">
        <x:v>114</x:v>
      </x:c>
      <x:c r="E6627" s="0" t="s">
        <x:v>93</x:v>
      </x:c>
      <x:c r="F6627" s="0" t="s">
        <x:v>94</x:v>
      </x:c>
      <x:c r="G6627" s="0" t="s">
        <x:v>91</x:v>
      </x:c>
      <x:c r="H6627" s="0" t="s">
        <x:v>92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114</x:v>
      </x:c>
      <x:c r="D6628" s="0" t="s">
        <x:v>114</x:v>
      </x:c>
      <x:c r="E6628" s="0" t="s">
        <x:v>93</x:v>
      </x:c>
      <x:c r="F6628" s="0" t="s">
        <x:v>94</x:v>
      </x:c>
      <x:c r="G6628" s="0" t="s">
        <x:v>91</x:v>
      </x:c>
      <x:c r="H6628" s="0" t="s">
        <x:v>92</x:v>
      </x:c>
      <x:c r="I6628" s="0" t="s">
        <x:v>63</x:v>
      </x:c>
      <x:c r="J6628" s="0" t="s">
        <x:v>64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114</x:v>
      </x:c>
      <x:c r="D6629" s="0" t="s">
        <x:v>114</x:v>
      </x:c>
      <x:c r="E6629" s="0" t="s">
        <x:v>93</x:v>
      </x:c>
      <x:c r="F6629" s="0" t="s">
        <x:v>94</x:v>
      </x:c>
      <x:c r="G6629" s="0" t="s">
        <x:v>91</x:v>
      </x:c>
      <x:c r="H6629" s="0" t="s">
        <x:v>92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114</x:v>
      </x:c>
      <x:c r="D6630" s="0" t="s">
        <x:v>114</x:v>
      </x:c>
      <x:c r="E6630" s="0" t="s">
        <x:v>93</x:v>
      </x:c>
      <x:c r="F6630" s="0" t="s">
        <x:v>94</x:v>
      </x:c>
      <x:c r="G6630" s="0" t="s">
        <x:v>91</x:v>
      </x:c>
      <x:c r="H6630" s="0" t="s">
        <x:v>92</x:v>
      </x:c>
      <x:c r="I6630" s="0" t="s">
        <x:v>67</x:v>
      </x:c>
      <x:c r="J6630" s="0" t="s">
        <x:v>68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114</x:v>
      </x:c>
      <x:c r="D6631" s="0" t="s">
        <x:v>114</x:v>
      </x:c>
      <x:c r="E6631" s="0" t="s">
        <x:v>93</x:v>
      </x:c>
      <x:c r="F6631" s="0" t="s">
        <x:v>94</x:v>
      </x:c>
      <x:c r="G6631" s="0" t="s">
        <x:v>91</x:v>
      </x:c>
      <x:c r="H6631" s="0" t="s">
        <x:v>92</x:v>
      </x:c>
      <x:c r="I6631" s="0" t="s">
        <x:v>69</x:v>
      </x:c>
      <x:c r="J6631" s="0" t="s">
        <x:v>70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114</x:v>
      </x:c>
      <x:c r="D6632" s="0" t="s">
        <x:v>114</x:v>
      </x:c>
      <x:c r="E6632" s="0" t="s">
        <x:v>93</x:v>
      </x:c>
      <x:c r="F6632" s="0" t="s">
        <x:v>94</x:v>
      </x:c>
      <x:c r="G6632" s="0" t="s">
        <x:v>91</x:v>
      </x:c>
      <x:c r="H6632" s="0" t="s">
        <x:v>92</x:v>
      </x:c>
      <x:c r="I6632" s="0" t="s">
        <x:v>71</x:v>
      </x:c>
      <x:c r="J6632" s="0" t="s">
        <x:v>72</x:v>
      </x:c>
      <x:c r="K6632" s="0" t="s">
        <x:v>56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114</x:v>
      </x:c>
      <x:c r="D6633" s="0" t="s">
        <x:v>114</x:v>
      </x:c>
      <x:c r="E6633" s="0" t="s">
        <x:v>93</x:v>
      </x:c>
      <x:c r="F6633" s="0" t="s">
        <x:v>94</x:v>
      </x:c>
      <x:c r="G6633" s="0" t="s">
        <x:v>91</x:v>
      </x:c>
      <x:c r="H6633" s="0" t="s">
        <x:v>92</x:v>
      </x:c>
      <x:c r="I6633" s="0" t="s">
        <x:v>73</x:v>
      </x:c>
      <x:c r="J6633" s="0" t="s">
        <x:v>74</x:v>
      </x:c>
      <x:c r="K6633" s="0" t="s">
        <x:v>56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114</x:v>
      </x:c>
      <x:c r="D6634" s="0" t="s">
        <x:v>114</x:v>
      </x:c>
      <x:c r="E6634" s="0" t="s">
        <x:v>93</x:v>
      </x:c>
      <x:c r="F6634" s="0" t="s">
        <x:v>94</x:v>
      </x:c>
      <x:c r="G6634" s="0" t="s">
        <x:v>91</x:v>
      </x:c>
      <x:c r="H6634" s="0" t="s">
        <x:v>92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114</x:v>
      </x:c>
      <x:c r="D6635" s="0" t="s">
        <x:v>114</x:v>
      </x:c>
      <x:c r="E6635" s="0" t="s">
        <x:v>93</x:v>
      </x:c>
      <x:c r="F6635" s="0" t="s">
        <x:v>94</x:v>
      </x:c>
      <x:c r="G6635" s="0" t="s">
        <x:v>91</x:v>
      </x:c>
      <x:c r="H6635" s="0" t="s">
        <x:v>92</x:v>
      </x:c>
      <x:c r="I6635" s="0" t="s">
        <x:v>77</x:v>
      </x:c>
      <x:c r="J6635" s="0" t="s">
        <x:v>78</x:v>
      </x:c>
      <x:c r="K6635" s="0" t="s">
        <x:v>56</x:v>
      </x:c>
      <x:c r="L6635" s="0">
        <x:v>0</x:v>
      </x:c>
    </x:row>
    <x:row r="6636" spans="1:12">
      <x:c r="A6636" s="0" t="s">
        <x:v>2</x:v>
      </x:c>
      <x:c r="B6636" s="0" t="s">
        <x:v>4</x:v>
      </x:c>
      <x:c r="C6636" s="0" t="s">
        <x:v>114</x:v>
      </x:c>
      <x:c r="D6636" s="0" t="s">
        <x:v>114</x:v>
      </x:c>
      <x:c r="E6636" s="0" t="s">
        <x:v>93</x:v>
      </x:c>
      <x:c r="F6636" s="0" t="s">
        <x:v>94</x:v>
      </x:c>
      <x:c r="G6636" s="0" t="s">
        <x:v>91</x:v>
      </x:c>
      <x:c r="H6636" s="0" t="s">
        <x:v>92</x:v>
      </x:c>
      <x:c r="I6636" s="0" t="s">
        <x:v>79</x:v>
      </x:c>
      <x:c r="J6636" s="0" t="s">
        <x:v>80</x:v>
      </x:c>
      <x:c r="K6636" s="0" t="s">
        <x:v>56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114</x:v>
      </x:c>
      <x:c r="D6637" s="0" t="s">
        <x:v>114</x:v>
      </x:c>
      <x:c r="E6637" s="0" t="s">
        <x:v>93</x:v>
      </x:c>
      <x:c r="F6637" s="0" t="s">
        <x:v>94</x:v>
      </x:c>
      <x:c r="G6637" s="0" t="s">
        <x:v>91</x:v>
      </x:c>
      <x:c r="H6637" s="0" t="s">
        <x:v>92</x:v>
      </x:c>
      <x:c r="I6637" s="0" t="s">
        <x:v>81</x:v>
      </x:c>
      <x:c r="J6637" s="0" t="s">
        <x:v>82</x:v>
      </x:c>
      <x:c r="K6637" s="0" t="s">
        <x:v>56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114</x:v>
      </x:c>
      <x:c r="D6638" s="0" t="s">
        <x:v>114</x:v>
      </x:c>
      <x:c r="E6638" s="0" t="s">
        <x:v>95</x:v>
      </x:c>
      <x:c r="F6638" s="0" t="s">
        <x:v>96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>
        <x:v>6100</x:v>
      </x:c>
    </x:row>
    <x:row r="6639" spans="1:12">
      <x:c r="A6639" s="0" t="s">
        <x:v>2</x:v>
      </x:c>
      <x:c r="B6639" s="0" t="s">
        <x:v>4</x:v>
      </x:c>
      <x:c r="C6639" s="0" t="s">
        <x:v>114</x:v>
      </x:c>
      <x:c r="D6639" s="0" t="s">
        <x:v>114</x:v>
      </x:c>
      <x:c r="E6639" s="0" t="s">
        <x:v>95</x:v>
      </x:c>
      <x:c r="F6639" s="0" t="s">
        <x:v>96</x:v>
      </x:c>
      <x:c r="G6639" s="0" t="s">
        <x:v>52</x:v>
      </x:c>
      <x:c r="H6639" s="0" t="s">
        <x:v>54</x:v>
      </x:c>
      <x:c r="I6639" s="0" t="s">
        <x:v>57</x:v>
      </x:c>
      <x:c r="J6639" s="0" t="s">
        <x:v>58</x:v>
      </x:c>
      <x:c r="K6639" s="0" t="s">
        <x:v>56</x:v>
      </x:c>
      <x:c r="L6639" s="0">
        <x:v>190</x:v>
      </x:c>
    </x:row>
    <x:row r="6640" spans="1:12">
      <x:c r="A6640" s="0" t="s">
        <x:v>2</x:v>
      </x:c>
      <x:c r="B6640" s="0" t="s">
        <x:v>4</x:v>
      </x:c>
      <x:c r="C6640" s="0" t="s">
        <x:v>114</x:v>
      </x:c>
      <x:c r="D6640" s="0" t="s">
        <x:v>114</x:v>
      </x:c>
      <x:c r="E6640" s="0" t="s">
        <x:v>95</x:v>
      </x:c>
      <x:c r="F6640" s="0" t="s">
        <x:v>96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>
        <x:v>5320</x:v>
      </x:c>
    </x:row>
    <x:row r="6641" spans="1:12">
      <x:c r="A6641" s="0" t="s">
        <x:v>2</x:v>
      </x:c>
      <x:c r="B6641" s="0" t="s">
        <x:v>4</x:v>
      </x:c>
      <x:c r="C6641" s="0" t="s">
        <x:v>114</x:v>
      </x:c>
      <x:c r="D6641" s="0" t="s">
        <x:v>114</x:v>
      </x:c>
      <x:c r="E6641" s="0" t="s">
        <x:v>95</x:v>
      </x:c>
      <x:c r="F6641" s="0" t="s">
        <x:v>96</x:v>
      </x:c>
      <x:c r="G6641" s="0" t="s">
        <x:v>52</x:v>
      </x:c>
      <x:c r="H6641" s="0" t="s">
        <x:v>54</x:v>
      </x:c>
      <x:c r="I6641" s="0" t="s">
        <x:v>61</x:v>
      </x:c>
      <x:c r="J6641" s="0" t="s">
        <x:v>62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114</x:v>
      </x:c>
      <x:c r="D6642" s="0" t="s">
        <x:v>114</x:v>
      </x:c>
      <x:c r="E6642" s="0" t="s">
        <x:v>95</x:v>
      </x:c>
      <x:c r="F6642" s="0" t="s">
        <x:v>96</x:v>
      </x:c>
      <x:c r="G6642" s="0" t="s">
        <x:v>52</x:v>
      </x:c>
      <x:c r="H6642" s="0" t="s">
        <x:v>54</x:v>
      </x:c>
      <x:c r="I6642" s="0" t="s">
        <x:v>63</x:v>
      </x:c>
      <x:c r="J6642" s="0" t="s">
        <x:v>64</x:v>
      </x:c>
      <x:c r="K6642" s="0" t="s">
        <x:v>56</x:v>
      </x:c>
      <x:c r="L6642" s="0">
        <x:v>10</x:v>
      </x:c>
    </x:row>
    <x:row r="6643" spans="1:12">
      <x:c r="A6643" s="0" t="s">
        <x:v>2</x:v>
      </x:c>
      <x:c r="B6643" s="0" t="s">
        <x:v>4</x:v>
      </x:c>
      <x:c r="C6643" s="0" t="s">
        <x:v>114</x:v>
      </x:c>
      <x:c r="D6643" s="0" t="s">
        <x:v>114</x:v>
      </x:c>
      <x:c r="E6643" s="0" t="s">
        <x:v>95</x:v>
      </x:c>
      <x:c r="F6643" s="0" t="s">
        <x:v>96</x:v>
      </x:c>
      <x:c r="G6643" s="0" t="s">
        <x:v>52</x:v>
      </x:c>
      <x:c r="H6643" s="0" t="s">
        <x:v>54</x:v>
      </x:c>
      <x:c r="I6643" s="0" t="s">
        <x:v>65</x:v>
      </x:c>
      <x:c r="J6643" s="0" t="s">
        <x:v>66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114</x:v>
      </x:c>
      <x:c r="D6644" s="0" t="s">
        <x:v>114</x:v>
      </x:c>
      <x:c r="E6644" s="0" t="s">
        <x:v>95</x:v>
      </x:c>
      <x:c r="F6644" s="0" t="s">
        <x:v>96</x:v>
      </x:c>
      <x:c r="G6644" s="0" t="s">
        <x:v>52</x:v>
      </x:c>
      <x:c r="H6644" s="0" t="s">
        <x:v>54</x:v>
      </x:c>
      <x:c r="I6644" s="0" t="s">
        <x:v>67</x:v>
      </x:c>
      <x:c r="J6644" s="0" t="s">
        <x:v>68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114</x:v>
      </x:c>
      <x:c r="D6645" s="0" t="s">
        <x:v>114</x:v>
      </x:c>
      <x:c r="E6645" s="0" t="s">
        <x:v>95</x:v>
      </x:c>
      <x:c r="F6645" s="0" t="s">
        <x:v>96</x:v>
      </x:c>
      <x:c r="G6645" s="0" t="s">
        <x:v>52</x:v>
      </x:c>
      <x:c r="H6645" s="0" t="s">
        <x:v>54</x:v>
      </x:c>
      <x:c r="I6645" s="0" t="s">
        <x:v>69</x:v>
      </x:c>
      <x:c r="J6645" s="0" t="s">
        <x:v>70</x:v>
      </x:c>
      <x:c r="K6645" s="0" t="s">
        <x:v>56</x:v>
      </x:c>
      <x:c r="L6645" s="0">
        <x:v>20</x:v>
      </x:c>
    </x:row>
    <x:row r="6646" spans="1:12">
      <x:c r="A6646" s="0" t="s">
        <x:v>2</x:v>
      </x:c>
      <x:c r="B6646" s="0" t="s">
        <x:v>4</x:v>
      </x:c>
      <x:c r="C6646" s="0" t="s">
        <x:v>114</x:v>
      </x:c>
      <x:c r="D6646" s="0" t="s">
        <x:v>114</x:v>
      </x:c>
      <x:c r="E6646" s="0" t="s">
        <x:v>95</x:v>
      </x:c>
      <x:c r="F6646" s="0" t="s">
        <x:v>96</x:v>
      </x:c>
      <x:c r="G6646" s="0" t="s">
        <x:v>52</x:v>
      </x:c>
      <x:c r="H6646" s="0" t="s">
        <x:v>54</x:v>
      </x:c>
      <x:c r="I6646" s="0" t="s">
        <x:v>71</x:v>
      </x:c>
      <x:c r="J6646" s="0" t="s">
        <x:v>72</x:v>
      </x:c>
      <x:c r="K6646" s="0" t="s">
        <x:v>56</x:v>
      </x:c>
      <x:c r="L6646" s="0">
        <x:v>70</x:v>
      </x:c>
    </x:row>
    <x:row r="6647" spans="1:12">
      <x:c r="A6647" s="0" t="s">
        <x:v>2</x:v>
      </x:c>
      <x:c r="B6647" s="0" t="s">
        <x:v>4</x:v>
      </x:c>
      <x:c r="C6647" s="0" t="s">
        <x:v>114</x:v>
      </x:c>
      <x:c r="D6647" s="0" t="s">
        <x:v>114</x:v>
      </x:c>
      <x:c r="E6647" s="0" t="s">
        <x:v>95</x:v>
      </x:c>
      <x:c r="F6647" s="0" t="s">
        <x:v>96</x:v>
      </x:c>
      <x:c r="G6647" s="0" t="s">
        <x:v>52</x:v>
      </x:c>
      <x:c r="H6647" s="0" t="s">
        <x:v>54</x:v>
      </x:c>
      <x:c r="I6647" s="0" t="s">
        <x:v>73</x:v>
      </x:c>
      <x:c r="J6647" s="0" t="s">
        <x:v>74</x:v>
      </x:c>
      <x:c r="K6647" s="0" t="s">
        <x:v>56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114</x:v>
      </x:c>
      <x:c r="D6648" s="0" t="s">
        <x:v>114</x:v>
      </x:c>
      <x:c r="E6648" s="0" t="s">
        <x:v>95</x:v>
      </x:c>
      <x:c r="F6648" s="0" t="s">
        <x:v>96</x:v>
      </x:c>
      <x:c r="G6648" s="0" t="s">
        <x:v>52</x:v>
      </x:c>
      <x:c r="H6648" s="0" t="s">
        <x:v>54</x:v>
      </x:c>
      <x:c r="I6648" s="0" t="s">
        <x:v>75</x:v>
      </x:c>
      <x:c r="J6648" s="0" t="s">
        <x:v>76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114</x:v>
      </x:c>
      <x:c r="D6649" s="0" t="s">
        <x:v>114</x:v>
      </x:c>
      <x:c r="E6649" s="0" t="s">
        <x:v>95</x:v>
      </x:c>
      <x:c r="F6649" s="0" t="s">
        <x:v>96</x:v>
      </x:c>
      <x:c r="G6649" s="0" t="s">
        <x:v>52</x:v>
      </x:c>
      <x:c r="H6649" s="0" t="s">
        <x:v>54</x:v>
      </x:c>
      <x:c r="I6649" s="0" t="s">
        <x:v>77</x:v>
      </x:c>
      <x:c r="J6649" s="0" t="s">
        <x:v>78</x:v>
      </x:c>
      <x:c r="K6649" s="0" t="s">
        <x:v>56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114</x:v>
      </x:c>
      <x:c r="D6650" s="0" t="s">
        <x:v>114</x:v>
      </x:c>
      <x:c r="E6650" s="0" t="s">
        <x:v>95</x:v>
      </x:c>
      <x:c r="F6650" s="0" t="s">
        <x:v>96</x:v>
      </x:c>
      <x:c r="G6650" s="0" t="s">
        <x:v>52</x:v>
      </x:c>
      <x:c r="H6650" s="0" t="s">
        <x:v>54</x:v>
      </x:c>
      <x:c r="I6650" s="0" t="s">
        <x:v>79</x:v>
      </x:c>
      <x:c r="J6650" s="0" t="s">
        <x:v>80</x:v>
      </x:c>
      <x:c r="K6650" s="0" t="s">
        <x:v>56</x:v>
      </x:c>
      <x:c r="L6650" s="0">
        <x:v>280</x:v>
      </x:c>
    </x:row>
    <x:row r="6651" spans="1:12">
      <x:c r="A6651" s="0" t="s">
        <x:v>2</x:v>
      </x:c>
      <x:c r="B6651" s="0" t="s">
        <x:v>4</x:v>
      </x:c>
      <x:c r="C6651" s="0" t="s">
        <x:v>114</x:v>
      </x:c>
      <x:c r="D6651" s="0" t="s">
        <x:v>114</x:v>
      </x:c>
      <x:c r="E6651" s="0" t="s">
        <x:v>95</x:v>
      </x:c>
      <x:c r="F6651" s="0" t="s">
        <x:v>96</x:v>
      </x:c>
      <x:c r="G6651" s="0" t="s">
        <x:v>52</x:v>
      </x:c>
      <x:c r="H6651" s="0" t="s">
        <x:v>54</x:v>
      </x:c>
      <x:c r="I6651" s="0" t="s">
        <x:v>81</x:v>
      </x:c>
      <x:c r="J6651" s="0" t="s">
        <x:v>82</x:v>
      </x:c>
      <x:c r="K6651" s="0" t="s">
        <x:v>56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114</x:v>
      </x:c>
      <x:c r="D6652" s="0" t="s">
        <x:v>114</x:v>
      </x:c>
      <x:c r="E6652" s="0" t="s">
        <x:v>95</x:v>
      </x:c>
      <x:c r="F6652" s="0" t="s">
        <x:v>96</x:v>
      </x:c>
      <x:c r="G6652" s="0" t="s">
        <x:v>83</x:v>
      </x:c>
      <x:c r="H6652" s="0" t="s">
        <x:v>84</x:v>
      </x:c>
      <x:c r="I6652" s="0" t="s">
        <x:v>52</x:v>
      </x:c>
      <x:c r="J6652" s="0" t="s">
        <x:v>55</x:v>
      </x:c>
      <x:c r="K6652" s="0" t="s">
        <x:v>56</x:v>
      </x:c>
      <x:c r="L6652" s="0">
        <x:v>50</x:v>
      </x:c>
    </x:row>
    <x:row r="6653" spans="1:12">
      <x:c r="A6653" s="0" t="s">
        <x:v>2</x:v>
      </x:c>
      <x:c r="B6653" s="0" t="s">
        <x:v>4</x:v>
      </x:c>
      <x:c r="C6653" s="0" t="s">
        <x:v>114</x:v>
      </x:c>
      <x:c r="D6653" s="0" t="s">
        <x:v>114</x:v>
      </x:c>
      <x:c r="E6653" s="0" t="s">
        <x:v>95</x:v>
      </x:c>
      <x:c r="F6653" s="0" t="s">
        <x:v>96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114</x:v>
      </x:c>
      <x:c r="D6654" s="0" t="s">
        <x:v>114</x:v>
      </x:c>
      <x:c r="E6654" s="0" t="s">
        <x:v>95</x:v>
      </x:c>
      <x:c r="F6654" s="0" t="s">
        <x:v>96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114</x:v>
      </x:c>
      <x:c r="D6655" s="0" t="s">
        <x:v>114</x:v>
      </x:c>
      <x:c r="E6655" s="0" t="s">
        <x:v>95</x:v>
      </x:c>
      <x:c r="F6655" s="0" t="s">
        <x:v>96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114</x:v>
      </x:c>
      <x:c r="D6656" s="0" t="s">
        <x:v>114</x:v>
      </x:c>
      <x:c r="E6656" s="0" t="s">
        <x:v>95</x:v>
      </x:c>
      <x:c r="F6656" s="0" t="s">
        <x:v>96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114</x:v>
      </x:c>
      <x:c r="D6657" s="0" t="s">
        <x:v>114</x:v>
      </x:c>
      <x:c r="E6657" s="0" t="s">
        <x:v>95</x:v>
      </x:c>
      <x:c r="F6657" s="0" t="s">
        <x:v>96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114</x:v>
      </x:c>
      <x:c r="D6658" s="0" t="s">
        <x:v>114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114</x:v>
      </x:c>
      <x:c r="D6659" s="0" t="s">
        <x:v>114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114</x:v>
      </x:c>
      <x:c r="D6660" s="0" t="s">
        <x:v>114</x:v>
      </x:c>
      <x:c r="E6660" s="0" t="s">
        <x:v>95</x:v>
      </x:c>
      <x:c r="F6660" s="0" t="s">
        <x:v>96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10</x:v>
      </x:c>
    </x:row>
    <x:row r="6661" spans="1:12">
      <x:c r="A6661" s="0" t="s">
        <x:v>2</x:v>
      </x:c>
      <x:c r="B6661" s="0" t="s">
        <x:v>4</x:v>
      </x:c>
      <x:c r="C6661" s="0" t="s">
        <x:v>114</x:v>
      </x:c>
      <x:c r="D6661" s="0" t="s">
        <x:v>114</x:v>
      </x:c>
      <x:c r="E6661" s="0" t="s">
        <x:v>95</x:v>
      </x:c>
      <x:c r="F6661" s="0" t="s">
        <x:v>96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10</x:v>
      </x:c>
    </x:row>
    <x:row r="6662" spans="1:12">
      <x:c r="A6662" s="0" t="s">
        <x:v>2</x:v>
      </x:c>
      <x:c r="B6662" s="0" t="s">
        <x:v>4</x:v>
      </x:c>
      <x:c r="C6662" s="0" t="s">
        <x:v>114</x:v>
      </x:c>
      <x:c r="D6662" s="0" t="s">
        <x:v>114</x:v>
      </x:c>
      <x:c r="E6662" s="0" t="s">
        <x:v>95</x:v>
      </x:c>
      <x:c r="F6662" s="0" t="s">
        <x:v>96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114</x:v>
      </x:c>
      <x:c r="D6663" s="0" t="s">
        <x:v>114</x:v>
      </x:c>
      <x:c r="E6663" s="0" t="s">
        <x:v>95</x:v>
      </x:c>
      <x:c r="F6663" s="0" t="s">
        <x:v>96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114</x:v>
      </x:c>
      <x:c r="D6664" s="0" t="s">
        <x:v>114</x:v>
      </x:c>
      <x:c r="E6664" s="0" t="s">
        <x:v>95</x:v>
      </x:c>
      <x:c r="F6664" s="0" t="s">
        <x:v>96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114</x:v>
      </x:c>
      <x:c r="D6665" s="0" t="s">
        <x:v>114</x:v>
      </x:c>
      <x:c r="E6665" s="0" t="s">
        <x:v>95</x:v>
      </x:c>
      <x:c r="F6665" s="0" t="s">
        <x:v>96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114</x:v>
      </x:c>
      <x:c r="D6666" s="0" t="s">
        <x:v>114</x:v>
      </x:c>
      <x:c r="E6666" s="0" t="s">
        <x:v>95</x:v>
      </x:c>
      <x:c r="F6666" s="0" t="s">
        <x:v>96</x:v>
      </x:c>
      <x:c r="G6666" s="0" t="s">
        <x:v>85</x:v>
      </x:c>
      <x:c r="H6666" s="0" t="s">
        <x:v>86</x:v>
      </x:c>
      <x:c r="I6666" s="0" t="s">
        <x:v>52</x:v>
      </x:c>
      <x:c r="J6666" s="0" t="s">
        <x:v>55</x:v>
      </x:c>
      <x:c r="K6666" s="0" t="s">
        <x:v>56</x:v>
      </x:c>
      <x:c r="L6666" s="0">
        <x:v>230</x:v>
      </x:c>
    </x:row>
    <x:row r="6667" spans="1:12">
      <x:c r="A6667" s="0" t="s">
        <x:v>2</x:v>
      </x:c>
      <x:c r="B6667" s="0" t="s">
        <x:v>4</x:v>
      </x:c>
      <x:c r="C6667" s="0" t="s">
        <x:v>114</x:v>
      </x:c>
      <x:c r="D6667" s="0" t="s">
        <x:v>114</x:v>
      </x:c>
      <x:c r="E6667" s="0" t="s">
        <x:v>95</x:v>
      </x:c>
      <x:c r="F6667" s="0" t="s">
        <x:v>96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10</x:v>
      </x:c>
    </x:row>
    <x:row r="6668" spans="1:12">
      <x:c r="A6668" s="0" t="s">
        <x:v>2</x:v>
      </x:c>
      <x:c r="B6668" s="0" t="s">
        <x:v>4</x:v>
      </x:c>
      <x:c r="C6668" s="0" t="s">
        <x:v>114</x:v>
      </x:c>
      <x:c r="D6668" s="0" t="s">
        <x:v>114</x:v>
      </x:c>
      <x:c r="E6668" s="0" t="s">
        <x:v>95</x:v>
      </x:c>
      <x:c r="F6668" s="0" t="s">
        <x:v>96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200</x:v>
      </x:c>
    </x:row>
    <x:row r="6669" spans="1:12">
      <x:c r="A6669" s="0" t="s">
        <x:v>2</x:v>
      </x:c>
      <x:c r="B6669" s="0" t="s">
        <x:v>4</x:v>
      </x:c>
      <x:c r="C6669" s="0" t="s">
        <x:v>114</x:v>
      </x:c>
      <x:c r="D6669" s="0" t="s">
        <x:v>114</x:v>
      </x:c>
      <x:c r="E6669" s="0" t="s">
        <x:v>95</x:v>
      </x:c>
      <x:c r="F6669" s="0" t="s">
        <x:v>96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114</x:v>
      </x:c>
      <x:c r="D6670" s="0" t="s">
        <x:v>114</x:v>
      </x:c>
      <x:c r="E6670" s="0" t="s">
        <x:v>95</x:v>
      </x:c>
      <x:c r="F6670" s="0" t="s">
        <x:v>96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114</x:v>
      </x:c>
      <x:c r="D6671" s="0" t="s">
        <x:v>114</x:v>
      </x:c>
      <x:c r="E6671" s="0" t="s">
        <x:v>95</x:v>
      </x:c>
      <x:c r="F6671" s="0" t="s">
        <x:v>96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114</x:v>
      </x:c>
      <x:c r="D6672" s="0" t="s">
        <x:v>114</x:v>
      </x:c>
      <x:c r="E6672" s="0" t="s">
        <x:v>95</x:v>
      </x:c>
      <x:c r="F6672" s="0" t="s">
        <x:v>96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114</x:v>
      </x:c>
      <x:c r="D6673" s="0" t="s">
        <x:v>114</x:v>
      </x:c>
      <x:c r="E6673" s="0" t="s">
        <x:v>95</x:v>
      </x:c>
      <x:c r="F6673" s="0" t="s">
        <x:v>96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114</x:v>
      </x:c>
      <x:c r="D6675" s="0" t="s">
        <x:v>114</x:v>
      </x:c>
      <x:c r="E6675" s="0" t="s">
        <x:v>95</x:v>
      </x:c>
      <x:c r="F6675" s="0" t="s">
        <x:v>96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114</x:v>
      </x:c>
      <x:c r="D6676" s="0" t="s">
        <x:v>114</x:v>
      </x:c>
      <x:c r="E6676" s="0" t="s">
        <x:v>95</x:v>
      </x:c>
      <x:c r="F6676" s="0" t="s">
        <x:v>96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114</x:v>
      </x:c>
      <x:c r="D6677" s="0" t="s">
        <x:v>114</x:v>
      </x:c>
      <x:c r="E6677" s="0" t="s">
        <x:v>95</x:v>
      </x:c>
      <x:c r="F6677" s="0" t="s">
        <x:v>96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114</x:v>
      </x:c>
      <x:c r="D6678" s="0" t="s">
        <x:v>114</x:v>
      </x:c>
      <x:c r="E6678" s="0" t="s">
        <x:v>95</x:v>
      </x:c>
      <x:c r="F6678" s="0" t="s">
        <x:v>96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20</x:v>
      </x:c>
    </x:row>
    <x:row r="6679" spans="1:12">
      <x:c r="A6679" s="0" t="s">
        <x:v>2</x:v>
      </x:c>
      <x:c r="B6679" s="0" t="s">
        <x:v>4</x:v>
      </x:c>
      <x:c r="C6679" s="0" t="s">
        <x:v>114</x:v>
      </x:c>
      <x:c r="D6679" s="0" t="s">
        <x:v>114</x:v>
      </x:c>
      <x:c r="E6679" s="0" t="s">
        <x:v>95</x:v>
      </x:c>
      <x:c r="F6679" s="0" t="s">
        <x:v>96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114</x:v>
      </x:c>
      <x:c r="D6680" s="0" t="s">
        <x:v>114</x:v>
      </x:c>
      <x:c r="E6680" s="0" t="s">
        <x:v>95</x:v>
      </x:c>
      <x:c r="F6680" s="0" t="s">
        <x:v>96</x:v>
      </x:c>
      <x:c r="G6680" s="0" t="s">
        <x:v>87</x:v>
      </x:c>
      <x:c r="H6680" s="0" t="s">
        <x:v>88</x:v>
      </x:c>
      <x:c r="I6680" s="0" t="s">
        <x:v>52</x:v>
      </x:c>
      <x:c r="J6680" s="0" t="s">
        <x:v>55</x:v>
      </x:c>
      <x:c r="K6680" s="0" t="s">
        <x:v>56</x:v>
      </x:c>
      <x:c r="L6680" s="0">
        <x:v>4970</x:v>
      </x:c>
    </x:row>
    <x:row r="6681" spans="1:12">
      <x:c r="A6681" s="0" t="s">
        <x:v>2</x:v>
      </x:c>
      <x:c r="B6681" s="0" t="s">
        <x:v>4</x:v>
      </x:c>
      <x:c r="C6681" s="0" t="s">
        <x:v>114</x:v>
      </x:c>
      <x:c r="D6681" s="0" t="s">
        <x:v>114</x:v>
      </x:c>
      <x:c r="E6681" s="0" t="s">
        <x:v>95</x:v>
      </x:c>
      <x:c r="F6681" s="0" t="s">
        <x:v>96</x:v>
      </x:c>
      <x:c r="G6681" s="0" t="s">
        <x:v>87</x:v>
      </x:c>
      <x:c r="H6681" s="0" t="s">
        <x:v>88</x:v>
      </x:c>
      <x:c r="I6681" s="0" t="s">
        <x:v>57</x:v>
      </x:c>
      <x:c r="J6681" s="0" t="s">
        <x:v>58</x:v>
      </x:c>
      <x:c r="K6681" s="0" t="s">
        <x:v>56</x:v>
      </x:c>
      <x:c r="L6681" s="0">
        <x:v>140</x:v>
      </x:c>
    </x:row>
    <x:row r="6682" spans="1:12">
      <x:c r="A6682" s="0" t="s">
        <x:v>2</x:v>
      </x:c>
      <x:c r="B6682" s="0" t="s">
        <x:v>4</x:v>
      </x:c>
      <x:c r="C6682" s="0" t="s">
        <x:v>114</x:v>
      </x:c>
      <x:c r="D6682" s="0" t="s">
        <x:v>114</x:v>
      </x:c>
      <x:c r="E6682" s="0" t="s">
        <x:v>95</x:v>
      </x:c>
      <x:c r="F6682" s="0" t="s">
        <x:v>96</x:v>
      </x:c>
      <x:c r="G6682" s="0" t="s">
        <x:v>87</x:v>
      </x:c>
      <x:c r="H6682" s="0" t="s">
        <x:v>88</x:v>
      </x:c>
      <x:c r="I6682" s="0" t="s">
        <x:v>59</x:v>
      </x:c>
      <x:c r="J6682" s="0" t="s">
        <x:v>60</x:v>
      </x:c>
      <x:c r="K6682" s="0" t="s">
        <x:v>56</x:v>
      </x:c>
      <x:c r="L6682" s="0">
        <x:v>4590</x:v>
      </x:c>
    </x:row>
    <x:row r="6683" spans="1:12">
      <x:c r="A6683" s="0" t="s">
        <x:v>2</x:v>
      </x:c>
      <x:c r="B6683" s="0" t="s">
        <x:v>4</x:v>
      </x:c>
      <x:c r="C6683" s="0" t="s">
        <x:v>114</x:v>
      </x:c>
      <x:c r="D6683" s="0" t="s">
        <x:v>114</x:v>
      </x:c>
      <x:c r="E6683" s="0" t="s">
        <x:v>95</x:v>
      </x:c>
      <x:c r="F6683" s="0" t="s">
        <x:v>96</x:v>
      </x:c>
      <x:c r="G6683" s="0" t="s">
        <x:v>87</x:v>
      </x:c>
      <x:c r="H6683" s="0" t="s">
        <x:v>88</x:v>
      </x:c>
      <x:c r="I6683" s="0" t="s">
        <x:v>61</x:v>
      </x:c>
      <x:c r="J6683" s="0" t="s">
        <x:v>62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114</x:v>
      </x:c>
      <x:c r="D6684" s="0" t="s">
        <x:v>114</x:v>
      </x:c>
      <x:c r="E6684" s="0" t="s">
        <x:v>95</x:v>
      </x:c>
      <x:c r="F6684" s="0" t="s">
        <x:v>96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56</x:v>
      </x:c>
      <x:c r="L6684" s="0">
        <x:v>10</x:v>
      </x:c>
    </x:row>
    <x:row r="6685" spans="1:12">
      <x:c r="A6685" s="0" t="s">
        <x:v>2</x:v>
      </x:c>
      <x:c r="B6685" s="0" t="s">
        <x:v>4</x:v>
      </x:c>
      <x:c r="C6685" s="0" t="s">
        <x:v>114</x:v>
      </x:c>
      <x:c r="D6685" s="0" t="s">
        <x:v>114</x:v>
      </x:c>
      <x:c r="E6685" s="0" t="s">
        <x:v>95</x:v>
      </x:c>
      <x:c r="F6685" s="0" t="s">
        <x:v>96</x:v>
      </x:c>
      <x:c r="G6685" s="0" t="s">
        <x:v>87</x:v>
      </x:c>
      <x:c r="H6685" s="0" t="s">
        <x:v>88</x:v>
      </x:c>
      <x:c r="I6685" s="0" t="s">
        <x:v>65</x:v>
      </x:c>
      <x:c r="J6685" s="0" t="s">
        <x:v>66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114</x:v>
      </x:c>
      <x:c r="D6686" s="0" t="s">
        <x:v>114</x:v>
      </x:c>
      <x:c r="E6686" s="0" t="s">
        <x:v>95</x:v>
      </x:c>
      <x:c r="F6686" s="0" t="s">
        <x:v>96</x:v>
      </x:c>
      <x:c r="G6686" s="0" t="s">
        <x:v>87</x:v>
      </x:c>
      <x:c r="H6686" s="0" t="s">
        <x:v>88</x:v>
      </x:c>
      <x:c r="I6686" s="0" t="s">
        <x:v>67</x:v>
      </x:c>
      <x:c r="J6686" s="0" t="s">
        <x:v>68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114</x:v>
      </x:c>
      <x:c r="D6687" s="0" t="s">
        <x:v>114</x:v>
      </x:c>
      <x:c r="E6687" s="0" t="s">
        <x:v>95</x:v>
      </x:c>
      <x:c r="F6687" s="0" t="s">
        <x:v>96</x:v>
      </x:c>
      <x:c r="G6687" s="0" t="s">
        <x:v>87</x:v>
      </x:c>
      <x:c r="H6687" s="0" t="s">
        <x:v>88</x:v>
      </x:c>
      <x:c r="I6687" s="0" t="s">
        <x:v>69</x:v>
      </x:c>
      <x:c r="J6687" s="0" t="s">
        <x:v>70</x:v>
      </x:c>
      <x:c r="K6687" s="0" t="s">
        <x:v>56</x:v>
      </x:c>
      <x:c r="L6687" s="0">
        <x:v>20</x:v>
      </x:c>
    </x:row>
    <x:row r="6688" spans="1:12">
      <x:c r="A6688" s="0" t="s">
        <x:v>2</x:v>
      </x:c>
      <x:c r="B6688" s="0" t="s">
        <x:v>4</x:v>
      </x:c>
      <x:c r="C6688" s="0" t="s">
        <x:v>114</x:v>
      </x:c>
      <x:c r="D6688" s="0" t="s">
        <x:v>114</x:v>
      </x:c>
      <x:c r="E6688" s="0" t="s">
        <x:v>95</x:v>
      </x:c>
      <x:c r="F6688" s="0" t="s">
        <x:v>96</x:v>
      </x:c>
      <x:c r="G6688" s="0" t="s">
        <x:v>87</x:v>
      </x:c>
      <x:c r="H6688" s="0" t="s">
        <x:v>88</x:v>
      </x:c>
      <x:c r="I6688" s="0" t="s">
        <x:v>71</x:v>
      </x:c>
      <x:c r="J6688" s="0" t="s">
        <x:v>72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114</x:v>
      </x:c>
      <x:c r="D6689" s="0" t="s">
        <x:v>114</x:v>
      </x:c>
      <x:c r="E6689" s="0" t="s">
        <x:v>95</x:v>
      </x:c>
      <x:c r="F6689" s="0" t="s">
        <x:v>96</x:v>
      </x:c>
      <x:c r="G6689" s="0" t="s">
        <x:v>87</x:v>
      </x:c>
      <x:c r="H6689" s="0" t="s">
        <x:v>88</x:v>
      </x:c>
      <x:c r="I6689" s="0" t="s">
        <x:v>73</x:v>
      </x:c>
      <x:c r="J6689" s="0" t="s">
        <x:v>74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114</x:v>
      </x:c>
      <x:c r="D6690" s="0" t="s">
        <x:v>114</x:v>
      </x:c>
      <x:c r="E6690" s="0" t="s">
        <x:v>95</x:v>
      </x:c>
      <x:c r="F6690" s="0" t="s">
        <x:v>96</x:v>
      </x:c>
      <x:c r="G6690" s="0" t="s">
        <x:v>87</x:v>
      </x:c>
      <x:c r="H6690" s="0" t="s">
        <x:v>88</x:v>
      </x:c>
      <x:c r="I6690" s="0" t="s">
        <x:v>75</x:v>
      </x:c>
      <x:c r="J6690" s="0" t="s">
        <x:v>76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114</x:v>
      </x:c>
      <x:c r="D6691" s="0" t="s">
        <x:v>114</x:v>
      </x:c>
      <x:c r="E6691" s="0" t="s">
        <x:v>95</x:v>
      </x:c>
      <x:c r="F6691" s="0" t="s">
        <x:v>96</x:v>
      </x:c>
      <x:c r="G6691" s="0" t="s">
        <x:v>87</x:v>
      </x:c>
      <x:c r="H6691" s="0" t="s">
        <x:v>88</x:v>
      </x:c>
      <x:c r="I6691" s="0" t="s">
        <x:v>77</x:v>
      </x:c>
      <x:c r="J6691" s="0" t="s">
        <x:v>78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114</x:v>
      </x:c>
      <x:c r="D6692" s="0" t="s">
        <x:v>114</x:v>
      </x:c>
      <x:c r="E6692" s="0" t="s">
        <x:v>95</x:v>
      </x:c>
      <x:c r="F6692" s="0" t="s">
        <x:v>96</x:v>
      </x:c>
      <x:c r="G6692" s="0" t="s">
        <x:v>87</x:v>
      </x:c>
      <x:c r="H6692" s="0" t="s">
        <x:v>88</x:v>
      </x:c>
      <x:c r="I6692" s="0" t="s">
        <x:v>79</x:v>
      </x:c>
      <x:c r="J6692" s="0" t="s">
        <x:v>80</x:v>
      </x:c>
      <x:c r="K6692" s="0" t="s">
        <x:v>56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114</x:v>
      </x:c>
      <x:c r="D6693" s="0" t="s">
        <x:v>114</x:v>
      </x:c>
      <x:c r="E6693" s="0" t="s">
        <x:v>95</x:v>
      </x:c>
      <x:c r="F6693" s="0" t="s">
        <x:v>96</x:v>
      </x:c>
      <x:c r="G6693" s="0" t="s">
        <x:v>87</x:v>
      </x:c>
      <x:c r="H6693" s="0" t="s">
        <x:v>88</x:v>
      </x:c>
      <x:c r="I6693" s="0" t="s">
        <x:v>81</x:v>
      </x:c>
      <x:c r="J6693" s="0" t="s">
        <x:v>82</x:v>
      </x:c>
      <x:c r="K6693" s="0" t="s">
        <x:v>56</x:v>
      </x:c>
      <x:c r="L6693" s="0">
        <x:v>30</x:v>
      </x:c>
    </x:row>
    <x:row r="6694" spans="1:12">
      <x:c r="A6694" s="0" t="s">
        <x:v>2</x:v>
      </x:c>
      <x:c r="B6694" s="0" t="s">
        <x:v>4</x:v>
      </x:c>
      <x:c r="C6694" s="0" t="s">
        <x:v>114</x:v>
      </x:c>
      <x:c r="D6694" s="0" t="s">
        <x:v>114</x:v>
      </x:c>
      <x:c r="E6694" s="0" t="s">
        <x:v>95</x:v>
      </x:c>
      <x:c r="F6694" s="0" t="s">
        <x:v>96</x:v>
      </x:c>
      <x:c r="G6694" s="0" t="s">
        <x:v>89</x:v>
      </x:c>
      <x:c r="H6694" s="0" t="s">
        <x:v>90</x:v>
      </x:c>
      <x:c r="I6694" s="0" t="s">
        <x:v>52</x:v>
      </x:c>
      <x:c r="J6694" s="0" t="s">
        <x:v>55</x:v>
      </x:c>
      <x:c r="K6694" s="0" t="s">
        <x:v>56</x:v>
      </x:c>
      <x:c r="L6694" s="0">
        <x:v>830</x:v>
      </x:c>
    </x:row>
    <x:row r="6695" spans="1:12">
      <x:c r="A6695" s="0" t="s">
        <x:v>2</x:v>
      </x:c>
      <x:c r="B6695" s="0" t="s">
        <x:v>4</x:v>
      </x:c>
      <x:c r="C6695" s="0" t="s">
        <x:v>114</x:v>
      </x:c>
      <x:c r="D6695" s="0" t="s">
        <x:v>114</x:v>
      </x:c>
      <x:c r="E6695" s="0" t="s">
        <x:v>95</x:v>
      </x:c>
      <x:c r="F6695" s="0" t="s">
        <x:v>96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56</x:v>
      </x:c>
      <x:c r="L6695" s="0">
        <x:v>30</x:v>
      </x:c>
    </x:row>
    <x:row r="6696" spans="1:12">
      <x:c r="A6696" s="0" t="s">
        <x:v>2</x:v>
      </x:c>
      <x:c r="B6696" s="0" t="s">
        <x:v>4</x:v>
      </x:c>
      <x:c r="C6696" s="0" t="s">
        <x:v>114</x:v>
      </x:c>
      <x:c r="D6696" s="0" t="s">
        <x:v>114</x:v>
      </x:c>
      <x:c r="E6696" s="0" t="s">
        <x:v>95</x:v>
      </x:c>
      <x:c r="F6696" s="0" t="s">
        <x:v>96</x:v>
      </x:c>
      <x:c r="G6696" s="0" t="s">
        <x:v>89</x:v>
      </x:c>
      <x:c r="H6696" s="0" t="s">
        <x:v>90</x:v>
      </x:c>
      <x:c r="I6696" s="0" t="s">
        <x:v>59</x:v>
      </x:c>
      <x:c r="J6696" s="0" t="s">
        <x:v>60</x:v>
      </x:c>
      <x:c r="K6696" s="0" t="s">
        <x:v>56</x:v>
      </x:c>
      <x:c r="L6696" s="0">
        <x:v>480</x:v>
      </x:c>
    </x:row>
    <x:row r="6697" spans="1:12">
      <x:c r="A6697" s="0" t="s">
        <x:v>2</x:v>
      </x:c>
      <x:c r="B6697" s="0" t="s">
        <x:v>4</x:v>
      </x:c>
      <x:c r="C6697" s="0" t="s">
        <x:v>114</x:v>
      </x:c>
      <x:c r="D6697" s="0" t="s">
        <x:v>114</x:v>
      </x:c>
      <x:c r="E6697" s="0" t="s">
        <x:v>95</x:v>
      </x:c>
      <x:c r="F6697" s="0" t="s">
        <x:v>96</x:v>
      </x:c>
      <x:c r="G6697" s="0" t="s">
        <x:v>89</x:v>
      </x:c>
      <x:c r="H6697" s="0" t="s">
        <x:v>90</x:v>
      </x:c>
      <x:c r="I6697" s="0" t="s">
        <x:v>61</x:v>
      </x:c>
      <x:c r="J6697" s="0" t="s">
        <x:v>62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114</x:v>
      </x:c>
      <x:c r="D6698" s="0" t="s">
        <x:v>114</x:v>
      </x:c>
      <x:c r="E6698" s="0" t="s">
        <x:v>95</x:v>
      </x:c>
      <x:c r="F6698" s="0" t="s">
        <x:v>96</x:v>
      </x:c>
      <x:c r="G6698" s="0" t="s">
        <x:v>89</x:v>
      </x:c>
      <x:c r="H6698" s="0" t="s">
        <x:v>90</x:v>
      </x:c>
      <x:c r="I6698" s="0" t="s">
        <x:v>63</x:v>
      </x:c>
      <x:c r="J6698" s="0" t="s">
        <x:v>64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114</x:v>
      </x:c>
      <x:c r="D6699" s="0" t="s">
        <x:v>114</x:v>
      </x:c>
      <x:c r="E6699" s="0" t="s">
        <x:v>95</x:v>
      </x:c>
      <x:c r="F6699" s="0" t="s">
        <x:v>96</x:v>
      </x:c>
      <x:c r="G6699" s="0" t="s">
        <x:v>89</x:v>
      </x:c>
      <x:c r="H6699" s="0" t="s">
        <x:v>90</x:v>
      </x:c>
      <x:c r="I6699" s="0" t="s">
        <x:v>65</x:v>
      </x:c>
      <x:c r="J6699" s="0" t="s">
        <x:v>66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114</x:v>
      </x:c>
      <x:c r="D6700" s="0" t="s">
        <x:v>114</x:v>
      </x:c>
      <x:c r="E6700" s="0" t="s">
        <x:v>95</x:v>
      </x:c>
      <x:c r="F6700" s="0" t="s">
        <x:v>96</x:v>
      </x:c>
      <x:c r="G6700" s="0" t="s">
        <x:v>89</x:v>
      </x:c>
      <x:c r="H6700" s="0" t="s">
        <x:v>90</x:v>
      </x:c>
      <x:c r="I6700" s="0" t="s">
        <x:v>67</x:v>
      </x:c>
      <x:c r="J6700" s="0" t="s">
        <x:v>68</x:v>
      </x:c>
      <x:c r="K6700" s="0" t="s">
        <x:v>56</x:v>
      </x:c>
      <x:c r="L6700" s="0">
        <x:v>10</x:v>
      </x:c>
    </x:row>
    <x:row r="6701" spans="1:12">
      <x:c r="A6701" s="0" t="s">
        <x:v>2</x:v>
      </x:c>
      <x:c r="B6701" s="0" t="s">
        <x:v>4</x:v>
      </x:c>
      <x:c r="C6701" s="0" t="s">
        <x:v>114</x:v>
      </x:c>
      <x:c r="D6701" s="0" t="s">
        <x:v>114</x:v>
      </x:c>
      <x:c r="E6701" s="0" t="s">
        <x:v>95</x:v>
      </x:c>
      <x:c r="F6701" s="0" t="s">
        <x:v>96</x:v>
      </x:c>
      <x:c r="G6701" s="0" t="s">
        <x:v>89</x:v>
      </x:c>
      <x:c r="H6701" s="0" t="s">
        <x:v>90</x:v>
      </x:c>
      <x:c r="I6701" s="0" t="s">
        <x:v>69</x:v>
      </x:c>
      <x:c r="J6701" s="0" t="s">
        <x:v>70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114</x:v>
      </x:c>
      <x:c r="D6702" s="0" t="s">
        <x:v>114</x:v>
      </x:c>
      <x:c r="E6702" s="0" t="s">
        <x:v>95</x:v>
      </x:c>
      <x:c r="F6702" s="0" t="s">
        <x:v>96</x:v>
      </x:c>
      <x:c r="G6702" s="0" t="s">
        <x:v>89</x:v>
      </x:c>
      <x:c r="H6702" s="0" t="s">
        <x:v>90</x:v>
      </x:c>
      <x:c r="I6702" s="0" t="s">
        <x:v>71</x:v>
      </x:c>
      <x:c r="J6702" s="0" t="s">
        <x:v>72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114</x:v>
      </x:c>
      <x:c r="D6703" s="0" t="s">
        <x:v>114</x:v>
      </x:c>
      <x:c r="E6703" s="0" t="s">
        <x:v>95</x:v>
      </x:c>
      <x:c r="F6703" s="0" t="s">
        <x:v>96</x:v>
      </x:c>
      <x:c r="G6703" s="0" t="s">
        <x:v>89</x:v>
      </x:c>
      <x:c r="H6703" s="0" t="s">
        <x:v>90</x:v>
      </x:c>
      <x:c r="I6703" s="0" t="s">
        <x:v>73</x:v>
      </x:c>
      <x:c r="J6703" s="0" t="s">
        <x:v>74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114</x:v>
      </x:c>
      <x:c r="D6704" s="0" t="s">
        <x:v>114</x:v>
      </x:c>
      <x:c r="E6704" s="0" t="s">
        <x:v>95</x:v>
      </x:c>
      <x:c r="F6704" s="0" t="s">
        <x:v>96</x:v>
      </x:c>
      <x:c r="G6704" s="0" t="s">
        <x:v>89</x:v>
      </x:c>
      <x:c r="H6704" s="0" t="s">
        <x:v>90</x:v>
      </x:c>
      <x:c r="I6704" s="0" t="s">
        <x:v>75</x:v>
      </x:c>
      <x:c r="J6704" s="0" t="s">
        <x:v>76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114</x:v>
      </x:c>
      <x:c r="D6705" s="0" t="s">
        <x:v>114</x:v>
      </x:c>
      <x:c r="E6705" s="0" t="s">
        <x:v>95</x:v>
      </x:c>
      <x:c r="F6705" s="0" t="s">
        <x:v>96</x:v>
      </x:c>
      <x:c r="G6705" s="0" t="s">
        <x:v>89</x:v>
      </x:c>
      <x:c r="H6705" s="0" t="s">
        <x:v>90</x:v>
      </x:c>
      <x:c r="I6705" s="0" t="s">
        <x:v>77</x:v>
      </x:c>
      <x:c r="J6705" s="0" t="s">
        <x:v>78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114</x:v>
      </x:c>
      <x:c r="D6706" s="0" t="s">
        <x:v>114</x:v>
      </x:c>
      <x:c r="E6706" s="0" t="s">
        <x:v>95</x:v>
      </x:c>
      <x:c r="F6706" s="0" t="s">
        <x:v>96</x:v>
      </x:c>
      <x:c r="G6706" s="0" t="s">
        <x:v>89</x:v>
      </x:c>
      <x:c r="H6706" s="0" t="s">
        <x:v>90</x:v>
      </x:c>
      <x:c r="I6706" s="0" t="s">
        <x:v>79</x:v>
      </x:c>
      <x:c r="J6706" s="0" t="s">
        <x:v>80</x:v>
      </x:c>
      <x:c r="K6706" s="0" t="s">
        <x:v>56</x:v>
      </x:c>
      <x:c r="L6706" s="0">
        <x:v>90</x:v>
      </x:c>
    </x:row>
    <x:row r="6707" spans="1:12">
      <x:c r="A6707" s="0" t="s">
        <x:v>2</x:v>
      </x:c>
      <x:c r="B6707" s="0" t="s">
        <x:v>4</x:v>
      </x:c>
      <x:c r="C6707" s="0" t="s">
        <x:v>114</x:v>
      </x:c>
      <x:c r="D6707" s="0" t="s">
        <x:v>114</x:v>
      </x:c>
      <x:c r="E6707" s="0" t="s">
        <x:v>95</x:v>
      </x:c>
      <x:c r="F6707" s="0" t="s">
        <x:v>96</x:v>
      </x:c>
      <x:c r="G6707" s="0" t="s">
        <x:v>89</x:v>
      </x:c>
      <x:c r="H6707" s="0" t="s">
        <x:v>90</x:v>
      </x:c>
      <x:c r="I6707" s="0" t="s">
        <x:v>81</x:v>
      </x:c>
      <x:c r="J6707" s="0" t="s">
        <x:v>82</x:v>
      </x:c>
      <x:c r="K6707" s="0" t="s">
        <x:v>56</x:v>
      </x:c>
      <x:c r="L6707" s="0">
        <x:v>140</x:v>
      </x:c>
    </x:row>
    <x:row r="6708" spans="1:12">
      <x:c r="A6708" s="0" t="s">
        <x:v>2</x:v>
      </x:c>
      <x:c r="B6708" s="0" t="s">
        <x:v>4</x:v>
      </x:c>
      <x:c r="C6708" s="0" t="s">
        <x:v>114</x:v>
      </x:c>
      <x:c r="D6708" s="0" t="s">
        <x:v>114</x:v>
      </x:c>
      <x:c r="E6708" s="0" t="s">
        <x:v>95</x:v>
      </x:c>
      <x:c r="F6708" s="0" t="s">
        <x:v>96</x:v>
      </x:c>
      <x:c r="G6708" s="0" t="s">
        <x:v>91</x:v>
      </x:c>
      <x:c r="H6708" s="0" t="s">
        <x:v>92</x:v>
      </x:c>
      <x:c r="I6708" s="0" t="s">
        <x:v>52</x:v>
      </x:c>
      <x:c r="J6708" s="0" t="s">
        <x:v>55</x:v>
      </x:c>
      <x:c r="K6708" s="0" t="s">
        <x:v>56</x:v>
      </x:c>
      <x:c r="L6708" s="0">
        <x:v>20</x:v>
      </x:c>
    </x:row>
    <x:row r="6709" spans="1:12">
      <x:c r="A6709" s="0" t="s">
        <x:v>2</x:v>
      </x:c>
      <x:c r="B6709" s="0" t="s">
        <x:v>4</x:v>
      </x:c>
      <x:c r="C6709" s="0" t="s">
        <x:v>114</x:v>
      </x:c>
      <x:c r="D6709" s="0" t="s">
        <x:v>114</x:v>
      </x:c>
      <x:c r="E6709" s="0" t="s">
        <x:v>95</x:v>
      </x:c>
      <x:c r="F6709" s="0" t="s">
        <x:v>96</x:v>
      </x:c>
      <x:c r="G6709" s="0" t="s">
        <x:v>91</x:v>
      </x:c>
      <x:c r="H6709" s="0" t="s">
        <x:v>92</x:v>
      </x:c>
      <x:c r="I6709" s="0" t="s">
        <x:v>57</x:v>
      </x:c>
      <x:c r="J6709" s="0" t="s">
        <x:v>58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114</x:v>
      </x:c>
      <x:c r="D6710" s="0" t="s">
        <x:v>114</x:v>
      </x:c>
      <x:c r="E6710" s="0" t="s">
        <x:v>95</x:v>
      </x:c>
      <x:c r="F6710" s="0" t="s">
        <x:v>96</x:v>
      </x:c>
      <x:c r="G6710" s="0" t="s">
        <x:v>91</x:v>
      </x:c>
      <x:c r="H6710" s="0" t="s">
        <x:v>92</x:v>
      </x:c>
      <x:c r="I6710" s="0" t="s">
        <x:v>59</x:v>
      </x:c>
      <x:c r="J6710" s="0" t="s">
        <x:v>60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114</x:v>
      </x:c>
      <x:c r="D6711" s="0" t="s">
        <x:v>114</x:v>
      </x:c>
      <x:c r="E6711" s="0" t="s">
        <x:v>95</x:v>
      </x:c>
      <x:c r="F6711" s="0" t="s">
        <x:v>96</x:v>
      </x:c>
      <x:c r="G6711" s="0" t="s">
        <x:v>91</x:v>
      </x:c>
      <x:c r="H6711" s="0" t="s">
        <x:v>92</x:v>
      </x:c>
      <x:c r="I6711" s="0" t="s">
        <x:v>61</x:v>
      </x:c>
      <x:c r="J6711" s="0" t="s">
        <x:v>62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114</x:v>
      </x:c>
      <x:c r="D6712" s="0" t="s">
        <x:v>114</x:v>
      </x:c>
      <x:c r="E6712" s="0" t="s">
        <x:v>95</x:v>
      </x:c>
      <x:c r="F6712" s="0" t="s">
        <x:v>96</x:v>
      </x:c>
      <x:c r="G6712" s="0" t="s">
        <x:v>91</x:v>
      </x:c>
      <x:c r="H6712" s="0" t="s">
        <x:v>92</x:v>
      </x:c>
      <x:c r="I6712" s="0" t="s">
        <x:v>63</x:v>
      </x:c>
      <x:c r="J6712" s="0" t="s">
        <x:v>64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114</x:v>
      </x:c>
      <x:c r="D6713" s="0" t="s">
        <x:v>114</x:v>
      </x:c>
      <x:c r="E6713" s="0" t="s">
        <x:v>95</x:v>
      </x:c>
      <x:c r="F6713" s="0" t="s">
        <x:v>96</x:v>
      </x:c>
      <x:c r="G6713" s="0" t="s">
        <x:v>91</x:v>
      </x:c>
      <x:c r="H6713" s="0" t="s">
        <x:v>92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114</x:v>
      </x:c>
      <x:c r="D6714" s="0" t="s">
        <x:v>114</x:v>
      </x:c>
      <x:c r="E6714" s="0" t="s">
        <x:v>95</x:v>
      </x:c>
      <x:c r="F6714" s="0" t="s">
        <x:v>96</x:v>
      </x:c>
      <x:c r="G6714" s="0" t="s">
        <x:v>91</x:v>
      </x:c>
      <x:c r="H6714" s="0" t="s">
        <x:v>92</x:v>
      </x:c>
      <x:c r="I6714" s="0" t="s">
        <x:v>67</x:v>
      </x:c>
      <x:c r="J6714" s="0" t="s">
        <x:v>68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114</x:v>
      </x:c>
      <x:c r="D6715" s="0" t="s">
        <x:v>114</x:v>
      </x:c>
      <x:c r="E6715" s="0" t="s">
        <x:v>95</x:v>
      </x:c>
      <x:c r="F6715" s="0" t="s">
        <x:v>96</x:v>
      </x:c>
      <x:c r="G6715" s="0" t="s">
        <x:v>91</x:v>
      </x:c>
      <x:c r="H6715" s="0" t="s">
        <x:v>92</x:v>
      </x:c>
      <x:c r="I6715" s="0" t="s">
        <x:v>69</x:v>
      </x:c>
      <x:c r="J6715" s="0" t="s">
        <x:v>70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114</x:v>
      </x:c>
      <x:c r="D6716" s="0" t="s">
        <x:v>114</x:v>
      </x:c>
      <x:c r="E6716" s="0" t="s">
        <x:v>95</x:v>
      </x:c>
      <x:c r="F6716" s="0" t="s">
        <x:v>96</x:v>
      </x:c>
      <x:c r="G6716" s="0" t="s">
        <x:v>91</x:v>
      </x:c>
      <x:c r="H6716" s="0" t="s">
        <x:v>92</x:v>
      </x:c>
      <x:c r="I6716" s="0" t="s">
        <x:v>71</x:v>
      </x:c>
      <x:c r="J6716" s="0" t="s">
        <x:v>72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114</x:v>
      </x:c>
      <x:c r="D6717" s="0" t="s">
        <x:v>114</x:v>
      </x:c>
      <x:c r="E6717" s="0" t="s">
        <x:v>95</x:v>
      </x:c>
      <x:c r="F6717" s="0" t="s">
        <x:v>96</x:v>
      </x:c>
      <x:c r="G6717" s="0" t="s">
        <x:v>91</x:v>
      </x:c>
      <x:c r="H6717" s="0" t="s">
        <x:v>92</x:v>
      </x:c>
      <x:c r="I6717" s="0" t="s">
        <x:v>73</x:v>
      </x:c>
      <x:c r="J6717" s="0" t="s">
        <x:v>74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114</x:v>
      </x:c>
      <x:c r="D6718" s="0" t="s">
        <x:v>114</x:v>
      </x:c>
      <x:c r="E6718" s="0" t="s">
        <x:v>95</x:v>
      </x:c>
      <x:c r="F6718" s="0" t="s">
        <x:v>96</x:v>
      </x:c>
      <x:c r="G6718" s="0" t="s">
        <x:v>91</x:v>
      </x:c>
      <x:c r="H6718" s="0" t="s">
        <x:v>92</x:v>
      </x:c>
      <x:c r="I6718" s="0" t="s">
        <x:v>75</x:v>
      </x:c>
      <x:c r="J6718" s="0" t="s">
        <x:v>76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114</x:v>
      </x:c>
      <x:c r="D6719" s="0" t="s">
        <x:v>114</x:v>
      </x:c>
      <x:c r="E6719" s="0" t="s">
        <x:v>95</x:v>
      </x:c>
      <x:c r="F6719" s="0" t="s">
        <x:v>96</x:v>
      </x:c>
      <x:c r="G6719" s="0" t="s">
        <x:v>91</x:v>
      </x:c>
      <x:c r="H6719" s="0" t="s">
        <x:v>92</x:v>
      </x:c>
      <x:c r="I6719" s="0" t="s">
        <x:v>77</x:v>
      </x:c>
      <x:c r="J6719" s="0" t="s">
        <x:v>78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114</x:v>
      </x:c>
      <x:c r="D6720" s="0" t="s">
        <x:v>114</x:v>
      </x:c>
      <x:c r="E6720" s="0" t="s">
        <x:v>95</x:v>
      </x:c>
      <x:c r="F6720" s="0" t="s">
        <x:v>96</x:v>
      </x:c>
      <x:c r="G6720" s="0" t="s">
        <x:v>91</x:v>
      </x:c>
      <x:c r="H6720" s="0" t="s">
        <x:v>92</x:v>
      </x:c>
      <x:c r="I6720" s="0" t="s">
        <x:v>79</x:v>
      </x:c>
      <x:c r="J6720" s="0" t="s">
        <x:v>80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114</x:v>
      </x:c>
      <x:c r="D6721" s="0" t="s">
        <x:v>114</x:v>
      </x:c>
      <x:c r="E6721" s="0" t="s">
        <x:v>95</x:v>
      </x:c>
      <x:c r="F6721" s="0" t="s">
        <x:v>96</x:v>
      </x:c>
      <x:c r="G6721" s="0" t="s">
        <x:v>91</x:v>
      </x:c>
      <x:c r="H6721" s="0" t="s">
        <x:v>92</x:v>
      </x:c>
      <x:c r="I6721" s="0" t="s">
        <x:v>81</x:v>
      </x:c>
      <x:c r="J6721" s="0" t="s">
        <x:v>82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114</x:v>
      </x:c>
      <x:c r="D6722" s="0" t="s">
        <x:v>114</x:v>
      </x:c>
      <x:c r="E6722" s="0" t="s">
        <x:v>97</x:v>
      </x:c>
      <x:c r="F6722" s="0" t="s">
        <x:v>98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2560</x:v>
      </x:c>
    </x:row>
    <x:row r="6723" spans="1:12">
      <x:c r="A6723" s="0" t="s">
        <x:v>2</x:v>
      </x:c>
      <x:c r="B6723" s="0" t="s">
        <x:v>4</x:v>
      </x:c>
      <x:c r="C6723" s="0" t="s">
        <x:v>114</x:v>
      </x:c>
      <x:c r="D6723" s="0" t="s">
        <x:v>114</x:v>
      </x:c>
      <x:c r="E6723" s="0" t="s">
        <x:v>97</x:v>
      </x:c>
      <x:c r="F6723" s="0" t="s">
        <x:v>98</x:v>
      </x:c>
      <x:c r="G6723" s="0" t="s">
        <x:v>52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60</x:v>
      </x:c>
    </x:row>
    <x:row r="6724" spans="1:12">
      <x:c r="A6724" s="0" t="s">
        <x:v>2</x:v>
      </x:c>
      <x:c r="B6724" s="0" t="s">
        <x:v>4</x:v>
      </x:c>
      <x:c r="C6724" s="0" t="s">
        <x:v>114</x:v>
      </x:c>
      <x:c r="D6724" s="0" t="s">
        <x:v>114</x:v>
      </x:c>
      <x:c r="E6724" s="0" t="s">
        <x:v>97</x:v>
      </x:c>
      <x:c r="F6724" s="0" t="s">
        <x:v>98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2110</x:v>
      </x:c>
    </x:row>
    <x:row r="6725" spans="1:12">
      <x:c r="A6725" s="0" t="s">
        <x:v>2</x:v>
      </x:c>
      <x:c r="B6725" s="0" t="s">
        <x:v>4</x:v>
      </x:c>
      <x:c r="C6725" s="0" t="s">
        <x:v>114</x:v>
      </x:c>
      <x:c r="D6725" s="0" t="s">
        <x:v>114</x:v>
      </x:c>
      <x:c r="E6725" s="0" t="s">
        <x:v>97</x:v>
      </x:c>
      <x:c r="F6725" s="0" t="s">
        <x:v>98</x:v>
      </x:c>
      <x:c r="G6725" s="0" t="s">
        <x:v>52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114</x:v>
      </x:c>
      <x:c r="D6726" s="0" t="s">
        <x:v>114</x:v>
      </x:c>
      <x:c r="E6726" s="0" t="s">
        <x:v>97</x:v>
      </x:c>
      <x:c r="F6726" s="0" t="s">
        <x:v>98</x:v>
      </x:c>
      <x:c r="G6726" s="0" t="s">
        <x:v>52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10</x:v>
      </x:c>
    </x:row>
    <x:row r="6727" spans="1:12">
      <x:c r="A6727" s="0" t="s">
        <x:v>2</x:v>
      </x:c>
      <x:c r="B6727" s="0" t="s">
        <x:v>4</x:v>
      </x:c>
      <x:c r="C6727" s="0" t="s">
        <x:v>114</x:v>
      </x:c>
      <x:c r="D6727" s="0" t="s">
        <x:v>114</x:v>
      </x:c>
      <x:c r="E6727" s="0" t="s">
        <x:v>97</x:v>
      </x:c>
      <x:c r="F6727" s="0" t="s">
        <x:v>98</x:v>
      </x:c>
      <x:c r="G6727" s="0" t="s">
        <x:v>52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114</x:v>
      </x:c>
      <x:c r="D6728" s="0" t="s">
        <x:v>114</x:v>
      </x:c>
      <x:c r="E6728" s="0" t="s">
        <x:v>97</x:v>
      </x:c>
      <x:c r="F6728" s="0" t="s">
        <x:v>98</x:v>
      </x:c>
      <x:c r="G6728" s="0" t="s">
        <x:v>52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20</x:v>
      </x:c>
    </x:row>
    <x:row r="6729" spans="1:12">
      <x:c r="A6729" s="0" t="s">
        <x:v>2</x:v>
      </x:c>
      <x:c r="B6729" s="0" t="s">
        <x:v>4</x:v>
      </x:c>
      <x:c r="C6729" s="0" t="s">
        <x:v>114</x:v>
      </x:c>
      <x:c r="D6729" s="0" t="s">
        <x:v>114</x:v>
      </x:c>
      <x:c r="E6729" s="0" t="s">
        <x:v>97</x:v>
      </x:c>
      <x:c r="F6729" s="0" t="s">
        <x:v>98</x:v>
      </x:c>
      <x:c r="G6729" s="0" t="s">
        <x:v>52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114</x:v>
      </x:c>
      <x:c r="D6730" s="0" t="s">
        <x:v>114</x:v>
      </x:c>
      <x:c r="E6730" s="0" t="s">
        <x:v>97</x:v>
      </x:c>
      <x:c r="F6730" s="0" t="s">
        <x:v>98</x:v>
      </x:c>
      <x:c r="G6730" s="0" t="s">
        <x:v>52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60</x:v>
      </x:c>
    </x:row>
    <x:row r="6731" spans="1:12">
      <x:c r="A6731" s="0" t="s">
        <x:v>2</x:v>
      </x:c>
      <x:c r="B6731" s="0" t="s">
        <x:v>4</x:v>
      </x:c>
      <x:c r="C6731" s="0" t="s">
        <x:v>114</x:v>
      </x:c>
      <x:c r="D6731" s="0" t="s">
        <x:v>114</x:v>
      </x:c>
      <x:c r="E6731" s="0" t="s">
        <x:v>97</x:v>
      </x:c>
      <x:c r="F6731" s="0" t="s">
        <x:v>98</x:v>
      </x:c>
      <x:c r="G6731" s="0" t="s">
        <x:v>52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10</x:v>
      </x:c>
    </x:row>
    <x:row r="6732" spans="1:12">
      <x:c r="A6732" s="0" t="s">
        <x:v>2</x:v>
      </x:c>
      <x:c r="B6732" s="0" t="s">
        <x:v>4</x:v>
      </x:c>
      <x:c r="C6732" s="0" t="s">
        <x:v>114</x:v>
      </x:c>
      <x:c r="D6732" s="0" t="s">
        <x:v>114</x:v>
      </x:c>
      <x:c r="E6732" s="0" t="s">
        <x:v>97</x:v>
      </x:c>
      <x:c r="F6732" s="0" t="s">
        <x:v>98</x:v>
      </x:c>
      <x:c r="G6732" s="0" t="s">
        <x:v>52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114</x:v>
      </x:c>
      <x:c r="D6733" s="0" t="s">
        <x:v>114</x:v>
      </x:c>
      <x:c r="E6733" s="0" t="s">
        <x:v>97</x:v>
      </x:c>
      <x:c r="F6733" s="0" t="s">
        <x:v>98</x:v>
      </x:c>
      <x:c r="G6733" s="0" t="s">
        <x:v>52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114</x:v>
      </x:c>
      <x:c r="D6734" s="0" t="s">
        <x:v>114</x:v>
      </x:c>
      <x:c r="E6734" s="0" t="s">
        <x:v>97</x:v>
      </x:c>
      <x:c r="F6734" s="0" t="s">
        <x:v>98</x:v>
      </x:c>
      <x:c r="G6734" s="0" t="s">
        <x:v>52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140</x:v>
      </x:c>
    </x:row>
    <x:row r="6735" spans="1:12">
      <x:c r="A6735" s="0" t="s">
        <x:v>2</x:v>
      </x:c>
      <x:c r="B6735" s="0" t="s">
        <x:v>4</x:v>
      </x:c>
      <x:c r="C6735" s="0" t="s">
        <x:v>114</x:v>
      </x:c>
      <x:c r="D6735" s="0" t="s">
        <x:v>114</x:v>
      </x:c>
      <x:c r="E6735" s="0" t="s">
        <x:v>97</x:v>
      </x:c>
      <x:c r="F6735" s="0" t="s">
        <x:v>98</x:v>
      </x:c>
      <x:c r="G6735" s="0" t="s">
        <x:v>52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130</x:v>
      </x:c>
    </x:row>
    <x:row r="6736" spans="1:12">
      <x:c r="A6736" s="0" t="s">
        <x:v>2</x:v>
      </x:c>
      <x:c r="B6736" s="0" t="s">
        <x:v>4</x:v>
      </x:c>
      <x:c r="C6736" s="0" t="s">
        <x:v>114</x:v>
      </x:c>
      <x:c r="D6736" s="0" t="s">
        <x:v>114</x:v>
      </x:c>
      <x:c r="E6736" s="0" t="s">
        <x:v>97</x:v>
      </x:c>
      <x:c r="F6736" s="0" t="s">
        <x:v>98</x:v>
      </x:c>
      <x:c r="G6736" s="0" t="s">
        <x:v>83</x:v>
      </x:c>
      <x:c r="H6736" s="0" t="s">
        <x:v>84</x:v>
      </x:c>
      <x:c r="I6736" s="0" t="s">
        <x:v>52</x:v>
      </x:c>
      <x:c r="J6736" s="0" t="s">
        <x:v>55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114</x:v>
      </x:c>
      <x:c r="D6737" s="0" t="s">
        <x:v>114</x:v>
      </x:c>
      <x:c r="E6737" s="0" t="s">
        <x:v>97</x:v>
      </x:c>
      <x:c r="F6737" s="0" t="s">
        <x:v>98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114</x:v>
      </x:c>
      <x:c r="D6738" s="0" t="s">
        <x:v>114</x:v>
      </x:c>
      <x:c r="E6738" s="0" t="s">
        <x:v>97</x:v>
      </x:c>
      <x:c r="F6738" s="0" t="s">
        <x:v>98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114</x:v>
      </x:c>
      <x:c r="D6739" s="0" t="s">
        <x:v>114</x:v>
      </x:c>
      <x:c r="E6739" s="0" t="s">
        <x:v>97</x:v>
      </x:c>
      <x:c r="F6739" s="0" t="s">
        <x:v>98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114</x:v>
      </x:c>
      <x:c r="D6740" s="0" t="s">
        <x:v>114</x:v>
      </x:c>
      <x:c r="E6740" s="0" t="s">
        <x:v>97</x:v>
      </x:c>
      <x:c r="F6740" s="0" t="s">
        <x:v>98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114</x:v>
      </x:c>
      <x:c r="D6741" s="0" t="s">
        <x:v>114</x:v>
      </x:c>
      <x:c r="E6741" s="0" t="s">
        <x:v>97</x:v>
      </x:c>
      <x:c r="F6741" s="0" t="s">
        <x:v>98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114</x:v>
      </x:c>
      <x:c r="D6742" s="0" t="s">
        <x:v>114</x:v>
      </x:c>
      <x:c r="E6742" s="0" t="s">
        <x:v>97</x:v>
      </x:c>
      <x:c r="F6742" s="0" t="s">
        <x:v>98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114</x:v>
      </x:c>
      <x:c r="D6743" s="0" t="s">
        <x:v>114</x:v>
      </x:c>
      <x:c r="E6743" s="0" t="s">
        <x:v>97</x:v>
      </x:c>
      <x:c r="F6743" s="0" t="s">
        <x:v>98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114</x:v>
      </x:c>
      <x:c r="D6744" s="0" t="s">
        <x:v>114</x:v>
      </x:c>
      <x:c r="E6744" s="0" t="s">
        <x:v>97</x:v>
      </x:c>
      <x:c r="F6744" s="0" t="s">
        <x:v>98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114</x:v>
      </x:c>
      <x:c r="D6746" s="0" t="s">
        <x:v>114</x:v>
      </x:c>
      <x:c r="E6746" s="0" t="s">
        <x:v>97</x:v>
      </x:c>
      <x:c r="F6746" s="0" t="s">
        <x:v>98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114</x:v>
      </x:c>
      <x:c r="D6747" s="0" t="s">
        <x:v>114</x:v>
      </x:c>
      <x:c r="E6747" s="0" t="s">
        <x:v>97</x:v>
      </x:c>
      <x:c r="F6747" s="0" t="s">
        <x:v>98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114</x:v>
      </x:c>
      <x:c r="D6748" s="0" t="s">
        <x:v>114</x:v>
      </x:c>
      <x:c r="E6748" s="0" t="s">
        <x:v>97</x:v>
      </x:c>
      <x:c r="F6748" s="0" t="s">
        <x:v>98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114</x:v>
      </x:c>
      <x:c r="D6749" s="0" t="s">
        <x:v>114</x:v>
      </x:c>
      <x:c r="E6749" s="0" t="s">
        <x:v>97</x:v>
      </x:c>
      <x:c r="F6749" s="0" t="s">
        <x:v>98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10</x:v>
      </x:c>
    </x:row>
    <x:row r="6750" spans="1:12">
      <x:c r="A6750" s="0" t="s">
        <x:v>2</x:v>
      </x:c>
      <x:c r="B6750" s="0" t="s">
        <x:v>4</x:v>
      </x:c>
      <x:c r="C6750" s="0" t="s">
        <x:v>114</x:v>
      </x:c>
      <x:c r="D6750" s="0" t="s">
        <x:v>114</x:v>
      </x:c>
      <x:c r="E6750" s="0" t="s">
        <x:v>97</x:v>
      </x:c>
      <x:c r="F6750" s="0" t="s">
        <x:v>98</x:v>
      </x:c>
      <x:c r="G6750" s="0" t="s">
        <x:v>85</x:v>
      </x:c>
      <x:c r="H6750" s="0" t="s">
        <x:v>86</x:v>
      </x:c>
      <x:c r="I6750" s="0" t="s">
        <x:v>52</x:v>
      </x:c>
      <x:c r="J6750" s="0" t="s">
        <x:v>55</x:v>
      </x:c>
      <x:c r="K6750" s="0" t="s">
        <x:v>56</x:v>
      </x:c>
      <x:c r="L6750" s="0">
        <x:v>40</x:v>
      </x:c>
    </x:row>
    <x:row r="6751" spans="1:12">
      <x:c r="A6751" s="0" t="s">
        <x:v>2</x:v>
      </x:c>
      <x:c r="B6751" s="0" t="s">
        <x:v>4</x:v>
      </x:c>
      <x:c r="C6751" s="0" t="s">
        <x:v>114</x:v>
      </x:c>
      <x:c r="D6751" s="0" t="s">
        <x:v>114</x:v>
      </x:c>
      <x:c r="E6751" s="0" t="s">
        <x:v>97</x:v>
      </x:c>
      <x:c r="F6751" s="0" t="s">
        <x:v>98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114</x:v>
      </x:c>
      <x:c r="D6752" s="0" t="s">
        <x:v>114</x:v>
      </x:c>
      <x:c r="E6752" s="0" t="s">
        <x:v>97</x:v>
      </x:c>
      <x:c r="F6752" s="0" t="s">
        <x:v>98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30</x:v>
      </x:c>
    </x:row>
    <x:row r="6753" spans="1:12">
      <x:c r="A6753" s="0" t="s">
        <x:v>2</x:v>
      </x:c>
      <x:c r="B6753" s="0" t="s">
        <x:v>4</x:v>
      </x:c>
      <x:c r="C6753" s="0" t="s">
        <x:v>114</x:v>
      </x:c>
      <x:c r="D6753" s="0" t="s">
        <x:v>114</x:v>
      </x:c>
      <x:c r="E6753" s="0" t="s">
        <x:v>97</x:v>
      </x:c>
      <x:c r="F6753" s="0" t="s">
        <x:v>98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114</x:v>
      </x:c>
      <x:c r="D6754" s="0" t="s">
        <x:v>114</x:v>
      </x:c>
      <x:c r="E6754" s="0" t="s">
        <x:v>97</x:v>
      </x:c>
      <x:c r="F6754" s="0" t="s">
        <x:v>98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114</x:v>
      </x:c>
      <x:c r="D6755" s="0" t="s">
        <x:v>114</x:v>
      </x:c>
      <x:c r="E6755" s="0" t="s">
        <x:v>97</x:v>
      </x:c>
      <x:c r="F6755" s="0" t="s">
        <x:v>98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114</x:v>
      </x:c>
      <x:c r="D6756" s="0" t="s">
        <x:v>114</x:v>
      </x:c>
      <x:c r="E6756" s="0" t="s">
        <x:v>97</x:v>
      </x:c>
      <x:c r="F6756" s="0" t="s">
        <x:v>98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114</x:v>
      </x:c>
      <x:c r="D6757" s="0" t="s">
        <x:v>114</x:v>
      </x:c>
      <x:c r="E6757" s="0" t="s">
        <x:v>97</x:v>
      </x:c>
      <x:c r="F6757" s="0" t="s">
        <x:v>98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114</x:v>
      </x:c>
      <x:c r="D6758" s="0" t="s">
        <x:v>114</x:v>
      </x:c>
      <x:c r="E6758" s="0" t="s">
        <x:v>97</x:v>
      </x:c>
      <x:c r="F6758" s="0" t="s">
        <x:v>98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114</x:v>
      </x:c>
      <x:c r="D6759" s="0" t="s">
        <x:v>114</x:v>
      </x:c>
      <x:c r="E6759" s="0" t="s">
        <x:v>97</x:v>
      </x:c>
      <x:c r="F6759" s="0" t="s">
        <x:v>98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114</x:v>
      </x:c>
      <x:c r="D6760" s="0" t="s">
        <x:v>114</x:v>
      </x:c>
      <x:c r="E6760" s="0" t="s">
        <x:v>97</x:v>
      </x:c>
      <x:c r="F6760" s="0" t="s">
        <x:v>98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114</x:v>
      </x:c>
      <x:c r="D6761" s="0" t="s">
        <x:v>114</x:v>
      </x:c>
      <x:c r="E6761" s="0" t="s">
        <x:v>97</x:v>
      </x:c>
      <x:c r="F6761" s="0" t="s">
        <x:v>98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114</x:v>
      </x:c>
      <x:c r="D6762" s="0" t="s">
        <x:v>114</x:v>
      </x:c>
      <x:c r="E6762" s="0" t="s">
        <x:v>97</x:v>
      </x:c>
      <x:c r="F6762" s="0" t="s">
        <x:v>98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114</x:v>
      </x:c>
      <x:c r="D6763" s="0" t="s">
        <x:v>114</x:v>
      </x:c>
      <x:c r="E6763" s="0" t="s">
        <x:v>97</x:v>
      </x:c>
      <x:c r="F6763" s="0" t="s">
        <x:v>98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114</x:v>
      </x:c>
      <x:c r="D6764" s="0" t="s">
        <x:v>114</x:v>
      </x:c>
      <x:c r="E6764" s="0" t="s">
        <x:v>97</x:v>
      </x:c>
      <x:c r="F6764" s="0" t="s">
        <x:v>98</x:v>
      </x:c>
      <x:c r="G6764" s="0" t="s">
        <x:v>87</x:v>
      </x:c>
      <x:c r="H6764" s="0" t="s">
        <x:v>88</x:v>
      </x:c>
      <x:c r="I6764" s="0" t="s">
        <x:v>52</x:v>
      </x:c>
      <x:c r="J6764" s="0" t="s">
        <x:v>55</x:v>
      </x:c>
      <x:c r="K6764" s="0" t="s">
        <x:v>56</x:v>
      </x:c>
      <x:c r="L6764" s="0">
        <x:v>1700</x:v>
      </x:c>
    </x:row>
    <x:row r="6765" spans="1:12">
      <x:c r="A6765" s="0" t="s">
        <x:v>2</x:v>
      </x:c>
      <x:c r="B6765" s="0" t="s">
        <x:v>4</x:v>
      </x:c>
      <x:c r="C6765" s="0" t="s">
        <x:v>114</x:v>
      </x:c>
      <x:c r="D6765" s="0" t="s">
        <x:v>114</x:v>
      </x:c>
      <x:c r="E6765" s="0" t="s">
        <x:v>97</x:v>
      </x:c>
      <x:c r="F6765" s="0" t="s">
        <x:v>98</x:v>
      </x:c>
      <x:c r="G6765" s="0" t="s">
        <x:v>87</x:v>
      </x:c>
      <x:c r="H6765" s="0" t="s">
        <x:v>88</x:v>
      </x:c>
      <x:c r="I6765" s="0" t="s">
        <x:v>57</x:v>
      </x:c>
      <x:c r="J6765" s="0" t="s">
        <x:v>58</x:v>
      </x:c>
      <x:c r="K6765" s="0" t="s">
        <x:v>56</x:v>
      </x:c>
      <x:c r="L6765" s="0">
        <x:v>40</x:v>
      </x:c>
    </x:row>
    <x:row r="6766" spans="1:12">
      <x:c r="A6766" s="0" t="s">
        <x:v>2</x:v>
      </x:c>
      <x:c r="B6766" s="0" t="s">
        <x:v>4</x:v>
      </x:c>
      <x:c r="C6766" s="0" t="s">
        <x:v>114</x:v>
      </x:c>
      <x:c r="D6766" s="0" t="s">
        <x:v>114</x:v>
      </x:c>
      <x:c r="E6766" s="0" t="s">
        <x:v>97</x:v>
      </x:c>
      <x:c r="F6766" s="0" t="s">
        <x:v>98</x:v>
      </x:c>
      <x:c r="G6766" s="0" t="s">
        <x:v>87</x:v>
      </x:c>
      <x:c r="H6766" s="0" t="s">
        <x:v>88</x:v>
      </x:c>
      <x:c r="I6766" s="0" t="s">
        <x:v>59</x:v>
      </x:c>
      <x:c r="J6766" s="0" t="s">
        <x:v>60</x:v>
      </x:c>
      <x:c r="K6766" s="0" t="s">
        <x:v>56</x:v>
      </x:c>
      <x:c r="L6766" s="0">
        <x:v>1530</x:v>
      </x:c>
    </x:row>
    <x:row r="6767" spans="1:12">
      <x:c r="A6767" s="0" t="s">
        <x:v>2</x:v>
      </x:c>
      <x:c r="B6767" s="0" t="s">
        <x:v>4</x:v>
      </x:c>
      <x:c r="C6767" s="0" t="s">
        <x:v>114</x:v>
      </x:c>
      <x:c r="D6767" s="0" t="s">
        <x:v>114</x:v>
      </x:c>
      <x:c r="E6767" s="0" t="s">
        <x:v>97</x:v>
      </x:c>
      <x:c r="F6767" s="0" t="s">
        <x:v>98</x:v>
      </x:c>
      <x:c r="G6767" s="0" t="s">
        <x:v>87</x:v>
      </x:c>
      <x:c r="H6767" s="0" t="s">
        <x:v>88</x:v>
      </x:c>
      <x:c r="I6767" s="0" t="s">
        <x:v>61</x:v>
      </x:c>
      <x:c r="J6767" s="0" t="s">
        <x:v>62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114</x:v>
      </x:c>
      <x:c r="D6768" s="0" t="s">
        <x:v>114</x:v>
      </x:c>
      <x:c r="E6768" s="0" t="s">
        <x:v>97</x:v>
      </x:c>
      <x:c r="F6768" s="0" t="s">
        <x:v>98</x:v>
      </x:c>
      <x:c r="G6768" s="0" t="s">
        <x:v>87</x:v>
      </x:c>
      <x:c r="H6768" s="0" t="s">
        <x:v>88</x:v>
      </x:c>
      <x:c r="I6768" s="0" t="s">
        <x:v>63</x:v>
      </x:c>
      <x:c r="J6768" s="0" t="s">
        <x:v>64</x:v>
      </x:c>
      <x:c r="K6768" s="0" t="s">
        <x:v>56</x:v>
      </x:c>
      <x:c r="L6768" s="0">
        <x:v>10</x:v>
      </x:c>
    </x:row>
    <x:row r="6769" spans="1:12">
      <x:c r="A6769" s="0" t="s">
        <x:v>2</x:v>
      </x:c>
      <x:c r="B6769" s="0" t="s">
        <x:v>4</x:v>
      </x:c>
      <x:c r="C6769" s="0" t="s">
        <x:v>114</x:v>
      </x:c>
      <x:c r="D6769" s="0" t="s">
        <x:v>114</x:v>
      </x:c>
      <x:c r="E6769" s="0" t="s">
        <x:v>97</x:v>
      </x:c>
      <x:c r="F6769" s="0" t="s">
        <x:v>98</x:v>
      </x:c>
      <x:c r="G6769" s="0" t="s">
        <x:v>87</x:v>
      </x:c>
      <x:c r="H6769" s="0" t="s">
        <x:v>88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114</x:v>
      </x:c>
      <x:c r="D6770" s="0" t="s">
        <x:v>114</x:v>
      </x:c>
      <x:c r="E6770" s="0" t="s">
        <x:v>97</x:v>
      </x:c>
      <x:c r="F6770" s="0" t="s">
        <x:v>98</x:v>
      </x:c>
      <x:c r="G6770" s="0" t="s">
        <x:v>87</x:v>
      </x:c>
      <x:c r="H6770" s="0" t="s">
        <x:v>88</x:v>
      </x:c>
      <x:c r="I6770" s="0" t="s">
        <x:v>67</x:v>
      </x:c>
      <x:c r="J6770" s="0" t="s">
        <x:v>68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114</x:v>
      </x:c>
      <x:c r="D6771" s="0" t="s">
        <x:v>114</x:v>
      </x:c>
      <x:c r="E6771" s="0" t="s">
        <x:v>97</x:v>
      </x:c>
      <x:c r="F6771" s="0" t="s">
        <x:v>98</x:v>
      </x:c>
      <x:c r="G6771" s="0" t="s">
        <x:v>87</x:v>
      </x:c>
      <x:c r="H6771" s="0" t="s">
        <x:v>88</x:v>
      </x:c>
      <x:c r="I6771" s="0" t="s">
        <x:v>69</x:v>
      </x:c>
      <x:c r="J6771" s="0" t="s">
        <x:v>70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114</x:v>
      </x:c>
      <x:c r="D6772" s="0" t="s">
        <x:v>114</x:v>
      </x:c>
      <x:c r="E6772" s="0" t="s">
        <x:v>97</x:v>
      </x:c>
      <x:c r="F6772" s="0" t="s">
        <x:v>98</x:v>
      </x:c>
      <x:c r="G6772" s="0" t="s">
        <x:v>87</x:v>
      </x:c>
      <x:c r="H6772" s="0" t="s">
        <x:v>88</x:v>
      </x:c>
      <x:c r="I6772" s="0" t="s">
        <x:v>71</x:v>
      </x:c>
      <x:c r="J6772" s="0" t="s">
        <x:v>72</x:v>
      </x:c>
      <x:c r="K6772" s="0" t="s">
        <x:v>56</x:v>
      </x:c>
      <x:c r="L6772" s="0">
        <x:v>30</x:v>
      </x:c>
    </x:row>
    <x:row r="6773" spans="1:12">
      <x:c r="A6773" s="0" t="s">
        <x:v>2</x:v>
      </x:c>
      <x:c r="B6773" s="0" t="s">
        <x:v>4</x:v>
      </x:c>
      <x:c r="C6773" s="0" t="s">
        <x:v>114</x:v>
      </x:c>
      <x:c r="D6773" s="0" t="s">
        <x:v>114</x:v>
      </x:c>
      <x:c r="E6773" s="0" t="s">
        <x:v>97</x:v>
      </x:c>
      <x:c r="F6773" s="0" t="s">
        <x:v>98</x:v>
      </x:c>
      <x:c r="G6773" s="0" t="s">
        <x:v>87</x:v>
      </x:c>
      <x:c r="H6773" s="0" t="s">
        <x:v>88</x:v>
      </x:c>
      <x:c r="I6773" s="0" t="s">
        <x:v>73</x:v>
      </x:c>
      <x:c r="J6773" s="0" t="s">
        <x:v>74</x:v>
      </x:c>
      <x:c r="K6773" s="0" t="s">
        <x:v>56</x:v>
      </x:c>
      <x:c r="L6773" s="0">
        <x:v>10</x:v>
      </x:c>
    </x:row>
    <x:row r="6774" spans="1:12">
      <x:c r="A6774" s="0" t="s">
        <x:v>2</x:v>
      </x:c>
      <x:c r="B6774" s="0" t="s">
        <x:v>4</x:v>
      </x:c>
      <x:c r="C6774" s="0" t="s">
        <x:v>114</x:v>
      </x:c>
      <x:c r="D6774" s="0" t="s">
        <x:v>114</x:v>
      </x:c>
      <x:c r="E6774" s="0" t="s">
        <x:v>97</x:v>
      </x:c>
      <x:c r="F6774" s="0" t="s">
        <x:v>98</x:v>
      </x:c>
      <x:c r="G6774" s="0" t="s">
        <x:v>87</x:v>
      </x:c>
      <x:c r="H6774" s="0" t="s">
        <x:v>88</x:v>
      </x:c>
      <x:c r="I6774" s="0" t="s">
        <x:v>75</x:v>
      </x:c>
      <x:c r="J6774" s="0" t="s">
        <x:v>76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114</x:v>
      </x:c>
      <x:c r="D6775" s="0" t="s">
        <x:v>114</x:v>
      </x:c>
      <x:c r="E6775" s="0" t="s">
        <x:v>97</x:v>
      </x:c>
      <x:c r="F6775" s="0" t="s">
        <x:v>98</x:v>
      </x:c>
      <x:c r="G6775" s="0" t="s">
        <x:v>87</x:v>
      </x:c>
      <x:c r="H6775" s="0" t="s">
        <x:v>88</x:v>
      </x:c>
      <x:c r="I6775" s="0" t="s">
        <x:v>77</x:v>
      </x:c>
      <x:c r="J6775" s="0" t="s">
        <x:v>78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114</x:v>
      </x:c>
      <x:c r="D6776" s="0" t="s">
        <x:v>114</x:v>
      </x:c>
      <x:c r="E6776" s="0" t="s">
        <x:v>97</x:v>
      </x:c>
      <x:c r="F6776" s="0" t="s">
        <x:v>98</x:v>
      </x:c>
      <x:c r="G6776" s="0" t="s">
        <x:v>87</x:v>
      </x:c>
      <x:c r="H6776" s="0" t="s">
        <x:v>88</x:v>
      </x:c>
      <x:c r="I6776" s="0" t="s">
        <x:v>79</x:v>
      </x:c>
      <x:c r="J6776" s="0" t="s">
        <x:v>80</x:v>
      </x:c>
      <x:c r="K6776" s="0" t="s">
        <x:v>56</x:v>
      </x:c>
      <x:c r="L6776" s="0">
        <x:v>60</x:v>
      </x:c>
    </x:row>
    <x:row r="6777" spans="1:12">
      <x:c r="A6777" s="0" t="s">
        <x:v>2</x:v>
      </x:c>
      <x:c r="B6777" s="0" t="s">
        <x:v>4</x:v>
      </x:c>
      <x:c r="C6777" s="0" t="s">
        <x:v>114</x:v>
      </x:c>
      <x:c r="D6777" s="0" t="s">
        <x:v>114</x:v>
      </x:c>
      <x:c r="E6777" s="0" t="s">
        <x:v>97</x:v>
      </x:c>
      <x:c r="F6777" s="0" t="s">
        <x:v>98</x:v>
      </x:c>
      <x:c r="G6777" s="0" t="s">
        <x:v>87</x:v>
      </x:c>
      <x:c r="H6777" s="0" t="s">
        <x:v>88</x:v>
      </x:c>
      <x:c r="I6777" s="0" t="s">
        <x:v>81</x:v>
      </x:c>
      <x:c r="J6777" s="0" t="s">
        <x:v>82</x:v>
      </x:c>
      <x:c r="K6777" s="0" t="s">
        <x:v>56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114</x:v>
      </x:c>
      <x:c r="D6778" s="0" t="s">
        <x:v>114</x:v>
      </x:c>
      <x:c r="E6778" s="0" t="s">
        <x:v>97</x:v>
      </x:c>
      <x:c r="F6778" s="0" t="s">
        <x:v>98</x:v>
      </x:c>
      <x:c r="G6778" s="0" t="s">
        <x:v>89</x:v>
      </x:c>
      <x:c r="H6778" s="0" t="s">
        <x:v>90</x:v>
      </x:c>
      <x:c r="I6778" s="0" t="s">
        <x:v>52</x:v>
      </x:c>
      <x:c r="J6778" s="0" t="s">
        <x:v>55</x:v>
      </x:c>
      <x:c r="K6778" s="0" t="s">
        <x:v>56</x:v>
      </x:c>
      <x:c r="L6778" s="0">
        <x:v>770</x:v>
      </x:c>
    </x:row>
    <x:row r="6779" spans="1:12">
      <x:c r="A6779" s="0" t="s">
        <x:v>2</x:v>
      </x:c>
      <x:c r="B6779" s="0" t="s">
        <x:v>4</x:v>
      </x:c>
      <x:c r="C6779" s="0" t="s">
        <x:v>114</x:v>
      </x:c>
      <x:c r="D6779" s="0" t="s">
        <x:v>114</x:v>
      </x:c>
      <x:c r="E6779" s="0" t="s">
        <x:v>97</x:v>
      </x:c>
      <x:c r="F6779" s="0" t="s">
        <x:v>98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56</x:v>
      </x:c>
      <x:c r="L6779" s="0">
        <x:v>20</x:v>
      </x:c>
    </x:row>
    <x:row r="6780" spans="1:12">
      <x:c r="A6780" s="0" t="s">
        <x:v>2</x:v>
      </x:c>
      <x:c r="B6780" s="0" t="s">
        <x:v>4</x:v>
      </x:c>
      <x:c r="C6780" s="0" t="s">
        <x:v>114</x:v>
      </x:c>
      <x:c r="D6780" s="0" t="s">
        <x:v>114</x:v>
      </x:c>
      <x:c r="E6780" s="0" t="s">
        <x:v>97</x:v>
      </x:c>
      <x:c r="F6780" s="0" t="s">
        <x:v>98</x:v>
      </x:c>
      <x:c r="G6780" s="0" t="s">
        <x:v>89</x:v>
      </x:c>
      <x:c r="H6780" s="0" t="s">
        <x:v>90</x:v>
      </x:c>
      <x:c r="I6780" s="0" t="s">
        <x:v>59</x:v>
      </x:c>
      <x:c r="J6780" s="0" t="s">
        <x:v>60</x:v>
      </x:c>
      <x:c r="K6780" s="0" t="s">
        <x:v>56</x:v>
      </x:c>
      <x:c r="L6780" s="0">
        <x:v>510</x:v>
      </x:c>
    </x:row>
    <x:row r="6781" spans="1:12">
      <x:c r="A6781" s="0" t="s">
        <x:v>2</x:v>
      </x:c>
      <x:c r="B6781" s="0" t="s">
        <x:v>4</x:v>
      </x:c>
      <x:c r="C6781" s="0" t="s">
        <x:v>114</x:v>
      </x:c>
      <x:c r="D6781" s="0" t="s">
        <x:v>114</x:v>
      </x:c>
      <x:c r="E6781" s="0" t="s">
        <x:v>97</x:v>
      </x:c>
      <x:c r="F6781" s="0" t="s">
        <x:v>98</x:v>
      </x:c>
      <x:c r="G6781" s="0" t="s">
        <x:v>89</x:v>
      </x:c>
      <x:c r="H6781" s="0" t="s">
        <x:v>90</x:v>
      </x:c>
      <x:c r="I6781" s="0" t="s">
        <x:v>61</x:v>
      </x:c>
      <x:c r="J6781" s="0" t="s">
        <x:v>62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114</x:v>
      </x:c>
      <x:c r="D6782" s="0" t="s">
        <x:v>114</x:v>
      </x:c>
      <x:c r="E6782" s="0" t="s">
        <x:v>97</x:v>
      </x:c>
      <x:c r="F6782" s="0" t="s">
        <x:v>98</x:v>
      </x:c>
      <x:c r="G6782" s="0" t="s">
        <x:v>89</x:v>
      </x:c>
      <x:c r="H6782" s="0" t="s">
        <x:v>90</x:v>
      </x:c>
      <x:c r="I6782" s="0" t="s">
        <x:v>63</x:v>
      </x:c>
      <x:c r="J6782" s="0" t="s">
        <x:v>64</x:v>
      </x:c>
      <x:c r="K6782" s="0" t="s">
        <x:v>56</x:v>
      </x:c>
      <x:c r="L6782" s="0">
        <x:v>10</x:v>
      </x:c>
    </x:row>
    <x:row r="6783" spans="1:12">
      <x:c r="A6783" s="0" t="s">
        <x:v>2</x:v>
      </x:c>
      <x:c r="B6783" s="0" t="s">
        <x:v>4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89</x:v>
      </x:c>
      <x:c r="H6783" s="0" t="s">
        <x:v>90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114</x:v>
      </x:c>
      <x:c r="D6784" s="0" t="s">
        <x:v>114</x:v>
      </x:c>
      <x:c r="E6784" s="0" t="s">
        <x:v>97</x:v>
      </x:c>
      <x:c r="F6784" s="0" t="s">
        <x:v>98</x:v>
      </x:c>
      <x:c r="G6784" s="0" t="s">
        <x:v>89</x:v>
      </x:c>
      <x:c r="H6784" s="0" t="s">
        <x:v>90</x:v>
      </x:c>
      <x:c r="I6784" s="0" t="s">
        <x:v>67</x:v>
      </x:c>
      <x:c r="J6784" s="0" t="s">
        <x:v>68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114</x:v>
      </x:c>
      <x:c r="D6785" s="0" t="s">
        <x:v>114</x:v>
      </x:c>
      <x:c r="E6785" s="0" t="s">
        <x:v>97</x:v>
      </x:c>
      <x:c r="F6785" s="0" t="s">
        <x:v>98</x:v>
      </x:c>
      <x:c r="G6785" s="0" t="s">
        <x:v>89</x:v>
      </x:c>
      <x:c r="H6785" s="0" t="s">
        <x:v>90</x:v>
      </x:c>
      <x:c r="I6785" s="0" t="s">
        <x:v>69</x:v>
      </x:c>
      <x:c r="J6785" s="0" t="s">
        <x:v>70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114</x:v>
      </x:c>
      <x:c r="D6786" s="0" t="s">
        <x:v>114</x:v>
      </x:c>
      <x:c r="E6786" s="0" t="s">
        <x:v>97</x:v>
      </x:c>
      <x:c r="F6786" s="0" t="s">
        <x:v>98</x:v>
      </x:c>
      <x:c r="G6786" s="0" t="s">
        <x:v>89</x:v>
      </x:c>
      <x:c r="H6786" s="0" t="s">
        <x:v>90</x:v>
      </x:c>
      <x:c r="I6786" s="0" t="s">
        <x:v>71</x:v>
      </x:c>
      <x:c r="J6786" s="0" t="s">
        <x:v>72</x:v>
      </x:c>
      <x:c r="K6786" s="0" t="s">
        <x:v>56</x:v>
      </x:c>
      <x:c r="L6786" s="0">
        <x:v>30</x:v>
      </x:c>
    </x:row>
    <x:row r="6787" spans="1:12">
      <x:c r="A6787" s="0" t="s">
        <x:v>2</x:v>
      </x:c>
      <x:c r="B6787" s="0" t="s">
        <x:v>4</x:v>
      </x:c>
      <x:c r="C6787" s="0" t="s">
        <x:v>114</x:v>
      </x:c>
      <x:c r="D6787" s="0" t="s">
        <x:v>114</x:v>
      </x:c>
      <x:c r="E6787" s="0" t="s">
        <x:v>97</x:v>
      </x:c>
      <x:c r="F6787" s="0" t="s">
        <x:v>98</x:v>
      </x:c>
      <x:c r="G6787" s="0" t="s">
        <x:v>89</x:v>
      </x:c>
      <x:c r="H6787" s="0" t="s">
        <x:v>90</x:v>
      </x:c>
      <x:c r="I6787" s="0" t="s">
        <x:v>73</x:v>
      </x:c>
      <x:c r="J6787" s="0" t="s">
        <x:v>74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114</x:v>
      </x:c>
      <x:c r="D6788" s="0" t="s">
        <x:v>114</x:v>
      </x:c>
      <x:c r="E6788" s="0" t="s">
        <x:v>97</x:v>
      </x:c>
      <x:c r="F6788" s="0" t="s">
        <x:v>98</x:v>
      </x:c>
      <x:c r="G6788" s="0" t="s">
        <x:v>89</x:v>
      </x:c>
      <x:c r="H6788" s="0" t="s">
        <x:v>90</x:v>
      </x:c>
      <x:c r="I6788" s="0" t="s">
        <x:v>75</x:v>
      </x:c>
      <x:c r="J6788" s="0" t="s">
        <x:v>76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114</x:v>
      </x:c>
      <x:c r="D6789" s="0" t="s">
        <x:v>114</x:v>
      </x:c>
      <x:c r="E6789" s="0" t="s">
        <x:v>97</x:v>
      </x:c>
      <x:c r="F6789" s="0" t="s">
        <x:v>98</x:v>
      </x:c>
      <x:c r="G6789" s="0" t="s">
        <x:v>89</x:v>
      </x:c>
      <x:c r="H6789" s="0" t="s">
        <x:v>90</x:v>
      </x:c>
      <x:c r="I6789" s="0" t="s">
        <x:v>77</x:v>
      </x:c>
      <x:c r="J6789" s="0" t="s">
        <x:v>78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114</x:v>
      </x:c>
      <x:c r="D6790" s="0" t="s">
        <x:v>114</x:v>
      </x:c>
      <x:c r="E6790" s="0" t="s">
        <x:v>97</x:v>
      </x:c>
      <x:c r="F6790" s="0" t="s">
        <x:v>98</x:v>
      </x:c>
      <x:c r="G6790" s="0" t="s">
        <x:v>89</x:v>
      </x:c>
      <x:c r="H6790" s="0" t="s">
        <x:v>90</x:v>
      </x:c>
      <x:c r="I6790" s="0" t="s">
        <x:v>79</x:v>
      </x:c>
      <x:c r="J6790" s="0" t="s">
        <x:v>80</x:v>
      </x:c>
      <x:c r="K6790" s="0" t="s">
        <x:v>56</x:v>
      </x:c>
      <x:c r="L6790" s="0">
        <x:v>80</x:v>
      </x:c>
    </x:row>
    <x:row r="6791" spans="1:12">
      <x:c r="A6791" s="0" t="s">
        <x:v>2</x:v>
      </x:c>
      <x:c r="B6791" s="0" t="s">
        <x:v>4</x:v>
      </x:c>
      <x:c r="C6791" s="0" t="s">
        <x:v>114</x:v>
      </x:c>
      <x:c r="D6791" s="0" t="s">
        <x:v>114</x:v>
      </x:c>
      <x:c r="E6791" s="0" t="s">
        <x:v>97</x:v>
      </x:c>
      <x:c r="F6791" s="0" t="s">
        <x:v>98</x:v>
      </x:c>
      <x:c r="G6791" s="0" t="s">
        <x:v>89</x:v>
      </x:c>
      <x:c r="H6791" s="0" t="s">
        <x:v>90</x:v>
      </x:c>
      <x:c r="I6791" s="0" t="s">
        <x:v>81</x:v>
      </x:c>
      <x:c r="J6791" s="0" t="s">
        <x:v>82</x:v>
      </x:c>
      <x:c r="K6791" s="0" t="s">
        <x:v>56</x:v>
      </x:c>
      <x:c r="L6791" s="0">
        <x:v>100</x:v>
      </x:c>
    </x:row>
    <x:row r="6792" spans="1:12">
      <x:c r="A6792" s="0" t="s">
        <x:v>2</x:v>
      </x:c>
      <x:c r="B6792" s="0" t="s">
        <x:v>4</x:v>
      </x:c>
      <x:c r="C6792" s="0" t="s">
        <x:v>114</x:v>
      </x:c>
      <x:c r="D6792" s="0" t="s">
        <x:v>114</x:v>
      </x:c>
      <x:c r="E6792" s="0" t="s">
        <x:v>97</x:v>
      </x:c>
      <x:c r="F6792" s="0" t="s">
        <x:v>98</x:v>
      </x:c>
      <x:c r="G6792" s="0" t="s">
        <x:v>91</x:v>
      </x:c>
      <x:c r="H6792" s="0" t="s">
        <x:v>92</x:v>
      </x:c>
      <x:c r="I6792" s="0" t="s">
        <x:v>52</x:v>
      </x:c>
      <x:c r="J6792" s="0" t="s">
        <x:v>55</x:v>
      </x:c>
      <x:c r="K6792" s="0" t="s">
        <x:v>56</x:v>
      </x:c>
      <x:c r="L6792" s="0">
        <x:v>40</x:v>
      </x:c>
    </x:row>
    <x:row r="6793" spans="1:12">
      <x:c r="A6793" s="0" t="s">
        <x:v>2</x:v>
      </x:c>
      <x:c r="B6793" s="0" t="s">
        <x:v>4</x:v>
      </x:c>
      <x:c r="C6793" s="0" t="s">
        <x:v>114</x:v>
      </x:c>
      <x:c r="D6793" s="0" t="s">
        <x:v>114</x:v>
      </x:c>
      <x:c r="E6793" s="0" t="s">
        <x:v>97</x:v>
      </x:c>
      <x:c r="F6793" s="0" t="s">
        <x:v>98</x:v>
      </x:c>
      <x:c r="G6793" s="0" t="s">
        <x:v>91</x:v>
      </x:c>
      <x:c r="H6793" s="0" t="s">
        <x:v>92</x:v>
      </x:c>
      <x:c r="I6793" s="0" t="s">
        <x:v>57</x:v>
      </x:c>
      <x:c r="J6793" s="0" t="s">
        <x:v>58</x:v>
      </x:c>
      <x:c r="K6793" s="0" t="s">
        <x:v>56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114</x:v>
      </x:c>
      <x:c r="D6794" s="0" t="s">
        <x:v>114</x:v>
      </x:c>
      <x:c r="E6794" s="0" t="s">
        <x:v>97</x:v>
      </x:c>
      <x:c r="F6794" s="0" t="s">
        <x:v>98</x:v>
      </x:c>
      <x:c r="G6794" s="0" t="s">
        <x:v>91</x:v>
      </x:c>
      <x:c r="H6794" s="0" t="s">
        <x:v>92</x:v>
      </x:c>
      <x:c r="I6794" s="0" t="s">
        <x:v>59</x:v>
      </x:c>
      <x:c r="J6794" s="0" t="s">
        <x:v>60</x:v>
      </x:c>
      <x:c r="K6794" s="0" t="s">
        <x:v>56</x:v>
      </x:c>
      <x:c r="L6794" s="0">
        <x:v>40</x:v>
      </x:c>
    </x:row>
    <x:row r="6795" spans="1:12">
      <x:c r="A6795" s="0" t="s">
        <x:v>2</x:v>
      </x:c>
      <x:c r="B6795" s="0" t="s">
        <x:v>4</x:v>
      </x:c>
      <x:c r="C6795" s="0" t="s">
        <x:v>114</x:v>
      </x:c>
      <x:c r="D6795" s="0" t="s">
        <x:v>114</x:v>
      </x:c>
      <x:c r="E6795" s="0" t="s">
        <x:v>97</x:v>
      </x:c>
      <x:c r="F6795" s="0" t="s">
        <x:v>98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56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114</x:v>
      </x:c>
      <x:c r="D6796" s="0" t="s">
        <x:v>114</x:v>
      </x:c>
      <x:c r="E6796" s="0" t="s">
        <x:v>97</x:v>
      </x:c>
      <x:c r="F6796" s="0" t="s">
        <x:v>98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114</x:v>
      </x:c>
      <x:c r="D6797" s="0" t="s">
        <x:v>114</x:v>
      </x:c>
      <x:c r="E6797" s="0" t="s">
        <x:v>97</x:v>
      </x:c>
      <x:c r="F6797" s="0" t="s">
        <x:v>98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114</x:v>
      </x:c>
      <x:c r="D6798" s="0" t="s">
        <x:v>114</x:v>
      </x:c>
      <x:c r="E6798" s="0" t="s">
        <x:v>97</x:v>
      </x:c>
      <x:c r="F6798" s="0" t="s">
        <x:v>98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114</x:v>
      </x:c>
      <x:c r="D6799" s="0" t="s">
        <x:v>114</x:v>
      </x:c>
      <x:c r="E6799" s="0" t="s">
        <x:v>97</x:v>
      </x:c>
      <x:c r="F6799" s="0" t="s">
        <x:v>98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114</x:v>
      </x:c>
      <x:c r="D6800" s="0" t="s">
        <x:v>114</x:v>
      </x:c>
      <x:c r="E6800" s="0" t="s">
        <x:v>97</x:v>
      </x:c>
      <x:c r="F6800" s="0" t="s">
        <x:v>98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114</x:v>
      </x:c>
      <x:c r="D6801" s="0" t="s">
        <x:v>114</x:v>
      </x:c>
      <x:c r="E6801" s="0" t="s">
        <x:v>97</x:v>
      </x:c>
      <x:c r="F6801" s="0" t="s">
        <x:v>98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114</x:v>
      </x:c>
      <x:c r="D6802" s="0" t="s">
        <x:v>114</x:v>
      </x:c>
      <x:c r="E6802" s="0" t="s">
        <x:v>97</x:v>
      </x:c>
      <x:c r="F6802" s="0" t="s">
        <x:v>98</x:v>
      </x:c>
      <x:c r="G6802" s="0" t="s">
        <x:v>91</x:v>
      </x:c>
      <x:c r="H6802" s="0" t="s">
        <x:v>92</x:v>
      </x:c>
      <x:c r="I6802" s="0" t="s">
        <x:v>75</x:v>
      </x:c>
      <x:c r="J6802" s="0" t="s">
        <x:v>76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114</x:v>
      </x:c>
      <x:c r="D6803" s="0" t="s">
        <x:v>114</x:v>
      </x:c>
      <x:c r="E6803" s="0" t="s">
        <x:v>97</x:v>
      </x:c>
      <x:c r="F6803" s="0" t="s">
        <x:v>98</x:v>
      </x:c>
      <x:c r="G6803" s="0" t="s">
        <x:v>91</x:v>
      </x:c>
      <x:c r="H6803" s="0" t="s">
        <x:v>92</x:v>
      </x:c>
      <x:c r="I6803" s="0" t="s">
        <x:v>77</x:v>
      </x:c>
      <x:c r="J6803" s="0" t="s">
        <x:v>78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114</x:v>
      </x:c>
      <x:c r="D6804" s="0" t="s">
        <x:v>114</x:v>
      </x:c>
      <x:c r="E6804" s="0" t="s">
        <x:v>97</x:v>
      </x:c>
      <x:c r="F6804" s="0" t="s">
        <x:v>98</x:v>
      </x:c>
      <x:c r="G6804" s="0" t="s">
        <x:v>91</x:v>
      </x:c>
      <x:c r="H6804" s="0" t="s">
        <x:v>92</x:v>
      </x:c>
      <x:c r="I6804" s="0" t="s">
        <x:v>79</x:v>
      </x:c>
      <x:c r="J6804" s="0" t="s">
        <x:v>80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114</x:v>
      </x:c>
      <x:c r="D6805" s="0" t="s">
        <x:v>114</x:v>
      </x:c>
      <x:c r="E6805" s="0" t="s">
        <x:v>97</x:v>
      </x:c>
      <x:c r="F6805" s="0" t="s">
        <x:v>98</x:v>
      </x:c>
      <x:c r="G6805" s="0" t="s">
        <x:v>91</x:v>
      </x:c>
      <x:c r="H6805" s="0" t="s">
        <x:v>92</x:v>
      </x:c>
      <x:c r="I6805" s="0" t="s">
        <x:v>81</x:v>
      </x:c>
      <x:c r="J6805" s="0" t="s">
        <x:v>82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114</x:v>
      </x:c>
      <x:c r="D6806" s="0" t="s">
        <x:v>114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>
        <x:v>9030</x:v>
      </x:c>
    </x:row>
    <x:row r="6807" spans="1:12">
      <x:c r="A6807" s="0" t="s">
        <x:v>2</x:v>
      </x:c>
      <x:c r="B6807" s="0" t="s">
        <x:v>4</x:v>
      </x:c>
      <x:c r="C6807" s="0" t="s">
        <x:v>114</x:v>
      </x:c>
      <x:c r="D6807" s="0" t="s">
        <x:v>114</x:v>
      </x:c>
      <x:c r="E6807" s="0" t="s">
        <x:v>99</x:v>
      </x:c>
      <x:c r="F6807" s="0" t="s">
        <x:v>100</x:v>
      </x:c>
      <x:c r="G6807" s="0" t="s">
        <x:v>52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100</x:v>
      </x:c>
    </x:row>
    <x:row r="6808" spans="1:12">
      <x:c r="A6808" s="0" t="s">
        <x:v>2</x:v>
      </x:c>
      <x:c r="B6808" s="0" t="s">
        <x:v>4</x:v>
      </x:c>
      <x:c r="C6808" s="0" t="s">
        <x:v>114</x:v>
      </x:c>
      <x:c r="D6808" s="0" t="s">
        <x:v>114</x:v>
      </x:c>
      <x:c r="E6808" s="0" t="s">
        <x:v>99</x:v>
      </x:c>
      <x:c r="F6808" s="0" t="s">
        <x:v>100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7050</x:v>
      </x:c>
    </x:row>
    <x:row r="6809" spans="1:12">
      <x:c r="A6809" s="0" t="s">
        <x:v>2</x:v>
      </x:c>
      <x:c r="B6809" s="0" t="s">
        <x:v>4</x:v>
      </x:c>
      <x:c r="C6809" s="0" t="s">
        <x:v>114</x:v>
      </x:c>
      <x:c r="D6809" s="0" t="s">
        <x:v>114</x:v>
      </x:c>
      <x:c r="E6809" s="0" t="s">
        <x:v>99</x:v>
      </x:c>
      <x:c r="F6809" s="0" t="s">
        <x:v>100</x:v>
      </x:c>
      <x:c r="G6809" s="0" t="s">
        <x:v>52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114</x:v>
      </x:c>
      <x:c r="D6810" s="0" t="s">
        <x:v>114</x:v>
      </x:c>
      <x:c r="E6810" s="0" t="s">
        <x:v>99</x:v>
      </x:c>
      <x:c r="F6810" s="0" t="s">
        <x:v>100</x:v>
      </x:c>
      <x:c r="G6810" s="0" t="s">
        <x:v>52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70</x:v>
      </x:c>
    </x:row>
    <x:row r="6811" spans="1:12">
      <x:c r="A6811" s="0" t="s">
        <x:v>2</x:v>
      </x:c>
      <x:c r="B6811" s="0" t="s">
        <x:v>4</x:v>
      </x:c>
      <x:c r="C6811" s="0" t="s">
        <x:v>114</x:v>
      </x:c>
      <x:c r="D6811" s="0" t="s">
        <x:v>114</x:v>
      </x:c>
      <x:c r="E6811" s="0" t="s">
        <x:v>99</x:v>
      </x:c>
      <x:c r="F6811" s="0" t="s">
        <x:v>100</x:v>
      </x:c>
      <x:c r="G6811" s="0" t="s">
        <x:v>52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114</x:v>
      </x:c>
      <x:c r="D6812" s="0" t="s">
        <x:v>114</x:v>
      </x:c>
      <x:c r="E6812" s="0" t="s">
        <x:v>99</x:v>
      </x:c>
      <x:c r="F6812" s="0" t="s">
        <x:v>100</x:v>
      </x:c>
      <x:c r="G6812" s="0" t="s">
        <x:v>52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250</x:v>
      </x:c>
    </x:row>
    <x:row r="6813" spans="1:12">
      <x:c r="A6813" s="0" t="s">
        <x:v>2</x:v>
      </x:c>
      <x:c r="B6813" s="0" t="s">
        <x:v>4</x:v>
      </x:c>
      <x:c r="C6813" s="0" t="s">
        <x:v>114</x:v>
      </x:c>
      <x:c r="D6813" s="0" t="s">
        <x:v>114</x:v>
      </x:c>
      <x:c r="E6813" s="0" t="s">
        <x:v>99</x:v>
      </x:c>
      <x:c r="F6813" s="0" t="s">
        <x:v>100</x:v>
      </x:c>
      <x:c r="G6813" s="0" t="s">
        <x:v>52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100</x:v>
      </x:c>
    </x:row>
    <x:row r="6814" spans="1:12">
      <x:c r="A6814" s="0" t="s">
        <x:v>2</x:v>
      </x:c>
      <x:c r="B6814" s="0" t="s">
        <x:v>4</x:v>
      </x:c>
      <x:c r="C6814" s="0" t="s">
        <x:v>114</x:v>
      </x:c>
      <x:c r="D6814" s="0" t="s">
        <x:v>114</x:v>
      </x:c>
      <x:c r="E6814" s="0" t="s">
        <x:v>99</x:v>
      </x:c>
      <x:c r="F6814" s="0" t="s">
        <x:v>100</x:v>
      </x:c>
      <x:c r="G6814" s="0" t="s">
        <x:v>52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390</x:v>
      </x:c>
    </x:row>
    <x:row r="6815" spans="1:12">
      <x:c r="A6815" s="0" t="s">
        <x:v>2</x:v>
      </x:c>
      <x:c r="B6815" s="0" t="s">
        <x:v>4</x:v>
      </x:c>
      <x:c r="C6815" s="0" t="s">
        <x:v>114</x:v>
      </x:c>
      <x:c r="D6815" s="0" t="s">
        <x:v>114</x:v>
      </x:c>
      <x:c r="E6815" s="0" t="s">
        <x:v>99</x:v>
      </x:c>
      <x:c r="F6815" s="0" t="s">
        <x:v>100</x:v>
      </x:c>
      <x:c r="G6815" s="0" t="s">
        <x:v>52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140</x:v>
      </x:c>
    </x:row>
    <x:row r="6816" spans="1:12">
      <x:c r="A6816" s="0" t="s">
        <x:v>2</x:v>
      </x:c>
      <x:c r="B6816" s="0" t="s">
        <x:v>4</x:v>
      </x:c>
      <x:c r="C6816" s="0" t="s">
        <x:v>114</x:v>
      </x:c>
      <x:c r="D6816" s="0" t="s">
        <x:v>114</x:v>
      </x:c>
      <x:c r="E6816" s="0" t="s">
        <x:v>99</x:v>
      </x:c>
      <x:c r="F6816" s="0" t="s">
        <x:v>100</x:v>
      </x:c>
      <x:c r="G6816" s="0" t="s">
        <x:v>52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114</x:v>
      </x:c>
      <x:c r="D6817" s="0" t="s">
        <x:v>114</x:v>
      </x:c>
      <x:c r="E6817" s="0" t="s">
        <x:v>99</x:v>
      </x:c>
      <x:c r="F6817" s="0" t="s">
        <x:v>100</x:v>
      </x:c>
      <x:c r="G6817" s="0" t="s">
        <x:v>52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114</x:v>
      </x:c>
      <x:c r="D6818" s="0" t="s">
        <x:v>114</x:v>
      </x:c>
      <x:c r="E6818" s="0" t="s">
        <x:v>99</x:v>
      </x:c>
      <x:c r="F6818" s="0" t="s">
        <x:v>100</x:v>
      </x:c>
      <x:c r="G6818" s="0" t="s">
        <x:v>52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800</x:v>
      </x:c>
    </x:row>
    <x:row r="6819" spans="1:12">
      <x:c r="A6819" s="0" t="s">
        <x:v>2</x:v>
      </x:c>
      <x:c r="B6819" s="0" t="s">
        <x:v>4</x:v>
      </x:c>
      <x:c r="C6819" s="0" t="s">
        <x:v>114</x:v>
      </x:c>
      <x:c r="D6819" s="0" t="s">
        <x:v>114</x:v>
      </x:c>
      <x:c r="E6819" s="0" t="s">
        <x:v>99</x:v>
      </x:c>
      <x:c r="F6819" s="0" t="s">
        <x:v>100</x:v>
      </x:c>
      <x:c r="G6819" s="0" t="s">
        <x:v>52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120</x:v>
      </x:c>
    </x:row>
    <x:row r="6820" spans="1:12">
      <x:c r="A6820" s="0" t="s">
        <x:v>2</x:v>
      </x:c>
      <x:c r="B6820" s="0" t="s">
        <x:v>4</x:v>
      </x:c>
      <x:c r="C6820" s="0" t="s">
        <x:v>114</x:v>
      </x:c>
      <x:c r="D6820" s="0" t="s">
        <x:v>114</x:v>
      </x:c>
      <x:c r="E6820" s="0" t="s">
        <x:v>99</x:v>
      </x:c>
      <x:c r="F6820" s="0" t="s">
        <x:v>100</x:v>
      </x:c>
      <x:c r="G6820" s="0" t="s">
        <x:v>83</x:v>
      </x:c>
      <x:c r="H6820" s="0" t="s">
        <x:v>84</x:v>
      </x:c>
      <x:c r="I6820" s="0" t="s">
        <x:v>52</x:v>
      </x:c>
      <x:c r="J6820" s="0" t="s">
        <x:v>55</x:v>
      </x:c>
      <x:c r="K6820" s="0" t="s">
        <x:v>56</x:v>
      </x:c>
      <x:c r="L6820" s="0">
        <x:v>320</x:v>
      </x:c>
    </x:row>
    <x:row r="6821" spans="1:12">
      <x:c r="A6821" s="0" t="s">
        <x:v>2</x:v>
      </x:c>
      <x:c r="B6821" s="0" t="s">
        <x:v>4</x:v>
      </x:c>
      <x:c r="C6821" s="0" t="s">
        <x:v>114</x:v>
      </x:c>
      <x:c r="D6821" s="0" t="s">
        <x:v>114</x:v>
      </x:c>
      <x:c r="E6821" s="0" t="s">
        <x:v>99</x:v>
      </x:c>
      <x:c r="F6821" s="0" t="s">
        <x:v>100</x:v>
      </x:c>
      <x:c r="G6821" s="0" t="s">
        <x:v>83</x:v>
      </x:c>
      <x:c r="H6821" s="0" t="s">
        <x:v>84</x:v>
      </x:c>
      <x:c r="I6821" s="0" t="s">
        <x:v>57</x:v>
      </x:c>
      <x:c r="J6821" s="0" t="s">
        <x:v>58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114</x:v>
      </x:c>
      <x:c r="D6822" s="0" t="s">
        <x:v>114</x:v>
      </x:c>
      <x:c r="E6822" s="0" t="s">
        <x:v>99</x:v>
      </x:c>
      <x:c r="F6822" s="0" t="s">
        <x:v>100</x:v>
      </x:c>
      <x:c r="G6822" s="0" t="s">
        <x:v>83</x:v>
      </x:c>
      <x:c r="H6822" s="0" t="s">
        <x:v>84</x:v>
      </x:c>
      <x:c r="I6822" s="0" t="s">
        <x:v>59</x:v>
      </x:c>
      <x:c r="J6822" s="0" t="s">
        <x:v>60</x:v>
      </x:c>
      <x:c r="K6822" s="0" t="s">
        <x:v>56</x:v>
      </x:c>
      <x:c r="L6822" s="0">
        <x:v>270</x:v>
      </x:c>
    </x:row>
    <x:row r="6823" spans="1:12">
      <x:c r="A6823" s="0" t="s">
        <x:v>2</x:v>
      </x:c>
      <x:c r="B6823" s="0" t="s">
        <x:v>4</x:v>
      </x:c>
      <x:c r="C6823" s="0" t="s">
        <x:v>114</x:v>
      </x:c>
      <x:c r="D6823" s="0" t="s">
        <x:v>114</x:v>
      </x:c>
      <x:c r="E6823" s="0" t="s">
        <x:v>99</x:v>
      </x:c>
      <x:c r="F6823" s="0" t="s">
        <x:v>100</x:v>
      </x:c>
      <x:c r="G6823" s="0" t="s">
        <x:v>83</x:v>
      </x:c>
      <x:c r="H6823" s="0" t="s">
        <x:v>84</x:v>
      </x:c>
      <x:c r="I6823" s="0" t="s">
        <x:v>61</x:v>
      </x:c>
      <x:c r="J6823" s="0" t="s">
        <x:v>62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114</x:v>
      </x:c>
      <x:c r="D6824" s="0" t="s">
        <x:v>114</x:v>
      </x:c>
      <x:c r="E6824" s="0" t="s">
        <x:v>99</x:v>
      </x:c>
      <x:c r="F6824" s="0" t="s">
        <x:v>100</x:v>
      </x:c>
      <x:c r="G6824" s="0" t="s">
        <x:v>83</x:v>
      </x:c>
      <x:c r="H6824" s="0" t="s">
        <x:v>84</x:v>
      </x:c>
      <x:c r="I6824" s="0" t="s">
        <x:v>63</x:v>
      </x:c>
      <x:c r="J6824" s="0" t="s">
        <x:v>64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114</x:v>
      </x:c>
      <x:c r="D6825" s="0" t="s">
        <x:v>114</x:v>
      </x:c>
      <x:c r="E6825" s="0" t="s">
        <x:v>99</x:v>
      </x:c>
      <x:c r="F6825" s="0" t="s">
        <x:v>100</x:v>
      </x:c>
      <x:c r="G6825" s="0" t="s">
        <x:v>83</x:v>
      </x:c>
      <x:c r="H6825" s="0" t="s">
        <x:v>84</x:v>
      </x:c>
      <x:c r="I6825" s="0" t="s">
        <x:v>65</x:v>
      </x:c>
      <x:c r="J6825" s="0" t="s">
        <x:v>66</x:v>
      </x:c>
      <x:c r="K6825" s="0" t="s">
        <x:v>56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114</x:v>
      </x:c>
      <x:c r="D6826" s="0" t="s">
        <x:v>114</x:v>
      </x:c>
      <x:c r="E6826" s="0" t="s">
        <x:v>99</x:v>
      </x:c>
      <x:c r="F6826" s="0" t="s">
        <x:v>100</x:v>
      </x:c>
      <x:c r="G6826" s="0" t="s">
        <x:v>83</x:v>
      </x:c>
      <x:c r="H6826" s="0" t="s">
        <x:v>84</x:v>
      </x:c>
      <x:c r="I6826" s="0" t="s">
        <x:v>67</x:v>
      </x:c>
      <x:c r="J6826" s="0" t="s">
        <x:v>68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114</x:v>
      </x:c>
      <x:c r="D6827" s="0" t="s">
        <x:v>114</x:v>
      </x:c>
      <x:c r="E6827" s="0" t="s">
        <x:v>99</x:v>
      </x:c>
      <x:c r="F6827" s="0" t="s">
        <x:v>100</x:v>
      </x:c>
      <x:c r="G6827" s="0" t="s">
        <x:v>83</x:v>
      </x:c>
      <x:c r="H6827" s="0" t="s">
        <x:v>84</x:v>
      </x:c>
      <x:c r="I6827" s="0" t="s">
        <x:v>69</x:v>
      </x:c>
      <x:c r="J6827" s="0" t="s">
        <x:v>70</x:v>
      </x:c>
      <x:c r="K6827" s="0" t="s">
        <x:v>56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114</x:v>
      </x:c>
      <x:c r="D6828" s="0" t="s">
        <x:v>114</x:v>
      </x:c>
      <x:c r="E6828" s="0" t="s">
        <x:v>99</x:v>
      </x:c>
      <x:c r="F6828" s="0" t="s">
        <x:v>100</x:v>
      </x:c>
      <x:c r="G6828" s="0" t="s">
        <x:v>83</x:v>
      </x:c>
      <x:c r="H6828" s="0" t="s">
        <x:v>84</x:v>
      </x:c>
      <x:c r="I6828" s="0" t="s">
        <x:v>71</x:v>
      </x:c>
      <x:c r="J6828" s="0" t="s">
        <x:v>72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114</x:v>
      </x:c>
      <x:c r="D6829" s="0" t="s">
        <x:v>114</x:v>
      </x:c>
      <x:c r="E6829" s="0" t="s">
        <x:v>99</x:v>
      </x:c>
      <x:c r="F6829" s="0" t="s">
        <x:v>100</x:v>
      </x:c>
      <x:c r="G6829" s="0" t="s">
        <x:v>83</x:v>
      </x:c>
      <x:c r="H6829" s="0" t="s">
        <x:v>84</x:v>
      </x:c>
      <x:c r="I6829" s="0" t="s">
        <x:v>73</x:v>
      </x:c>
      <x:c r="J6829" s="0" t="s">
        <x:v>74</x:v>
      </x:c>
      <x:c r="K6829" s="0" t="s">
        <x:v>56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114</x:v>
      </x:c>
      <x:c r="D6830" s="0" t="s">
        <x:v>114</x:v>
      </x:c>
      <x:c r="E6830" s="0" t="s">
        <x:v>99</x:v>
      </x:c>
      <x:c r="F6830" s="0" t="s">
        <x:v>100</x:v>
      </x:c>
      <x:c r="G6830" s="0" t="s">
        <x:v>83</x:v>
      </x:c>
      <x:c r="H6830" s="0" t="s">
        <x:v>84</x:v>
      </x:c>
      <x:c r="I6830" s="0" t="s">
        <x:v>75</x:v>
      </x:c>
      <x:c r="J6830" s="0" t="s">
        <x:v>76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114</x:v>
      </x:c>
      <x:c r="D6831" s="0" t="s">
        <x:v>114</x:v>
      </x:c>
      <x:c r="E6831" s="0" t="s">
        <x:v>99</x:v>
      </x:c>
      <x:c r="F6831" s="0" t="s">
        <x:v>100</x:v>
      </x:c>
      <x:c r="G6831" s="0" t="s">
        <x:v>83</x:v>
      </x:c>
      <x:c r="H6831" s="0" t="s">
        <x:v>84</x:v>
      </x:c>
      <x:c r="I6831" s="0" t="s">
        <x:v>77</x:v>
      </x:c>
      <x:c r="J6831" s="0" t="s">
        <x:v>78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114</x:v>
      </x:c>
      <x:c r="D6832" s="0" t="s">
        <x:v>114</x:v>
      </x:c>
      <x:c r="E6832" s="0" t="s">
        <x:v>99</x:v>
      </x:c>
      <x:c r="F6832" s="0" t="s">
        <x:v>100</x:v>
      </x:c>
      <x:c r="G6832" s="0" t="s">
        <x:v>83</x:v>
      </x:c>
      <x:c r="H6832" s="0" t="s">
        <x:v>84</x:v>
      </x:c>
      <x:c r="I6832" s="0" t="s">
        <x:v>79</x:v>
      </x:c>
      <x:c r="J6832" s="0" t="s">
        <x:v>80</x:v>
      </x:c>
      <x:c r="K6832" s="0" t="s">
        <x:v>56</x:v>
      </x:c>
      <x:c r="L6832" s="0">
        <x:v>40</x:v>
      </x:c>
    </x:row>
    <x:row r="6833" spans="1:12">
      <x:c r="A6833" s="0" t="s">
        <x:v>2</x:v>
      </x:c>
      <x:c r="B6833" s="0" t="s">
        <x:v>4</x:v>
      </x:c>
      <x:c r="C6833" s="0" t="s">
        <x:v>114</x:v>
      </x:c>
      <x:c r="D6833" s="0" t="s">
        <x:v>114</x:v>
      </x:c>
      <x:c r="E6833" s="0" t="s">
        <x:v>99</x:v>
      </x:c>
      <x:c r="F6833" s="0" t="s">
        <x:v>100</x:v>
      </x:c>
      <x:c r="G6833" s="0" t="s">
        <x:v>83</x:v>
      </x:c>
      <x:c r="H6833" s="0" t="s">
        <x:v>84</x:v>
      </x:c>
      <x:c r="I6833" s="0" t="s">
        <x:v>81</x:v>
      </x:c>
      <x:c r="J6833" s="0" t="s">
        <x:v>82</x:v>
      </x:c>
      <x:c r="K6833" s="0" t="s">
        <x:v>56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114</x:v>
      </x:c>
      <x:c r="D6834" s="0" t="s">
        <x:v>114</x:v>
      </x:c>
      <x:c r="E6834" s="0" t="s">
        <x:v>99</x:v>
      </x:c>
      <x:c r="F6834" s="0" t="s">
        <x:v>100</x:v>
      </x:c>
      <x:c r="G6834" s="0" t="s">
        <x:v>85</x:v>
      </x:c>
      <x:c r="H6834" s="0" t="s">
        <x:v>86</x:v>
      </x:c>
      <x:c r="I6834" s="0" t="s">
        <x:v>52</x:v>
      </x:c>
      <x:c r="J6834" s="0" t="s">
        <x:v>55</x:v>
      </x:c>
      <x:c r="K6834" s="0" t="s">
        <x:v>56</x:v>
      </x:c>
      <x:c r="L6834" s="0">
        <x:v>710</x:v>
      </x:c>
    </x:row>
    <x:row r="6835" spans="1:12">
      <x:c r="A6835" s="0" t="s">
        <x:v>2</x:v>
      </x:c>
      <x:c r="B6835" s="0" t="s">
        <x:v>4</x:v>
      </x:c>
      <x:c r="C6835" s="0" t="s">
        <x:v>114</x:v>
      </x:c>
      <x:c r="D6835" s="0" t="s">
        <x:v>114</x:v>
      </x:c>
      <x:c r="E6835" s="0" t="s">
        <x:v>99</x:v>
      </x:c>
      <x:c r="F6835" s="0" t="s">
        <x:v>100</x:v>
      </x:c>
      <x:c r="G6835" s="0" t="s">
        <x:v>85</x:v>
      </x:c>
      <x:c r="H6835" s="0" t="s">
        <x:v>86</x:v>
      </x:c>
      <x:c r="I6835" s="0" t="s">
        <x:v>57</x:v>
      </x:c>
      <x:c r="J6835" s="0" t="s">
        <x:v>58</x:v>
      </x:c>
      <x:c r="K6835" s="0" t="s">
        <x:v>56</x:v>
      </x:c>
      <x:c r="L6835" s="0">
        <x:v>10</x:v>
      </x:c>
    </x:row>
    <x:row r="6836" spans="1:12">
      <x:c r="A6836" s="0" t="s">
        <x:v>2</x:v>
      </x:c>
      <x:c r="B6836" s="0" t="s">
        <x:v>4</x:v>
      </x:c>
      <x:c r="C6836" s="0" t="s">
        <x:v>114</x:v>
      </x:c>
      <x:c r="D6836" s="0" t="s">
        <x:v>114</x:v>
      </x:c>
      <x:c r="E6836" s="0" t="s">
        <x:v>99</x:v>
      </x:c>
      <x:c r="F6836" s="0" t="s">
        <x:v>100</x:v>
      </x:c>
      <x:c r="G6836" s="0" t="s">
        <x:v>85</x:v>
      </x:c>
      <x:c r="H6836" s="0" t="s">
        <x:v>86</x:v>
      </x:c>
      <x:c r="I6836" s="0" t="s">
        <x:v>59</x:v>
      </x:c>
      <x:c r="J6836" s="0" t="s">
        <x:v>60</x:v>
      </x:c>
      <x:c r="K6836" s="0" t="s">
        <x:v>56</x:v>
      </x:c>
      <x:c r="L6836" s="0">
        <x:v>520</x:v>
      </x:c>
    </x:row>
    <x:row r="6837" spans="1:12">
      <x:c r="A6837" s="0" t="s">
        <x:v>2</x:v>
      </x:c>
      <x:c r="B6837" s="0" t="s">
        <x:v>4</x:v>
      </x:c>
      <x:c r="C6837" s="0" t="s">
        <x:v>114</x:v>
      </x:c>
      <x:c r="D6837" s="0" t="s">
        <x:v>114</x:v>
      </x:c>
      <x:c r="E6837" s="0" t="s">
        <x:v>99</x:v>
      </x:c>
      <x:c r="F6837" s="0" t="s">
        <x:v>100</x:v>
      </x:c>
      <x:c r="G6837" s="0" t="s">
        <x:v>85</x:v>
      </x:c>
      <x:c r="H6837" s="0" t="s">
        <x:v>86</x:v>
      </x:c>
      <x:c r="I6837" s="0" t="s">
        <x:v>61</x:v>
      </x:c>
      <x:c r="J6837" s="0" t="s">
        <x:v>62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114</x:v>
      </x:c>
      <x:c r="D6838" s="0" t="s">
        <x:v>114</x:v>
      </x:c>
      <x:c r="E6838" s="0" t="s">
        <x:v>99</x:v>
      </x:c>
      <x:c r="F6838" s="0" t="s">
        <x:v>100</x:v>
      </x:c>
      <x:c r="G6838" s="0" t="s">
        <x:v>85</x:v>
      </x:c>
      <x:c r="H6838" s="0" t="s">
        <x:v>86</x:v>
      </x:c>
      <x:c r="I6838" s="0" t="s">
        <x:v>63</x:v>
      </x:c>
      <x:c r="J6838" s="0" t="s">
        <x:v>64</x:v>
      </x:c>
      <x:c r="K6838" s="0" t="s">
        <x:v>56</x:v>
      </x:c>
      <x:c r="L6838" s="0">
        <x:v>10</x:v>
      </x:c>
    </x:row>
    <x:row r="6839" spans="1:12">
      <x:c r="A6839" s="0" t="s">
        <x:v>2</x:v>
      </x:c>
      <x:c r="B6839" s="0" t="s">
        <x:v>4</x:v>
      </x:c>
      <x:c r="C6839" s="0" t="s">
        <x:v>114</x:v>
      </x:c>
      <x:c r="D6839" s="0" t="s">
        <x:v>114</x:v>
      </x:c>
      <x:c r="E6839" s="0" t="s">
        <x:v>99</x:v>
      </x:c>
      <x:c r="F6839" s="0" t="s">
        <x:v>100</x:v>
      </x:c>
      <x:c r="G6839" s="0" t="s">
        <x:v>85</x:v>
      </x:c>
      <x:c r="H6839" s="0" t="s">
        <x:v>86</x:v>
      </x:c>
      <x:c r="I6839" s="0" t="s">
        <x:v>65</x:v>
      </x:c>
      <x:c r="J6839" s="0" t="s">
        <x:v>66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114</x:v>
      </x:c>
      <x:c r="D6840" s="0" t="s">
        <x:v>114</x:v>
      </x:c>
      <x:c r="E6840" s="0" t="s">
        <x:v>99</x:v>
      </x:c>
      <x:c r="F6840" s="0" t="s">
        <x:v>100</x:v>
      </x:c>
      <x:c r="G6840" s="0" t="s">
        <x:v>85</x:v>
      </x:c>
      <x:c r="H6840" s="0" t="s">
        <x:v>86</x:v>
      </x:c>
      <x:c r="I6840" s="0" t="s">
        <x:v>67</x:v>
      </x:c>
      <x:c r="J6840" s="0" t="s">
        <x:v>68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114</x:v>
      </x:c>
      <x:c r="D6841" s="0" t="s">
        <x:v>114</x:v>
      </x:c>
      <x:c r="E6841" s="0" t="s">
        <x:v>99</x:v>
      </x:c>
      <x:c r="F6841" s="0" t="s">
        <x:v>100</x:v>
      </x:c>
      <x:c r="G6841" s="0" t="s">
        <x:v>85</x:v>
      </x:c>
      <x:c r="H6841" s="0" t="s">
        <x:v>86</x:v>
      </x:c>
      <x:c r="I6841" s="0" t="s">
        <x:v>69</x:v>
      </x:c>
      <x:c r="J6841" s="0" t="s">
        <x:v>70</x:v>
      </x:c>
      <x:c r="K6841" s="0" t="s">
        <x:v>56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114</x:v>
      </x:c>
      <x:c r="D6842" s="0" t="s">
        <x:v>114</x:v>
      </x:c>
      <x:c r="E6842" s="0" t="s">
        <x:v>99</x:v>
      </x:c>
      <x:c r="F6842" s="0" t="s">
        <x:v>100</x:v>
      </x:c>
      <x:c r="G6842" s="0" t="s">
        <x:v>85</x:v>
      </x:c>
      <x:c r="H6842" s="0" t="s">
        <x:v>86</x:v>
      </x:c>
      <x:c r="I6842" s="0" t="s">
        <x:v>71</x:v>
      </x:c>
      <x:c r="J6842" s="0" t="s">
        <x:v>72</x:v>
      </x:c>
      <x:c r="K6842" s="0" t="s">
        <x:v>56</x:v>
      </x:c>
      <x:c r="L6842" s="0">
        <x:v>10</x:v>
      </x:c>
    </x:row>
    <x:row r="6843" spans="1:12">
      <x:c r="A6843" s="0" t="s">
        <x:v>2</x:v>
      </x:c>
      <x:c r="B6843" s="0" t="s">
        <x:v>4</x:v>
      </x:c>
      <x:c r="C6843" s="0" t="s">
        <x:v>114</x:v>
      </x:c>
      <x:c r="D6843" s="0" t="s">
        <x:v>114</x:v>
      </x:c>
      <x:c r="E6843" s="0" t="s">
        <x:v>99</x:v>
      </x:c>
      <x:c r="F6843" s="0" t="s">
        <x:v>100</x:v>
      </x:c>
      <x:c r="G6843" s="0" t="s">
        <x:v>85</x:v>
      </x:c>
      <x:c r="H6843" s="0" t="s">
        <x:v>86</x:v>
      </x:c>
      <x:c r="I6843" s="0" t="s">
        <x:v>73</x:v>
      </x:c>
      <x:c r="J6843" s="0" t="s">
        <x:v>74</x:v>
      </x:c>
      <x:c r="K6843" s="0" t="s">
        <x:v>56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114</x:v>
      </x:c>
      <x:c r="D6844" s="0" t="s">
        <x:v>114</x:v>
      </x:c>
      <x:c r="E6844" s="0" t="s">
        <x:v>99</x:v>
      </x:c>
      <x:c r="F6844" s="0" t="s">
        <x:v>100</x:v>
      </x:c>
      <x:c r="G6844" s="0" t="s">
        <x:v>85</x:v>
      </x:c>
      <x:c r="H6844" s="0" t="s">
        <x:v>86</x:v>
      </x:c>
      <x:c r="I6844" s="0" t="s">
        <x:v>75</x:v>
      </x:c>
      <x:c r="J6844" s="0" t="s">
        <x:v>76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114</x:v>
      </x:c>
      <x:c r="D6845" s="0" t="s">
        <x:v>114</x:v>
      </x:c>
      <x:c r="E6845" s="0" t="s">
        <x:v>99</x:v>
      </x:c>
      <x:c r="F6845" s="0" t="s">
        <x:v>100</x:v>
      </x:c>
      <x:c r="G6845" s="0" t="s">
        <x:v>85</x:v>
      </x:c>
      <x:c r="H6845" s="0" t="s">
        <x:v>86</x:v>
      </x:c>
      <x:c r="I6845" s="0" t="s">
        <x:v>77</x:v>
      </x:c>
      <x:c r="J6845" s="0" t="s">
        <x:v>78</x:v>
      </x:c>
      <x:c r="K6845" s="0" t="s">
        <x:v>56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114</x:v>
      </x:c>
      <x:c r="D6846" s="0" t="s">
        <x:v>114</x:v>
      </x:c>
      <x:c r="E6846" s="0" t="s">
        <x:v>99</x:v>
      </x:c>
      <x:c r="F6846" s="0" t="s">
        <x:v>100</x:v>
      </x:c>
      <x:c r="G6846" s="0" t="s">
        <x:v>85</x:v>
      </x:c>
      <x:c r="H6846" s="0" t="s">
        <x:v>86</x:v>
      </x:c>
      <x:c r="I6846" s="0" t="s">
        <x:v>79</x:v>
      </x:c>
      <x:c r="J6846" s="0" t="s">
        <x:v>80</x:v>
      </x:c>
      <x:c r="K6846" s="0" t="s">
        <x:v>56</x:v>
      </x:c>
      <x:c r="L6846" s="0">
        <x:v>150</x:v>
      </x:c>
    </x:row>
    <x:row r="6847" spans="1:12">
      <x:c r="A6847" s="0" t="s">
        <x:v>2</x:v>
      </x:c>
      <x:c r="B6847" s="0" t="s">
        <x:v>4</x:v>
      </x:c>
      <x:c r="C6847" s="0" t="s">
        <x:v>114</x:v>
      </x:c>
      <x:c r="D6847" s="0" t="s">
        <x:v>114</x:v>
      </x:c>
      <x:c r="E6847" s="0" t="s">
        <x:v>99</x:v>
      </x:c>
      <x:c r="F6847" s="0" t="s">
        <x:v>100</x:v>
      </x:c>
      <x:c r="G6847" s="0" t="s">
        <x:v>85</x:v>
      </x:c>
      <x:c r="H6847" s="0" t="s">
        <x:v>86</x:v>
      </x:c>
      <x:c r="I6847" s="0" t="s">
        <x:v>81</x:v>
      </x:c>
      <x:c r="J6847" s="0" t="s">
        <x:v>82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114</x:v>
      </x:c>
      <x:c r="D6848" s="0" t="s">
        <x:v>114</x:v>
      </x:c>
      <x:c r="E6848" s="0" t="s">
        <x:v>99</x:v>
      </x:c>
      <x:c r="F6848" s="0" t="s">
        <x:v>100</x:v>
      </x:c>
      <x:c r="G6848" s="0" t="s">
        <x:v>87</x:v>
      </x:c>
      <x:c r="H6848" s="0" t="s">
        <x:v>88</x:v>
      </x:c>
      <x:c r="I6848" s="0" t="s">
        <x:v>52</x:v>
      </x:c>
      <x:c r="J6848" s="0" t="s">
        <x:v>55</x:v>
      </x:c>
      <x:c r="K6848" s="0" t="s">
        <x:v>56</x:v>
      </x:c>
      <x:c r="L6848" s="0">
        <x:v>5410</x:v>
      </x:c>
    </x:row>
    <x:row r="6849" spans="1:12">
      <x:c r="A6849" s="0" t="s">
        <x:v>2</x:v>
      </x:c>
      <x:c r="B6849" s="0" t="s">
        <x:v>4</x:v>
      </x:c>
      <x:c r="C6849" s="0" t="s">
        <x:v>114</x:v>
      </x:c>
      <x:c r="D6849" s="0" t="s">
        <x:v>114</x:v>
      </x:c>
      <x:c r="E6849" s="0" t="s">
        <x:v>99</x:v>
      </x:c>
      <x:c r="F6849" s="0" t="s">
        <x:v>100</x:v>
      </x:c>
      <x:c r="G6849" s="0" t="s">
        <x:v>87</x:v>
      </x:c>
      <x:c r="H6849" s="0" t="s">
        <x:v>88</x:v>
      </x:c>
      <x:c r="I6849" s="0" t="s">
        <x:v>57</x:v>
      </x:c>
      <x:c r="J6849" s="0" t="s">
        <x:v>58</x:v>
      </x:c>
      <x:c r="K6849" s="0" t="s">
        <x:v>56</x:v>
      </x:c>
      <x:c r="L6849" s="0">
        <x:v>60</x:v>
      </x:c>
    </x:row>
    <x:row r="6850" spans="1:12">
      <x:c r="A6850" s="0" t="s">
        <x:v>2</x:v>
      </x:c>
      <x:c r="B6850" s="0" t="s">
        <x:v>4</x:v>
      </x:c>
      <x:c r="C6850" s="0" t="s">
        <x:v>114</x:v>
      </x:c>
      <x:c r="D6850" s="0" t="s">
        <x:v>114</x:v>
      </x:c>
      <x:c r="E6850" s="0" t="s">
        <x:v>99</x:v>
      </x:c>
      <x:c r="F6850" s="0" t="s">
        <x:v>100</x:v>
      </x:c>
      <x:c r="G6850" s="0" t="s">
        <x:v>87</x:v>
      </x:c>
      <x:c r="H6850" s="0" t="s">
        <x:v>88</x:v>
      </x:c>
      <x:c r="I6850" s="0" t="s">
        <x:v>59</x:v>
      </x:c>
      <x:c r="J6850" s="0" t="s">
        <x:v>60</x:v>
      </x:c>
      <x:c r="K6850" s="0" t="s">
        <x:v>56</x:v>
      </x:c>
      <x:c r="L6850" s="0">
        <x:v>4760</x:v>
      </x:c>
    </x:row>
    <x:row r="6851" spans="1:12">
      <x:c r="A6851" s="0" t="s">
        <x:v>2</x:v>
      </x:c>
      <x:c r="B6851" s="0" t="s">
        <x:v>4</x:v>
      </x:c>
      <x:c r="C6851" s="0" t="s">
        <x:v>114</x:v>
      </x:c>
      <x:c r="D6851" s="0" t="s">
        <x:v>114</x:v>
      </x:c>
      <x:c r="E6851" s="0" t="s">
        <x:v>99</x:v>
      </x:c>
      <x:c r="F6851" s="0" t="s">
        <x:v>100</x:v>
      </x:c>
      <x:c r="G6851" s="0" t="s">
        <x:v>87</x:v>
      </x:c>
      <x:c r="H6851" s="0" t="s">
        <x:v>88</x:v>
      </x:c>
      <x:c r="I6851" s="0" t="s">
        <x:v>61</x:v>
      </x:c>
      <x:c r="J6851" s="0" t="s">
        <x:v>62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114</x:v>
      </x:c>
      <x:c r="D6852" s="0" t="s">
        <x:v>114</x:v>
      </x:c>
      <x:c r="E6852" s="0" t="s">
        <x:v>99</x:v>
      </x:c>
      <x:c r="F6852" s="0" t="s">
        <x:v>100</x:v>
      </x:c>
      <x:c r="G6852" s="0" t="s">
        <x:v>87</x:v>
      </x:c>
      <x:c r="H6852" s="0" t="s">
        <x:v>88</x:v>
      </x:c>
      <x:c r="I6852" s="0" t="s">
        <x:v>63</x:v>
      </x:c>
      <x:c r="J6852" s="0" t="s">
        <x:v>64</x:v>
      </x:c>
      <x:c r="K6852" s="0" t="s">
        <x:v>56</x:v>
      </x:c>
      <x:c r="L6852" s="0">
        <x:v>30</x:v>
      </x:c>
    </x:row>
    <x:row r="6853" spans="1:12">
      <x:c r="A6853" s="0" t="s">
        <x:v>2</x:v>
      </x:c>
      <x:c r="B6853" s="0" t="s">
        <x:v>4</x:v>
      </x:c>
      <x:c r="C6853" s="0" t="s">
        <x:v>114</x:v>
      </x:c>
      <x:c r="D6853" s="0" t="s">
        <x:v>114</x:v>
      </x:c>
      <x:c r="E6853" s="0" t="s">
        <x:v>99</x:v>
      </x:c>
      <x:c r="F6853" s="0" t="s">
        <x:v>100</x:v>
      </x:c>
      <x:c r="G6853" s="0" t="s">
        <x:v>87</x:v>
      </x:c>
      <x:c r="H6853" s="0" t="s">
        <x:v>88</x:v>
      </x:c>
      <x:c r="I6853" s="0" t="s">
        <x:v>65</x:v>
      </x:c>
      <x:c r="J6853" s="0" t="s">
        <x:v>66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114</x:v>
      </x:c>
      <x:c r="D6854" s="0" t="s">
        <x:v>114</x:v>
      </x:c>
      <x:c r="E6854" s="0" t="s">
        <x:v>99</x:v>
      </x:c>
      <x:c r="F6854" s="0" t="s">
        <x:v>100</x:v>
      </x:c>
      <x:c r="G6854" s="0" t="s">
        <x:v>87</x:v>
      </x:c>
      <x:c r="H6854" s="0" t="s">
        <x:v>88</x:v>
      </x:c>
      <x:c r="I6854" s="0" t="s">
        <x:v>67</x:v>
      </x:c>
      <x:c r="J6854" s="0" t="s">
        <x:v>68</x:v>
      </x:c>
      <x:c r="K6854" s="0" t="s">
        <x:v>56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114</x:v>
      </x:c>
      <x:c r="D6855" s="0" t="s">
        <x:v>114</x:v>
      </x:c>
      <x:c r="E6855" s="0" t="s">
        <x:v>99</x:v>
      </x:c>
      <x:c r="F6855" s="0" t="s">
        <x:v>100</x:v>
      </x:c>
      <x:c r="G6855" s="0" t="s">
        <x:v>87</x:v>
      </x:c>
      <x:c r="H6855" s="0" t="s">
        <x:v>88</x:v>
      </x:c>
      <x:c r="I6855" s="0" t="s">
        <x:v>69</x:v>
      </x:c>
      <x:c r="J6855" s="0" t="s">
        <x:v>70</x:v>
      </x:c>
      <x:c r="K6855" s="0" t="s">
        <x:v>56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114</x:v>
      </x:c>
      <x:c r="D6856" s="0" t="s">
        <x:v>114</x:v>
      </x:c>
      <x:c r="E6856" s="0" t="s">
        <x:v>99</x:v>
      </x:c>
      <x:c r="F6856" s="0" t="s">
        <x:v>100</x:v>
      </x:c>
      <x:c r="G6856" s="0" t="s">
        <x:v>87</x:v>
      </x:c>
      <x:c r="H6856" s="0" t="s">
        <x:v>88</x:v>
      </x:c>
      <x:c r="I6856" s="0" t="s">
        <x:v>71</x:v>
      </x:c>
      <x:c r="J6856" s="0" t="s">
        <x:v>72</x:v>
      </x:c>
      <x:c r="K6856" s="0" t="s">
        <x:v>56</x:v>
      </x:c>
      <x:c r="L6856" s="0">
        <x:v>110</x:v>
      </x:c>
    </x:row>
    <x:row r="6857" spans="1:12">
      <x:c r="A6857" s="0" t="s">
        <x:v>2</x:v>
      </x:c>
      <x:c r="B6857" s="0" t="s">
        <x:v>4</x:v>
      </x:c>
      <x:c r="C6857" s="0" t="s">
        <x:v>114</x:v>
      </x:c>
      <x:c r="D6857" s="0" t="s">
        <x:v>114</x:v>
      </x:c>
      <x:c r="E6857" s="0" t="s">
        <x:v>99</x:v>
      </x:c>
      <x:c r="F6857" s="0" t="s">
        <x:v>100</x:v>
      </x:c>
      <x:c r="G6857" s="0" t="s">
        <x:v>87</x:v>
      </x:c>
      <x:c r="H6857" s="0" t="s">
        <x:v>88</x:v>
      </x:c>
      <x:c r="I6857" s="0" t="s">
        <x:v>73</x:v>
      </x:c>
      <x:c r="J6857" s="0" t="s">
        <x:v>74</x:v>
      </x:c>
      <x:c r="K6857" s="0" t="s">
        <x:v>56</x:v>
      </x:c>
      <x:c r="L6857" s="0">
        <x:v>80</x:v>
      </x:c>
    </x:row>
    <x:row r="6858" spans="1:12">
      <x:c r="A6858" s="0" t="s">
        <x:v>2</x:v>
      </x:c>
      <x:c r="B6858" s="0" t="s">
        <x:v>4</x:v>
      </x:c>
      <x:c r="C6858" s="0" t="s">
        <x:v>114</x:v>
      </x:c>
      <x:c r="D6858" s="0" t="s">
        <x:v>114</x:v>
      </x:c>
      <x:c r="E6858" s="0" t="s">
        <x:v>99</x:v>
      </x:c>
      <x:c r="F6858" s="0" t="s">
        <x:v>100</x:v>
      </x:c>
      <x:c r="G6858" s="0" t="s">
        <x:v>87</x:v>
      </x:c>
      <x:c r="H6858" s="0" t="s">
        <x:v>88</x:v>
      </x:c>
      <x:c r="I6858" s="0" t="s">
        <x:v>75</x:v>
      </x:c>
      <x:c r="J6858" s="0" t="s">
        <x:v>76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114</x:v>
      </x:c>
      <x:c r="D6859" s="0" t="s">
        <x:v>114</x:v>
      </x:c>
      <x:c r="E6859" s="0" t="s">
        <x:v>99</x:v>
      </x:c>
      <x:c r="F6859" s="0" t="s">
        <x:v>100</x:v>
      </x:c>
      <x:c r="G6859" s="0" t="s">
        <x:v>87</x:v>
      </x:c>
      <x:c r="H6859" s="0" t="s">
        <x:v>88</x:v>
      </x:c>
      <x:c r="I6859" s="0" t="s">
        <x:v>77</x:v>
      </x:c>
      <x:c r="J6859" s="0" t="s">
        <x:v>78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114</x:v>
      </x:c>
      <x:c r="D6860" s="0" t="s">
        <x:v>114</x:v>
      </x:c>
      <x:c r="E6860" s="0" t="s">
        <x:v>99</x:v>
      </x:c>
      <x:c r="F6860" s="0" t="s">
        <x:v>100</x:v>
      </x:c>
      <x:c r="G6860" s="0" t="s">
        <x:v>87</x:v>
      </x:c>
      <x:c r="H6860" s="0" t="s">
        <x:v>88</x:v>
      </x:c>
      <x:c r="I6860" s="0" t="s">
        <x:v>79</x:v>
      </x:c>
      <x:c r="J6860" s="0" t="s">
        <x:v>80</x:v>
      </x:c>
      <x:c r="K6860" s="0" t="s">
        <x:v>56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114</x:v>
      </x:c>
      <x:c r="D6861" s="0" t="s">
        <x:v>114</x:v>
      </x:c>
      <x:c r="E6861" s="0" t="s">
        <x:v>99</x:v>
      </x:c>
      <x:c r="F6861" s="0" t="s">
        <x:v>100</x:v>
      </x:c>
      <x:c r="G6861" s="0" t="s">
        <x:v>87</x:v>
      </x:c>
      <x:c r="H6861" s="0" t="s">
        <x:v>88</x:v>
      </x:c>
      <x:c r="I6861" s="0" t="s">
        <x:v>81</x:v>
      </x:c>
      <x:c r="J6861" s="0" t="s">
        <x:v>82</x:v>
      </x:c>
      <x:c r="K6861" s="0" t="s">
        <x:v>56</x:v>
      </x:c>
      <x:c r="L6861" s="0">
        <x:v>30</x:v>
      </x:c>
    </x:row>
    <x:row r="6862" spans="1:12">
      <x:c r="A6862" s="0" t="s">
        <x:v>2</x:v>
      </x:c>
      <x:c r="B6862" s="0" t="s">
        <x:v>4</x:v>
      </x:c>
      <x:c r="C6862" s="0" t="s">
        <x:v>114</x:v>
      </x:c>
      <x:c r="D6862" s="0" t="s">
        <x:v>114</x:v>
      </x:c>
      <x:c r="E6862" s="0" t="s">
        <x:v>99</x:v>
      </x:c>
      <x:c r="F6862" s="0" t="s">
        <x:v>100</x:v>
      </x:c>
      <x:c r="G6862" s="0" t="s">
        <x:v>89</x:v>
      </x:c>
      <x:c r="H6862" s="0" t="s">
        <x:v>90</x:v>
      </x:c>
      <x:c r="I6862" s="0" t="s">
        <x:v>52</x:v>
      </x:c>
      <x:c r="J6862" s="0" t="s">
        <x:v>55</x:v>
      </x:c>
      <x:c r="K6862" s="0" t="s">
        <x:v>56</x:v>
      </x:c>
      <x:c r="L6862" s="0">
        <x:v>2570</x:v>
      </x:c>
    </x:row>
    <x:row r="6863" spans="1:12">
      <x:c r="A6863" s="0" t="s">
        <x:v>2</x:v>
      </x:c>
      <x:c r="B6863" s="0" t="s">
        <x:v>4</x:v>
      </x:c>
      <x:c r="C6863" s="0" t="s">
        <x:v>114</x:v>
      </x:c>
      <x:c r="D6863" s="0" t="s">
        <x:v>114</x:v>
      </x:c>
      <x:c r="E6863" s="0" t="s">
        <x:v>99</x:v>
      </x:c>
      <x:c r="F6863" s="0" t="s">
        <x:v>100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56</x:v>
      </x:c>
      <x:c r="L6863" s="0">
        <x:v>20</x:v>
      </x:c>
    </x:row>
    <x:row r="6864" spans="1:12">
      <x:c r="A6864" s="0" t="s">
        <x:v>2</x:v>
      </x:c>
      <x:c r="B6864" s="0" t="s">
        <x:v>4</x:v>
      </x:c>
      <x:c r="C6864" s="0" t="s">
        <x:v>114</x:v>
      </x:c>
      <x:c r="D6864" s="0" t="s">
        <x:v>114</x:v>
      </x:c>
      <x:c r="E6864" s="0" t="s">
        <x:v>99</x:v>
      </x:c>
      <x:c r="F6864" s="0" t="s">
        <x:v>100</x:v>
      </x:c>
      <x:c r="G6864" s="0" t="s">
        <x:v>89</x:v>
      </x:c>
      <x:c r="H6864" s="0" t="s">
        <x:v>90</x:v>
      </x:c>
      <x:c r="I6864" s="0" t="s">
        <x:v>59</x:v>
      </x:c>
      <x:c r="J6864" s="0" t="s">
        <x:v>60</x:v>
      </x:c>
      <x:c r="K6864" s="0" t="s">
        <x:v>56</x:v>
      </x:c>
      <x:c r="L6864" s="0">
        <x:v>1480</x:v>
      </x:c>
    </x:row>
    <x:row r="6865" spans="1:12">
      <x:c r="A6865" s="0" t="s">
        <x:v>2</x:v>
      </x:c>
      <x:c r="B6865" s="0" t="s">
        <x:v>4</x:v>
      </x:c>
      <x:c r="C6865" s="0" t="s">
        <x:v>114</x:v>
      </x:c>
      <x:c r="D6865" s="0" t="s">
        <x:v>114</x:v>
      </x:c>
      <x:c r="E6865" s="0" t="s">
        <x:v>99</x:v>
      </x:c>
      <x:c r="F6865" s="0" t="s">
        <x:v>100</x:v>
      </x:c>
      <x:c r="G6865" s="0" t="s">
        <x:v>89</x:v>
      </x:c>
      <x:c r="H6865" s="0" t="s">
        <x:v>90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114</x:v>
      </x:c>
      <x:c r="D6866" s="0" t="s">
        <x:v>114</x:v>
      </x:c>
      <x:c r="E6866" s="0" t="s">
        <x:v>99</x:v>
      </x:c>
      <x:c r="F6866" s="0" t="s">
        <x:v>100</x:v>
      </x:c>
      <x:c r="G6866" s="0" t="s">
        <x:v>89</x:v>
      </x:c>
      <x:c r="H6866" s="0" t="s">
        <x:v>90</x:v>
      </x:c>
      <x:c r="I6866" s="0" t="s">
        <x:v>63</x:v>
      </x:c>
      <x:c r="J6866" s="0" t="s">
        <x:v>64</x:v>
      </x:c>
      <x:c r="K6866" s="0" t="s">
        <x:v>56</x:v>
      </x:c>
      <x:c r="L6866" s="0">
        <x:v>20</x:v>
      </x:c>
    </x:row>
    <x:row r="6867" spans="1:12">
      <x:c r="A6867" s="0" t="s">
        <x:v>2</x:v>
      </x:c>
      <x:c r="B6867" s="0" t="s">
        <x:v>4</x:v>
      </x:c>
      <x:c r="C6867" s="0" t="s">
        <x:v>114</x:v>
      </x:c>
      <x:c r="D6867" s="0" t="s">
        <x:v>114</x:v>
      </x:c>
      <x:c r="E6867" s="0" t="s">
        <x:v>99</x:v>
      </x:c>
      <x:c r="F6867" s="0" t="s">
        <x:v>100</x:v>
      </x:c>
      <x:c r="G6867" s="0" t="s">
        <x:v>89</x:v>
      </x:c>
      <x:c r="H6867" s="0" t="s">
        <x:v>90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114</x:v>
      </x:c>
      <x:c r="D6868" s="0" t="s">
        <x:v>114</x:v>
      </x:c>
      <x:c r="E6868" s="0" t="s">
        <x:v>99</x:v>
      </x:c>
      <x:c r="F6868" s="0" t="s">
        <x:v>100</x:v>
      </x:c>
      <x:c r="G6868" s="0" t="s">
        <x:v>89</x:v>
      </x:c>
      <x:c r="H6868" s="0" t="s">
        <x:v>90</x:v>
      </x:c>
      <x:c r="I6868" s="0" t="s">
        <x:v>67</x:v>
      </x:c>
      <x:c r="J6868" s="0" t="s">
        <x:v>68</x:v>
      </x:c>
      <x:c r="K6868" s="0" t="s">
        <x:v>56</x:v>
      </x:c>
      <x:c r="L6868" s="0">
        <x:v>240</x:v>
      </x:c>
    </x:row>
    <x:row r="6869" spans="1:12">
      <x:c r="A6869" s="0" t="s">
        <x:v>2</x:v>
      </x:c>
      <x:c r="B6869" s="0" t="s">
        <x:v>4</x:v>
      </x:c>
      <x:c r="C6869" s="0" t="s">
        <x:v>114</x:v>
      </x:c>
      <x:c r="D6869" s="0" t="s">
        <x:v>114</x:v>
      </x:c>
      <x:c r="E6869" s="0" t="s">
        <x:v>99</x:v>
      </x:c>
      <x:c r="F6869" s="0" t="s">
        <x:v>100</x:v>
      </x:c>
      <x:c r="G6869" s="0" t="s">
        <x:v>89</x:v>
      </x:c>
      <x:c r="H6869" s="0" t="s">
        <x:v>90</x:v>
      </x:c>
      <x:c r="I6869" s="0" t="s">
        <x:v>69</x:v>
      </x:c>
      <x:c r="J6869" s="0" t="s">
        <x:v>70</x:v>
      </x:c>
      <x:c r="K6869" s="0" t="s">
        <x:v>56</x:v>
      </x:c>
      <x:c r="L6869" s="0">
        <x:v>40</x:v>
      </x:c>
    </x:row>
    <x:row r="6870" spans="1:12">
      <x:c r="A6870" s="0" t="s">
        <x:v>2</x:v>
      </x:c>
      <x:c r="B6870" s="0" t="s">
        <x:v>4</x:v>
      </x:c>
      <x:c r="C6870" s="0" t="s">
        <x:v>114</x:v>
      </x:c>
      <x:c r="D6870" s="0" t="s">
        <x:v>114</x:v>
      </x:c>
      <x:c r="E6870" s="0" t="s">
        <x:v>99</x:v>
      </x:c>
      <x:c r="F6870" s="0" t="s">
        <x:v>100</x:v>
      </x:c>
      <x:c r="G6870" s="0" t="s">
        <x:v>89</x:v>
      </x:c>
      <x:c r="H6870" s="0" t="s">
        <x:v>90</x:v>
      </x:c>
      <x:c r="I6870" s="0" t="s">
        <x:v>71</x:v>
      </x:c>
      <x:c r="J6870" s="0" t="s">
        <x:v>72</x:v>
      </x:c>
      <x:c r="K6870" s="0" t="s">
        <x:v>56</x:v>
      </x:c>
      <x:c r="L6870" s="0">
        <x:v>260</x:v>
      </x:c>
    </x:row>
    <x:row r="6871" spans="1:12">
      <x:c r="A6871" s="0" t="s">
        <x:v>2</x:v>
      </x:c>
      <x:c r="B6871" s="0" t="s">
        <x:v>4</x:v>
      </x:c>
      <x:c r="C6871" s="0" t="s">
        <x:v>114</x:v>
      </x:c>
      <x:c r="D6871" s="0" t="s">
        <x:v>114</x:v>
      </x:c>
      <x:c r="E6871" s="0" t="s">
        <x:v>99</x:v>
      </x:c>
      <x:c r="F6871" s="0" t="s">
        <x:v>100</x:v>
      </x:c>
      <x:c r="G6871" s="0" t="s">
        <x:v>89</x:v>
      </x:c>
      <x:c r="H6871" s="0" t="s">
        <x:v>90</x:v>
      </x:c>
      <x:c r="I6871" s="0" t="s">
        <x:v>73</x:v>
      </x:c>
      <x:c r="J6871" s="0" t="s">
        <x:v>74</x:v>
      </x:c>
      <x:c r="K6871" s="0" t="s">
        <x:v>56</x:v>
      </x:c>
      <x:c r="L6871" s="0">
        <x:v>60</x:v>
      </x:c>
    </x:row>
    <x:row r="6872" spans="1:12">
      <x:c r="A6872" s="0" t="s">
        <x:v>2</x:v>
      </x:c>
      <x:c r="B6872" s="0" t="s">
        <x:v>4</x:v>
      </x:c>
      <x:c r="C6872" s="0" t="s">
        <x:v>114</x:v>
      </x:c>
      <x:c r="D6872" s="0" t="s">
        <x:v>114</x:v>
      </x:c>
      <x:c r="E6872" s="0" t="s">
        <x:v>99</x:v>
      </x:c>
      <x:c r="F6872" s="0" t="s">
        <x:v>100</x:v>
      </x:c>
      <x:c r="G6872" s="0" t="s">
        <x:v>89</x:v>
      </x:c>
      <x:c r="H6872" s="0" t="s">
        <x:v>90</x:v>
      </x:c>
      <x:c r="I6872" s="0" t="s">
        <x:v>75</x:v>
      </x:c>
      <x:c r="J6872" s="0" t="s">
        <x:v>76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114</x:v>
      </x:c>
      <x:c r="D6873" s="0" t="s">
        <x:v>114</x:v>
      </x:c>
      <x:c r="E6873" s="0" t="s">
        <x:v>99</x:v>
      </x:c>
      <x:c r="F6873" s="0" t="s">
        <x:v>100</x:v>
      </x:c>
      <x:c r="G6873" s="0" t="s">
        <x:v>89</x:v>
      </x:c>
      <x:c r="H6873" s="0" t="s">
        <x:v>90</x:v>
      </x:c>
      <x:c r="I6873" s="0" t="s">
        <x:v>77</x:v>
      </x:c>
      <x:c r="J6873" s="0" t="s">
        <x:v>78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114</x:v>
      </x:c>
      <x:c r="D6874" s="0" t="s">
        <x:v>114</x:v>
      </x:c>
      <x:c r="E6874" s="0" t="s">
        <x:v>99</x:v>
      </x:c>
      <x:c r="F6874" s="0" t="s">
        <x:v>100</x:v>
      </x:c>
      <x:c r="G6874" s="0" t="s">
        <x:v>89</x:v>
      </x:c>
      <x:c r="H6874" s="0" t="s">
        <x:v>90</x:v>
      </x:c>
      <x:c r="I6874" s="0" t="s">
        <x:v>79</x:v>
      </x:c>
      <x:c r="J6874" s="0" t="s">
        <x:v>80</x:v>
      </x:c>
      <x:c r="K6874" s="0" t="s">
        <x:v>56</x:v>
      </x:c>
      <x:c r="L6874" s="0">
        <x:v>340</x:v>
      </x:c>
    </x:row>
    <x:row r="6875" spans="1:12">
      <x:c r="A6875" s="0" t="s">
        <x:v>2</x:v>
      </x:c>
      <x:c r="B6875" s="0" t="s">
        <x:v>4</x:v>
      </x:c>
      <x:c r="C6875" s="0" t="s">
        <x:v>114</x:v>
      </x:c>
      <x:c r="D6875" s="0" t="s">
        <x:v>114</x:v>
      </x:c>
      <x:c r="E6875" s="0" t="s">
        <x:v>99</x:v>
      </x:c>
      <x:c r="F6875" s="0" t="s">
        <x:v>100</x:v>
      </x:c>
      <x:c r="G6875" s="0" t="s">
        <x:v>89</x:v>
      </x:c>
      <x:c r="H6875" s="0" t="s">
        <x:v>90</x:v>
      </x:c>
      <x:c r="I6875" s="0" t="s">
        <x:v>81</x:v>
      </x:c>
      <x:c r="J6875" s="0" t="s">
        <x:v>82</x:v>
      </x:c>
      <x:c r="K6875" s="0" t="s">
        <x:v>56</x:v>
      </x:c>
      <x:c r="L6875" s="0">
        <x:v>90</x:v>
      </x:c>
    </x:row>
    <x:row r="6876" spans="1:12">
      <x:c r="A6876" s="0" t="s">
        <x:v>2</x:v>
      </x:c>
      <x:c r="B6876" s="0" t="s">
        <x:v>4</x:v>
      </x:c>
      <x:c r="C6876" s="0" t="s">
        <x:v>114</x:v>
      </x:c>
      <x:c r="D6876" s="0" t="s">
        <x:v>114</x:v>
      </x:c>
      <x:c r="E6876" s="0" t="s">
        <x:v>99</x:v>
      </x:c>
      <x:c r="F6876" s="0" t="s">
        <x:v>100</x:v>
      </x:c>
      <x:c r="G6876" s="0" t="s">
        <x:v>91</x:v>
      </x:c>
      <x:c r="H6876" s="0" t="s">
        <x:v>92</x:v>
      </x:c>
      <x:c r="I6876" s="0" t="s">
        <x:v>52</x:v>
      </x:c>
      <x:c r="J6876" s="0" t="s">
        <x:v>55</x:v>
      </x:c>
      <x:c r="K6876" s="0" t="s">
        <x:v>56</x:v>
      </x:c>
      <x:c r="L6876" s="0">
        <x:v>20</x:v>
      </x:c>
    </x:row>
    <x:row r="6877" spans="1:12">
      <x:c r="A6877" s="0" t="s">
        <x:v>2</x:v>
      </x:c>
      <x:c r="B6877" s="0" t="s">
        <x:v>4</x:v>
      </x:c>
      <x:c r="C6877" s="0" t="s">
        <x:v>114</x:v>
      </x:c>
      <x:c r="D6877" s="0" t="s">
        <x:v>114</x:v>
      </x:c>
      <x:c r="E6877" s="0" t="s">
        <x:v>99</x:v>
      </x:c>
      <x:c r="F6877" s="0" t="s">
        <x:v>100</x:v>
      </x:c>
      <x:c r="G6877" s="0" t="s">
        <x:v>91</x:v>
      </x:c>
      <x:c r="H6877" s="0" t="s">
        <x:v>92</x:v>
      </x:c>
      <x:c r="I6877" s="0" t="s">
        <x:v>57</x:v>
      </x:c>
      <x:c r="J6877" s="0" t="s">
        <x:v>58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114</x:v>
      </x:c>
      <x:c r="D6878" s="0" t="s">
        <x:v>114</x:v>
      </x:c>
      <x:c r="E6878" s="0" t="s">
        <x:v>99</x:v>
      </x:c>
      <x:c r="F6878" s="0" t="s">
        <x:v>100</x:v>
      </x:c>
      <x:c r="G6878" s="0" t="s">
        <x:v>91</x:v>
      </x:c>
      <x:c r="H6878" s="0" t="s">
        <x:v>92</x:v>
      </x:c>
      <x:c r="I6878" s="0" t="s">
        <x:v>59</x:v>
      </x:c>
      <x:c r="J6878" s="0" t="s">
        <x:v>60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114</x:v>
      </x:c>
      <x:c r="D6879" s="0" t="s">
        <x:v>114</x:v>
      </x:c>
      <x:c r="E6879" s="0" t="s">
        <x:v>99</x:v>
      </x:c>
      <x:c r="F6879" s="0" t="s">
        <x:v>100</x:v>
      </x:c>
      <x:c r="G6879" s="0" t="s">
        <x:v>91</x:v>
      </x:c>
      <x:c r="H6879" s="0" t="s">
        <x:v>92</x:v>
      </x:c>
      <x:c r="I6879" s="0" t="s">
        <x:v>61</x:v>
      </x:c>
      <x:c r="J6879" s="0" t="s">
        <x:v>62</x:v>
      </x:c>
      <x:c r="K6879" s="0" t="s">
        <x:v>56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114</x:v>
      </x:c>
      <x:c r="D6880" s="0" t="s">
        <x:v>114</x:v>
      </x:c>
      <x:c r="E6880" s="0" t="s">
        <x:v>99</x:v>
      </x:c>
      <x:c r="F6880" s="0" t="s">
        <x:v>100</x:v>
      </x:c>
      <x:c r="G6880" s="0" t="s">
        <x:v>91</x:v>
      </x:c>
      <x:c r="H6880" s="0" t="s">
        <x:v>92</x:v>
      </x:c>
      <x:c r="I6880" s="0" t="s">
        <x:v>63</x:v>
      </x:c>
      <x:c r="J6880" s="0" t="s">
        <x:v>64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114</x:v>
      </x:c>
      <x:c r="D6881" s="0" t="s">
        <x:v>114</x:v>
      </x:c>
      <x:c r="E6881" s="0" t="s">
        <x:v>99</x:v>
      </x:c>
      <x:c r="F6881" s="0" t="s">
        <x:v>100</x:v>
      </x:c>
      <x:c r="G6881" s="0" t="s">
        <x:v>91</x:v>
      </x:c>
      <x:c r="H6881" s="0" t="s">
        <x:v>92</x:v>
      </x:c>
      <x:c r="I6881" s="0" t="s">
        <x:v>65</x:v>
      </x:c>
      <x:c r="J6881" s="0" t="s">
        <x:v>66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114</x:v>
      </x:c>
      <x:c r="D6882" s="0" t="s">
        <x:v>114</x:v>
      </x:c>
      <x:c r="E6882" s="0" t="s">
        <x:v>99</x:v>
      </x:c>
      <x:c r="F6882" s="0" t="s">
        <x:v>100</x:v>
      </x:c>
      <x:c r="G6882" s="0" t="s">
        <x:v>91</x:v>
      </x:c>
      <x:c r="H6882" s="0" t="s">
        <x:v>92</x:v>
      </x:c>
      <x:c r="I6882" s="0" t="s">
        <x:v>67</x:v>
      </x:c>
      <x:c r="J6882" s="0" t="s">
        <x:v>68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114</x:v>
      </x:c>
      <x:c r="D6883" s="0" t="s">
        <x:v>114</x:v>
      </x:c>
      <x:c r="E6883" s="0" t="s">
        <x:v>99</x:v>
      </x:c>
      <x:c r="F6883" s="0" t="s">
        <x:v>100</x:v>
      </x:c>
      <x:c r="G6883" s="0" t="s">
        <x:v>91</x:v>
      </x:c>
      <x:c r="H6883" s="0" t="s">
        <x:v>92</x:v>
      </x:c>
      <x:c r="I6883" s="0" t="s">
        <x:v>69</x:v>
      </x:c>
      <x:c r="J6883" s="0" t="s">
        <x:v>70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114</x:v>
      </x:c>
      <x:c r="D6884" s="0" t="s">
        <x:v>114</x:v>
      </x:c>
      <x:c r="E6884" s="0" t="s">
        <x:v>99</x:v>
      </x:c>
      <x:c r="F6884" s="0" t="s">
        <x:v>100</x:v>
      </x:c>
      <x:c r="G6884" s="0" t="s">
        <x:v>91</x:v>
      </x:c>
      <x:c r="H6884" s="0" t="s">
        <x:v>92</x:v>
      </x:c>
      <x:c r="I6884" s="0" t="s">
        <x:v>71</x:v>
      </x:c>
      <x:c r="J6884" s="0" t="s">
        <x:v>72</x:v>
      </x:c>
      <x:c r="K6884" s="0" t="s">
        <x:v>56</x:v>
      </x:c>
      <x:c r="L6884" s="0">
        <x:v>10</x:v>
      </x:c>
    </x:row>
    <x:row r="6885" spans="1:12">
      <x:c r="A6885" s="0" t="s">
        <x:v>2</x:v>
      </x:c>
      <x:c r="B6885" s="0" t="s">
        <x:v>4</x:v>
      </x:c>
      <x:c r="C6885" s="0" t="s">
        <x:v>114</x:v>
      </x:c>
      <x:c r="D6885" s="0" t="s">
        <x:v>114</x:v>
      </x:c>
      <x:c r="E6885" s="0" t="s">
        <x:v>99</x:v>
      </x:c>
      <x:c r="F6885" s="0" t="s">
        <x:v>100</x:v>
      </x:c>
      <x:c r="G6885" s="0" t="s">
        <x:v>91</x:v>
      </x:c>
      <x:c r="H6885" s="0" t="s">
        <x:v>92</x:v>
      </x:c>
      <x:c r="I6885" s="0" t="s">
        <x:v>73</x:v>
      </x:c>
      <x:c r="J6885" s="0" t="s">
        <x:v>74</x:v>
      </x:c>
      <x:c r="K6885" s="0" t="s">
        <x:v>56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114</x:v>
      </x:c>
      <x:c r="D6886" s="0" t="s">
        <x:v>114</x:v>
      </x:c>
      <x:c r="E6886" s="0" t="s">
        <x:v>99</x:v>
      </x:c>
      <x:c r="F6886" s="0" t="s">
        <x:v>100</x:v>
      </x:c>
      <x:c r="G6886" s="0" t="s">
        <x:v>91</x:v>
      </x:c>
      <x:c r="H6886" s="0" t="s">
        <x:v>92</x:v>
      </x:c>
      <x:c r="I6886" s="0" t="s">
        <x:v>75</x:v>
      </x:c>
      <x:c r="J6886" s="0" t="s">
        <x:v>76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114</x:v>
      </x:c>
      <x:c r="D6887" s="0" t="s">
        <x:v>114</x:v>
      </x:c>
      <x:c r="E6887" s="0" t="s">
        <x:v>99</x:v>
      </x:c>
      <x:c r="F6887" s="0" t="s">
        <x:v>100</x:v>
      </x:c>
      <x:c r="G6887" s="0" t="s">
        <x:v>91</x:v>
      </x:c>
      <x:c r="H6887" s="0" t="s">
        <x:v>92</x:v>
      </x:c>
      <x:c r="I6887" s="0" t="s">
        <x:v>77</x:v>
      </x:c>
      <x:c r="J6887" s="0" t="s">
        <x:v>78</x:v>
      </x:c>
      <x:c r="K6887" s="0" t="s">
        <x:v>56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114</x:v>
      </x:c>
      <x:c r="D6888" s="0" t="s">
        <x:v>114</x:v>
      </x:c>
      <x:c r="E6888" s="0" t="s">
        <x:v>99</x:v>
      </x:c>
      <x:c r="F6888" s="0" t="s">
        <x:v>100</x:v>
      </x:c>
      <x:c r="G6888" s="0" t="s">
        <x:v>91</x:v>
      </x:c>
      <x:c r="H6888" s="0" t="s">
        <x:v>92</x:v>
      </x:c>
      <x:c r="I6888" s="0" t="s">
        <x:v>79</x:v>
      </x:c>
      <x:c r="J6888" s="0" t="s">
        <x:v>80</x:v>
      </x:c>
      <x:c r="K6888" s="0" t="s">
        <x:v>56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114</x:v>
      </x:c>
      <x:c r="D6889" s="0" t="s">
        <x:v>114</x:v>
      </x:c>
      <x:c r="E6889" s="0" t="s">
        <x:v>99</x:v>
      </x:c>
      <x:c r="F6889" s="0" t="s">
        <x:v>100</x:v>
      </x:c>
      <x:c r="G6889" s="0" t="s">
        <x:v>91</x:v>
      </x:c>
      <x:c r="H6889" s="0" t="s">
        <x:v>92</x:v>
      </x:c>
      <x:c r="I6889" s="0" t="s">
        <x:v>81</x:v>
      </x:c>
      <x:c r="J6889" s="0" t="s">
        <x:v>82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114</x:v>
      </x:c>
      <x:c r="D6890" s="0" t="s">
        <x:v>114</x:v>
      </x:c>
      <x:c r="E6890" s="0" t="s">
        <x:v>101</x:v>
      </x:c>
      <x:c r="F6890" s="0" t="s">
        <x:v>102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>
        <x:v>4010</x:v>
      </x:c>
    </x:row>
    <x:row r="6891" spans="1:12">
      <x:c r="A6891" s="0" t="s">
        <x:v>2</x:v>
      </x:c>
      <x:c r="B6891" s="0" t="s">
        <x:v>4</x:v>
      </x:c>
      <x:c r="C6891" s="0" t="s">
        <x:v>114</x:v>
      </x:c>
      <x:c r="D6891" s="0" t="s">
        <x:v>114</x:v>
      </x:c>
      <x:c r="E6891" s="0" t="s">
        <x:v>101</x:v>
      </x:c>
      <x:c r="F6891" s="0" t="s">
        <x:v>102</x:v>
      </x:c>
      <x:c r="G6891" s="0" t="s">
        <x:v>52</x:v>
      </x:c>
      <x:c r="H6891" s="0" t="s">
        <x:v>54</x:v>
      </x:c>
      <x:c r="I6891" s="0" t="s">
        <x:v>57</x:v>
      </x:c>
      <x:c r="J6891" s="0" t="s">
        <x:v>58</x:v>
      </x:c>
      <x:c r="K6891" s="0" t="s">
        <x:v>56</x:v>
      </x:c>
      <x:c r="L6891" s="0">
        <x:v>90</x:v>
      </x:c>
    </x:row>
    <x:row r="6892" spans="1:12">
      <x:c r="A6892" s="0" t="s">
        <x:v>2</x:v>
      </x:c>
      <x:c r="B6892" s="0" t="s">
        <x:v>4</x:v>
      </x:c>
      <x:c r="C6892" s="0" t="s">
        <x:v>114</x:v>
      </x:c>
      <x:c r="D6892" s="0" t="s">
        <x:v>114</x:v>
      </x:c>
      <x:c r="E6892" s="0" t="s">
        <x:v>101</x:v>
      </x:c>
      <x:c r="F6892" s="0" t="s">
        <x:v>102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>
        <x:v>3450</x:v>
      </x:c>
    </x:row>
    <x:row r="6893" spans="1:12">
      <x:c r="A6893" s="0" t="s">
        <x:v>2</x:v>
      </x:c>
      <x:c r="B6893" s="0" t="s">
        <x:v>4</x:v>
      </x:c>
      <x:c r="C6893" s="0" t="s">
        <x:v>114</x:v>
      </x:c>
      <x:c r="D6893" s="0" t="s">
        <x:v>114</x:v>
      </x:c>
      <x:c r="E6893" s="0" t="s">
        <x:v>101</x:v>
      </x:c>
      <x:c r="F6893" s="0" t="s">
        <x:v>102</x:v>
      </x:c>
      <x:c r="G6893" s="0" t="s">
        <x:v>52</x:v>
      </x:c>
      <x:c r="H6893" s="0" t="s">
        <x:v>54</x:v>
      </x:c>
      <x:c r="I6893" s="0" t="s">
        <x:v>61</x:v>
      </x:c>
      <x:c r="J6893" s="0" t="s">
        <x:v>62</x:v>
      </x:c>
      <x:c r="K6893" s="0" t="s">
        <x:v>56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114</x:v>
      </x:c>
      <x:c r="D6894" s="0" t="s">
        <x:v>114</x:v>
      </x:c>
      <x:c r="E6894" s="0" t="s">
        <x:v>101</x:v>
      </x:c>
      <x:c r="F6894" s="0" t="s">
        <x:v>102</x:v>
      </x:c>
      <x:c r="G6894" s="0" t="s">
        <x:v>52</x:v>
      </x:c>
      <x:c r="H6894" s="0" t="s">
        <x:v>54</x:v>
      </x:c>
      <x:c r="I6894" s="0" t="s">
        <x:v>63</x:v>
      </x:c>
      <x:c r="J6894" s="0" t="s">
        <x:v>64</x:v>
      </x:c>
      <x:c r="K6894" s="0" t="s">
        <x:v>56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114</x:v>
      </x:c>
      <x:c r="D6895" s="0" t="s">
        <x:v>114</x:v>
      </x:c>
      <x:c r="E6895" s="0" t="s">
        <x:v>101</x:v>
      </x:c>
      <x:c r="F6895" s="0" t="s">
        <x:v>102</x:v>
      </x:c>
      <x:c r="G6895" s="0" t="s">
        <x:v>52</x:v>
      </x:c>
      <x:c r="H6895" s="0" t="s">
        <x:v>54</x:v>
      </x:c>
      <x:c r="I6895" s="0" t="s">
        <x:v>65</x:v>
      </x:c>
      <x:c r="J6895" s="0" t="s">
        <x:v>66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114</x:v>
      </x:c>
      <x:c r="D6896" s="0" t="s">
        <x:v>114</x:v>
      </x:c>
      <x:c r="E6896" s="0" t="s">
        <x:v>101</x:v>
      </x:c>
      <x:c r="F6896" s="0" t="s">
        <x:v>102</x:v>
      </x:c>
      <x:c r="G6896" s="0" t="s">
        <x:v>52</x:v>
      </x:c>
      <x:c r="H6896" s="0" t="s">
        <x:v>54</x:v>
      </x:c>
      <x:c r="I6896" s="0" t="s">
        <x:v>67</x:v>
      </x:c>
      <x:c r="J6896" s="0" t="s">
        <x:v>68</x:v>
      </x:c>
      <x:c r="K6896" s="0" t="s">
        <x:v>56</x:v>
      </x:c>
      <x:c r="L6896" s="0">
        <x:v>60</x:v>
      </x:c>
    </x:row>
    <x:row r="6897" spans="1:12">
      <x:c r="A6897" s="0" t="s">
        <x:v>2</x:v>
      </x:c>
      <x:c r="B6897" s="0" t="s">
        <x:v>4</x:v>
      </x:c>
      <x:c r="C6897" s="0" t="s">
        <x:v>114</x:v>
      </x:c>
      <x:c r="D6897" s="0" t="s">
        <x:v>114</x:v>
      </x:c>
      <x:c r="E6897" s="0" t="s">
        <x:v>101</x:v>
      </x:c>
      <x:c r="F6897" s="0" t="s">
        <x:v>102</x:v>
      </x:c>
      <x:c r="G6897" s="0" t="s">
        <x:v>52</x:v>
      </x:c>
      <x:c r="H6897" s="0" t="s">
        <x:v>54</x:v>
      </x:c>
      <x:c r="I6897" s="0" t="s">
        <x:v>69</x:v>
      </x:c>
      <x:c r="J6897" s="0" t="s">
        <x:v>70</x:v>
      </x:c>
      <x:c r="K6897" s="0" t="s">
        <x:v>56</x:v>
      </x:c>
      <x:c r="L6897" s="0">
        <x:v>40</x:v>
      </x:c>
    </x:row>
    <x:row r="6898" spans="1:12">
      <x:c r="A6898" s="0" t="s">
        <x:v>2</x:v>
      </x:c>
      <x:c r="B6898" s="0" t="s">
        <x:v>4</x:v>
      </x:c>
      <x:c r="C6898" s="0" t="s">
        <x:v>114</x:v>
      </x:c>
      <x:c r="D6898" s="0" t="s">
        <x:v>114</x:v>
      </x:c>
      <x:c r="E6898" s="0" t="s">
        <x:v>101</x:v>
      </x:c>
      <x:c r="F6898" s="0" t="s">
        <x:v>102</x:v>
      </x:c>
      <x:c r="G6898" s="0" t="s">
        <x:v>52</x:v>
      </x:c>
      <x:c r="H6898" s="0" t="s">
        <x:v>54</x:v>
      </x:c>
      <x:c r="I6898" s="0" t="s">
        <x:v>71</x:v>
      </x:c>
      <x:c r="J6898" s="0" t="s">
        <x:v>72</x:v>
      </x:c>
      <x:c r="K6898" s="0" t="s">
        <x:v>56</x:v>
      </x:c>
      <x:c r="L6898" s="0">
        <x:v>50</x:v>
      </x:c>
    </x:row>
    <x:row r="6899" spans="1:12">
      <x:c r="A6899" s="0" t="s">
        <x:v>2</x:v>
      </x:c>
      <x:c r="B6899" s="0" t="s">
        <x:v>4</x:v>
      </x:c>
      <x:c r="C6899" s="0" t="s">
        <x:v>114</x:v>
      </x:c>
      <x:c r="D6899" s="0" t="s">
        <x:v>114</x:v>
      </x:c>
      <x:c r="E6899" s="0" t="s">
        <x:v>101</x:v>
      </x:c>
      <x:c r="F6899" s="0" t="s">
        <x:v>102</x:v>
      </x:c>
      <x:c r="G6899" s="0" t="s">
        <x:v>52</x:v>
      </x:c>
      <x:c r="H6899" s="0" t="s">
        <x:v>54</x:v>
      </x:c>
      <x:c r="I6899" s="0" t="s">
        <x:v>73</x:v>
      </x:c>
      <x:c r="J6899" s="0" t="s">
        <x:v>74</x:v>
      </x:c>
      <x:c r="K6899" s="0" t="s">
        <x:v>56</x:v>
      </x:c>
      <x:c r="L6899" s="0">
        <x:v>50</x:v>
      </x:c>
    </x:row>
    <x:row r="6900" spans="1:12">
      <x:c r="A6900" s="0" t="s">
        <x:v>2</x:v>
      </x:c>
      <x:c r="B6900" s="0" t="s">
        <x:v>4</x:v>
      </x:c>
      <x:c r="C6900" s="0" t="s">
        <x:v>114</x:v>
      </x:c>
      <x:c r="D6900" s="0" t="s">
        <x:v>114</x:v>
      </x:c>
      <x:c r="E6900" s="0" t="s">
        <x:v>101</x:v>
      </x:c>
      <x:c r="F6900" s="0" t="s">
        <x:v>102</x:v>
      </x:c>
      <x:c r="G6900" s="0" t="s">
        <x:v>52</x:v>
      </x:c>
      <x:c r="H6900" s="0" t="s">
        <x:v>54</x:v>
      </x:c>
      <x:c r="I6900" s="0" t="s">
        <x:v>75</x:v>
      </x:c>
      <x:c r="J6900" s="0" t="s">
        <x:v>76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114</x:v>
      </x:c>
      <x:c r="D6901" s="0" t="s">
        <x:v>114</x:v>
      </x:c>
      <x:c r="E6901" s="0" t="s">
        <x:v>101</x:v>
      </x:c>
      <x:c r="F6901" s="0" t="s">
        <x:v>102</x:v>
      </x:c>
      <x:c r="G6901" s="0" t="s">
        <x:v>52</x:v>
      </x:c>
      <x:c r="H6901" s="0" t="s">
        <x:v>54</x:v>
      </x:c>
      <x:c r="I6901" s="0" t="s">
        <x:v>77</x:v>
      </x:c>
      <x:c r="J6901" s="0" t="s">
        <x:v>78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114</x:v>
      </x:c>
      <x:c r="D6902" s="0" t="s">
        <x:v>114</x:v>
      </x:c>
      <x:c r="E6902" s="0" t="s">
        <x:v>101</x:v>
      </x:c>
      <x:c r="F6902" s="0" t="s">
        <x:v>102</x:v>
      </x:c>
      <x:c r="G6902" s="0" t="s">
        <x:v>52</x:v>
      </x:c>
      <x:c r="H6902" s="0" t="s">
        <x:v>54</x:v>
      </x:c>
      <x:c r="I6902" s="0" t="s">
        <x:v>79</x:v>
      </x:c>
      <x:c r="J6902" s="0" t="s">
        <x:v>80</x:v>
      </x:c>
      <x:c r="K6902" s="0" t="s">
        <x:v>56</x:v>
      </x:c>
      <x:c r="L6902" s="0">
        <x:v>200</x:v>
      </x:c>
    </x:row>
    <x:row r="6903" spans="1:12">
      <x:c r="A6903" s="0" t="s">
        <x:v>2</x:v>
      </x:c>
      <x:c r="B6903" s="0" t="s">
        <x:v>4</x:v>
      </x:c>
      <x:c r="C6903" s="0" t="s">
        <x:v>114</x:v>
      </x:c>
      <x:c r="D6903" s="0" t="s">
        <x:v>114</x:v>
      </x:c>
      <x:c r="E6903" s="0" t="s">
        <x:v>101</x:v>
      </x:c>
      <x:c r="F6903" s="0" t="s">
        <x:v>102</x:v>
      </x:c>
      <x:c r="G6903" s="0" t="s">
        <x:v>52</x:v>
      </x:c>
      <x:c r="H6903" s="0" t="s">
        <x:v>54</x:v>
      </x:c>
      <x:c r="I6903" s="0" t="s">
        <x:v>81</x:v>
      </x:c>
      <x:c r="J6903" s="0" t="s">
        <x:v>82</x:v>
      </x:c>
      <x:c r="K6903" s="0" t="s">
        <x:v>56</x:v>
      </x:c>
      <x:c r="L6903" s="0">
        <x:v>30</x:v>
      </x:c>
    </x:row>
    <x:row r="6904" spans="1:12">
      <x:c r="A6904" s="0" t="s">
        <x:v>2</x:v>
      </x:c>
      <x:c r="B6904" s="0" t="s">
        <x:v>4</x:v>
      </x:c>
      <x:c r="C6904" s="0" t="s">
        <x:v>114</x:v>
      </x:c>
      <x:c r="D6904" s="0" t="s">
        <x:v>114</x:v>
      </x:c>
      <x:c r="E6904" s="0" t="s">
        <x:v>101</x:v>
      </x:c>
      <x:c r="F6904" s="0" t="s">
        <x:v>102</x:v>
      </x:c>
      <x:c r="G6904" s="0" t="s">
        <x:v>83</x:v>
      </x:c>
      <x:c r="H6904" s="0" t="s">
        <x:v>84</x:v>
      </x:c>
      <x:c r="I6904" s="0" t="s">
        <x:v>52</x:v>
      </x:c>
      <x:c r="J6904" s="0" t="s">
        <x:v>55</x:v>
      </x:c>
      <x:c r="K6904" s="0" t="s">
        <x:v>56</x:v>
      </x:c>
      <x:c r="L6904" s="0">
        <x:v>20</x:v>
      </x:c>
    </x:row>
    <x:row r="6905" spans="1:12">
      <x:c r="A6905" s="0" t="s">
        <x:v>2</x:v>
      </x:c>
      <x:c r="B6905" s="0" t="s">
        <x:v>4</x:v>
      </x:c>
      <x:c r="C6905" s="0" t="s">
        <x:v>114</x:v>
      </x:c>
      <x:c r="D6905" s="0" t="s">
        <x:v>114</x:v>
      </x:c>
      <x:c r="E6905" s="0" t="s">
        <x:v>101</x:v>
      </x:c>
      <x:c r="F6905" s="0" t="s">
        <x:v>102</x:v>
      </x:c>
      <x:c r="G6905" s="0" t="s">
        <x:v>83</x:v>
      </x:c>
      <x:c r="H6905" s="0" t="s">
        <x:v>84</x:v>
      </x:c>
      <x:c r="I6905" s="0" t="s">
        <x:v>57</x:v>
      </x:c>
      <x:c r="J6905" s="0" t="s">
        <x:v>58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114</x:v>
      </x:c>
      <x:c r="D6906" s="0" t="s">
        <x:v>114</x:v>
      </x:c>
      <x:c r="E6906" s="0" t="s">
        <x:v>101</x:v>
      </x:c>
      <x:c r="F6906" s="0" t="s">
        <x:v>102</x:v>
      </x:c>
      <x:c r="G6906" s="0" t="s">
        <x:v>83</x:v>
      </x:c>
      <x:c r="H6906" s="0" t="s">
        <x:v>84</x:v>
      </x:c>
      <x:c r="I6906" s="0" t="s">
        <x:v>59</x:v>
      </x:c>
      <x:c r="J6906" s="0" t="s">
        <x:v>60</x:v>
      </x:c>
      <x:c r="K6906" s="0" t="s">
        <x:v>56</x:v>
      </x:c>
      <x:c r="L6906" s="0">
        <x:v>20</x:v>
      </x:c>
    </x:row>
    <x:row r="6907" spans="1:12">
      <x:c r="A6907" s="0" t="s">
        <x:v>2</x:v>
      </x:c>
      <x:c r="B6907" s="0" t="s">
        <x:v>4</x:v>
      </x:c>
      <x:c r="C6907" s="0" t="s">
        <x:v>114</x:v>
      </x:c>
      <x:c r="D6907" s="0" t="s">
        <x:v>114</x:v>
      </x:c>
      <x:c r="E6907" s="0" t="s">
        <x:v>101</x:v>
      </x:c>
      <x:c r="F6907" s="0" t="s">
        <x:v>102</x:v>
      </x:c>
      <x:c r="G6907" s="0" t="s">
        <x:v>83</x:v>
      </x:c>
      <x:c r="H6907" s="0" t="s">
        <x:v>84</x:v>
      </x:c>
      <x:c r="I6907" s="0" t="s">
        <x:v>61</x:v>
      </x:c>
      <x:c r="J6907" s="0" t="s">
        <x:v>62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114</x:v>
      </x:c>
      <x:c r="D6908" s="0" t="s">
        <x:v>114</x:v>
      </x:c>
      <x:c r="E6908" s="0" t="s">
        <x:v>101</x:v>
      </x:c>
      <x:c r="F6908" s="0" t="s">
        <x:v>102</x:v>
      </x:c>
      <x:c r="G6908" s="0" t="s">
        <x:v>83</x:v>
      </x:c>
      <x:c r="H6908" s="0" t="s">
        <x:v>84</x:v>
      </x:c>
      <x:c r="I6908" s="0" t="s">
        <x:v>63</x:v>
      </x:c>
      <x:c r="J6908" s="0" t="s">
        <x:v>64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114</x:v>
      </x:c>
      <x:c r="D6909" s="0" t="s">
        <x:v>114</x:v>
      </x:c>
      <x:c r="E6909" s="0" t="s">
        <x:v>101</x:v>
      </x:c>
      <x:c r="F6909" s="0" t="s">
        <x:v>102</x:v>
      </x:c>
      <x:c r="G6909" s="0" t="s">
        <x:v>83</x:v>
      </x:c>
      <x:c r="H6909" s="0" t="s">
        <x:v>84</x:v>
      </x:c>
      <x:c r="I6909" s="0" t="s">
        <x:v>65</x:v>
      </x:c>
      <x:c r="J6909" s="0" t="s">
        <x:v>66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114</x:v>
      </x:c>
      <x:c r="D6910" s="0" t="s">
        <x:v>114</x:v>
      </x:c>
      <x:c r="E6910" s="0" t="s">
        <x:v>101</x:v>
      </x:c>
      <x:c r="F6910" s="0" t="s">
        <x:v>102</x:v>
      </x:c>
      <x:c r="G6910" s="0" t="s">
        <x:v>83</x:v>
      </x:c>
      <x:c r="H6910" s="0" t="s">
        <x:v>84</x:v>
      </x:c>
      <x:c r="I6910" s="0" t="s">
        <x:v>67</x:v>
      </x:c>
      <x:c r="J6910" s="0" t="s">
        <x:v>68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114</x:v>
      </x:c>
      <x:c r="D6911" s="0" t="s">
        <x:v>114</x:v>
      </x:c>
      <x:c r="E6911" s="0" t="s">
        <x:v>101</x:v>
      </x:c>
      <x:c r="F6911" s="0" t="s">
        <x:v>102</x:v>
      </x:c>
      <x:c r="G6911" s="0" t="s">
        <x:v>83</x:v>
      </x:c>
      <x:c r="H6911" s="0" t="s">
        <x:v>84</x:v>
      </x:c>
      <x:c r="I6911" s="0" t="s">
        <x:v>69</x:v>
      </x:c>
      <x:c r="J6911" s="0" t="s">
        <x:v>70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114</x:v>
      </x:c>
      <x:c r="D6912" s="0" t="s">
        <x:v>114</x:v>
      </x:c>
      <x:c r="E6912" s="0" t="s">
        <x:v>101</x:v>
      </x:c>
      <x:c r="F6912" s="0" t="s">
        <x:v>102</x:v>
      </x:c>
      <x:c r="G6912" s="0" t="s">
        <x:v>83</x:v>
      </x:c>
      <x:c r="H6912" s="0" t="s">
        <x:v>84</x:v>
      </x:c>
      <x:c r="I6912" s="0" t="s">
        <x:v>71</x:v>
      </x:c>
      <x:c r="J6912" s="0" t="s">
        <x:v>72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114</x:v>
      </x:c>
      <x:c r="D6913" s="0" t="s">
        <x:v>114</x:v>
      </x:c>
      <x:c r="E6913" s="0" t="s">
        <x:v>101</x:v>
      </x:c>
      <x:c r="F6913" s="0" t="s">
        <x:v>102</x:v>
      </x:c>
      <x:c r="G6913" s="0" t="s">
        <x:v>83</x:v>
      </x:c>
      <x:c r="H6913" s="0" t="s">
        <x:v>84</x:v>
      </x:c>
      <x:c r="I6913" s="0" t="s">
        <x:v>73</x:v>
      </x:c>
      <x:c r="J6913" s="0" t="s">
        <x:v>74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114</x:v>
      </x:c>
      <x:c r="D6914" s="0" t="s">
        <x:v>114</x:v>
      </x:c>
      <x:c r="E6914" s="0" t="s">
        <x:v>101</x:v>
      </x:c>
      <x:c r="F6914" s="0" t="s">
        <x:v>102</x:v>
      </x:c>
      <x:c r="G6914" s="0" t="s">
        <x:v>83</x:v>
      </x:c>
      <x:c r="H6914" s="0" t="s">
        <x:v>84</x:v>
      </x:c>
      <x:c r="I6914" s="0" t="s">
        <x:v>75</x:v>
      </x:c>
      <x:c r="J6914" s="0" t="s">
        <x:v>76</x:v>
      </x:c>
      <x:c r="K6914" s="0" t="s">
        <x:v>56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114</x:v>
      </x:c>
      <x:c r="D6915" s="0" t="s">
        <x:v>114</x:v>
      </x:c>
      <x:c r="E6915" s="0" t="s">
        <x:v>101</x:v>
      </x:c>
      <x:c r="F6915" s="0" t="s">
        <x:v>102</x:v>
      </x:c>
      <x:c r="G6915" s="0" t="s">
        <x:v>83</x:v>
      </x:c>
      <x:c r="H6915" s="0" t="s">
        <x:v>84</x:v>
      </x:c>
      <x:c r="I6915" s="0" t="s">
        <x:v>77</x:v>
      </x:c>
      <x:c r="J6915" s="0" t="s">
        <x:v>78</x:v>
      </x:c>
      <x:c r="K6915" s="0" t="s">
        <x:v>56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114</x:v>
      </x:c>
      <x:c r="D6916" s="0" t="s">
        <x:v>114</x:v>
      </x:c>
      <x:c r="E6916" s="0" t="s">
        <x:v>101</x:v>
      </x:c>
      <x:c r="F6916" s="0" t="s">
        <x:v>102</x:v>
      </x:c>
      <x:c r="G6916" s="0" t="s">
        <x:v>83</x:v>
      </x:c>
      <x:c r="H6916" s="0" t="s">
        <x:v>84</x:v>
      </x:c>
      <x:c r="I6916" s="0" t="s">
        <x:v>79</x:v>
      </x:c>
      <x:c r="J6916" s="0" t="s">
        <x:v>80</x:v>
      </x:c>
      <x:c r="K6916" s="0" t="s">
        <x:v>56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114</x:v>
      </x:c>
      <x:c r="D6917" s="0" t="s">
        <x:v>114</x:v>
      </x:c>
      <x:c r="E6917" s="0" t="s">
        <x:v>101</x:v>
      </x:c>
      <x:c r="F6917" s="0" t="s">
        <x:v>102</x:v>
      </x:c>
      <x:c r="G6917" s="0" t="s">
        <x:v>83</x:v>
      </x:c>
      <x:c r="H6917" s="0" t="s">
        <x:v>84</x:v>
      </x:c>
      <x:c r="I6917" s="0" t="s">
        <x:v>81</x:v>
      </x:c>
      <x:c r="J6917" s="0" t="s">
        <x:v>82</x:v>
      </x:c>
      <x:c r="K6917" s="0" t="s">
        <x:v>56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114</x:v>
      </x:c>
      <x:c r="D6918" s="0" t="s">
        <x:v>114</x:v>
      </x:c>
      <x:c r="E6918" s="0" t="s">
        <x:v>101</x:v>
      </x:c>
      <x:c r="F6918" s="0" t="s">
        <x:v>102</x:v>
      </x:c>
      <x:c r="G6918" s="0" t="s">
        <x:v>85</x:v>
      </x:c>
      <x:c r="H6918" s="0" t="s">
        <x:v>86</x:v>
      </x:c>
      <x:c r="I6918" s="0" t="s">
        <x:v>52</x:v>
      </x:c>
      <x:c r="J6918" s="0" t="s">
        <x:v>55</x:v>
      </x:c>
      <x:c r="K6918" s="0" t="s">
        <x:v>56</x:v>
      </x:c>
      <x:c r="L6918" s="0">
        <x:v>350</x:v>
      </x:c>
    </x:row>
    <x:row r="6919" spans="1:12">
      <x:c r="A6919" s="0" t="s">
        <x:v>2</x:v>
      </x:c>
      <x:c r="B6919" s="0" t="s">
        <x:v>4</x:v>
      </x:c>
      <x:c r="C6919" s="0" t="s">
        <x:v>114</x:v>
      </x:c>
      <x:c r="D6919" s="0" t="s">
        <x:v>114</x:v>
      </x:c>
      <x:c r="E6919" s="0" t="s">
        <x:v>101</x:v>
      </x:c>
      <x:c r="F6919" s="0" t="s">
        <x:v>102</x:v>
      </x:c>
      <x:c r="G6919" s="0" t="s">
        <x:v>85</x:v>
      </x:c>
      <x:c r="H6919" s="0" t="s">
        <x:v>86</x:v>
      </x:c>
      <x:c r="I6919" s="0" t="s">
        <x:v>57</x:v>
      </x:c>
      <x:c r="J6919" s="0" t="s">
        <x:v>58</x:v>
      </x:c>
      <x:c r="K6919" s="0" t="s">
        <x:v>56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114</x:v>
      </x:c>
      <x:c r="D6920" s="0" t="s">
        <x:v>114</x:v>
      </x:c>
      <x:c r="E6920" s="0" t="s">
        <x:v>101</x:v>
      </x:c>
      <x:c r="F6920" s="0" t="s">
        <x:v>102</x:v>
      </x:c>
      <x:c r="G6920" s="0" t="s">
        <x:v>85</x:v>
      </x:c>
      <x:c r="H6920" s="0" t="s">
        <x:v>86</x:v>
      </x:c>
      <x:c r="I6920" s="0" t="s">
        <x:v>59</x:v>
      </x:c>
      <x:c r="J6920" s="0" t="s">
        <x:v>60</x:v>
      </x:c>
      <x:c r="K6920" s="0" t="s">
        <x:v>56</x:v>
      </x:c>
      <x:c r="L6920" s="0">
        <x:v>290</x:v>
      </x:c>
    </x:row>
    <x:row r="6921" spans="1:12">
      <x:c r="A6921" s="0" t="s">
        <x:v>2</x:v>
      </x:c>
      <x:c r="B6921" s="0" t="s">
        <x:v>4</x:v>
      </x:c>
      <x:c r="C6921" s="0" t="s">
        <x:v>114</x:v>
      </x:c>
      <x:c r="D6921" s="0" t="s">
        <x:v>114</x:v>
      </x:c>
      <x:c r="E6921" s="0" t="s">
        <x:v>101</x:v>
      </x:c>
      <x:c r="F6921" s="0" t="s">
        <x:v>102</x:v>
      </x:c>
      <x:c r="G6921" s="0" t="s">
        <x:v>85</x:v>
      </x:c>
      <x:c r="H6921" s="0" t="s">
        <x:v>86</x:v>
      </x:c>
      <x:c r="I6921" s="0" t="s">
        <x:v>61</x:v>
      </x:c>
      <x:c r="J6921" s="0" t="s">
        <x:v>62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114</x:v>
      </x:c>
      <x:c r="D6922" s="0" t="s">
        <x:v>114</x:v>
      </x:c>
      <x:c r="E6922" s="0" t="s">
        <x:v>101</x:v>
      </x:c>
      <x:c r="F6922" s="0" t="s">
        <x:v>102</x:v>
      </x:c>
      <x:c r="G6922" s="0" t="s">
        <x:v>85</x:v>
      </x:c>
      <x:c r="H6922" s="0" t="s">
        <x:v>86</x:v>
      </x:c>
      <x:c r="I6922" s="0" t="s">
        <x:v>63</x:v>
      </x:c>
      <x:c r="J6922" s="0" t="s">
        <x:v>64</x:v>
      </x:c>
      <x:c r="K6922" s="0" t="s">
        <x:v>56</x:v>
      </x:c>
      <x:c r="L6922" s="0">
        <x:v>10</x:v>
      </x:c>
    </x:row>
    <x:row r="6923" spans="1:12">
      <x:c r="A6923" s="0" t="s">
        <x:v>2</x:v>
      </x:c>
      <x:c r="B6923" s="0" t="s">
        <x:v>4</x:v>
      </x:c>
      <x:c r="C6923" s="0" t="s">
        <x:v>114</x:v>
      </x:c>
      <x:c r="D6923" s="0" t="s">
        <x:v>114</x:v>
      </x:c>
      <x:c r="E6923" s="0" t="s">
        <x:v>101</x:v>
      </x:c>
      <x:c r="F6923" s="0" t="s">
        <x:v>102</x:v>
      </x:c>
      <x:c r="G6923" s="0" t="s">
        <x:v>85</x:v>
      </x:c>
      <x:c r="H6923" s="0" t="s">
        <x:v>86</x:v>
      </x:c>
      <x:c r="I6923" s="0" t="s">
        <x:v>65</x:v>
      </x:c>
      <x:c r="J6923" s="0" t="s">
        <x:v>66</x:v>
      </x:c>
      <x:c r="K6923" s="0" t="s">
        <x:v>56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114</x:v>
      </x:c>
      <x:c r="D6924" s="0" t="s">
        <x:v>114</x:v>
      </x:c>
      <x:c r="E6924" s="0" t="s">
        <x:v>101</x:v>
      </x:c>
      <x:c r="F6924" s="0" t="s">
        <x:v>102</x:v>
      </x:c>
      <x:c r="G6924" s="0" t="s">
        <x:v>85</x:v>
      </x:c>
      <x:c r="H6924" s="0" t="s">
        <x:v>86</x:v>
      </x:c>
      <x:c r="I6924" s="0" t="s">
        <x:v>67</x:v>
      </x:c>
      <x:c r="J6924" s="0" t="s">
        <x:v>68</x:v>
      </x:c>
      <x:c r="K6924" s="0" t="s">
        <x:v>56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114</x:v>
      </x:c>
      <x:c r="D6925" s="0" t="s">
        <x:v>114</x:v>
      </x:c>
      <x:c r="E6925" s="0" t="s">
        <x:v>101</x:v>
      </x:c>
      <x:c r="F6925" s="0" t="s">
        <x:v>102</x:v>
      </x:c>
      <x:c r="G6925" s="0" t="s">
        <x:v>85</x:v>
      </x:c>
      <x:c r="H6925" s="0" t="s">
        <x:v>86</x:v>
      </x:c>
      <x:c r="I6925" s="0" t="s">
        <x:v>69</x:v>
      </x:c>
      <x:c r="J6925" s="0" t="s">
        <x:v>70</x:v>
      </x:c>
      <x:c r="K6925" s="0" t="s">
        <x:v>56</x:v>
      </x:c>
      <x:c r="L6925" s="0">
        <x:v>10</x:v>
      </x:c>
    </x:row>
    <x:row r="6926" spans="1:12">
      <x:c r="A6926" s="0" t="s">
        <x:v>2</x:v>
      </x:c>
      <x:c r="B6926" s="0" t="s">
        <x:v>4</x:v>
      </x:c>
      <x:c r="C6926" s="0" t="s">
        <x:v>114</x:v>
      </x:c>
      <x:c r="D6926" s="0" t="s">
        <x:v>114</x:v>
      </x:c>
      <x:c r="E6926" s="0" t="s">
        <x:v>101</x:v>
      </x:c>
      <x:c r="F6926" s="0" t="s">
        <x:v>102</x:v>
      </x:c>
      <x:c r="G6926" s="0" t="s">
        <x:v>85</x:v>
      </x:c>
      <x:c r="H6926" s="0" t="s">
        <x:v>86</x:v>
      </x:c>
      <x:c r="I6926" s="0" t="s">
        <x:v>71</x:v>
      </x:c>
      <x:c r="J6926" s="0" t="s">
        <x:v>72</x:v>
      </x:c>
      <x:c r="K6926" s="0" t="s">
        <x:v>56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114</x:v>
      </x:c>
      <x:c r="D6927" s="0" t="s">
        <x:v>114</x:v>
      </x:c>
      <x:c r="E6927" s="0" t="s">
        <x:v>101</x:v>
      </x:c>
      <x:c r="F6927" s="0" t="s">
        <x:v>102</x:v>
      </x:c>
      <x:c r="G6927" s="0" t="s">
        <x:v>85</x:v>
      </x:c>
      <x:c r="H6927" s="0" t="s">
        <x:v>86</x:v>
      </x:c>
      <x:c r="I6927" s="0" t="s">
        <x:v>73</x:v>
      </x:c>
      <x:c r="J6927" s="0" t="s">
        <x:v>74</x:v>
      </x:c>
      <x:c r="K6927" s="0" t="s">
        <x:v>56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114</x:v>
      </x:c>
      <x:c r="D6928" s="0" t="s">
        <x:v>114</x:v>
      </x:c>
      <x:c r="E6928" s="0" t="s">
        <x:v>101</x:v>
      </x:c>
      <x:c r="F6928" s="0" t="s">
        <x:v>102</x:v>
      </x:c>
      <x:c r="G6928" s="0" t="s">
        <x:v>85</x:v>
      </x:c>
      <x:c r="H6928" s="0" t="s">
        <x:v>86</x:v>
      </x:c>
      <x:c r="I6928" s="0" t="s">
        <x:v>75</x:v>
      </x:c>
      <x:c r="J6928" s="0" t="s">
        <x:v>76</x:v>
      </x:c>
      <x:c r="K6928" s="0" t="s">
        <x:v>56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114</x:v>
      </x:c>
      <x:c r="D6929" s="0" t="s">
        <x:v>114</x:v>
      </x:c>
      <x:c r="E6929" s="0" t="s">
        <x:v>101</x:v>
      </x:c>
      <x:c r="F6929" s="0" t="s">
        <x:v>102</x:v>
      </x:c>
      <x:c r="G6929" s="0" t="s">
        <x:v>85</x:v>
      </x:c>
      <x:c r="H6929" s="0" t="s">
        <x:v>86</x:v>
      </x:c>
      <x:c r="I6929" s="0" t="s">
        <x:v>77</x:v>
      </x:c>
      <x:c r="J6929" s="0" t="s">
        <x:v>78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114</x:v>
      </x:c>
      <x:c r="D6930" s="0" t="s">
        <x:v>114</x:v>
      </x:c>
      <x:c r="E6930" s="0" t="s">
        <x:v>101</x:v>
      </x:c>
      <x:c r="F6930" s="0" t="s">
        <x:v>102</x:v>
      </x:c>
      <x:c r="G6930" s="0" t="s">
        <x:v>85</x:v>
      </x:c>
      <x:c r="H6930" s="0" t="s">
        <x:v>86</x:v>
      </x:c>
      <x:c r="I6930" s="0" t="s">
        <x:v>79</x:v>
      </x:c>
      <x:c r="J6930" s="0" t="s">
        <x:v>80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114</x:v>
      </x:c>
      <x:c r="D6931" s="0" t="s">
        <x:v>114</x:v>
      </x:c>
      <x:c r="E6931" s="0" t="s">
        <x:v>101</x:v>
      </x:c>
      <x:c r="F6931" s="0" t="s">
        <x:v>102</x:v>
      </x:c>
      <x:c r="G6931" s="0" t="s">
        <x:v>85</x:v>
      </x:c>
      <x:c r="H6931" s="0" t="s">
        <x:v>86</x:v>
      </x:c>
      <x:c r="I6931" s="0" t="s">
        <x:v>81</x:v>
      </x:c>
      <x:c r="J6931" s="0" t="s">
        <x:v>82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114</x:v>
      </x:c>
      <x:c r="D6932" s="0" t="s">
        <x:v>114</x:v>
      </x:c>
      <x:c r="E6932" s="0" t="s">
        <x:v>101</x:v>
      </x:c>
      <x:c r="F6932" s="0" t="s">
        <x:v>102</x:v>
      </x:c>
      <x:c r="G6932" s="0" t="s">
        <x:v>87</x:v>
      </x:c>
      <x:c r="H6932" s="0" t="s">
        <x:v>88</x:v>
      </x:c>
      <x:c r="I6932" s="0" t="s">
        <x:v>52</x:v>
      </x:c>
      <x:c r="J6932" s="0" t="s">
        <x:v>55</x:v>
      </x:c>
      <x:c r="K6932" s="0" t="s">
        <x:v>56</x:v>
      </x:c>
      <x:c r="L6932" s="0">
        <x:v>2920</x:v>
      </x:c>
    </x:row>
    <x:row r="6933" spans="1:12">
      <x:c r="A6933" s="0" t="s">
        <x:v>2</x:v>
      </x:c>
      <x:c r="B6933" s="0" t="s">
        <x:v>4</x:v>
      </x:c>
      <x:c r="C6933" s="0" t="s">
        <x:v>114</x:v>
      </x:c>
      <x:c r="D6933" s="0" t="s">
        <x:v>114</x:v>
      </x:c>
      <x:c r="E6933" s="0" t="s">
        <x:v>101</x:v>
      </x:c>
      <x:c r="F6933" s="0" t="s">
        <x:v>102</x:v>
      </x:c>
      <x:c r="G6933" s="0" t="s">
        <x:v>87</x:v>
      </x:c>
      <x:c r="H6933" s="0" t="s">
        <x:v>88</x:v>
      </x:c>
      <x:c r="I6933" s="0" t="s">
        <x:v>57</x:v>
      </x:c>
      <x:c r="J6933" s="0" t="s">
        <x:v>58</x:v>
      </x:c>
      <x:c r="K6933" s="0" t="s">
        <x:v>56</x:v>
      </x:c>
      <x:c r="L6933" s="0">
        <x:v>60</x:v>
      </x:c>
    </x:row>
    <x:row r="6934" spans="1:12">
      <x:c r="A6934" s="0" t="s">
        <x:v>2</x:v>
      </x:c>
      <x:c r="B6934" s="0" t="s">
        <x:v>4</x:v>
      </x:c>
      <x:c r="C6934" s="0" t="s">
        <x:v>114</x:v>
      </x:c>
      <x:c r="D6934" s="0" t="s">
        <x:v>114</x:v>
      </x:c>
      <x:c r="E6934" s="0" t="s">
        <x:v>101</x:v>
      </x:c>
      <x:c r="F6934" s="0" t="s">
        <x:v>102</x:v>
      </x:c>
      <x:c r="G6934" s="0" t="s">
        <x:v>87</x:v>
      </x:c>
      <x:c r="H6934" s="0" t="s">
        <x:v>88</x:v>
      </x:c>
      <x:c r="I6934" s="0" t="s">
        <x:v>59</x:v>
      </x:c>
      <x:c r="J6934" s="0" t="s">
        <x:v>60</x:v>
      </x:c>
      <x:c r="K6934" s="0" t="s">
        <x:v>56</x:v>
      </x:c>
      <x:c r="L6934" s="0">
        <x:v>2640</x:v>
      </x:c>
    </x:row>
    <x:row r="6935" spans="1:12">
      <x:c r="A6935" s="0" t="s">
        <x:v>2</x:v>
      </x:c>
      <x:c r="B6935" s="0" t="s">
        <x:v>4</x:v>
      </x:c>
      <x:c r="C6935" s="0" t="s">
        <x:v>114</x:v>
      </x:c>
      <x:c r="D6935" s="0" t="s">
        <x:v>114</x:v>
      </x:c>
      <x:c r="E6935" s="0" t="s">
        <x:v>101</x:v>
      </x:c>
      <x:c r="F6935" s="0" t="s">
        <x:v>102</x:v>
      </x:c>
      <x:c r="G6935" s="0" t="s">
        <x:v>87</x:v>
      </x:c>
      <x:c r="H6935" s="0" t="s">
        <x:v>88</x:v>
      </x:c>
      <x:c r="I6935" s="0" t="s">
        <x:v>61</x:v>
      </x:c>
      <x:c r="J6935" s="0" t="s">
        <x:v>62</x:v>
      </x:c>
      <x:c r="K6935" s="0" t="s">
        <x:v>56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114</x:v>
      </x:c>
      <x:c r="D6936" s="0" t="s">
        <x:v>114</x:v>
      </x:c>
      <x:c r="E6936" s="0" t="s">
        <x:v>101</x:v>
      </x:c>
      <x:c r="F6936" s="0" t="s">
        <x:v>102</x:v>
      </x:c>
      <x:c r="G6936" s="0" t="s">
        <x:v>87</x:v>
      </x:c>
      <x:c r="H6936" s="0" t="s">
        <x:v>88</x:v>
      </x:c>
      <x:c r="I6936" s="0" t="s">
        <x:v>63</x:v>
      </x:c>
      <x:c r="J6936" s="0" t="s">
        <x:v>64</x:v>
      </x:c>
      <x:c r="K6936" s="0" t="s">
        <x:v>56</x:v>
      </x:c>
      <x:c r="L6936" s="0">
        <x:v>20</x:v>
      </x:c>
    </x:row>
    <x:row r="6937" spans="1:12">
      <x:c r="A6937" s="0" t="s">
        <x:v>2</x:v>
      </x:c>
      <x:c r="B6937" s="0" t="s">
        <x:v>4</x:v>
      </x:c>
      <x:c r="C6937" s="0" t="s">
        <x:v>114</x:v>
      </x:c>
      <x:c r="D6937" s="0" t="s">
        <x:v>114</x:v>
      </x:c>
      <x:c r="E6937" s="0" t="s">
        <x:v>101</x:v>
      </x:c>
      <x:c r="F6937" s="0" t="s">
        <x:v>102</x:v>
      </x:c>
      <x:c r="G6937" s="0" t="s">
        <x:v>87</x:v>
      </x:c>
      <x:c r="H6937" s="0" t="s">
        <x:v>88</x:v>
      </x:c>
      <x:c r="I6937" s="0" t="s">
        <x:v>65</x:v>
      </x:c>
      <x:c r="J6937" s="0" t="s">
        <x:v>66</x:v>
      </x:c>
      <x:c r="K6937" s="0" t="s">
        <x:v>56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114</x:v>
      </x:c>
      <x:c r="D6938" s="0" t="s">
        <x:v>114</x:v>
      </x:c>
      <x:c r="E6938" s="0" t="s">
        <x:v>101</x:v>
      </x:c>
      <x:c r="F6938" s="0" t="s">
        <x:v>102</x:v>
      </x:c>
      <x:c r="G6938" s="0" t="s">
        <x:v>87</x:v>
      </x:c>
      <x:c r="H6938" s="0" t="s">
        <x:v>88</x:v>
      </x:c>
      <x:c r="I6938" s="0" t="s">
        <x:v>67</x:v>
      </x:c>
      <x:c r="J6938" s="0" t="s">
        <x:v>68</x:v>
      </x:c>
      <x:c r="K6938" s="0" t="s">
        <x:v>56</x:v>
      </x:c>
      <x:c r="L6938" s="0">
        <x:v>10</x:v>
      </x:c>
    </x:row>
    <x:row r="6939" spans="1:12">
      <x:c r="A6939" s="0" t="s">
        <x:v>2</x:v>
      </x:c>
      <x:c r="B6939" s="0" t="s">
        <x:v>4</x:v>
      </x:c>
      <x:c r="C6939" s="0" t="s">
        <x:v>114</x:v>
      </x:c>
      <x:c r="D6939" s="0" t="s">
        <x:v>114</x:v>
      </x:c>
      <x:c r="E6939" s="0" t="s">
        <x:v>101</x:v>
      </x:c>
      <x:c r="F6939" s="0" t="s">
        <x:v>102</x:v>
      </x:c>
      <x:c r="G6939" s="0" t="s">
        <x:v>87</x:v>
      </x:c>
      <x:c r="H6939" s="0" t="s">
        <x:v>88</x:v>
      </x:c>
      <x:c r="I6939" s="0" t="s">
        <x:v>69</x:v>
      </x:c>
      <x:c r="J6939" s="0" t="s">
        <x:v>70</x:v>
      </x:c>
      <x:c r="K6939" s="0" t="s">
        <x:v>56</x:v>
      </x:c>
      <x:c r="L6939" s="0">
        <x:v>20</x:v>
      </x:c>
    </x:row>
    <x:row r="6940" spans="1:12">
      <x:c r="A6940" s="0" t="s">
        <x:v>2</x:v>
      </x:c>
      <x:c r="B6940" s="0" t="s">
        <x:v>4</x:v>
      </x:c>
      <x:c r="C6940" s="0" t="s">
        <x:v>114</x:v>
      </x:c>
      <x:c r="D6940" s="0" t="s">
        <x:v>114</x:v>
      </x:c>
      <x:c r="E6940" s="0" t="s">
        <x:v>101</x:v>
      </x:c>
      <x:c r="F6940" s="0" t="s">
        <x:v>102</x:v>
      </x:c>
      <x:c r="G6940" s="0" t="s">
        <x:v>87</x:v>
      </x:c>
      <x:c r="H6940" s="0" t="s">
        <x:v>88</x:v>
      </x:c>
      <x:c r="I6940" s="0" t="s">
        <x:v>71</x:v>
      </x:c>
      <x:c r="J6940" s="0" t="s">
        <x:v>72</x:v>
      </x:c>
      <x:c r="K6940" s="0" t="s">
        <x:v>56</x:v>
      </x:c>
      <x:c r="L6940" s="0">
        <x:v>30</x:v>
      </x:c>
    </x:row>
    <x:row r="6941" spans="1:12">
      <x:c r="A6941" s="0" t="s">
        <x:v>2</x:v>
      </x:c>
      <x:c r="B6941" s="0" t="s">
        <x:v>4</x:v>
      </x:c>
      <x:c r="C6941" s="0" t="s">
        <x:v>114</x:v>
      </x:c>
      <x:c r="D6941" s="0" t="s">
        <x:v>114</x:v>
      </x:c>
      <x:c r="E6941" s="0" t="s">
        <x:v>101</x:v>
      </x:c>
      <x:c r="F6941" s="0" t="s">
        <x:v>102</x:v>
      </x:c>
      <x:c r="G6941" s="0" t="s">
        <x:v>87</x:v>
      </x:c>
      <x:c r="H6941" s="0" t="s">
        <x:v>88</x:v>
      </x:c>
      <x:c r="I6941" s="0" t="s">
        <x:v>73</x:v>
      </x:c>
      <x:c r="J6941" s="0" t="s">
        <x:v>74</x:v>
      </x:c>
      <x:c r="K6941" s="0" t="s">
        <x:v>56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114</x:v>
      </x:c>
      <x:c r="D6942" s="0" t="s">
        <x:v>114</x:v>
      </x:c>
      <x:c r="E6942" s="0" t="s">
        <x:v>101</x:v>
      </x:c>
      <x:c r="F6942" s="0" t="s">
        <x:v>102</x:v>
      </x:c>
      <x:c r="G6942" s="0" t="s">
        <x:v>87</x:v>
      </x:c>
      <x:c r="H6942" s="0" t="s">
        <x:v>88</x:v>
      </x:c>
      <x:c r="I6942" s="0" t="s">
        <x:v>75</x:v>
      </x:c>
      <x:c r="J6942" s="0" t="s">
        <x:v>76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114</x:v>
      </x:c>
      <x:c r="D6943" s="0" t="s">
        <x:v>114</x:v>
      </x:c>
      <x:c r="E6943" s="0" t="s">
        <x:v>101</x:v>
      </x:c>
      <x:c r="F6943" s="0" t="s">
        <x:v>102</x:v>
      </x:c>
      <x:c r="G6943" s="0" t="s">
        <x:v>87</x:v>
      </x:c>
      <x:c r="H6943" s="0" t="s">
        <x:v>88</x:v>
      </x:c>
      <x:c r="I6943" s="0" t="s">
        <x:v>77</x:v>
      </x:c>
      <x:c r="J6943" s="0" t="s">
        <x:v>78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114</x:v>
      </x:c>
      <x:c r="D6944" s="0" t="s">
        <x:v>114</x:v>
      </x:c>
      <x:c r="E6944" s="0" t="s">
        <x:v>101</x:v>
      </x:c>
      <x:c r="F6944" s="0" t="s">
        <x:v>102</x:v>
      </x:c>
      <x:c r="G6944" s="0" t="s">
        <x:v>87</x:v>
      </x:c>
      <x:c r="H6944" s="0" t="s">
        <x:v>88</x:v>
      </x:c>
      <x:c r="I6944" s="0" t="s">
        <x:v>79</x:v>
      </x:c>
      <x:c r="J6944" s="0" t="s">
        <x:v>80</x:v>
      </x:c>
      <x:c r="K6944" s="0" t="s">
        <x:v>56</x:v>
      </x:c>
      <x:c r="L6944" s="0">
        <x:v>120</x:v>
      </x:c>
    </x:row>
    <x:row r="6945" spans="1:12">
      <x:c r="A6945" s="0" t="s">
        <x:v>2</x:v>
      </x:c>
      <x:c r="B6945" s="0" t="s">
        <x:v>4</x:v>
      </x:c>
      <x:c r="C6945" s="0" t="s">
        <x:v>114</x:v>
      </x:c>
      <x:c r="D6945" s="0" t="s">
        <x:v>114</x:v>
      </x:c>
      <x:c r="E6945" s="0" t="s">
        <x:v>101</x:v>
      </x:c>
      <x:c r="F6945" s="0" t="s">
        <x:v>102</x:v>
      </x:c>
      <x:c r="G6945" s="0" t="s">
        <x:v>87</x:v>
      </x:c>
      <x:c r="H6945" s="0" t="s">
        <x:v>88</x:v>
      </x:c>
      <x:c r="I6945" s="0" t="s">
        <x:v>81</x:v>
      </x:c>
      <x:c r="J6945" s="0" t="s">
        <x:v>82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114</x:v>
      </x:c>
      <x:c r="D6946" s="0" t="s">
        <x:v>114</x:v>
      </x:c>
      <x:c r="E6946" s="0" t="s">
        <x:v>101</x:v>
      </x:c>
      <x:c r="F6946" s="0" t="s">
        <x:v>102</x:v>
      </x:c>
      <x:c r="G6946" s="0" t="s">
        <x:v>89</x:v>
      </x:c>
      <x:c r="H6946" s="0" t="s">
        <x:v>90</x:v>
      </x:c>
      <x:c r="I6946" s="0" t="s">
        <x:v>52</x:v>
      </x:c>
      <x:c r="J6946" s="0" t="s">
        <x:v>55</x:v>
      </x:c>
      <x:c r="K6946" s="0" t="s">
        <x:v>56</x:v>
      </x:c>
      <x:c r="L6946" s="0">
        <x:v>560</x:v>
      </x:c>
    </x:row>
    <x:row r="6947" spans="1:12">
      <x:c r="A6947" s="0" t="s">
        <x:v>2</x:v>
      </x:c>
      <x:c r="B6947" s="0" t="s">
        <x:v>4</x:v>
      </x:c>
      <x:c r="C6947" s="0" t="s">
        <x:v>114</x:v>
      </x:c>
      <x:c r="D6947" s="0" t="s">
        <x:v>114</x:v>
      </x:c>
      <x:c r="E6947" s="0" t="s">
        <x:v>101</x:v>
      </x:c>
      <x:c r="F6947" s="0" t="s">
        <x:v>102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56</x:v>
      </x:c>
      <x:c r="L6947" s="0">
        <x:v>20</x:v>
      </x:c>
    </x:row>
    <x:row r="6948" spans="1:12">
      <x:c r="A6948" s="0" t="s">
        <x:v>2</x:v>
      </x:c>
      <x:c r="B6948" s="0" t="s">
        <x:v>4</x:v>
      </x:c>
      <x:c r="C6948" s="0" t="s">
        <x:v>114</x:v>
      </x:c>
      <x:c r="D6948" s="0" t="s">
        <x:v>114</x:v>
      </x:c>
      <x:c r="E6948" s="0" t="s">
        <x:v>101</x:v>
      </x:c>
      <x:c r="F6948" s="0" t="s">
        <x:v>102</x:v>
      </x:c>
      <x:c r="G6948" s="0" t="s">
        <x:v>89</x:v>
      </x:c>
      <x:c r="H6948" s="0" t="s">
        <x:v>90</x:v>
      </x:c>
      <x:c r="I6948" s="0" t="s">
        <x:v>59</x:v>
      </x:c>
      <x:c r="J6948" s="0" t="s">
        <x:v>60</x:v>
      </x:c>
      <x:c r="K6948" s="0" t="s">
        <x:v>56</x:v>
      </x:c>
      <x:c r="L6948" s="0">
        <x:v>370</x:v>
      </x:c>
    </x:row>
    <x:row r="6949" spans="1:12">
      <x:c r="A6949" s="0" t="s">
        <x:v>2</x:v>
      </x:c>
      <x:c r="B6949" s="0" t="s">
        <x:v>4</x:v>
      </x:c>
      <x:c r="C6949" s="0" t="s">
        <x:v>114</x:v>
      </x:c>
      <x:c r="D6949" s="0" t="s">
        <x:v>114</x:v>
      </x:c>
      <x:c r="E6949" s="0" t="s">
        <x:v>101</x:v>
      </x:c>
      <x:c r="F6949" s="0" t="s">
        <x:v>102</x:v>
      </x:c>
      <x:c r="G6949" s="0" t="s">
        <x:v>89</x:v>
      </x:c>
      <x:c r="H6949" s="0" t="s">
        <x:v>90</x:v>
      </x:c>
      <x:c r="I6949" s="0" t="s">
        <x:v>61</x:v>
      </x:c>
      <x:c r="J6949" s="0" t="s">
        <x:v>62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114</x:v>
      </x:c>
      <x:c r="D6950" s="0" t="s">
        <x:v>114</x:v>
      </x:c>
      <x:c r="E6950" s="0" t="s">
        <x:v>101</x:v>
      </x:c>
      <x:c r="F6950" s="0" t="s">
        <x:v>102</x:v>
      </x:c>
      <x:c r="G6950" s="0" t="s">
        <x:v>89</x:v>
      </x:c>
      <x:c r="H6950" s="0" t="s">
        <x:v>90</x:v>
      </x:c>
      <x:c r="I6950" s="0" t="s">
        <x:v>63</x:v>
      </x:c>
      <x:c r="J6950" s="0" t="s">
        <x:v>64</x:v>
      </x:c>
      <x:c r="K6950" s="0" t="s">
        <x:v>56</x:v>
      </x:c>
      <x:c r="L6950" s="0">
        <x:v>10</x:v>
      </x:c>
    </x:row>
    <x:row r="6951" spans="1:12">
      <x:c r="A6951" s="0" t="s">
        <x:v>2</x:v>
      </x:c>
      <x:c r="B6951" s="0" t="s">
        <x:v>4</x:v>
      </x:c>
      <x:c r="C6951" s="0" t="s">
        <x:v>114</x:v>
      </x:c>
      <x:c r="D6951" s="0" t="s">
        <x:v>114</x:v>
      </x:c>
      <x:c r="E6951" s="0" t="s">
        <x:v>101</x:v>
      </x:c>
      <x:c r="F6951" s="0" t="s">
        <x:v>102</x:v>
      </x:c>
      <x:c r="G6951" s="0" t="s">
        <x:v>89</x:v>
      </x:c>
      <x:c r="H6951" s="0" t="s">
        <x:v>90</x:v>
      </x:c>
      <x:c r="I6951" s="0" t="s">
        <x:v>65</x:v>
      </x:c>
      <x:c r="J6951" s="0" t="s">
        <x:v>66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114</x:v>
      </x:c>
      <x:c r="D6952" s="0" t="s">
        <x:v>114</x:v>
      </x:c>
      <x:c r="E6952" s="0" t="s">
        <x:v>101</x:v>
      </x:c>
      <x:c r="F6952" s="0" t="s">
        <x:v>102</x:v>
      </x:c>
      <x:c r="G6952" s="0" t="s">
        <x:v>89</x:v>
      </x:c>
      <x:c r="H6952" s="0" t="s">
        <x:v>90</x:v>
      </x:c>
      <x:c r="I6952" s="0" t="s">
        <x:v>67</x:v>
      </x:c>
      <x:c r="J6952" s="0" t="s">
        <x:v>68</x:v>
      </x:c>
      <x:c r="K6952" s="0" t="s">
        <x:v>56</x:v>
      </x:c>
      <x:c r="L6952" s="0">
        <x:v>50</x:v>
      </x:c>
    </x:row>
    <x:row r="6953" spans="1:12">
      <x:c r="A6953" s="0" t="s">
        <x:v>2</x:v>
      </x:c>
      <x:c r="B6953" s="0" t="s">
        <x:v>4</x:v>
      </x:c>
      <x:c r="C6953" s="0" t="s">
        <x:v>114</x:v>
      </x:c>
      <x:c r="D6953" s="0" t="s">
        <x:v>114</x:v>
      </x:c>
      <x:c r="E6953" s="0" t="s">
        <x:v>101</x:v>
      </x:c>
      <x:c r="F6953" s="0" t="s">
        <x:v>102</x:v>
      </x:c>
      <x:c r="G6953" s="0" t="s">
        <x:v>89</x:v>
      </x:c>
      <x:c r="H6953" s="0" t="s">
        <x:v>90</x:v>
      </x:c>
      <x:c r="I6953" s="0" t="s">
        <x:v>69</x:v>
      </x:c>
      <x:c r="J6953" s="0" t="s">
        <x:v>70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114</x:v>
      </x:c>
      <x:c r="D6954" s="0" t="s">
        <x:v>114</x:v>
      </x:c>
      <x:c r="E6954" s="0" t="s">
        <x:v>101</x:v>
      </x:c>
      <x:c r="F6954" s="0" t="s">
        <x:v>102</x:v>
      </x:c>
      <x:c r="G6954" s="0" t="s">
        <x:v>89</x:v>
      </x:c>
      <x:c r="H6954" s="0" t="s">
        <x:v>90</x:v>
      </x:c>
      <x:c r="I6954" s="0" t="s">
        <x:v>71</x:v>
      </x:c>
      <x:c r="J6954" s="0" t="s">
        <x:v>72</x:v>
      </x:c>
      <x:c r="K6954" s="0" t="s">
        <x:v>56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114</x:v>
      </x:c>
      <x:c r="D6955" s="0" t="s">
        <x:v>114</x:v>
      </x:c>
      <x:c r="E6955" s="0" t="s">
        <x:v>101</x:v>
      </x:c>
      <x:c r="F6955" s="0" t="s">
        <x:v>102</x:v>
      </x:c>
      <x:c r="G6955" s="0" t="s">
        <x:v>89</x:v>
      </x:c>
      <x:c r="H6955" s="0" t="s">
        <x:v>90</x:v>
      </x:c>
      <x:c r="I6955" s="0" t="s">
        <x:v>73</x:v>
      </x:c>
      <x:c r="J6955" s="0" t="s">
        <x:v>74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114</x:v>
      </x:c>
      <x:c r="D6956" s="0" t="s">
        <x:v>114</x:v>
      </x:c>
      <x:c r="E6956" s="0" t="s">
        <x:v>101</x:v>
      </x:c>
      <x:c r="F6956" s="0" t="s">
        <x:v>102</x:v>
      </x:c>
      <x:c r="G6956" s="0" t="s">
        <x:v>89</x:v>
      </x:c>
      <x:c r="H6956" s="0" t="s">
        <x:v>90</x:v>
      </x:c>
      <x:c r="I6956" s="0" t="s">
        <x:v>75</x:v>
      </x:c>
      <x:c r="J6956" s="0" t="s">
        <x:v>76</x:v>
      </x:c>
      <x:c r="K6956" s="0" t="s">
        <x:v>56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114</x:v>
      </x:c>
      <x:c r="D6957" s="0" t="s">
        <x:v>114</x:v>
      </x:c>
      <x:c r="E6957" s="0" t="s">
        <x:v>101</x:v>
      </x:c>
      <x:c r="F6957" s="0" t="s">
        <x:v>102</x:v>
      </x:c>
      <x:c r="G6957" s="0" t="s">
        <x:v>89</x:v>
      </x:c>
      <x:c r="H6957" s="0" t="s">
        <x:v>90</x:v>
      </x:c>
      <x:c r="I6957" s="0" t="s">
        <x:v>77</x:v>
      </x:c>
      <x:c r="J6957" s="0" t="s">
        <x:v>78</x:v>
      </x:c>
      <x:c r="K6957" s="0" t="s">
        <x:v>56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114</x:v>
      </x:c>
      <x:c r="D6958" s="0" t="s">
        <x:v>114</x:v>
      </x:c>
      <x:c r="E6958" s="0" t="s">
        <x:v>101</x:v>
      </x:c>
      <x:c r="F6958" s="0" t="s">
        <x:v>102</x:v>
      </x:c>
      <x:c r="G6958" s="0" t="s">
        <x:v>89</x:v>
      </x:c>
      <x:c r="H6958" s="0" t="s">
        <x:v>90</x:v>
      </x:c>
      <x:c r="I6958" s="0" t="s">
        <x:v>79</x:v>
      </x:c>
      <x:c r="J6958" s="0" t="s">
        <x:v>80</x:v>
      </x:c>
      <x:c r="K6958" s="0" t="s">
        <x:v>56</x:v>
      </x:c>
      <x:c r="L6958" s="0">
        <x:v>30</x:v>
      </x:c>
    </x:row>
    <x:row r="6959" spans="1:12">
      <x:c r="A6959" s="0" t="s">
        <x:v>2</x:v>
      </x:c>
      <x:c r="B6959" s="0" t="s">
        <x:v>4</x:v>
      </x:c>
      <x:c r="C6959" s="0" t="s">
        <x:v>114</x:v>
      </x:c>
      <x:c r="D6959" s="0" t="s">
        <x:v>114</x:v>
      </x:c>
      <x:c r="E6959" s="0" t="s">
        <x:v>101</x:v>
      </x:c>
      <x:c r="F6959" s="0" t="s">
        <x:v>102</x:v>
      </x:c>
      <x:c r="G6959" s="0" t="s">
        <x:v>89</x:v>
      </x:c>
      <x:c r="H6959" s="0" t="s">
        <x:v>90</x:v>
      </x:c>
      <x:c r="I6959" s="0" t="s">
        <x:v>81</x:v>
      </x:c>
      <x:c r="J6959" s="0" t="s">
        <x:v>82</x:v>
      </x:c>
      <x:c r="K6959" s="0" t="s">
        <x:v>56</x:v>
      </x:c>
      <x:c r="L6959" s="0">
        <x:v>20</x:v>
      </x:c>
    </x:row>
    <x:row r="6960" spans="1:12">
      <x:c r="A6960" s="0" t="s">
        <x:v>2</x:v>
      </x:c>
      <x:c r="B6960" s="0" t="s">
        <x:v>4</x:v>
      </x:c>
      <x:c r="C6960" s="0" t="s">
        <x:v>114</x:v>
      </x:c>
      <x:c r="D6960" s="0" t="s">
        <x:v>114</x:v>
      </x:c>
      <x:c r="E6960" s="0" t="s">
        <x:v>101</x:v>
      </x:c>
      <x:c r="F6960" s="0" t="s">
        <x:v>102</x:v>
      </x:c>
      <x:c r="G6960" s="0" t="s">
        <x:v>91</x:v>
      </x:c>
      <x:c r="H6960" s="0" t="s">
        <x:v>92</x:v>
      </x:c>
      <x:c r="I6960" s="0" t="s">
        <x:v>52</x:v>
      </x:c>
      <x:c r="J6960" s="0" t="s">
        <x:v>55</x:v>
      </x:c>
      <x:c r="K6960" s="0" t="s">
        <x:v>56</x:v>
      </x:c>
      <x:c r="L6960" s="0">
        <x:v>170</x:v>
      </x:c>
    </x:row>
    <x:row r="6961" spans="1:12">
      <x:c r="A6961" s="0" t="s">
        <x:v>2</x:v>
      </x:c>
      <x:c r="B6961" s="0" t="s">
        <x:v>4</x:v>
      </x:c>
      <x:c r="C6961" s="0" t="s">
        <x:v>114</x:v>
      </x:c>
      <x:c r="D6961" s="0" t="s">
        <x:v>114</x:v>
      </x:c>
      <x:c r="E6961" s="0" t="s">
        <x:v>101</x:v>
      </x:c>
      <x:c r="F6961" s="0" t="s">
        <x:v>102</x:v>
      </x:c>
      <x:c r="G6961" s="0" t="s">
        <x:v>91</x:v>
      </x:c>
      <x:c r="H6961" s="0" t="s">
        <x:v>92</x:v>
      </x:c>
      <x:c r="I6961" s="0" t="s">
        <x:v>57</x:v>
      </x:c>
      <x:c r="J6961" s="0" t="s">
        <x:v>58</x:v>
      </x:c>
      <x:c r="K6961" s="0" t="s">
        <x:v>56</x:v>
      </x:c>
      <x:c r="L6961" s="0">
        <x:v>10</x:v>
      </x:c>
    </x:row>
    <x:row r="6962" spans="1:12">
      <x:c r="A6962" s="0" t="s">
        <x:v>2</x:v>
      </x:c>
      <x:c r="B6962" s="0" t="s">
        <x:v>4</x:v>
      </x:c>
      <x:c r="C6962" s="0" t="s">
        <x:v>114</x:v>
      </x:c>
      <x:c r="D6962" s="0" t="s">
        <x:v>114</x:v>
      </x:c>
      <x:c r="E6962" s="0" t="s">
        <x:v>101</x:v>
      </x:c>
      <x:c r="F6962" s="0" t="s">
        <x:v>102</x:v>
      </x:c>
      <x:c r="G6962" s="0" t="s">
        <x:v>91</x:v>
      </x:c>
      <x:c r="H6962" s="0" t="s">
        <x:v>92</x:v>
      </x:c>
      <x:c r="I6962" s="0" t="s">
        <x:v>59</x:v>
      </x:c>
      <x:c r="J6962" s="0" t="s">
        <x:v>60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114</x:v>
      </x:c>
      <x:c r="D6963" s="0" t="s">
        <x:v>114</x:v>
      </x:c>
      <x:c r="E6963" s="0" t="s">
        <x:v>101</x:v>
      </x:c>
      <x:c r="F6963" s="0" t="s">
        <x:v>102</x:v>
      </x:c>
      <x:c r="G6963" s="0" t="s">
        <x:v>91</x:v>
      </x:c>
      <x:c r="H6963" s="0" t="s">
        <x:v>92</x:v>
      </x:c>
      <x:c r="I6963" s="0" t="s">
        <x:v>61</x:v>
      </x:c>
      <x:c r="J6963" s="0" t="s">
        <x:v>62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114</x:v>
      </x:c>
      <x:c r="D6964" s="0" t="s">
        <x:v>114</x:v>
      </x:c>
      <x:c r="E6964" s="0" t="s">
        <x:v>101</x:v>
      </x:c>
      <x:c r="F6964" s="0" t="s">
        <x:v>102</x:v>
      </x:c>
      <x:c r="G6964" s="0" t="s">
        <x:v>91</x:v>
      </x:c>
      <x:c r="H6964" s="0" t="s">
        <x:v>92</x:v>
      </x:c>
      <x:c r="I6964" s="0" t="s">
        <x:v>63</x:v>
      </x:c>
      <x:c r="J6964" s="0" t="s">
        <x:v>64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114</x:v>
      </x:c>
      <x:c r="D6965" s="0" t="s">
        <x:v>114</x:v>
      </x:c>
      <x:c r="E6965" s="0" t="s">
        <x:v>101</x:v>
      </x:c>
      <x:c r="F6965" s="0" t="s">
        <x:v>102</x:v>
      </x:c>
      <x:c r="G6965" s="0" t="s">
        <x:v>91</x:v>
      </x:c>
      <x:c r="H6965" s="0" t="s">
        <x:v>92</x:v>
      </x:c>
      <x:c r="I6965" s="0" t="s">
        <x:v>65</x:v>
      </x:c>
      <x:c r="J6965" s="0" t="s">
        <x:v>66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114</x:v>
      </x:c>
      <x:c r="D6966" s="0" t="s">
        <x:v>114</x:v>
      </x:c>
      <x:c r="E6966" s="0" t="s">
        <x:v>101</x:v>
      </x:c>
      <x:c r="F6966" s="0" t="s">
        <x:v>102</x:v>
      </x:c>
      <x:c r="G6966" s="0" t="s">
        <x:v>91</x:v>
      </x:c>
      <x:c r="H6966" s="0" t="s">
        <x:v>92</x:v>
      </x:c>
      <x:c r="I6966" s="0" t="s">
        <x:v>67</x:v>
      </x:c>
      <x:c r="J6966" s="0" t="s">
        <x:v>68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114</x:v>
      </x:c>
      <x:c r="D6967" s="0" t="s">
        <x:v>114</x:v>
      </x:c>
      <x:c r="E6967" s="0" t="s">
        <x:v>101</x:v>
      </x:c>
      <x:c r="F6967" s="0" t="s">
        <x:v>102</x:v>
      </x:c>
      <x:c r="G6967" s="0" t="s">
        <x:v>91</x:v>
      </x:c>
      <x:c r="H6967" s="0" t="s">
        <x:v>92</x:v>
      </x:c>
      <x:c r="I6967" s="0" t="s">
        <x:v>69</x:v>
      </x:c>
      <x:c r="J6967" s="0" t="s">
        <x:v>70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114</x:v>
      </x:c>
      <x:c r="D6968" s="0" t="s">
        <x:v>114</x:v>
      </x:c>
      <x:c r="E6968" s="0" t="s">
        <x:v>101</x:v>
      </x:c>
      <x:c r="F6968" s="0" t="s">
        <x:v>102</x:v>
      </x:c>
      <x:c r="G6968" s="0" t="s">
        <x:v>91</x:v>
      </x:c>
      <x:c r="H6968" s="0" t="s">
        <x:v>92</x:v>
      </x:c>
      <x:c r="I6968" s="0" t="s">
        <x:v>71</x:v>
      </x:c>
      <x:c r="J6968" s="0" t="s">
        <x:v>72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114</x:v>
      </x:c>
      <x:c r="D6969" s="0" t="s">
        <x:v>114</x:v>
      </x:c>
      <x:c r="E6969" s="0" t="s">
        <x:v>101</x:v>
      </x:c>
      <x:c r="F6969" s="0" t="s">
        <x:v>102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114</x:v>
      </x:c>
      <x:c r="D6970" s="0" t="s">
        <x:v>114</x:v>
      </x:c>
      <x:c r="E6970" s="0" t="s">
        <x:v>101</x:v>
      </x:c>
      <x:c r="F6970" s="0" t="s">
        <x:v>102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114</x:v>
      </x:c>
      <x:c r="D6971" s="0" t="s">
        <x:v>114</x:v>
      </x:c>
      <x:c r="E6971" s="0" t="s">
        <x:v>101</x:v>
      </x:c>
      <x:c r="F6971" s="0" t="s">
        <x:v>102</x:v>
      </x:c>
      <x:c r="G6971" s="0" t="s">
        <x:v>91</x:v>
      </x:c>
      <x:c r="H6971" s="0" t="s">
        <x:v>92</x:v>
      </x:c>
      <x:c r="I6971" s="0" t="s">
        <x:v>77</x:v>
      </x:c>
      <x:c r="J6971" s="0" t="s">
        <x:v>78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114</x:v>
      </x:c>
      <x:c r="D6972" s="0" t="s">
        <x:v>114</x:v>
      </x:c>
      <x:c r="E6972" s="0" t="s">
        <x:v>101</x:v>
      </x:c>
      <x:c r="F6972" s="0" t="s">
        <x:v>102</x:v>
      </x:c>
      <x:c r="G6972" s="0" t="s">
        <x:v>91</x:v>
      </x:c>
      <x:c r="H6972" s="0" t="s">
        <x:v>92</x:v>
      </x:c>
      <x:c r="I6972" s="0" t="s">
        <x:v>79</x:v>
      </x:c>
      <x:c r="J6972" s="0" t="s">
        <x:v>80</x:v>
      </x:c>
      <x:c r="K6972" s="0" t="s">
        <x:v>56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114</x:v>
      </x:c>
      <x:c r="D6973" s="0" t="s">
        <x:v>114</x:v>
      </x:c>
      <x:c r="E6973" s="0" t="s">
        <x:v>101</x:v>
      </x:c>
      <x:c r="F6973" s="0" t="s">
        <x:v>102</x:v>
      </x:c>
      <x:c r="G6973" s="0" t="s">
        <x:v>91</x:v>
      </x:c>
      <x:c r="H6973" s="0" t="s">
        <x:v>92</x:v>
      </x:c>
      <x:c r="I6973" s="0" t="s">
        <x:v>81</x:v>
      </x:c>
      <x:c r="J6973" s="0" t="s">
        <x:v>82</x:v>
      </x:c>
      <x:c r="K6973" s="0" t="s">
        <x:v>56</x:v>
      </x:c>
      <x:c r="L6973" s="0">
        <x:v>0</x:v>
      </x:c>
    </x:row>
    <x:row r="6974" spans="1:12">
      <x:c r="A6974" s="0" t="s">
        <x:v>2</x:v>
      </x:c>
      <x:c r="B6974" s="0" t="s">
        <x:v>4</x:v>
      </x:c>
      <x:c r="C6974" s="0" t="s">
        <x:v>114</x:v>
      </x:c>
      <x:c r="D6974" s="0" t="s">
        <x:v>114</x:v>
      </x:c>
      <x:c r="E6974" s="0" t="s">
        <x:v>83</x:v>
      </x:c>
      <x:c r="F6974" s="0" t="s">
        <x:v>103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>
        <x:v>2220</x:v>
      </x:c>
    </x:row>
    <x:row r="6975" spans="1:12">
      <x:c r="A6975" s="0" t="s">
        <x:v>2</x:v>
      </x:c>
      <x:c r="B6975" s="0" t="s">
        <x:v>4</x:v>
      </x:c>
      <x:c r="C6975" s="0" t="s">
        <x:v>114</x:v>
      </x:c>
      <x:c r="D6975" s="0" t="s">
        <x:v>114</x:v>
      </x:c>
      <x:c r="E6975" s="0" t="s">
        <x:v>83</x:v>
      </x:c>
      <x:c r="F6975" s="0" t="s">
        <x:v>103</x:v>
      </x:c>
      <x:c r="G6975" s="0" t="s">
        <x:v>52</x:v>
      </x:c>
      <x:c r="H6975" s="0" t="s">
        <x:v>54</x:v>
      </x:c>
      <x:c r="I6975" s="0" t="s">
        <x:v>57</x:v>
      </x:c>
      <x:c r="J6975" s="0" t="s">
        <x:v>58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114</x:v>
      </x:c>
      <x:c r="D6976" s="0" t="s">
        <x:v>114</x:v>
      </x:c>
      <x:c r="E6976" s="0" t="s">
        <x:v>83</x:v>
      </x:c>
      <x:c r="F6976" s="0" t="s">
        <x:v>103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114</x:v>
      </x:c>
      <x:c r="D6977" s="0" t="s">
        <x:v>114</x:v>
      </x:c>
      <x:c r="E6977" s="0" t="s">
        <x:v>83</x:v>
      </x:c>
      <x:c r="F6977" s="0" t="s">
        <x:v>103</x:v>
      </x:c>
      <x:c r="G6977" s="0" t="s">
        <x:v>52</x:v>
      </x:c>
      <x:c r="H6977" s="0" t="s">
        <x:v>54</x:v>
      </x:c>
      <x:c r="I6977" s="0" t="s">
        <x:v>61</x:v>
      </x:c>
      <x:c r="J6977" s="0" t="s">
        <x:v>62</x:v>
      </x:c>
      <x:c r="K6977" s="0" t="s">
        <x:v>56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114</x:v>
      </x:c>
      <x:c r="D6978" s="0" t="s">
        <x:v>114</x:v>
      </x:c>
      <x:c r="E6978" s="0" t="s">
        <x:v>83</x:v>
      </x:c>
      <x:c r="F6978" s="0" t="s">
        <x:v>103</x:v>
      </x:c>
      <x:c r="G6978" s="0" t="s">
        <x:v>52</x:v>
      </x:c>
      <x:c r="H6978" s="0" t="s">
        <x:v>54</x:v>
      </x:c>
      <x:c r="I6978" s="0" t="s">
        <x:v>63</x:v>
      </x:c>
      <x:c r="J6978" s="0" t="s">
        <x:v>64</x:v>
      </x:c>
      <x:c r="K6978" s="0" t="s">
        <x:v>56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114</x:v>
      </x:c>
      <x:c r="D6979" s="0" t="s">
        <x:v>114</x:v>
      </x:c>
      <x:c r="E6979" s="0" t="s">
        <x:v>83</x:v>
      </x:c>
      <x:c r="F6979" s="0" t="s">
        <x:v>103</x:v>
      </x:c>
      <x:c r="G6979" s="0" t="s">
        <x:v>52</x:v>
      </x:c>
      <x:c r="H6979" s="0" t="s">
        <x:v>54</x:v>
      </x:c>
      <x:c r="I6979" s="0" t="s">
        <x:v>65</x:v>
      </x:c>
      <x:c r="J6979" s="0" t="s">
        <x:v>66</x:v>
      </x:c>
      <x:c r="K6979" s="0" t="s">
        <x:v>56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114</x:v>
      </x:c>
      <x:c r="D6980" s="0" t="s">
        <x:v>114</x:v>
      </x:c>
      <x:c r="E6980" s="0" t="s">
        <x:v>83</x:v>
      </x:c>
      <x:c r="F6980" s="0" t="s">
        <x:v>103</x:v>
      </x:c>
      <x:c r="G6980" s="0" t="s">
        <x:v>52</x:v>
      </x:c>
      <x:c r="H6980" s="0" t="s">
        <x:v>54</x:v>
      </x:c>
      <x:c r="I6980" s="0" t="s">
        <x:v>67</x:v>
      </x:c>
      <x:c r="J6980" s="0" t="s">
        <x:v>68</x:v>
      </x:c>
      <x:c r="K6980" s="0" t="s">
        <x:v>56</x:v>
      </x:c>
      <x:c r="L6980" s="0">
        <x:v>140</x:v>
      </x:c>
    </x:row>
    <x:row r="6981" spans="1:12">
      <x:c r="A6981" s="0" t="s">
        <x:v>2</x:v>
      </x:c>
      <x:c r="B6981" s="0" t="s">
        <x:v>4</x:v>
      </x:c>
      <x:c r="C6981" s="0" t="s">
        <x:v>114</x:v>
      </x:c>
      <x:c r="D6981" s="0" t="s">
        <x:v>114</x:v>
      </x:c>
      <x:c r="E6981" s="0" t="s">
        <x:v>83</x:v>
      </x:c>
      <x:c r="F6981" s="0" t="s">
        <x:v>103</x:v>
      </x:c>
      <x:c r="G6981" s="0" t="s">
        <x:v>52</x:v>
      </x:c>
      <x:c r="H6981" s="0" t="s">
        <x:v>54</x:v>
      </x:c>
      <x:c r="I6981" s="0" t="s">
        <x:v>69</x:v>
      </x:c>
      <x:c r="J6981" s="0" t="s">
        <x:v>70</x:v>
      </x:c>
      <x:c r="K6981" s="0" t="s">
        <x:v>56</x:v>
      </x:c>
      <x:c r="L6981" s="0">
        <x:v>20</x:v>
      </x:c>
    </x:row>
    <x:row r="6982" spans="1:12">
      <x:c r="A6982" s="0" t="s">
        <x:v>2</x:v>
      </x:c>
      <x:c r="B6982" s="0" t="s">
        <x:v>4</x:v>
      </x:c>
      <x:c r="C6982" s="0" t="s">
        <x:v>114</x:v>
      </x:c>
      <x:c r="D6982" s="0" t="s">
        <x:v>114</x:v>
      </x:c>
      <x:c r="E6982" s="0" t="s">
        <x:v>83</x:v>
      </x:c>
      <x:c r="F6982" s="0" t="s">
        <x:v>103</x:v>
      </x:c>
      <x:c r="G6982" s="0" t="s">
        <x:v>52</x:v>
      </x:c>
      <x:c r="H6982" s="0" t="s">
        <x:v>54</x:v>
      </x:c>
      <x:c r="I6982" s="0" t="s">
        <x:v>71</x:v>
      </x:c>
      <x:c r="J6982" s="0" t="s">
        <x:v>72</x:v>
      </x:c>
      <x:c r="K6982" s="0" t="s">
        <x:v>56</x:v>
      </x:c>
      <x:c r="L6982" s="0">
        <x:v>130</x:v>
      </x:c>
    </x:row>
    <x:row r="6983" spans="1:12">
      <x:c r="A6983" s="0" t="s">
        <x:v>2</x:v>
      </x:c>
      <x:c r="B6983" s="0" t="s">
        <x:v>4</x:v>
      </x:c>
      <x:c r="C6983" s="0" t="s">
        <x:v>114</x:v>
      </x:c>
      <x:c r="D6983" s="0" t="s">
        <x:v>114</x:v>
      </x:c>
      <x:c r="E6983" s="0" t="s">
        <x:v>83</x:v>
      </x:c>
      <x:c r="F6983" s="0" t="s">
        <x:v>103</x:v>
      </x:c>
      <x:c r="G6983" s="0" t="s">
        <x:v>52</x:v>
      </x:c>
      <x:c r="H6983" s="0" t="s">
        <x:v>54</x:v>
      </x:c>
      <x:c r="I6983" s="0" t="s">
        <x:v>73</x:v>
      </x:c>
      <x:c r="J6983" s="0" t="s">
        <x:v>74</x:v>
      </x:c>
      <x:c r="K6983" s="0" t="s">
        <x:v>56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114</x:v>
      </x:c>
      <x:c r="D6984" s="0" t="s">
        <x:v>114</x:v>
      </x:c>
      <x:c r="E6984" s="0" t="s">
        <x:v>83</x:v>
      </x:c>
      <x:c r="F6984" s="0" t="s">
        <x:v>103</x:v>
      </x:c>
      <x:c r="G6984" s="0" t="s">
        <x:v>52</x:v>
      </x:c>
      <x:c r="H6984" s="0" t="s">
        <x:v>54</x:v>
      </x:c>
      <x:c r="I6984" s="0" t="s">
        <x:v>75</x:v>
      </x:c>
      <x:c r="J6984" s="0" t="s">
        <x:v>76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114</x:v>
      </x:c>
      <x:c r="D6985" s="0" t="s">
        <x:v>114</x:v>
      </x:c>
      <x:c r="E6985" s="0" t="s">
        <x:v>83</x:v>
      </x:c>
      <x:c r="F6985" s="0" t="s">
        <x:v>103</x:v>
      </x:c>
      <x:c r="G6985" s="0" t="s">
        <x:v>52</x:v>
      </x:c>
      <x:c r="H6985" s="0" t="s">
        <x:v>54</x:v>
      </x:c>
      <x:c r="I6985" s="0" t="s">
        <x:v>77</x:v>
      </x:c>
      <x:c r="J6985" s="0" t="s">
        <x:v>78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114</x:v>
      </x:c>
      <x:c r="D6986" s="0" t="s">
        <x:v>114</x:v>
      </x:c>
      <x:c r="E6986" s="0" t="s">
        <x:v>83</x:v>
      </x:c>
      <x:c r="F6986" s="0" t="s">
        <x:v>103</x:v>
      </x:c>
      <x:c r="G6986" s="0" t="s">
        <x:v>52</x:v>
      </x:c>
      <x:c r="H6986" s="0" t="s">
        <x:v>54</x:v>
      </x:c>
      <x:c r="I6986" s="0" t="s">
        <x:v>79</x:v>
      </x:c>
      <x:c r="J6986" s="0" t="s">
        <x:v>80</x:v>
      </x:c>
      <x:c r="K6986" s="0" t="s">
        <x:v>56</x:v>
      </x:c>
      <x:c r="L6986" s="0">
        <x:v>170</x:v>
      </x:c>
    </x:row>
    <x:row r="6987" spans="1:12">
      <x:c r="A6987" s="0" t="s">
        <x:v>2</x:v>
      </x:c>
      <x:c r="B6987" s="0" t="s">
        <x:v>4</x:v>
      </x:c>
      <x:c r="C6987" s="0" t="s">
        <x:v>114</x:v>
      </x:c>
      <x:c r="D6987" s="0" t="s">
        <x:v>114</x:v>
      </x:c>
      <x:c r="E6987" s="0" t="s">
        <x:v>83</x:v>
      </x:c>
      <x:c r="F6987" s="0" t="s">
        <x:v>103</x:v>
      </x:c>
      <x:c r="G6987" s="0" t="s">
        <x:v>52</x:v>
      </x:c>
      <x:c r="H6987" s="0" t="s">
        <x:v>54</x:v>
      </x:c>
      <x:c r="I6987" s="0" t="s">
        <x:v>81</x:v>
      </x:c>
      <x:c r="J6987" s="0" t="s">
        <x:v>82</x:v>
      </x:c>
      <x:c r="K6987" s="0" t="s">
        <x:v>56</x:v>
      </x:c>
      <x:c r="L6987" s="0">
        <x:v>10</x:v>
      </x:c>
    </x:row>
    <x:row r="6988" spans="1:12">
      <x:c r="A6988" s="0" t="s">
        <x:v>2</x:v>
      </x:c>
      <x:c r="B6988" s="0" t="s">
        <x:v>4</x:v>
      </x:c>
      <x:c r="C6988" s="0" t="s">
        <x:v>114</x:v>
      </x:c>
      <x:c r="D6988" s="0" t="s">
        <x:v>114</x:v>
      </x:c>
      <x:c r="E6988" s="0" t="s">
        <x:v>83</x:v>
      </x:c>
      <x:c r="F6988" s="0" t="s">
        <x:v>103</x:v>
      </x:c>
      <x:c r="G6988" s="0" t="s">
        <x:v>83</x:v>
      </x:c>
      <x:c r="H6988" s="0" t="s">
        <x:v>84</x:v>
      </x:c>
      <x:c r="I6988" s="0" t="s">
        <x:v>52</x:v>
      </x:c>
      <x:c r="J6988" s="0" t="s">
        <x:v>55</x:v>
      </x:c>
      <x:c r="K6988" s="0" t="s">
        <x:v>56</x:v>
      </x:c>
      <x:c r="L6988" s="0">
        <x:v>20</x:v>
      </x:c>
    </x:row>
    <x:row r="6989" spans="1:12">
      <x:c r="A6989" s="0" t="s">
        <x:v>2</x:v>
      </x:c>
      <x:c r="B6989" s="0" t="s">
        <x:v>4</x:v>
      </x:c>
      <x:c r="C6989" s="0" t="s">
        <x:v>114</x:v>
      </x:c>
      <x:c r="D6989" s="0" t="s">
        <x:v>114</x:v>
      </x:c>
      <x:c r="E6989" s="0" t="s">
        <x:v>83</x:v>
      </x:c>
      <x:c r="F6989" s="0" t="s">
        <x:v>103</x:v>
      </x:c>
      <x:c r="G6989" s="0" t="s">
        <x:v>83</x:v>
      </x:c>
      <x:c r="H6989" s="0" t="s">
        <x:v>84</x:v>
      </x:c>
      <x:c r="I6989" s="0" t="s">
        <x:v>57</x:v>
      </x:c>
      <x:c r="J6989" s="0" t="s">
        <x:v>58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114</x:v>
      </x:c>
      <x:c r="D6990" s="0" t="s">
        <x:v>114</x:v>
      </x:c>
      <x:c r="E6990" s="0" t="s">
        <x:v>83</x:v>
      </x:c>
      <x:c r="F6990" s="0" t="s">
        <x:v>103</x:v>
      </x:c>
      <x:c r="G6990" s="0" t="s">
        <x:v>83</x:v>
      </x:c>
      <x:c r="H6990" s="0" t="s">
        <x:v>84</x:v>
      </x:c>
      <x:c r="I6990" s="0" t="s">
        <x:v>59</x:v>
      </x:c>
      <x:c r="J6990" s="0" t="s">
        <x:v>60</x:v>
      </x:c>
      <x:c r="K6990" s="0" t="s">
        <x:v>56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114</x:v>
      </x:c>
      <x:c r="D6991" s="0" t="s">
        <x:v>114</x:v>
      </x:c>
      <x:c r="E6991" s="0" t="s">
        <x:v>83</x:v>
      </x:c>
      <x:c r="F6991" s="0" t="s">
        <x:v>103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114</x:v>
      </x:c>
      <x:c r="D6992" s="0" t="s">
        <x:v>114</x:v>
      </x:c>
      <x:c r="E6992" s="0" t="s">
        <x:v>83</x:v>
      </x:c>
      <x:c r="F6992" s="0" t="s">
        <x:v>103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56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114</x:v>
      </x:c>
      <x:c r="D6993" s="0" t="s">
        <x:v>114</x:v>
      </x:c>
      <x:c r="E6993" s="0" t="s">
        <x:v>83</x:v>
      </x:c>
      <x:c r="F6993" s="0" t="s">
        <x:v>103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56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114</x:v>
      </x:c>
      <x:c r="D6994" s="0" t="s">
        <x:v>114</x:v>
      </x:c>
      <x:c r="E6994" s="0" t="s">
        <x:v>83</x:v>
      </x:c>
      <x:c r="F6994" s="0" t="s">
        <x:v>103</x:v>
      </x:c>
      <x:c r="G6994" s="0" t="s">
        <x:v>83</x:v>
      </x:c>
      <x:c r="H6994" s="0" t="s">
        <x:v>84</x:v>
      </x:c>
      <x:c r="I6994" s="0" t="s">
        <x:v>67</x:v>
      </x:c>
      <x:c r="J6994" s="0" t="s">
        <x:v>68</x:v>
      </x:c>
      <x:c r="K6994" s="0" t="s">
        <x:v>56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114</x:v>
      </x:c>
      <x:c r="D6995" s="0" t="s">
        <x:v>114</x:v>
      </x:c>
      <x:c r="E6995" s="0" t="s">
        <x:v>83</x:v>
      </x:c>
      <x:c r="F6995" s="0" t="s">
        <x:v>103</x:v>
      </x:c>
      <x:c r="G6995" s="0" t="s">
        <x:v>83</x:v>
      </x:c>
      <x:c r="H6995" s="0" t="s">
        <x:v>84</x:v>
      </x:c>
      <x:c r="I6995" s="0" t="s">
        <x:v>69</x:v>
      </x:c>
      <x:c r="J6995" s="0" t="s">
        <x:v>70</x:v>
      </x:c>
      <x:c r="K6995" s="0" t="s">
        <x:v>56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114</x:v>
      </x:c>
      <x:c r="D6996" s="0" t="s">
        <x:v>114</x:v>
      </x:c>
      <x:c r="E6996" s="0" t="s">
        <x:v>83</x:v>
      </x:c>
      <x:c r="F6996" s="0" t="s">
        <x:v>103</x:v>
      </x:c>
      <x:c r="G6996" s="0" t="s">
        <x:v>83</x:v>
      </x:c>
      <x:c r="H6996" s="0" t="s">
        <x:v>84</x:v>
      </x:c>
      <x:c r="I6996" s="0" t="s">
        <x:v>71</x:v>
      </x:c>
      <x:c r="J6996" s="0" t="s">
        <x:v>72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114</x:v>
      </x:c>
      <x:c r="D6997" s="0" t="s">
        <x:v>114</x:v>
      </x:c>
      <x:c r="E6997" s="0" t="s">
        <x:v>83</x:v>
      </x:c>
      <x:c r="F6997" s="0" t="s">
        <x:v>103</x:v>
      </x:c>
      <x:c r="G6997" s="0" t="s">
        <x:v>83</x:v>
      </x:c>
      <x:c r="H6997" s="0" t="s">
        <x:v>84</x:v>
      </x:c>
      <x:c r="I6997" s="0" t="s">
        <x:v>73</x:v>
      </x:c>
      <x:c r="J6997" s="0" t="s">
        <x:v>74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114</x:v>
      </x:c>
      <x:c r="D6998" s="0" t="s">
        <x:v>114</x:v>
      </x:c>
      <x:c r="E6998" s="0" t="s">
        <x:v>83</x:v>
      </x:c>
      <x:c r="F6998" s="0" t="s">
        <x:v>103</x:v>
      </x:c>
      <x:c r="G6998" s="0" t="s">
        <x:v>83</x:v>
      </x:c>
      <x:c r="H6998" s="0" t="s">
        <x:v>84</x:v>
      </x:c>
      <x:c r="I6998" s="0" t="s">
        <x:v>75</x:v>
      </x:c>
      <x:c r="J6998" s="0" t="s">
        <x:v>76</x:v>
      </x:c>
      <x:c r="K6998" s="0" t="s">
        <x:v>56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114</x:v>
      </x:c>
      <x:c r="D6999" s="0" t="s">
        <x:v>114</x:v>
      </x:c>
      <x:c r="E6999" s="0" t="s">
        <x:v>83</x:v>
      </x:c>
      <x:c r="F6999" s="0" t="s">
        <x:v>103</x:v>
      </x:c>
      <x:c r="G6999" s="0" t="s">
        <x:v>83</x:v>
      </x:c>
      <x:c r="H6999" s="0" t="s">
        <x:v>84</x:v>
      </x:c>
      <x:c r="I6999" s="0" t="s">
        <x:v>77</x:v>
      </x:c>
      <x:c r="J6999" s="0" t="s">
        <x:v>78</x:v>
      </x:c>
      <x:c r="K6999" s="0" t="s">
        <x:v>56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114</x:v>
      </x:c>
      <x:c r="D7000" s="0" t="s">
        <x:v>114</x:v>
      </x:c>
      <x:c r="E7000" s="0" t="s">
        <x:v>83</x:v>
      </x:c>
      <x:c r="F7000" s="0" t="s">
        <x:v>103</x:v>
      </x:c>
      <x:c r="G7000" s="0" t="s">
        <x:v>83</x:v>
      </x:c>
      <x:c r="H7000" s="0" t="s">
        <x:v>84</x:v>
      </x:c>
      <x:c r="I7000" s="0" t="s">
        <x:v>79</x:v>
      </x:c>
      <x:c r="J7000" s="0" t="s">
        <x:v>80</x:v>
      </x:c>
      <x:c r="K7000" s="0" t="s">
        <x:v>56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114</x:v>
      </x:c>
      <x:c r="D7001" s="0" t="s">
        <x:v>114</x:v>
      </x:c>
      <x:c r="E7001" s="0" t="s">
        <x:v>83</x:v>
      </x:c>
      <x:c r="F7001" s="0" t="s">
        <x:v>103</x:v>
      </x:c>
      <x:c r="G7001" s="0" t="s">
        <x:v>83</x:v>
      </x:c>
      <x:c r="H7001" s="0" t="s">
        <x:v>84</x:v>
      </x:c>
      <x:c r="I7001" s="0" t="s">
        <x:v>81</x:v>
      </x:c>
      <x:c r="J7001" s="0" t="s">
        <x:v>82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114</x:v>
      </x:c>
      <x:c r="D7002" s="0" t="s">
        <x:v>114</x:v>
      </x:c>
      <x:c r="E7002" s="0" t="s">
        <x:v>83</x:v>
      </x:c>
      <x:c r="F7002" s="0" t="s">
        <x:v>103</x:v>
      </x:c>
      <x:c r="G7002" s="0" t="s">
        <x:v>85</x:v>
      </x:c>
      <x:c r="H7002" s="0" t="s">
        <x:v>86</x:v>
      </x:c>
      <x:c r="I7002" s="0" t="s">
        <x:v>52</x:v>
      </x:c>
      <x:c r="J7002" s="0" t="s">
        <x:v>55</x:v>
      </x:c>
      <x:c r="K7002" s="0" t="s">
        <x:v>56</x:v>
      </x:c>
      <x:c r="L7002" s="0">
        <x:v>320</x:v>
      </x:c>
    </x:row>
    <x:row r="7003" spans="1:12">
      <x:c r="A7003" s="0" t="s">
        <x:v>2</x:v>
      </x:c>
      <x:c r="B7003" s="0" t="s">
        <x:v>4</x:v>
      </x:c>
      <x:c r="C7003" s="0" t="s">
        <x:v>114</x:v>
      </x:c>
      <x:c r="D7003" s="0" t="s">
        <x:v>114</x:v>
      </x:c>
      <x:c r="E7003" s="0" t="s">
        <x:v>83</x:v>
      </x:c>
      <x:c r="F7003" s="0" t="s">
        <x:v>103</x:v>
      </x:c>
      <x:c r="G7003" s="0" t="s">
        <x:v>85</x:v>
      </x:c>
      <x:c r="H7003" s="0" t="s">
        <x:v>86</x:v>
      </x:c>
      <x:c r="I7003" s="0" t="s">
        <x:v>57</x:v>
      </x:c>
      <x:c r="J7003" s="0" t="s">
        <x:v>58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114</x:v>
      </x:c>
      <x:c r="D7004" s="0" t="s">
        <x:v>114</x:v>
      </x:c>
      <x:c r="E7004" s="0" t="s">
        <x:v>83</x:v>
      </x:c>
      <x:c r="F7004" s="0" t="s">
        <x:v>103</x:v>
      </x:c>
      <x:c r="G7004" s="0" t="s">
        <x:v>85</x:v>
      </x:c>
      <x:c r="H7004" s="0" t="s">
        <x:v>86</x:v>
      </x:c>
      <x:c r="I7004" s="0" t="s">
        <x:v>59</x:v>
      </x:c>
      <x:c r="J7004" s="0" t="s">
        <x:v>60</x:v>
      </x:c>
      <x:c r="K7004" s="0" t="s">
        <x:v>56</x:v>
      </x:c>
      <x:c r="L7004" s="0">
        <x:v>250</x:v>
      </x:c>
    </x:row>
    <x:row r="7005" spans="1:12">
      <x:c r="A7005" s="0" t="s">
        <x:v>2</x:v>
      </x:c>
      <x:c r="B7005" s="0" t="s">
        <x:v>4</x:v>
      </x:c>
      <x:c r="C7005" s="0" t="s">
        <x:v>114</x:v>
      </x:c>
      <x:c r="D7005" s="0" t="s">
        <x:v>114</x:v>
      </x:c>
      <x:c r="E7005" s="0" t="s">
        <x:v>83</x:v>
      </x:c>
      <x:c r="F7005" s="0" t="s">
        <x:v>103</x:v>
      </x:c>
      <x:c r="G7005" s="0" t="s">
        <x:v>85</x:v>
      </x:c>
      <x:c r="H7005" s="0" t="s">
        <x:v>86</x:v>
      </x:c>
      <x:c r="I7005" s="0" t="s">
        <x:v>61</x:v>
      </x:c>
      <x:c r="J7005" s="0" t="s">
        <x:v>62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114</x:v>
      </x:c>
      <x:c r="D7006" s="0" t="s">
        <x:v>114</x:v>
      </x:c>
      <x:c r="E7006" s="0" t="s">
        <x:v>83</x:v>
      </x:c>
      <x:c r="F7006" s="0" t="s">
        <x:v>103</x:v>
      </x:c>
      <x:c r="G7006" s="0" t="s">
        <x:v>85</x:v>
      </x:c>
      <x:c r="H7006" s="0" t="s">
        <x:v>86</x:v>
      </x:c>
      <x:c r="I7006" s="0" t="s">
        <x:v>63</x:v>
      </x:c>
      <x:c r="J7006" s="0" t="s">
        <x:v>64</x:v>
      </x:c>
      <x:c r="K7006" s="0" t="s">
        <x:v>56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114</x:v>
      </x:c>
      <x:c r="D7007" s="0" t="s">
        <x:v>114</x:v>
      </x:c>
      <x:c r="E7007" s="0" t="s">
        <x:v>83</x:v>
      </x:c>
      <x:c r="F7007" s="0" t="s">
        <x:v>103</x:v>
      </x:c>
      <x:c r="G7007" s="0" t="s">
        <x:v>85</x:v>
      </x:c>
      <x:c r="H7007" s="0" t="s">
        <x:v>86</x:v>
      </x:c>
      <x:c r="I7007" s="0" t="s">
        <x:v>65</x:v>
      </x:c>
      <x:c r="J7007" s="0" t="s">
        <x:v>66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114</x:v>
      </x:c>
      <x:c r="D7008" s="0" t="s">
        <x:v>114</x:v>
      </x:c>
      <x:c r="E7008" s="0" t="s">
        <x:v>83</x:v>
      </x:c>
      <x:c r="F7008" s="0" t="s">
        <x:v>103</x:v>
      </x:c>
      <x:c r="G7008" s="0" t="s">
        <x:v>85</x:v>
      </x:c>
      <x:c r="H7008" s="0" t="s">
        <x:v>86</x:v>
      </x:c>
      <x:c r="I7008" s="0" t="s">
        <x:v>67</x:v>
      </x:c>
      <x:c r="J7008" s="0" t="s">
        <x:v>68</x:v>
      </x:c>
      <x:c r="K7008" s="0" t="s">
        <x:v>56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114</x:v>
      </x:c>
      <x:c r="D7009" s="0" t="s">
        <x:v>114</x:v>
      </x:c>
      <x:c r="E7009" s="0" t="s">
        <x:v>83</x:v>
      </x:c>
      <x:c r="F7009" s="0" t="s">
        <x:v>103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114</x:v>
      </x:c>
      <x:c r="D7010" s="0" t="s">
        <x:v>114</x:v>
      </x:c>
      <x:c r="E7010" s="0" t="s">
        <x:v>83</x:v>
      </x:c>
      <x:c r="F7010" s="0" t="s">
        <x:v>103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114</x:v>
      </x:c>
      <x:c r="D7011" s="0" t="s">
        <x:v>114</x:v>
      </x:c>
      <x:c r="E7011" s="0" t="s">
        <x:v>83</x:v>
      </x:c>
      <x:c r="F7011" s="0" t="s">
        <x:v>103</x:v>
      </x:c>
      <x:c r="G7011" s="0" t="s">
        <x:v>85</x:v>
      </x:c>
      <x:c r="H7011" s="0" t="s">
        <x:v>86</x:v>
      </x:c>
      <x:c r="I7011" s="0" t="s">
        <x:v>73</x:v>
      </x:c>
      <x:c r="J7011" s="0" t="s">
        <x:v>74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114</x:v>
      </x:c>
      <x:c r="D7012" s="0" t="s">
        <x:v>114</x:v>
      </x:c>
      <x:c r="E7012" s="0" t="s">
        <x:v>83</x:v>
      </x:c>
      <x:c r="F7012" s="0" t="s">
        <x:v>103</x:v>
      </x:c>
      <x:c r="G7012" s="0" t="s">
        <x:v>85</x:v>
      </x:c>
      <x:c r="H7012" s="0" t="s">
        <x:v>86</x:v>
      </x:c>
      <x:c r="I7012" s="0" t="s">
        <x:v>75</x:v>
      </x:c>
      <x:c r="J7012" s="0" t="s">
        <x:v>76</x:v>
      </x:c>
      <x:c r="K7012" s="0" t="s">
        <x:v>56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114</x:v>
      </x:c>
      <x:c r="D7013" s="0" t="s">
        <x:v>114</x:v>
      </x:c>
      <x:c r="E7013" s="0" t="s">
        <x:v>83</x:v>
      </x:c>
      <x:c r="F7013" s="0" t="s">
        <x:v>103</x:v>
      </x:c>
      <x:c r="G7013" s="0" t="s">
        <x:v>85</x:v>
      </x:c>
      <x:c r="H7013" s="0" t="s">
        <x:v>86</x:v>
      </x:c>
      <x:c r="I7013" s="0" t="s">
        <x:v>77</x:v>
      </x:c>
      <x:c r="J7013" s="0" t="s">
        <x:v>78</x:v>
      </x:c>
      <x:c r="K7013" s="0" t="s">
        <x:v>56</x:v>
      </x:c>
      <x:c r="L7013" s="0">
        <x:v>0</x:v>
      </x:c>
    </x:row>
    <x:row r="7014" spans="1:12">
      <x:c r="A7014" s="0" t="s">
        <x:v>2</x:v>
      </x:c>
      <x:c r="B7014" s="0" t="s">
        <x:v>4</x:v>
      </x:c>
      <x:c r="C7014" s="0" t="s">
        <x:v>114</x:v>
      </x:c>
      <x:c r="D7014" s="0" t="s">
        <x:v>114</x:v>
      </x:c>
      <x:c r="E7014" s="0" t="s">
        <x:v>83</x:v>
      </x:c>
      <x:c r="F7014" s="0" t="s">
        <x:v>103</x:v>
      </x:c>
      <x:c r="G7014" s="0" t="s">
        <x:v>85</x:v>
      </x:c>
      <x:c r="H7014" s="0" t="s">
        <x:v>86</x:v>
      </x:c>
      <x:c r="I7014" s="0" t="s">
        <x:v>79</x:v>
      </x:c>
      <x:c r="J7014" s="0" t="s">
        <x:v>80</x:v>
      </x:c>
      <x:c r="K7014" s="0" t="s">
        <x:v>56</x:v>
      </x:c>
      <x:c r="L7014" s="0">
        <x:v>50</x:v>
      </x:c>
    </x:row>
    <x:row r="7015" spans="1:12">
      <x:c r="A7015" s="0" t="s">
        <x:v>2</x:v>
      </x:c>
      <x:c r="B7015" s="0" t="s">
        <x:v>4</x:v>
      </x:c>
      <x:c r="C7015" s="0" t="s">
        <x:v>114</x:v>
      </x:c>
      <x:c r="D7015" s="0" t="s">
        <x:v>114</x:v>
      </x:c>
      <x:c r="E7015" s="0" t="s">
        <x:v>83</x:v>
      </x:c>
      <x:c r="F7015" s="0" t="s">
        <x:v>103</x:v>
      </x:c>
      <x:c r="G7015" s="0" t="s">
        <x:v>85</x:v>
      </x:c>
      <x:c r="H7015" s="0" t="s">
        <x:v>86</x:v>
      </x:c>
      <x:c r="I7015" s="0" t="s">
        <x:v>81</x:v>
      </x:c>
      <x:c r="J7015" s="0" t="s">
        <x:v>82</x:v>
      </x:c>
      <x:c r="K7015" s="0" t="s">
        <x:v>56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114</x:v>
      </x:c>
      <x:c r="D7016" s="0" t="s">
        <x:v>114</x:v>
      </x:c>
      <x:c r="E7016" s="0" t="s">
        <x:v>83</x:v>
      </x:c>
      <x:c r="F7016" s="0" t="s">
        <x:v>103</x:v>
      </x:c>
      <x:c r="G7016" s="0" t="s">
        <x:v>87</x:v>
      </x:c>
      <x:c r="H7016" s="0" t="s">
        <x:v>88</x:v>
      </x:c>
      <x:c r="I7016" s="0" t="s">
        <x:v>52</x:v>
      </x:c>
      <x:c r="J7016" s="0" t="s">
        <x:v>55</x:v>
      </x:c>
      <x:c r="K7016" s="0" t="s">
        <x:v>56</x:v>
      </x:c>
      <x:c r="L7016" s="0">
        <x:v>1350</x:v>
      </x:c>
    </x:row>
    <x:row r="7017" spans="1:12">
      <x:c r="A7017" s="0" t="s">
        <x:v>2</x:v>
      </x:c>
      <x:c r="B7017" s="0" t="s">
        <x:v>4</x:v>
      </x:c>
      <x:c r="C7017" s="0" t="s">
        <x:v>114</x:v>
      </x:c>
      <x:c r="D7017" s="0" t="s">
        <x:v>114</x:v>
      </x:c>
      <x:c r="E7017" s="0" t="s">
        <x:v>83</x:v>
      </x:c>
      <x:c r="F7017" s="0" t="s">
        <x:v>103</x:v>
      </x:c>
      <x:c r="G7017" s="0" t="s">
        <x:v>87</x:v>
      </x:c>
      <x:c r="H7017" s="0" t="s">
        <x:v>88</x:v>
      </x:c>
      <x:c r="I7017" s="0" t="s">
        <x:v>57</x:v>
      </x:c>
      <x:c r="J7017" s="0" t="s">
        <x:v>58</x:v>
      </x:c>
      <x:c r="K7017" s="0" t="s">
        <x:v>56</x:v>
      </x:c>
      <x:c r="L7017" s="0">
        <x:v>30</x:v>
      </x:c>
    </x:row>
    <x:row r="7018" spans="1:12">
      <x:c r="A7018" s="0" t="s">
        <x:v>2</x:v>
      </x:c>
      <x:c r="B7018" s="0" t="s">
        <x:v>4</x:v>
      </x:c>
      <x:c r="C7018" s="0" t="s">
        <x:v>114</x:v>
      </x:c>
      <x:c r="D7018" s="0" t="s">
        <x:v>114</x:v>
      </x:c>
      <x:c r="E7018" s="0" t="s">
        <x:v>83</x:v>
      </x:c>
      <x:c r="F7018" s="0" t="s">
        <x:v>103</x:v>
      </x:c>
      <x:c r="G7018" s="0" t="s">
        <x:v>87</x:v>
      </x:c>
      <x:c r="H7018" s="0" t="s">
        <x:v>88</x:v>
      </x:c>
      <x:c r="I7018" s="0" t="s">
        <x:v>59</x:v>
      </x:c>
      <x:c r="J7018" s="0" t="s">
        <x:v>60</x:v>
      </x:c>
      <x:c r="K7018" s="0" t="s">
        <x:v>56</x:v>
      </x:c>
      <x:c r="L7018" s="0">
        <x:v>1150</x:v>
      </x:c>
    </x:row>
    <x:row r="7019" spans="1:12">
      <x:c r="A7019" s="0" t="s">
        <x:v>2</x:v>
      </x:c>
      <x:c r="B7019" s="0" t="s">
        <x:v>4</x:v>
      </x:c>
      <x:c r="C7019" s="0" t="s">
        <x:v>114</x:v>
      </x:c>
      <x:c r="D7019" s="0" t="s">
        <x:v>114</x:v>
      </x:c>
      <x:c r="E7019" s="0" t="s">
        <x:v>83</x:v>
      </x:c>
      <x:c r="F7019" s="0" t="s">
        <x:v>103</x:v>
      </x:c>
      <x:c r="G7019" s="0" t="s">
        <x:v>87</x:v>
      </x:c>
      <x:c r="H7019" s="0" t="s">
        <x:v>88</x:v>
      </x:c>
      <x:c r="I7019" s="0" t="s">
        <x:v>61</x:v>
      </x:c>
      <x:c r="J7019" s="0" t="s">
        <x:v>62</x:v>
      </x:c>
      <x:c r="K7019" s="0" t="s">
        <x:v>56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114</x:v>
      </x:c>
      <x:c r="D7020" s="0" t="s">
        <x:v>114</x:v>
      </x:c>
      <x:c r="E7020" s="0" t="s">
        <x:v>83</x:v>
      </x:c>
      <x:c r="F7020" s="0" t="s">
        <x:v>103</x:v>
      </x:c>
      <x:c r="G7020" s="0" t="s">
        <x:v>87</x:v>
      </x:c>
      <x:c r="H7020" s="0" t="s">
        <x:v>88</x:v>
      </x:c>
      <x:c r="I7020" s="0" t="s">
        <x:v>63</x:v>
      </x:c>
      <x:c r="J7020" s="0" t="s">
        <x:v>64</x:v>
      </x:c>
      <x:c r="K7020" s="0" t="s">
        <x:v>56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114</x:v>
      </x:c>
      <x:c r="D7021" s="0" t="s">
        <x:v>114</x:v>
      </x:c>
      <x:c r="E7021" s="0" t="s">
        <x:v>83</x:v>
      </x:c>
      <x:c r="F7021" s="0" t="s">
        <x:v>103</x:v>
      </x:c>
      <x:c r="G7021" s="0" t="s">
        <x:v>87</x:v>
      </x:c>
      <x:c r="H7021" s="0" t="s">
        <x:v>88</x:v>
      </x:c>
      <x:c r="I7021" s="0" t="s">
        <x:v>65</x:v>
      </x:c>
      <x:c r="J7021" s="0" t="s">
        <x:v>66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114</x:v>
      </x:c>
      <x:c r="D7022" s="0" t="s">
        <x:v>114</x:v>
      </x:c>
      <x:c r="E7022" s="0" t="s">
        <x:v>83</x:v>
      </x:c>
      <x:c r="F7022" s="0" t="s">
        <x:v>103</x:v>
      </x:c>
      <x:c r="G7022" s="0" t="s">
        <x:v>87</x:v>
      </x:c>
      <x:c r="H7022" s="0" t="s">
        <x:v>88</x:v>
      </x:c>
      <x:c r="I7022" s="0" t="s">
        <x:v>67</x:v>
      </x:c>
      <x:c r="J7022" s="0" t="s">
        <x:v>68</x:v>
      </x:c>
      <x:c r="K7022" s="0" t="s">
        <x:v>56</x:v>
      </x:c>
      <x:c r="L7022" s="0">
        <x:v>10</x:v>
      </x:c>
    </x:row>
    <x:row r="7023" spans="1:12">
      <x:c r="A7023" s="0" t="s">
        <x:v>2</x:v>
      </x:c>
      <x:c r="B7023" s="0" t="s">
        <x:v>4</x:v>
      </x:c>
      <x:c r="C7023" s="0" t="s">
        <x:v>114</x:v>
      </x:c>
      <x:c r="D7023" s="0" t="s">
        <x:v>114</x:v>
      </x:c>
      <x:c r="E7023" s="0" t="s">
        <x:v>83</x:v>
      </x:c>
      <x:c r="F7023" s="0" t="s">
        <x:v>103</x:v>
      </x:c>
      <x:c r="G7023" s="0" t="s">
        <x:v>87</x:v>
      </x:c>
      <x:c r="H7023" s="0" t="s">
        <x:v>88</x:v>
      </x:c>
      <x:c r="I7023" s="0" t="s">
        <x:v>69</x:v>
      </x:c>
      <x:c r="J7023" s="0" t="s">
        <x:v>70</x:v>
      </x:c>
      <x:c r="K7023" s="0" t="s">
        <x:v>56</x:v>
      </x:c>
      <x:c r="L7023" s="0">
        <x:v>10</x:v>
      </x:c>
    </x:row>
    <x:row r="7024" spans="1:12">
      <x:c r="A7024" s="0" t="s">
        <x:v>2</x:v>
      </x:c>
      <x:c r="B7024" s="0" t="s">
        <x:v>4</x:v>
      </x:c>
      <x:c r="C7024" s="0" t="s">
        <x:v>114</x:v>
      </x:c>
      <x:c r="D7024" s="0" t="s">
        <x:v>114</x:v>
      </x:c>
      <x:c r="E7024" s="0" t="s">
        <x:v>83</x:v>
      </x:c>
      <x:c r="F7024" s="0" t="s">
        <x:v>103</x:v>
      </x:c>
      <x:c r="G7024" s="0" t="s">
        <x:v>87</x:v>
      </x:c>
      <x:c r="H7024" s="0" t="s">
        <x:v>88</x:v>
      </x:c>
      <x:c r="I7024" s="0" t="s">
        <x:v>71</x:v>
      </x:c>
      <x:c r="J7024" s="0" t="s">
        <x:v>72</x:v>
      </x:c>
      <x:c r="K7024" s="0" t="s">
        <x:v>56</x:v>
      </x:c>
      <x:c r="L7024" s="0">
        <x:v>50</x:v>
      </x:c>
    </x:row>
    <x:row r="7025" spans="1:12">
      <x:c r="A7025" s="0" t="s">
        <x:v>2</x:v>
      </x:c>
      <x:c r="B7025" s="0" t="s">
        <x:v>4</x:v>
      </x:c>
      <x:c r="C7025" s="0" t="s">
        <x:v>114</x:v>
      </x:c>
      <x:c r="D7025" s="0" t="s">
        <x:v>114</x:v>
      </x:c>
      <x:c r="E7025" s="0" t="s">
        <x:v>83</x:v>
      </x:c>
      <x:c r="F7025" s="0" t="s">
        <x:v>103</x:v>
      </x:c>
      <x:c r="G7025" s="0" t="s">
        <x:v>87</x:v>
      </x:c>
      <x:c r="H7025" s="0" t="s">
        <x:v>88</x:v>
      </x:c>
      <x:c r="I7025" s="0" t="s">
        <x:v>73</x:v>
      </x:c>
      <x:c r="J7025" s="0" t="s">
        <x:v>74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114</x:v>
      </x:c>
      <x:c r="D7026" s="0" t="s">
        <x:v>114</x:v>
      </x:c>
      <x:c r="E7026" s="0" t="s">
        <x:v>83</x:v>
      </x:c>
      <x:c r="F7026" s="0" t="s">
        <x:v>103</x:v>
      </x:c>
      <x:c r="G7026" s="0" t="s">
        <x:v>87</x:v>
      </x:c>
      <x:c r="H7026" s="0" t="s">
        <x:v>88</x:v>
      </x:c>
      <x:c r="I7026" s="0" t="s">
        <x:v>75</x:v>
      </x:c>
      <x:c r="J7026" s="0" t="s">
        <x:v>76</x:v>
      </x:c>
      <x:c r="K7026" s="0" t="s">
        <x:v>56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114</x:v>
      </x:c>
      <x:c r="D7027" s="0" t="s">
        <x:v>114</x:v>
      </x:c>
      <x:c r="E7027" s="0" t="s">
        <x:v>83</x:v>
      </x:c>
      <x:c r="F7027" s="0" t="s">
        <x:v>103</x:v>
      </x:c>
      <x:c r="G7027" s="0" t="s">
        <x:v>87</x:v>
      </x:c>
      <x:c r="H7027" s="0" t="s">
        <x:v>88</x:v>
      </x:c>
      <x:c r="I7027" s="0" t="s">
        <x:v>77</x:v>
      </x:c>
      <x:c r="J7027" s="0" t="s">
        <x:v>78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114</x:v>
      </x:c>
      <x:c r="D7028" s="0" t="s">
        <x:v>114</x:v>
      </x:c>
      <x:c r="E7028" s="0" t="s">
        <x:v>83</x:v>
      </x:c>
      <x:c r="F7028" s="0" t="s">
        <x:v>103</x:v>
      </x:c>
      <x:c r="G7028" s="0" t="s">
        <x:v>87</x:v>
      </x:c>
      <x:c r="H7028" s="0" t="s">
        <x:v>88</x:v>
      </x:c>
      <x:c r="I7028" s="0" t="s">
        <x:v>79</x:v>
      </x:c>
      <x:c r="J7028" s="0" t="s">
        <x:v>80</x:v>
      </x:c>
      <x:c r="K7028" s="0" t="s">
        <x:v>56</x:v>
      </x:c>
      <x:c r="L7028" s="0">
        <x:v>90</x:v>
      </x:c>
    </x:row>
    <x:row r="7029" spans="1:12">
      <x:c r="A7029" s="0" t="s">
        <x:v>2</x:v>
      </x:c>
      <x:c r="B7029" s="0" t="s">
        <x:v>4</x:v>
      </x:c>
      <x:c r="C7029" s="0" t="s">
        <x:v>114</x:v>
      </x:c>
      <x:c r="D7029" s="0" t="s">
        <x:v>114</x:v>
      </x:c>
      <x:c r="E7029" s="0" t="s">
        <x:v>83</x:v>
      </x:c>
      <x:c r="F7029" s="0" t="s">
        <x:v>103</x:v>
      </x:c>
      <x:c r="G7029" s="0" t="s">
        <x:v>87</x:v>
      </x:c>
      <x:c r="H7029" s="0" t="s">
        <x:v>88</x:v>
      </x:c>
      <x:c r="I7029" s="0" t="s">
        <x:v>81</x:v>
      </x:c>
      <x:c r="J7029" s="0" t="s">
        <x:v>82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114</x:v>
      </x:c>
      <x:c r="D7030" s="0" t="s">
        <x:v>114</x:v>
      </x:c>
      <x:c r="E7030" s="0" t="s">
        <x:v>83</x:v>
      </x:c>
      <x:c r="F7030" s="0" t="s">
        <x:v>103</x:v>
      </x:c>
      <x:c r="G7030" s="0" t="s">
        <x:v>89</x:v>
      </x:c>
      <x:c r="H7030" s="0" t="s">
        <x:v>90</x:v>
      </x:c>
      <x:c r="I7030" s="0" t="s">
        <x:v>52</x:v>
      </x:c>
      <x:c r="J7030" s="0" t="s">
        <x:v>55</x:v>
      </x:c>
      <x:c r="K7030" s="0" t="s">
        <x:v>56</x:v>
      </x:c>
      <x:c r="L7030" s="0">
        <x:v>520</x:v>
      </x:c>
    </x:row>
    <x:row r="7031" spans="1:12">
      <x:c r="A7031" s="0" t="s">
        <x:v>2</x:v>
      </x:c>
      <x:c r="B7031" s="0" t="s">
        <x:v>4</x:v>
      </x:c>
      <x:c r="C7031" s="0" t="s">
        <x:v>114</x:v>
      </x:c>
      <x:c r="D7031" s="0" t="s">
        <x:v>114</x:v>
      </x:c>
      <x:c r="E7031" s="0" t="s">
        <x:v>83</x:v>
      </x:c>
      <x:c r="F7031" s="0" t="s">
        <x:v>103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114</x:v>
      </x:c>
      <x:c r="D7032" s="0" t="s">
        <x:v>114</x:v>
      </x:c>
      <x:c r="E7032" s="0" t="s">
        <x:v>83</x:v>
      </x:c>
      <x:c r="F7032" s="0" t="s">
        <x:v>103</x:v>
      </x:c>
      <x:c r="G7032" s="0" t="s">
        <x:v>89</x:v>
      </x:c>
      <x:c r="H7032" s="0" t="s">
        <x:v>90</x:v>
      </x:c>
      <x:c r="I7032" s="0" t="s">
        <x:v>59</x:v>
      </x:c>
      <x:c r="J7032" s="0" t="s">
        <x:v>60</x:v>
      </x:c>
      <x:c r="K7032" s="0" t="s">
        <x:v>56</x:v>
      </x:c>
      <x:c r="L7032" s="0">
        <x:v>240</x:v>
      </x:c>
    </x:row>
    <x:row r="7033" spans="1:12">
      <x:c r="A7033" s="0" t="s">
        <x:v>2</x:v>
      </x:c>
      <x:c r="B7033" s="0" t="s">
        <x:v>4</x:v>
      </x:c>
      <x:c r="C7033" s="0" t="s">
        <x:v>114</x:v>
      </x:c>
      <x:c r="D7033" s="0" t="s">
        <x:v>114</x:v>
      </x:c>
      <x:c r="E7033" s="0" t="s">
        <x:v>83</x:v>
      </x:c>
      <x:c r="F7033" s="0" t="s">
        <x:v>103</x:v>
      </x:c>
      <x:c r="G7033" s="0" t="s">
        <x:v>89</x:v>
      </x:c>
      <x:c r="H7033" s="0" t="s">
        <x:v>90</x:v>
      </x:c>
      <x:c r="I7033" s="0" t="s">
        <x:v>61</x:v>
      </x:c>
      <x:c r="J7033" s="0" t="s">
        <x:v>62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114</x:v>
      </x:c>
      <x:c r="D7034" s="0" t="s">
        <x:v>114</x:v>
      </x:c>
      <x:c r="E7034" s="0" t="s">
        <x:v>83</x:v>
      </x:c>
      <x:c r="F7034" s="0" t="s">
        <x:v>103</x:v>
      </x:c>
      <x:c r="G7034" s="0" t="s">
        <x:v>89</x:v>
      </x:c>
      <x:c r="H7034" s="0" t="s">
        <x:v>90</x:v>
      </x:c>
      <x:c r="I7034" s="0" t="s">
        <x:v>63</x:v>
      </x:c>
      <x:c r="J7034" s="0" t="s">
        <x:v>64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114</x:v>
      </x:c>
      <x:c r="D7035" s="0" t="s">
        <x:v>114</x:v>
      </x:c>
      <x:c r="E7035" s="0" t="s">
        <x:v>83</x:v>
      </x:c>
      <x:c r="F7035" s="0" t="s">
        <x:v>103</x:v>
      </x:c>
      <x:c r="G7035" s="0" t="s">
        <x:v>89</x:v>
      </x:c>
      <x:c r="H7035" s="0" t="s">
        <x:v>90</x:v>
      </x:c>
      <x:c r="I7035" s="0" t="s">
        <x:v>65</x:v>
      </x:c>
      <x:c r="J7035" s="0" t="s">
        <x:v>66</x:v>
      </x:c>
      <x:c r="K7035" s="0" t="s">
        <x:v>56</x:v>
      </x:c>
      <x:c r="L7035" s="0">
        <x:v>0</x:v>
      </x:c>
    </x:row>
    <x:row r="7036" spans="1:12">
      <x:c r="A7036" s="0" t="s">
        <x:v>2</x:v>
      </x:c>
      <x:c r="B7036" s="0" t="s">
        <x:v>4</x:v>
      </x:c>
      <x:c r="C7036" s="0" t="s">
        <x:v>114</x:v>
      </x:c>
      <x:c r="D7036" s="0" t="s">
        <x:v>114</x:v>
      </x:c>
      <x:c r="E7036" s="0" t="s">
        <x:v>83</x:v>
      </x:c>
      <x:c r="F7036" s="0" t="s">
        <x:v>103</x:v>
      </x:c>
      <x:c r="G7036" s="0" t="s">
        <x:v>89</x:v>
      </x:c>
      <x:c r="H7036" s="0" t="s">
        <x:v>90</x:v>
      </x:c>
      <x:c r="I7036" s="0" t="s">
        <x:v>67</x:v>
      </x:c>
      <x:c r="J7036" s="0" t="s">
        <x:v>68</x:v>
      </x:c>
      <x:c r="K7036" s="0" t="s">
        <x:v>56</x:v>
      </x:c>
      <x:c r="L7036" s="0">
        <x:v>130</x:v>
      </x:c>
    </x:row>
    <x:row r="7037" spans="1:12">
      <x:c r="A7037" s="0" t="s">
        <x:v>2</x:v>
      </x:c>
      <x:c r="B7037" s="0" t="s">
        <x:v>4</x:v>
      </x:c>
      <x:c r="C7037" s="0" t="s">
        <x:v>114</x:v>
      </x:c>
      <x:c r="D7037" s="0" t="s">
        <x:v>114</x:v>
      </x:c>
      <x:c r="E7037" s="0" t="s">
        <x:v>83</x:v>
      </x:c>
      <x:c r="F7037" s="0" t="s">
        <x:v>103</x:v>
      </x:c>
      <x:c r="G7037" s="0" t="s">
        <x:v>89</x:v>
      </x:c>
      <x:c r="H7037" s="0" t="s">
        <x:v>90</x:v>
      </x:c>
      <x:c r="I7037" s="0" t="s">
        <x:v>69</x:v>
      </x:c>
      <x:c r="J7037" s="0" t="s">
        <x:v>70</x:v>
      </x:c>
      <x:c r="K7037" s="0" t="s">
        <x:v>56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114</x:v>
      </x:c>
      <x:c r="D7038" s="0" t="s">
        <x:v>114</x:v>
      </x:c>
      <x:c r="E7038" s="0" t="s">
        <x:v>83</x:v>
      </x:c>
      <x:c r="F7038" s="0" t="s">
        <x:v>103</x:v>
      </x:c>
      <x:c r="G7038" s="0" t="s">
        <x:v>89</x:v>
      </x:c>
      <x:c r="H7038" s="0" t="s">
        <x:v>90</x:v>
      </x:c>
      <x:c r="I7038" s="0" t="s">
        <x:v>71</x:v>
      </x:c>
      <x:c r="J7038" s="0" t="s">
        <x:v>72</x:v>
      </x:c>
      <x:c r="K7038" s="0" t="s">
        <x:v>56</x:v>
      </x:c>
      <x:c r="L7038" s="0">
        <x:v>80</x:v>
      </x:c>
    </x:row>
    <x:row r="7039" spans="1:12">
      <x:c r="A7039" s="0" t="s">
        <x:v>2</x:v>
      </x:c>
      <x:c r="B7039" s="0" t="s">
        <x:v>4</x:v>
      </x:c>
      <x:c r="C7039" s="0" t="s">
        <x:v>114</x:v>
      </x:c>
      <x:c r="D7039" s="0" t="s">
        <x:v>114</x:v>
      </x:c>
      <x:c r="E7039" s="0" t="s">
        <x:v>83</x:v>
      </x:c>
      <x:c r="F7039" s="0" t="s">
        <x:v>103</x:v>
      </x:c>
      <x:c r="G7039" s="0" t="s">
        <x:v>89</x:v>
      </x:c>
      <x:c r="H7039" s="0" t="s">
        <x:v>90</x:v>
      </x:c>
      <x:c r="I7039" s="0" t="s">
        <x:v>73</x:v>
      </x:c>
      <x:c r="J7039" s="0" t="s">
        <x:v>74</x:v>
      </x:c>
      <x:c r="K7039" s="0" t="s">
        <x:v>56</x:v>
      </x:c>
      <x:c r="L7039" s="0">
        <x:v>10</x:v>
      </x:c>
    </x:row>
    <x:row r="7040" spans="1:12">
      <x:c r="A7040" s="0" t="s">
        <x:v>2</x:v>
      </x:c>
      <x:c r="B7040" s="0" t="s">
        <x:v>4</x:v>
      </x:c>
      <x:c r="C7040" s="0" t="s">
        <x:v>114</x:v>
      </x:c>
      <x:c r="D7040" s="0" t="s">
        <x:v>114</x:v>
      </x:c>
      <x:c r="E7040" s="0" t="s">
        <x:v>83</x:v>
      </x:c>
      <x:c r="F7040" s="0" t="s">
        <x:v>103</x:v>
      </x:c>
      <x:c r="G7040" s="0" t="s">
        <x:v>89</x:v>
      </x:c>
      <x:c r="H7040" s="0" t="s">
        <x:v>90</x:v>
      </x:c>
      <x:c r="I7040" s="0" t="s">
        <x:v>75</x:v>
      </x:c>
      <x:c r="J7040" s="0" t="s">
        <x:v>76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114</x:v>
      </x:c>
      <x:c r="D7041" s="0" t="s">
        <x:v>114</x:v>
      </x:c>
      <x:c r="E7041" s="0" t="s">
        <x:v>83</x:v>
      </x:c>
      <x:c r="F7041" s="0" t="s">
        <x:v>103</x:v>
      </x:c>
      <x:c r="G7041" s="0" t="s">
        <x:v>89</x:v>
      </x:c>
      <x:c r="H7041" s="0" t="s">
        <x:v>90</x:v>
      </x:c>
      <x:c r="I7041" s="0" t="s">
        <x:v>77</x:v>
      </x:c>
      <x:c r="J7041" s="0" t="s">
        <x:v>78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114</x:v>
      </x:c>
      <x:c r="D7042" s="0" t="s">
        <x:v>114</x:v>
      </x:c>
      <x:c r="E7042" s="0" t="s">
        <x:v>83</x:v>
      </x:c>
      <x:c r="F7042" s="0" t="s">
        <x:v>103</x:v>
      </x:c>
      <x:c r="G7042" s="0" t="s">
        <x:v>89</x:v>
      </x:c>
      <x:c r="H7042" s="0" t="s">
        <x:v>90</x:v>
      </x:c>
      <x:c r="I7042" s="0" t="s">
        <x:v>79</x:v>
      </x:c>
      <x:c r="J7042" s="0" t="s">
        <x:v>80</x:v>
      </x:c>
      <x:c r="K7042" s="0" t="s">
        <x:v>56</x:v>
      </x:c>
      <x:c r="L7042" s="0">
        <x:v>30</x:v>
      </x:c>
    </x:row>
    <x:row r="7043" spans="1:12">
      <x:c r="A7043" s="0" t="s">
        <x:v>2</x:v>
      </x:c>
      <x:c r="B7043" s="0" t="s">
        <x:v>4</x:v>
      </x:c>
      <x:c r="C7043" s="0" t="s">
        <x:v>114</x:v>
      </x:c>
      <x:c r="D7043" s="0" t="s">
        <x:v>114</x:v>
      </x:c>
      <x:c r="E7043" s="0" t="s">
        <x:v>83</x:v>
      </x:c>
      <x:c r="F7043" s="0" t="s">
        <x:v>103</x:v>
      </x:c>
      <x:c r="G7043" s="0" t="s">
        <x:v>89</x:v>
      </x:c>
      <x:c r="H7043" s="0" t="s">
        <x:v>90</x:v>
      </x:c>
      <x:c r="I7043" s="0" t="s">
        <x:v>81</x:v>
      </x:c>
      <x:c r="J7043" s="0" t="s">
        <x:v>82</x:v>
      </x:c>
      <x:c r="K7043" s="0" t="s">
        <x:v>56</x:v>
      </x:c>
      <x:c r="L7043" s="0">
        <x:v>10</x:v>
      </x:c>
    </x:row>
    <x:row r="7044" spans="1:12">
      <x:c r="A7044" s="0" t="s">
        <x:v>2</x:v>
      </x:c>
      <x:c r="B7044" s="0" t="s">
        <x:v>4</x:v>
      </x:c>
      <x:c r="C7044" s="0" t="s">
        <x:v>114</x:v>
      </x:c>
      <x:c r="D7044" s="0" t="s">
        <x:v>114</x:v>
      </x:c>
      <x:c r="E7044" s="0" t="s">
        <x:v>83</x:v>
      </x:c>
      <x:c r="F7044" s="0" t="s">
        <x:v>103</x:v>
      </x:c>
      <x:c r="G7044" s="0" t="s">
        <x:v>91</x:v>
      </x:c>
      <x:c r="H7044" s="0" t="s">
        <x:v>92</x:v>
      </x:c>
      <x:c r="I7044" s="0" t="s">
        <x:v>52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114</x:v>
      </x:c>
      <x:c r="D7045" s="0" t="s">
        <x:v>114</x:v>
      </x:c>
      <x:c r="E7045" s="0" t="s">
        <x:v>83</x:v>
      </x:c>
      <x:c r="F7045" s="0" t="s">
        <x:v>103</x:v>
      </x:c>
      <x:c r="G7045" s="0" t="s">
        <x:v>91</x:v>
      </x:c>
      <x:c r="H7045" s="0" t="s">
        <x:v>92</x:v>
      </x:c>
      <x:c r="I7045" s="0" t="s">
        <x:v>57</x:v>
      </x:c>
      <x:c r="J7045" s="0" t="s">
        <x:v>58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114</x:v>
      </x:c>
      <x:c r="D7046" s="0" t="s">
        <x:v>114</x:v>
      </x:c>
      <x:c r="E7046" s="0" t="s">
        <x:v>83</x:v>
      </x:c>
      <x:c r="F7046" s="0" t="s">
        <x:v>103</x:v>
      </x:c>
      <x:c r="G7046" s="0" t="s">
        <x:v>91</x:v>
      </x:c>
      <x:c r="H7046" s="0" t="s">
        <x:v>92</x:v>
      </x:c>
      <x:c r="I7046" s="0" t="s">
        <x:v>59</x:v>
      </x:c>
      <x:c r="J7046" s="0" t="s">
        <x:v>60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114</x:v>
      </x:c>
      <x:c r="D7047" s="0" t="s">
        <x:v>114</x:v>
      </x:c>
      <x:c r="E7047" s="0" t="s">
        <x:v>83</x:v>
      </x:c>
      <x:c r="F7047" s="0" t="s">
        <x:v>103</x:v>
      </x:c>
      <x:c r="G7047" s="0" t="s">
        <x:v>91</x:v>
      </x:c>
      <x:c r="H7047" s="0" t="s">
        <x:v>92</x:v>
      </x:c>
      <x:c r="I7047" s="0" t="s">
        <x:v>61</x:v>
      </x:c>
      <x:c r="J7047" s="0" t="s">
        <x:v>62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114</x:v>
      </x:c>
      <x:c r="D7048" s="0" t="s">
        <x:v>114</x:v>
      </x:c>
      <x:c r="E7048" s="0" t="s">
        <x:v>83</x:v>
      </x:c>
      <x:c r="F7048" s="0" t="s">
        <x:v>103</x:v>
      </x:c>
      <x:c r="G7048" s="0" t="s">
        <x:v>91</x:v>
      </x:c>
      <x:c r="H7048" s="0" t="s">
        <x:v>92</x:v>
      </x:c>
      <x:c r="I7048" s="0" t="s">
        <x:v>63</x:v>
      </x:c>
      <x:c r="J7048" s="0" t="s">
        <x:v>64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114</x:v>
      </x:c>
      <x:c r="D7049" s="0" t="s">
        <x:v>114</x:v>
      </x:c>
      <x:c r="E7049" s="0" t="s">
        <x:v>83</x:v>
      </x:c>
      <x:c r="F7049" s="0" t="s">
        <x:v>103</x:v>
      </x:c>
      <x:c r="G7049" s="0" t="s">
        <x:v>91</x:v>
      </x:c>
      <x:c r="H7049" s="0" t="s">
        <x:v>92</x:v>
      </x:c>
      <x:c r="I7049" s="0" t="s">
        <x:v>65</x:v>
      </x:c>
      <x:c r="J7049" s="0" t="s">
        <x:v>66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114</x:v>
      </x:c>
      <x:c r="D7050" s="0" t="s">
        <x:v>114</x:v>
      </x:c>
      <x:c r="E7050" s="0" t="s">
        <x:v>83</x:v>
      </x:c>
      <x:c r="F7050" s="0" t="s">
        <x:v>103</x:v>
      </x:c>
      <x:c r="G7050" s="0" t="s">
        <x:v>91</x:v>
      </x:c>
      <x:c r="H7050" s="0" t="s">
        <x:v>92</x:v>
      </x:c>
      <x:c r="I7050" s="0" t="s">
        <x:v>67</x:v>
      </x:c>
      <x:c r="J7050" s="0" t="s">
        <x:v>68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114</x:v>
      </x:c>
      <x:c r="D7051" s="0" t="s">
        <x:v>114</x:v>
      </x:c>
      <x:c r="E7051" s="0" t="s">
        <x:v>83</x:v>
      </x:c>
      <x:c r="F7051" s="0" t="s">
        <x:v>103</x:v>
      </x:c>
      <x:c r="G7051" s="0" t="s">
        <x:v>91</x:v>
      </x:c>
      <x:c r="H7051" s="0" t="s">
        <x:v>92</x:v>
      </x:c>
      <x:c r="I7051" s="0" t="s">
        <x:v>69</x:v>
      </x:c>
      <x:c r="J7051" s="0" t="s">
        <x:v>70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114</x:v>
      </x:c>
      <x:c r="D7052" s="0" t="s">
        <x:v>114</x:v>
      </x:c>
      <x:c r="E7052" s="0" t="s">
        <x:v>83</x:v>
      </x:c>
      <x:c r="F7052" s="0" t="s">
        <x:v>103</x:v>
      </x:c>
      <x:c r="G7052" s="0" t="s">
        <x:v>91</x:v>
      </x:c>
      <x:c r="H7052" s="0" t="s">
        <x:v>92</x:v>
      </x:c>
      <x:c r="I7052" s="0" t="s">
        <x:v>71</x:v>
      </x:c>
      <x:c r="J7052" s="0" t="s">
        <x:v>72</x:v>
      </x:c>
      <x:c r="K7052" s="0" t="s">
        <x:v>56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114</x:v>
      </x:c>
      <x:c r="D7053" s="0" t="s">
        <x:v>114</x:v>
      </x:c>
      <x:c r="E7053" s="0" t="s">
        <x:v>83</x:v>
      </x:c>
      <x:c r="F7053" s="0" t="s">
        <x:v>103</x:v>
      </x:c>
      <x:c r="G7053" s="0" t="s">
        <x:v>91</x:v>
      </x:c>
      <x:c r="H7053" s="0" t="s">
        <x:v>92</x:v>
      </x:c>
      <x:c r="I7053" s="0" t="s">
        <x:v>73</x:v>
      </x:c>
      <x:c r="J7053" s="0" t="s">
        <x:v>74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114</x:v>
      </x:c>
      <x:c r="D7054" s="0" t="s">
        <x:v>114</x:v>
      </x:c>
      <x:c r="E7054" s="0" t="s">
        <x:v>83</x:v>
      </x:c>
      <x:c r="F7054" s="0" t="s">
        <x:v>103</x:v>
      </x:c>
      <x:c r="G7054" s="0" t="s">
        <x:v>91</x:v>
      </x:c>
      <x:c r="H7054" s="0" t="s">
        <x:v>92</x:v>
      </x:c>
      <x:c r="I7054" s="0" t="s">
        <x:v>75</x:v>
      </x:c>
      <x:c r="J7054" s="0" t="s">
        <x:v>76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114</x:v>
      </x:c>
      <x:c r="D7055" s="0" t="s">
        <x:v>114</x:v>
      </x:c>
      <x:c r="E7055" s="0" t="s">
        <x:v>83</x:v>
      </x:c>
      <x:c r="F7055" s="0" t="s">
        <x:v>103</x:v>
      </x:c>
      <x:c r="G7055" s="0" t="s">
        <x:v>91</x:v>
      </x:c>
      <x:c r="H7055" s="0" t="s">
        <x:v>92</x:v>
      </x:c>
      <x:c r="I7055" s="0" t="s">
        <x:v>77</x:v>
      </x:c>
      <x:c r="J7055" s="0" t="s">
        <x:v>78</x:v>
      </x:c>
      <x:c r="K7055" s="0" t="s">
        <x:v>56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114</x:v>
      </x:c>
      <x:c r="D7056" s="0" t="s">
        <x:v>114</x:v>
      </x:c>
      <x:c r="E7056" s="0" t="s">
        <x:v>83</x:v>
      </x:c>
      <x:c r="F7056" s="0" t="s">
        <x:v>103</x:v>
      </x:c>
      <x:c r="G7056" s="0" t="s">
        <x:v>91</x:v>
      </x:c>
      <x:c r="H7056" s="0" t="s">
        <x:v>92</x:v>
      </x:c>
      <x:c r="I7056" s="0" t="s">
        <x:v>79</x:v>
      </x:c>
      <x:c r="J7056" s="0" t="s">
        <x:v>80</x:v>
      </x:c>
      <x:c r="K7056" s="0" t="s">
        <x:v>56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114</x:v>
      </x:c>
      <x:c r="D7057" s="0" t="s">
        <x:v>114</x:v>
      </x:c>
      <x:c r="E7057" s="0" t="s">
        <x:v>83</x:v>
      </x:c>
      <x:c r="F7057" s="0" t="s">
        <x:v>103</x:v>
      </x:c>
      <x:c r="G7057" s="0" t="s">
        <x:v>91</x:v>
      </x:c>
      <x:c r="H7057" s="0" t="s">
        <x:v>92</x:v>
      </x:c>
      <x:c r="I7057" s="0" t="s">
        <x:v>81</x:v>
      </x:c>
      <x:c r="J7057" s="0" t="s">
        <x:v>82</x:v>
      </x:c>
      <x:c r="K7057" s="0" t="s">
        <x:v>56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114</x:v>
      </x:c>
      <x:c r="D7058" s="0" t="s">
        <x:v>114</x:v>
      </x:c>
      <x:c r="E7058" s="0" t="s">
        <x:v>85</x:v>
      </x:c>
      <x:c r="F7058" s="0" t="s">
        <x:v>104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>
        <x:v>3670</x:v>
      </x:c>
    </x:row>
    <x:row r="7059" spans="1:12">
      <x:c r="A7059" s="0" t="s">
        <x:v>2</x:v>
      </x:c>
      <x:c r="B7059" s="0" t="s">
        <x:v>4</x:v>
      </x:c>
      <x:c r="C7059" s="0" t="s">
        <x:v>114</x:v>
      </x:c>
      <x:c r="D7059" s="0" t="s">
        <x:v>114</x:v>
      </x:c>
      <x:c r="E7059" s="0" t="s">
        <x:v>85</x:v>
      </x:c>
      <x:c r="F7059" s="0" t="s">
        <x:v>104</x:v>
      </x:c>
      <x:c r="G7059" s="0" t="s">
        <x:v>52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40</x:v>
      </x:c>
    </x:row>
    <x:row r="7060" spans="1:12">
      <x:c r="A7060" s="0" t="s">
        <x:v>2</x:v>
      </x:c>
      <x:c r="B7060" s="0" t="s">
        <x:v>4</x:v>
      </x:c>
      <x:c r="C7060" s="0" t="s">
        <x:v>114</x:v>
      </x:c>
      <x:c r="D7060" s="0" t="s">
        <x:v>114</x:v>
      </x:c>
      <x:c r="E7060" s="0" t="s">
        <x:v>85</x:v>
      </x:c>
      <x:c r="F7060" s="0" t="s">
        <x:v>104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2970</x:v>
      </x:c>
    </x:row>
    <x:row r="7061" spans="1:12">
      <x:c r="A7061" s="0" t="s">
        <x:v>2</x:v>
      </x:c>
      <x:c r="B7061" s="0" t="s">
        <x:v>4</x:v>
      </x:c>
      <x:c r="C7061" s="0" t="s">
        <x:v>114</x:v>
      </x:c>
      <x:c r="D7061" s="0" t="s">
        <x:v>114</x:v>
      </x:c>
      <x:c r="E7061" s="0" t="s">
        <x:v>85</x:v>
      </x:c>
      <x:c r="F7061" s="0" t="s">
        <x:v>104</x:v>
      </x:c>
      <x:c r="G7061" s="0" t="s">
        <x:v>52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114</x:v>
      </x:c>
      <x:c r="D7062" s="0" t="s">
        <x:v>114</x:v>
      </x:c>
      <x:c r="E7062" s="0" t="s">
        <x:v>85</x:v>
      </x:c>
      <x:c r="F7062" s="0" t="s">
        <x:v>104</x:v>
      </x:c>
      <x:c r="G7062" s="0" t="s">
        <x:v>52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30</x:v>
      </x:c>
    </x:row>
    <x:row r="7063" spans="1:12">
      <x:c r="A7063" s="0" t="s">
        <x:v>2</x:v>
      </x:c>
      <x:c r="B7063" s="0" t="s">
        <x:v>4</x:v>
      </x:c>
      <x:c r="C7063" s="0" t="s">
        <x:v>114</x:v>
      </x:c>
      <x:c r="D7063" s="0" t="s">
        <x:v>114</x:v>
      </x:c>
      <x:c r="E7063" s="0" t="s">
        <x:v>85</x:v>
      </x:c>
      <x:c r="F7063" s="0" t="s">
        <x:v>104</x:v>
      </x:c>
      <x:c r="G7063" s="0" t="s">
        <x:v>52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114</x:v>
      </x:c>
      <x:c r="D7064" s="0" t="s">
        <x:v>114</x:v>
      </x:c>
      <x:c r="E7064" s="0" t="s">
        <x:v>85</x:v>
      </x:c>
      <x:c r="F7064" s="0" t="s">
        <x:v>104</x:v>
      </x:c>
      <x:c r="G7064" s="0" t="s">
        <x:v>52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110</x:v>
      </x:c>
    </x:row>
    <x:row r="7065" spans="1:12">
      <x:c r="A7065" s="0" t="s">
        <x:v>2</x:v>
      </x:c>
      <x:c r="B7065" s="0" t="s">
        <x:v>4</x:v>
      </x:c>
      <x:c r="C7065" s="0" t="s">
        <x:v>114</x:v>
      </x:c>
      <x:c r="D7065" s="0" t="s">
        <x:v>114</x:v>
      </x:c>
      <x:c r="E7065" s="0" t="s">
        <x:v>85</x:v>
      </x:c>
      <x:c r="F7065" s="0" t="s">
        <x:v>104</x:v>
      </x:c>
      <x:c r="G7065" s="0" t="s">
        <x:v>52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114</x:v>
      </x:c>
      <x:c r="D7066" s="0" t="s">
        <x:v>114</x:v>
      </x:c>
      <x:c r="E7066" s="0" t="s">
        <x:v>85</x:v>
      </x:c>
      <x:c r="F7066" s="0" t="s">
        <x:v>104</x:v>
      </x:c>
      <x:c r="G7066" s="0" t="s">
        <x:v>52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180</x:v>
      </x:c>
    </x:row>
    <x:row r="7067" spans="1:12">
      <x:c r="A7067" s="0" t="s">
        <x:v>2</x:v>
      </x:c>
      <x:c r="B7067" s="0" t="s">
        <x:v>4</x:v>
      </x:c>
      <x:c r="C7067" s="0" t="s">
        <x:v>114</x:v>
      </x:c>
      <x:c r="D7067" s="0" t="s">
        <x:v>114</x:v>
      </x:c>
      <x:c r="E7067" s="0" t="s">
        <x:v>85</x:v>
      </x:c>
      <x:c r="F7067" s="0" t="s">
        <x:v>104</x:v>
      </x:c>
      <x:c r="G7067" s="0" t="s">
        <x:v>52</x:v>
      </x:c>
      <x:c r="H7067" s="0" t="s">
        <x:v>54</x:v>
      </x:c>
      <x:c r="I7067" s="0" t="s">
        <x:v>73</x:v>
      </x:c>
      <x:c r="J7067" s="0" t="s">
        <x:v>74</x:v>
      </x:c>
      <x:c r="K7067" s="0" t="s">
        <x:v>56</x:v>
      </x:c>
      <x:c r="L7067" s="0">
        <x:v>70</x:v>
      </x:c>
    </x:row>
    <x:row r="7068" spans="1:12">
      <x:c r="A7068" s="0" t="s">
        <x:v>2</x:v>
      </x:c>
      <x:c r="B7068" s="0" t="s">
        <x:v>4</x:v>
      </x:c>
      <x:c r="C7068" s="0" t="s">
        <x:v>114</x:v>
      </x:c>
      <x:c r="D7068" s="0" t="s">
        <x:v>114</x:v>
      </x:c>
      <x:c r="E7068" s="0" t="s">
        <x:v>85</x:v>
      </x:c>
      <x:c r="F7068" s="0" t="s">
        <x:v>104</x:v>
      </x:c>
      <x:c r="G7068" s="0" t="s">
        <x:v>52</x:v>
      </x:c>
      <x:c r="H7068" s="0" t="s">
        <x:v>54</x:v>
      </x:c>
      <x:c r="I7068" s="0" t="s">
        <x:v>75</x:v>
      </x:c>
      <x:c r="J7068" s="0" t="s">
        <x:v>76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114</x:v>
      </x:c>
      <x:c r="D7069" s="0" t="s">
        <x:v>114</x:v>
      </x:c>
      <x:c r="E7069" s="0" t="s">
        <x:v>85</x:v>
      </x:c>
      <x:c r="F7069" s="0" t="s">
        <x:v>104</x:v>
      </x:c>
      <x:c r="G7069" s="0" t="s">
        <x:v>52</x:v>
      </x:c>
      <x:c r="H7069" s="0" t="s">
        <x:v>54</x:v>
      </x:c>
      <x:c r="I7069" s="0" t="s">
        <x:v>77</x:v>
      </x:c>
      <x:c r="J7069" s="0" t="s">
        <x:v>78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114</x:v>
      </x:c>
      <x:c r="D7070" s="0" t="s">
        <x:v>114</x:v>
      </x:c>
      <x:c r="E7070" s="0" t="s">
        <x:v>85</x:v>
      </x:c>
      <x:c r="F7070" s="0" t="s">
        <x:v>104</x:v>
      </x:c>
      <x:c r="G7070" s="0" t="s">
        <x:v>52</x:v>
      </x:c>
      <x:c r="H7070" s="0" t="s">
        <x:v>54</x:v>
      </x:c>
      <x:c r="I7070" s="0" t="s">
        <x:v>79</x:v>
      </x:c>
      <x:c r="J7070" s="0" t="s">
        <x:v>80</x:v>
      </x:c>
      <x:c r="K7070" s="0" t="s">
        <x:v>56</x:v>
      </x:c>
      <x:c r="L7070" s="0">
        <x:v>180</x:v>
      </x:c>
    </x:row>
    <x:row r="7071" spans="1:12">
      <x:c r="A7071" s="0" t="s">
        <x:v>2</x:v>
      </x:c>
      <x:c r="B7071" s="0" t="s">
        <x:v>4</x:v>
      </x:c>
      <x:c r="C7071" s="0" t="s">
        <x:v>114</x:v>
      </x:c>
      <x:c r="D7071" s="0" t="s">
        <x:v>114</x:v>
      </x:c>
      <x:c r="E7071" s="0" t="s">
        <x:v>85</x:v>
      </x:c>
      <x:c r="F7071" s="0" t="s">
        <x:v>104</x:v>
      </x:c>
      <x:c r="G7071" s="0" t="s">
        <x:v>52</x:v>
      </x:c>
      <x:c r="H7071" s="0" t="s">
        <x:v>54</x:v>
      </x:c>
      <x:c r="I7071" s="0" t="s">
        <x:v>81</x:v>
      </x:c>
      <x:c r="J7071" s="0" t="s">
        <x:v>82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114</x:v>
      </x:c>
      <x:c r="D7072" s="0" t="s">
        <x:v>114</x:v>
      </x:c>
      <x:c r="E7072" s="0" t="s">
        <x:v>85</x:v>
      </x:c>
      <x:c r="F7072" s="0" t="s">
        <x:v>104</x:v>
      </x:c>
      <x:c r="G7072" s="0" t="s">
        <x:v>83</x:v>
      </x:c>
      <x:c r="H7072" s="0" t="s">
        <x:v>84</x:v>
      </x:c>
      <x:c r="I7072" s="0" t="s">
        <x:v>52</x:v>
      </x:c>
      <x:c r="J7072" s="0" t="s">
        <x:v>55</x:v>
      </x:c>
      <x:c r="K7072" s="0" t="s">
        <x:v>56</x:v>
      </x:c>
      <x:c r="L7072" s="0">
        <x:v>110</x:v>
      </x:c>
    </x:row>
    <x:row r="7073" spans="1:12">
      <x:c r="A7073" s="0" t="s">
        <x:v>2</x:v>
      </x:c>
      <x:c r="B7073" s="0" t="s">
        <x:v>4</x:v>
      </x:c>
      <x:c r="C7073" s="0" t="s">
        <x:v>114</x:v>
      </x:c>
      <x:c r="D7073" s="0" t="s">
        <x:v>114</x:v>
      </x:c>
      <x:c r="E7073" s="0" t="s">
        <x:v>85</x:v>
      </x:c>
      <x:c r="F7073" s="0" t="s">
        <x:v>104</x:v>
      </x:c>
      <x:c r="G7073" s="0" t="s">
        <x:v>83</x:v>
      </x:c>
      <x:c r="H7073" s="0" t="s">
        <x:v>84</x:v>
      </x:c>
      <x:c r="I7073" s="0" t="s">
        <x:v>57</x:v>
      </x:c>
      <x:c r="J7073" s="0" t="s">
        <x:v>58</x:v>
      </x:c>
      <x:c r="K7073" s="0" t="s">
        <x:v>56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114</x:v>
      </x:c>
      <x:c r="D7074" s="0" t="s">
        <x:v>114</x:v>
      </x:c>
      <x:c r="E7074" s="0" t="s">
        <x:v>85</x:v>
      </x:c>
      <x:c r="F7074" s="0" t="s">
        <x:v>104</x:v>
      </x:c>
      <x:c r="G7074" s="0" t="s">
        <x:v>83</x:v>
      </x:c>
      <x:c r="H7074" s="0" t="s">
        <x:v>84</x:v>
      </x:c>
      <x:c r="I7074" s="0" t="s">
        <x:v>59</x:v>
      </x:c>
      <x:c r="J7074" s="0" t="s">
        <x:v>60</x:v>
      </x:c>
      <x:c r="K7074" s="0" t="s">
        <x:v>56</x:v>
      </x:c>
      <x:c r="L7074" s="0">
        <x:v>100</x:v>
      </x:c>
    </x:row>
    <x:row r="7075" spans="1:12">
      <x:c r="A7075" s="0" t="s">
        <x:v>2</x:v>
      </x:c>
      <x:c r="B7075" s="0" t="s">
        <x:v>4</x:v>
      </x:c>
      <x:c r="C7075" s="0" t="s">
        <x:v>114</x:v>
      </x:c>
      <x:c r="D7075" s="0" t="s">
        <x:v>114</x:v>
      </x:c>
      <x:c r="E7075" s="0" t="s">
        <x:v>85</x:v>
      </x:c>
      <x:c r="F7075" s="0" t="s">
        <x:v>104</x:v>
      </x:c>
      <x:c r="G7075" s="0" t="s">
        <x:v>83</x:v>
      </x:c>
      <x:c r="H7075" s="0" t="s">
        <x:v>84</x:v>
      </x:c>
      <x:c r="I7075" s="0" t="s">
        <x:v>61</x:v>
      </x:c>
      <x:c r="J7075" s="0" t="s">
        <x:v>62</x:v>
      </x:c>
      <x:c r="K7075" s="0" t="s">
        <x:v>56</x:v>
      </x:c>
      <x:c r="L7075" s="0">
        <x:v>0</x:v>
      </x:c>
    </x:row>
    <x:row r="7076" spans="1:12">
      <x:c r="A7076" s="0" t="s">
        <x:v>2</x:v>
      </x:c>
      <x:c r="B7076" s="0" t="s">
        <x:v>4</x:v>
      </x:c>
      <x:c r="C7076" s="0" t="s">
        <x:v>114</x:v>
      </x:c>
      <x:c r="D7076" s="0" t="s">
        <x:v>114</x:v>
      </x:c>
      <x:c r="E7076" s="0" t="s">
        <x:v>85</x:v>
      </x:c>
      <x:c r="F7076" s="0" t="s">
        <x:v>104</x:v>
      </x:c>
      <x:c r="G7076" s="0" t="s">
        <x:v>83</x:v>
      </x:c>
      <x:c r="H7076" s="0" t="s">
        <x:v>84</x:v>
      </x:c>
      <x:c r="I7076" s="0" t="s">
        <x:v>63</x:v>
      </x:c>
      <x:c r="J7076" s="0" t="s">
        <x:v>64</x:v>
      </x:c>
      <x:c r="K7076" s="0" t="s">
        <x:v>56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114</x:v>
      </x:c>
      <x:c r="D7077" s="0" t="s">
        <x:v>114</x:v>
      </x:c>
      <x:c r="E7077" s="0" t="s">
        <x:v>85</x:v>
      </x:c>
      <x:c r="F7077" s="0" t="s">
        <x:v>104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114</x:v>
      </x:c>
      <x:c r="D7078" s="0" t="s">
        <x:v>114</x:v>
      </x:c>
      <x:c r="E7078" s="0" t="s">
        <x:v>85</x:v>
      </x:c>
      <x:c r="F7078" s="0" t="s">
        <x:v>104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114</x:v>
      </x:c>
      <x:c r="D7079" s="0" t="s">
        <x:v>114</x:v>
      </x:c>
      <x:c r="E7079" s="0" t="s">
        <x:v>85</x:v>
      </x:c>
      <x:c r="F7079" s="0" t="s">
        <x:v>104</x:v>
      </x:c>
      <x:c r="G7079" s="0" t="s">
        <x:v>83</x:v>
      </x:c>
      <x:c r="H7079" s="0" t="s">
        <x:v>84</x:v>
      </x:c>
      <x:c r="I7079" s="0" t="s">
        <x:v>69</x:v>
      </x:c>
      <x:c r="J7079" s="0" t="s">
        <x:v>70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114</x:v>
      </x:c>
      <x:c r="D7080" s="0" t="s">
        <x:v>114</x:v>
      </x:c>
      <x:c r="E7080" s="0" t="s">
        <x:v>85</x:v>
      </x:c>
      <x:c r="F7080" s="0" t="s">
        <x:v>104</x:v>
      </x:c>
      <x:c r="G7080" s="0" t="s">
        <x:v>83</x:v>
      </x:c>
      <x:c r="H7080" s="0" t="s">
        <x:v>84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114</x:v>
      </x:c>
      <x:c r="D7081" s="0" t="s">
        <x:v>114</x:v>
      </x:c>
      <x:c r="E7081" s="0" t="s">
        <x:v>85</x:v>
      </x:c>
      <x:c r="F7081" s="0" t="s">
        <x:v>104</x:v>
      </x:c>
      <x:c r="G7081" s="0" t="s">
        <x:v>83</x:v>
      </x:c>
      <x:c r="H7081" s="0" t="s">
        <x:v>84</x:v>
      </x:c>
      <x:c r="I7081" s="0" t="s">
        <x:v>73</x:v>
      </x:c>
      <x:c r="J7081" s="0" t="s">
        <x:v>74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114</x:v>
      </x:c>
      <x:c r="D7082" s="0" t="s">
        <x:v>114</x:v>
      </x:c>
      <x:c r="E7082" s="0" t="s">
        <x:v>85</x:v>
      </x:c>
      <x:c r="F7082" s="0" t="s">
        <x:v>104</x:v>
      </x:c>
      <x:c r="G7082" s="0" t="s">
        <x:v>83</x:v>
      </x:c>
      <x:c r="H7082" s="0" t="s">
        <x:v>84</x:v>
      </x:c>
      <x:c r="I7082" s="0" t="s">
        <x:v>75</x:v>
      </x:c>
      <x:c r="J7082" s="0" t="s">
        <x:v>76</x:v>
      </x:c>
      <x:c r="K7082" s="0" t="s">
        <x:v>56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114</x:v>
      </x:c>
      <x:c r="D7083" s="0" t="s">
        <x:v>114</x:v>
      </x:c>
      <x:c r="E7083" s="0" t="s">
        <x:v>85</x:v>
      </x:c>
      <x:c r="F7083" s="0" t="s">
        <x:v>104</x:v>
      </x:c>
      <x:c r="G7083" s="0" t="s">
        <x:v>83</x:v>
      </x:c>
      <x:c r="H7083" s="0" t="s">
        <x:v>84</x:v>
      </x:c>
      <x:c r="I7083" s="0" t="s">
        <x:v>77</x:v>
      </x:c>
      <x:c r="J7083" s="0" t="s">
        <x:v>78</x:v>
      </x:c>
      <x:c r="K7083" s="0" t="s">
        <x:v>56</x:v>
      </x:c>
      <x:c r="L7083" s="0">
        <x:v>0</x:v>
      </x:c>
    </x:row>
    <x:row r="7084" spans="1:12">
      <x:c r="A7084" s="0" t="s">
        <x:v>2</x:v>
      </x:c>
      <x:c r="B7084" s="0" t="s">
        <x:v>4</x:v>
      </x:c>
      <x:c r="C7084" s="0" t="s">
        <x:v>114</x:v>
      </x:c>
      <x:c r="D7084" s="0" t="s">
        <x:v>114</x:v>
      </x:c>
      <x:c r="E7084" s="0" t="s">
        <x:v>85</x:v>
      </x:c>
      <x:c r="F7084" s="0" t="s">
        <x:v>104</x:v>
      </x:c>
      <x:c r="G7084" s="0" t="s">
        <x:v>83</x:v>
      </x:c>
      <x:c r="H7084" s="0" t="s">
        <x:v>84</x:v>
      </x:c>
      <x:c r="I7084" s="0" t="s">
        <x:v>79</x:v>
      </x:c>
      <x:c r="J7084" s="0" t="s">
        <x:v>80</x:v>
      </x:c>
      <x:c r="K7084" s="0" t="s">
        <x:v>56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114</x:v>
      </x:c>
      <x:c r="D7085" s="0" t="s">
        <x:v>114</x:v>
      </x:c>
      <x:c r="E7085" s="0" t="s">
        <x:v>85</x:v>
      </x:c>
      <x:c r="F7085" s="0" t="s">
        <x:v>104</x:v>
      </x:c>
      <x:c r="G7085" s="0" t="s">
        <x:v>83</x:v>
      </x:c>
      <x:c r="H7085" s="0" t="s">
        <x:v>84</x:v>
      </x:c>
      <x:c r="I7085" s="0" t="s">
        <x:v>81</x:v>
      </x:c>
      <x:c r="J7085" s="0" t="s">
        <x:v>82</x:v>
      </x:c>
      <x:c r="K7085" s="0" t="s">
        <x:v>56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114</x:v>
      </x:c>
      <x:c r="D7086" s="0" t="s">
        <x:v>114</x:v>
      </x:c>
      <x:c r="E7086" s="0" t="s">
        <x:v>85</x:v>
      </x:c>
      <x:c r="F7086" s="0" t="s">
        <x:v>104</x:v>
      </x:c>
      <x:c r="G7086" s="0" t="s">
        <x:v>85</x:v>
      </x:c>
      <x:c r="H7086" s="0" t="s">
        <x:v>86</x:v>
      </x:c>
      <x:c r="I7086" s="0" t="s">
        <x:v>52</x:v>
      </x:c>
      <x:c r="J7086" s="0" t="s">
        <x:v>55</x:v>
      </x:c>
      <x:c r="K7086" s="0" t="s">
        <x:v>56</x:v>
      </x:c>
      <x:c r="L7086" s="0">
        <x:v>640</x:v>
      </x:c>
    </x:row>
    <x:row r="7087" spans="1:12">
      <x:c r="A7087" s="0" t="s">
        <x:v>2</x:v>
      </x:c>
      <x:c r="B7087" s="0" t="s">
        <x:v>4</x:v>
      </x:c>
      <x:c r="C7087" s="0" t="s">
        <x:v>114</x:v>
      </x:c>
      <x:c r="D7087" s="0" t="s">
        <x:v>114</x:v>
      </x:c>
      <x:c r="E7087" s="0" t="s">
        <x:v>85</x:v>
      </x:c>
      <x:c r="F7087" s="0" t="s">
        <x:v>104</x:v>
      </x:c>
      <x:c r="G7087" s="0" t="s">
        <x:v>85</x:v>
      </x:c>
      <x:c r="H7087" s="0" t="s">
        <x:v>86</x:v>
      </x:c>
      <x:c r="I7087" s="0" t="s">
        <x:v>57</x:v>
      </x:c>
      <x:c r="J7087" s="0" t="s">
        <x:v>58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114</x:v>
      </x:c>
      <x:c r="D7088" s="0" t="s">
        <x:v>114</x:v>
      </x:c>
      <x:c r="E7088" s="0" t="s">
        <x:v>85</x:v>
      </x:c>
      <x:c r="F7088" s="0" t="s">
        <x:v>104</x:v>
      </x:c>
      <x:c r="G7088" s="0" t="s">
        <x:v>85</x:v>
      </x:c>
      <x:c r="H7088" s="0" t="s">
        <x:v>86</x:v>
      </x:c>
      <x:c r="I7088" s="0" t="s">
        <x:v>59</x:v>
      </x:c>
      <x:c r="J7088" s="0" t="s">
        <x:v>60</x:v>
      </x:c>
      <x:c r="K7088" s="0" t="s">
        <x:v>56</x:v>
      </x:c>
      <x:c r="L7088" s="0">
        <x:v>520</x:v>
      </x:c>
    </x:row>
    <x:row r="7089" spans="1:12">
      <x:c r="A7089" s="0" t="s">
        <x:v>2</x:v>
      </x:c>
      <x:c r="B7089" s="0" t="s">
        <x:v>4</x:v>
      </x:c>
      <x:c r="C7089" s="0" t="s">
        <x:v>114</x:v>
      </x:c>
      <x:c r="D7089" s="0" t="s">
        <x:v>114</x:v>
      </x:c>
      <x:c r="E7089" s="0" t="s">
        <x:v>85</x:v>
      </x:c>
      <x:c r="F7089" s="0" t="s">
        <x:v>104</x:v>
      </x:c>
      <x:c r="G7089" s="0" t="s">
        <x:v>85</x:v>
      </x:c>
      <x:c r="H7089" s="0" t="s">
        <x:v>86</x:v>
      </x:c>
      <x:c r="I7089" s="0" t="s">
        <x:v>61</x:v>
      </x:c>
      <x:c r="J7089" s="0" t="s">
        <x:v>62</x:v>
      </x:c>
      <x:c r="K7089" s="0" t="s">
        <x:v>56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114</x:v>
      </x:c>
      <x:c r="D7090" s="0" t="s">
        <x:v>114</x:v>
      </x:c>
      <x:c r="E7090" s="0" t="s">
        <x:v>85</x:v>
      </x:c>
      <x:c r="F7090" s="0" t="s">
        <x:v>104</x:v>
      </x:c>
      <x:c r="G7090" s="0" t="s">
        <x:v>85</x:v>
      </x:c>
      <x:c r="H7090" s="0" t="s">
        <x:v>86</x:v>
      </x:c>
      <x:c r="I7090" s="0" t="s">
        <x:v>63</x:v>
      </x:c>
      <x:c r="J7090" s="0" t="s">
        <x:v>64</x:v>
      </x:c>
      <x:c r="K7090" s="0" t="s">
        <x:v>56</x:v>
      </x:c>
      <x:c r="L7090" s="0">
        <x:v>10</x:v>
      </x:c>
    </x:row>
    <x:row r="7091" spans="1:12">
      <x:c r="A7091" s="0" t="s">
        <x:v>2</x:v>
      </x:c>
      <x:c r="B7091" s="0" t="s">
        <x:v>4</x:v>
      </x:c>
      <x:c r="C7091" s="0" t="s">
        <x:v>114</x:v>
      </x:c>
      <x:c r="D7091" s="0" t="s">
        <x:v>114</x:v>
      </x:c>
      <x:c r="E7091" s="0" t="s">
        <x:v>85</x:v>
      </x:c>
      <x:c r="F7091" s="0" t="s">
        <x:v>104</x:v>
      </x:c>
      <x:c r="G7091" s="0" t="s">
        <x:v>85</x:v>
      </x:c>
      <x:c r="H7091" s="0" t="s">
        <x:v>86</x:v>
      </x:c>
      <x:c r="I7091" s="0" t="s">
        <x:v>65</x:v>
      </x:c>
      <x:c r="J7091" s="0" t="s">
        <x:v>66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114</x:v>
      </x:c>
      <x:c r="D7092" s="0" t="s">
        <x:v>114</x:v>
      </x:c>
      <x:c r="E7092" s="0" t="s">
        <x:v>85</x:v>
      </x:c>
      <x:c r="F7092" s="0" t="s">
        <x:v>104</x:v>
      </x:c>
      <x:c r="G7092" s="0" t="s">
        <x:v>85</x:v>
      </x:c>
      <x:c r="H7092" s="0" t="s">
        <x:v>86</x:v>
      </x:c>
      <x:c r="I7092" s="0" t="s">
        <x:v>67</x:v>
      </x:c>
      <x:c r="J7092" s="0" t="s">
        <x:v>68</x:v>
      </x:c>
      <x:c r="K7092" s="0" t="s">
        <x:v>56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114</x:v>
      </x:c>
      <x:c r="D7093" s="0" t="s">
        <x:v>114</x:v>
      </x:c>
      <x:c r="E7093" s="0" t="s">
        <x:v>85</x:v>
      </x:c>
      <x:c r="F7093" s="0" t="s">
        <x:v>104</x:v>
      </x:c>
      <x:c r="G7093" s="0" t="s">
        <x:v>85</x:v>
      </x:c>
      <x:c r="H7093" s="0" t="s">
        <x:v>86</x:v>
      </x:c>
      <x:c r="I7093" s="0" t="s">
        <x:v>69</x:v>
      </x:c>
      <x:c r="J7093" s="0" t="s">
        <x:v>70</x:v>
      </x:c>
      <x:c r="K7093" s="0" t="s">
        <x:v>56</x:v>
      </x:c>
      <x:c r="L7093" s="0">
        <x:v>30</x:v>
      </x:c>
    </x:row>
    <x:row r="7094" spans="1:12">
      <x:c r="A7094" s="0" t="s">
        <x:v>2</x:v>
      </x:c>
      <x:c r="B7094" s="0" t="s">
        <x:v>4</x:v>
      </x:c>
      <x:c r="C7094" s="0" t="s">
        <x:v>114</x:v>
      </x:c>
      <x:c r="D7094" s="0" t="s">
        <x:v>114</x:v>
      </x:c>
      <x:c r="E7094" s="0" t="s">
        <x:v>85</x:v>
      </x:c>
      <x:c r="F7094" s="0" t="s">
        <x:v>104</x:v>
      </x:c>
      <x:c r="G7094" s="0" t="s">
        <x:v>85</x:v>
      </x:c>
      <x:c r="H7094" s="0" t="s">
        <x:v>86</x:v>
      </x:c>
      <x:c r="I7094" s="0" t="s">
        <x:v>71</x:v>
      </x:c>
      <x:c r="J7094" s="0" t="s">
        <x:v>72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114</x:v>
      </x:c>
      <x:c r="D7095" s="0" t="s">
        <x:v>114</x:v>
      </x:c>
      <x:c r="E7095" s="0" t="s">
        <x:v>85</x:v>
      </x:c>
      <x:c r="F7095" s="0" t="s">
        <x:v>104</x:v>
      </x:c>
      <x:c r="G7095" s="0" t="s">
        <x:v>85</x:v>
      </x:c>
      <x:c r="H7095" s="0" t="s">
        <x:v>86</x:v>
      </x:c>
      <x:c r="I7095" s="0" t="s">
        <x:v>73</x:v>
      </x:c>
      <x:c r="J7095" s="0" t="s">
        <x:v>74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114</x:v>
      </x:c>
      <x:c r="D7096" s="0" t="s">
        <x:v>114</x:v>
      </x:c>
      <x:c r="E7096" s="0" t="s">
        <x:v>85</x:v>
      </x:c>
      <x:c r="F7096" s="0" t="s">
        <x:v>104</x:v>
      </x:c>
      <x:c r="G7096" s="0" t="s">
        <x:v>85</x:v>
      </x:c>
      <x:c r="H7096" s="0" t="s">
        <x:v>86</x:v>
      </x:c>
      <x:c r="I7096" s="0" t="s">
        <x:v>75</x:v>
      </x:c>
      <x:c r="J7096" s="0" t="s">
        <x:v>76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114</x:v>
      </x:c>
      <x:c r="D7097" s="0" t="s">
        <x:v>114</x:v>
      </x:c>
      <x:c r="E7097" s="0" t="s">
        <x:v>85</x:v>
      </x:c>
      <x:c r="F7097" s="0" t="s">
        <x:v>104</x:v>
      </x:c>
      <x:c r="G7097" s="0" t="s">
        <x:v>85</x:v>
      </x:c>
      <x:c r="H7097" s="0" t="s">
        <x:v>86</x:v>
      </x:c>
      <x:c r="I7097" s="0" t="s">
        <x:v>77</x:v>
      </x:c>
      <x:c r="J7097" s="0" t="s">
        <x:v>78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114</x:v>
      </x:c>
      <x:c r="D7098" s="0" t="s">
        <x:v>114</x:v>
      </x:c>
      <x:c r="E7098" s="0" t="s">
        <x:v>85</x:v>
      </x:c>
      <x:c r="F7098" s="0" t="s">
        <x:v>104</x:v>
      </x:c>
      <x:c r="G7098" s="0" t="s">
        <x:v>85</x:v>
      </x:c>
      <x:c r="H7098" s="0" t="s">
        <x:v>86</x:v>
      </x:c>
      <x:c r="I7098" s="0" t="s">
        <x:v>79</x:v>
      </x:c>
      <x:c r="J7098" s="0" t="s">
        <x:v>80</x:v>
      </x:c>
      <x:c r="K7098" s="0" t="s">
        <x:v>56</x:v>
      </x:c>
      <x:c r="L7098" s="0">
        <x:v>40</x:v>
      </x:c>
    </x:row>
    <x:row r="7099" spans="1:12">
      <x:c r="A7099" s="0" t="s">
        <x:v>2</x:v>
      </x:c>
      <x:c r="B7099" s="0" t="s">
        <x:v>4</x:v>
      </x:c>
      <x:c r="C7099" s="0" t="s">
        <x:v>114</x:v>
      </x:c>
      <x:c r="D7099" s="0" t="s">
        <x:v>114</x:v>
      </x:c>
      <x:c r="E7099" s="0" t="s">
        <x:v>85</x:v>
      </x:c>
      <x:c r="F7099" s="0" t="s">
        <x:v>104</x:v>
      </x:c>
      <x:c r="G7099" s="0" t="s">
        <x:v>85</x:v>
      </x:c>
      <x:c r="H7099" s="0" t="s">
        <x:v>86</x:v>
      </x:c>
      <x:c r="I7099" s="0" t="s">
        <x:v>81</x:v>
      </x:c>
      <x:c r="J7099" s="0" t="s">
        <x:v>82</x:v>
      </x:c>
      <x:c r="K7099" s="0" t="s">
        <x:v>56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114</x:v>
      </x:c>
      <x:c r="D7100" s="0" t="s">
        <x:v>114</x:v>
      </x:c>
      <x:c r="E7100" s="0" t="s">
        <x:v>85</x:v>
      </x:c>
      <x:c r="F7100" s="0" t="s">
        <x:v>104</x:v>
      </x:c>
      <x:c r="G7100" s="0" t="s">
        <x:v>87</x:v>
      </x:c>
      <x:c r="H7100" s="0" t="s">
        <x:v>88</x:v>
      </x:c>
      <x:c r="I7100" s="0" t="s">
        <x:v>52</x:v>
      </x:c>
      <x:c r="J7100" s="0" t="s">
        <x:v>55</x:v>
      </x:c>
      <x:c r="K7100" s="0" t="s">
        <x:v>56</x:v>
      </x:c>
      <x:c r="L7100" s="0">
        <x:v>2190</x:v>
      </x:c>
    </x:row>
    <x:row r="7101" spans="1:12">
      <x:c r="A7101" s="0" t="s">
        <x:v>2</x:v>
      </x:c>
      <x:c r="B7101" s="0" t="s">
        <x:v>4</x:v>
      </x:c>
      <x:c r="C7101" s="0" t="s">
        <x:v>114</x:v>
      </x:c>
      <x:c r="D7101" s="0" t="s">
        <x:v>114</x:v>
      </x:c>
      <x:c r="E7101" s="0" t="s">
        <x:v>85</x:v>
      </x:c>
      <x:c r="F7101" s="0" t="s">
        <x:v>104</x:v>
      </x:c>
      <x:c r="G7101" s="0" t="s">
        <x:v>87</x:v>
      </x:c>
      <x:c r="H7101" s="0" t="s">
        <x:v>88</x:v>
      </x:c>
      <x:c r="I7101" s="0" t="s">
        <x:v>57</x:v>
      </x:c>
      <x:c r="J7101" s="0" t="s">
        <x:v>58</x:v>
      </x:c>
      <x:c r="K7101" s="0" t="s">
        <x:v>56</x:v>
      </x:c>
      <x:c r="L7101" s="0">
        <x:v>20</x:v>
      </x:c>
    </x:row>
    <x:row r="7102" spans="1:12">
      <x:c r="A7102" s="0" t="s">
        <x:v>2</x:v>
      </x:c>
      <x:c r="B7102" s="0" t="s">
        <x:v>4</x:v>
      </x:c>
      <x:c r="C7102" s="0" t="s">
        <x:v>114</x:v>
      </x:c>
      <x:c r="D7102" s="0" t="s">
        <x:v>114</x:v>
      </x:c>
      <x:c r="E7102" s="0" t="s">
        <x:v>85</x:v>
      </x:c>
      <x:c r="F7102" s="0" t="s">
        <x:v>104</x:v>
      </x:c>
      <x:c r="G7102" s="0" t="s">
        <x:v>87</x:v>
      </x:c>
      <x:c r="H7102" s="0" t="s">
        <x:v>88</x:v>
      </x:c>
      <x:c r="I7102" s="0" t="s">
        <x:v>59</x:v>
      </x:c>
      <x:c r="J7102" s="0" t="s">
        <x:v>60</x:v>
      </x:c>
      <x:c r="K7102" s="0" t="s">
        <x:v>56</x:v>
      </x:c>
      <x:c r="L7102" s="0">
        <x:v>1870</x:v>
      </x:c>
    </x:row>
    <x:row r="7103" spans="1:12">
      <x:c r="A7103" s="0" t="s">
        <x:v>2</x:v>
      </x:c>
      <x:c r="B7103" s="0" t="s">
        <x:v>4</x:v>
      </x:c>
      <x:c r="C7103" s="0" t="s">
        <x:v>114</x:v>
      </x:c>
      <x:c r="D7103" s="0" t="s">
        <x:v>114</x:v>
      </x:c>
      <x:c r="E7103" s="0" t="s">
        <x:v>85</x:v>
      </x:c>
      <x:c r="F7103" s="0" t="s">
        <x:v>104</x:v>
      </x:c>
      <x:c r="G7103" s="0" t="s">
        <x:v>87</x:v>
      </x:c>
      <x:c r="H7103" s="0" t="s">
        <x:v>88</x:v>
      </x:c>
      <x:c r="I7103" s="0" t="s">
        <x:v>61</x:v>
      </x:c>
      <x:c r="J7103" s="0" t="s">
        <x:v>62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114</x:v>
      </x:c>
      <x:c r="D7104" s="0" t="s">
        <x:v>114</x:v>
      </x:c>
      <x:c r="E7104" s="0" t="s">
        <x:v>85</x:v>
      </x:c>
      <x:c r="F7104" s="0" t="s">
        <x:v>104</x:v>
      </x:c>
      <x:c r="G7104" s="0" t="s">
        <x:v>87</x:v>
      </x:c>
      <x:c r="H7104" s="0" t="s">
        <x:v>88</x:v>
      </x:c>
      <x:c r="I7104" s="0" t="s">
        <x:v>63</x:v>
      </x:c>
      <x:c r="J7104" s="0" t="s">
        <x:v>64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114</x:v>
      </x:c>
      <x:c r="D7105" s="0" t="s">
        <x:v>114</x:v>
      </x:c>
      <x:c r="E7105" s="0" t="s">
        <x:v>85</x:v>
      </x:c>
      <x:c r="F7105" s="0" t="s">
        <x:v>104</x:v>
      </x:c>
      <x:c r="G7105" s="0" t="s">
        <x:v>87</x:v>
      </x:c>
      <x:c r="H7105" s="0" t="s">
        <x:v>88</x:v>
      </x:c>
      <x:c r="I7105" s="0" t="s">
        <x:v>65</x:v>
      </x:c>
      <x:c r="J7105" s="0" t="s">
        <x:v>66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114</x:v>
      </x:c>
      <x:c r="D7106" s="0" t="s">
        <x:v>114</x:v>
      </x:c>
      <x:c r="E7106" s="0" t="s">
        <x:v>85</x:v>
      </x:c>
      <x:c r="F7106" s="0" t="s">
        <x:v>104</x:v>
      </x:c>
      <x:c r="G7106" s="0" t="s">
        <x:v>87</x:v>
      </x:c>
      <x:c r="H7106" s="0" t="s">
        <x:v>88</x:v>
      </x:c>
      <x:c r="I7106" s="0" t="s">
        <x:v>67</x:v>
      </x:c>
      <x:c r="J7106" s="0" t="s">
        <x:v>68</x:v>
      </x:c>
      <x:c r="K7106" s="0" t="s">
        <x:v>56</x:v>
      </x:c>
      <x:c r="L7106" s="0">
        <x:v>20</x:v>
      </x:c>
    </x:row>
    <x:row r="7107" spans="1:12">
      <x:c r="A7107" s="0" t="s">
        <x:v>2</x:v>
      </x:c>
      <x:c r="B7107" s="0" t="s">
        <x:v>4</x:v>
      </x:c>
      <x:c r="C7107" s="0" t="s">
        <x:v>114</x:v>
      </x:c>
      <x:c r="D7107" s="0" t="s">
        <x:v>114</x:v>
      </x:c>
      <x:c r="E7107" s="0" t="s">
        <x:v>85</x:v>
      </x:c>
      <x:c r="F7107" s="0" t="s">
        <x:v>104</x:v>
      </x:c>
      <x:c r="G7107" s="0" t="s">
        <x:v>87</x:v>
      </x:c>
      <x:c r="H7107" s="0" t="s">
        <x:v>88</x:v>
      </x:c>
      <x:c r="I7107" s="0" t="s">
        <x:v>69</x:v>
      </x:c>
      <x:c r="J7107" s="0" t="s">
        <x:v>70</x:v>
      </x:c>
      <x:c r="K7107" s="0" t="s">
        <x:v>56</x:v>
      </x:c>
      <x:c r="L7107" s="0">
        <x:v>20</x:v>
      </x:c>
    </x:row>
    <x:row r="7108" spans="1:12">
      <x:c r="A7108" s="0" t="s">
        <x:v>2</x:v>
      </x:c>
      <x:c r="B7108" s="0" t="s">
        <x:v>4</x:v>
      </x:c>
      <x:c r="C7108" s="0" t="s">
        <x:v>114</x:v>
      </x:c>
      <x:c r="D7108" s="0" t="s">
        <x:v>114</x:v>
      </x:c>
      <x:c r="E7108" s="0" t="s">
        <x:v>85</x:v>
      </x:c>
      <x:c r="F7108" s="0" t="s">
        <x:v>104</x:v>
      </x:c>
      <x:c r="G7108" s="0" t="s">
        <x:v>87</x:v>
      </x:c>
      <x:c r="H7108" s="0" t="s">
        <x:v>88</x:v>
      </x:c>
      <x:c r="I7108" s="0" t="s">
        <x:v>71</x:v>
      </x:c>
      <x:c r="J7108" s="0" t="s">
        <x:v>72</x:v>
      </x:c>
      <x:c r="K7108" s="0" t="s">
        <x:v>56</x:v>
      </x:c>
      <x:c r="L7108" s="0">
        <x:v>100</x:v>
      </x:c>
    </x:row>
    <x:row r="7109" spans="1:12">
      <x:c r="A7109" s="0" t="s">
        <x:v>2</x:v>
      </x:c>
      <x:c r="B7109" s="0" t="s">
        <x:v>4</x:v>
      </x:c>
      <x:c r="C7109" s="0" t="s">
        <x:v>114</x:v>
      </x:c>
      <x:c r="D7109" s="0" t="s">
        <x:v>114</x:v>
      </x:c>
      <x:c r="E7109" s="0" t="s">
        <x:v>85</x:v>
      </x:c>
      <x:c r="F7109" s="0" t="s">
        <x:v>104</x:v>
      </x:c>
      <x:c r="G7109" s="0" t="s">
        <x:v>87</x:v>
      </x:c>
      <x:c r="H7109" s="0" t="s">
        <x:v>88</x:v>
      </x:c>
      <x:c r="I7109" s="0" t="s">
        <x:v>73</x:v>
      </x:c>
      <x:c r="J7109" s="0" t="s">
        <x:v>74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114</x:v>
      </x:c>
      <x:c r="D7110" s="0" t="s">
        <x:v>114</x:v>
      </x:c>
      <x:c r="E7110" s="0" t="s">
        <x:v>85</x:v>
      </x:c>
      <x:c r="F7110" s="0" t="s">
        <x:v>104</x:v>
      </x:c>
      <x:c r="G7110" s="0" t="s">
        <x:v>87</x:v>
      </x:c>
      <x:c r="H7110" s="0" t="s">
        <x:v>88</x:v>
      </x:c>
      <x:c r="I7110" s="0" t="s">
        <x:v>75</x:v>
      </x:c>
      <x:c r="J7110" s="0" t="s">
        <x:v>76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114</x:v>
      </x:c>
      <x:c r="D7111" s="0" t="s">
        <x:v>114</x:v>
      </x:c>
      <x:c r="E7111" s="0" t="s">
        <x:v>85</x:v>
      </x:c>
      <x:c r="F7111" s="0" t="s">
        <x:v>104</x:v>
      </x:c>
      <x:c r="G7111" s="0" t="s">
        <x:v>87</x:v>
      </x:c>
      <x:c r="H7111" s="0" t="s">
        <x:v>88</x:v>
      </x:c>
      <x:c r="I7111" s="0" t="s">
        <x:v>77</x:v>
      </x:c>
      <x:c r="J7111" s="0" t="s">
        <x:v>78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114</x:v>
      </x:c>
      <x:c r="D7112" s="0" t="s">
        <x:v>114</x:v>
      </x:c>
      <x:c r="E7112" s="0" t="s">
        <x:v>85</x:v>
      </x:c>
      <x:c r="F7112" s="0" t="s">
        <x:v>104</x:v>
      </x:c>
      <x:c r="G7112" s="0" t="s">
        <x:v>87</x:v>
      </x:c>
      <x:c r="H7112" s="0" t="s">
        <x:v>88</x:v>
      </x:c>
      <x:c r="I7112" s="0" t="s">
        <x:v>79</x:v>
      </x:c>
      <x:c r="J7112" s="0" t="s">
        <x:v>80</x:v>
      </x:c>
      <x:c r="K7112" s="0" t="s">
        <x:v>56</x:v>
      </x:c>
      <x:c r="L7112" s="0">
        <x:v>90</x:v>
      </x:c>
    </x:row>
    <x:row r="7113" spans="1:12">
      <x:c r="A7113" s="0" t="s">
        <x:v>2</x:v>
      </x:c>
      <x:c r="B7113" s="0" t="s">
        <x:v>4</x:v>
      </x:c>
      <x:c r="C7113" s="0" t="s">
        <x:v>114</x:v>
      </x:c>
      <x:c r="D7113" s="0" t="s">
        <x:v>114</x:v>
      </x:c>
      <x:c r="E7113" s="0" t="s">
        <x:v>85</x:v>
      </x:c>
      <x:c r="F7113" s="0" t="s">
        <x:v>104</x:v>
      </x:c>
      <x:c r="G7113" s="0" t="s">
        <x:v>87</x:v>
      </x:c>
      <x:c r="H7113" s="0" t="s">
        <x:v>88</x:v>
      </x:c>
      <x:c r="I7113" s="0" t="s">
        <x:v>81</x:v>
      </x:c>
      <x:c r="J7113" s="0" t="s">
        <x:v>82</x:v>
      </x:c>
      <x:c r="K7113" s="0" t="s">
        <x:v>56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114</x:v>
      </x:c>
      <x:c r="D7114" s="0" t="s">
        <x:v>114</x:v>
      </x:c>
      <x:c r="E7114" s="0" t="s">
        <x:v>85</x:v>
      </x:c>
      <x:c r="F7114" s="0" t="s">
        <x:v>104</x:v>
      </x:c>
      <x:c r="G7114" s="0" t="s">
        <x:v>89</x:v>
      </x:c>
      <x:c r="H7114" s="0" t="s">
        <x:v>90</x:v>
      </x:c>
      <x:c r="I7114" s="0" t="s">
        <x:v>52</x:v>
      </x:c>
      <x:c r="J7114" s="0" t="s">
        <x:v>55</x:v>
      </x:c>
      <x:c r="K7114" s="0" t="s">
        <x:v>56</x:v>
      </x:c>
      <x:c r="L7114" s="0">
        <x:v>650</x:v>
      </x:c>
    </x:row>
    <x:row r="7115" spans="1:12">
      <x:c r="A7115" s="0" t="s">
        <x:v>2</x:v>
      </x:c>
      <x:c r="B7115" s="0" t="s">
        <x:v>4</x:v>
      </x:c>
      <x:c r="C7115" s="0" t="s">
        <x:v>114</x:v>
      </x:c>
      <x:c r="D7115" s="0" t="s">
        <x:v>114</x:v>
      </x:c>
      <x:c r="E7115" s="0" t="s">
        <x:v>85</x:v>
      </x:c>
      <x:c r="F7115" s="0" t="s">
        <x:v>104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56</x:v>
      </x:c>
      <x:c r="L7115" s="0">
        <x:v>10</x:v>
      </x:c>
    </x:row>
    <x:row r="7116" spans="1:12">
      <x:c r="A7116" s="0" t="s">
        <x:v>2</x:v>
      </x:c>
      <x:c r="B7116" s="0" t="s">
        <x:v>4</x:v>
      </x:c>
      <x:c r="C7116" s="0" t="s">
        <x:v>114</x:v>
      </x:c>
      <x:c r="D7116" s="0" t="s">
        <x:v>114</x:v>
      </x:c>
      <x:c r="E7116" s="0" t="s">
        <x:v>85</x:v>
      </x:c>
      <x:c r="F7116" s="0" t="s">
        <x:v>104</x:v>
      </x:c>
      <x:c r="G7116" s="0" t="s">
        <x:v>89</x:v>
      </x:c>
      <x:c r="H7116" s="0" t="s">
        <x:v>90</x:v>
      </x:c>
      <x:c r="I7116" s="0" t="s">
        <x:v>59</x:v>
      </x:c>
      <x:c r="J7116" s="0" t="s">
        <x:v>60</x:v>
      </x:c>
      <x:c r="K7116" s="0" t="s">
        <x:v>56</x:v>
      </x:c>
      <x:c r="L7116" s="0">
        <x:v>420</x:v>
      </x:c>
    </x:row>
    <x:row r="7117" spans="1:12">
      <x:c r="A7117" s="0" t="s">
        <x:v>2</x:v>
      </x:c>
      <x:c r="B7117" s="0" t="s">
        <x:v>4</x:v>
      </x:c>
      <x:c r="C7117" s="0" t="s">
        <x:v>114</x:v>
      </x:c>
      <x:c r="D7117" s="0" t="s">
        <x:v>114</x:v>
      </x:c>
      <x:c r="E7117" s="0" t="s">
        <x:v>85</x:v>
      </x:c>
      <x:c r="F7117" s="0" t="s">
        <x:v>104</x:v>
      </x:c>
      <x:c r="G7117" s="0" t="s">
        <x:v>89</x:v>
      </x:c>
      <x:c r="H7117" s="0" t="s">
        <x:v>90</x:v>
      </x:c>
      <x:c r="I7117" s="0" t="s">
        <x:v>61</x:v>
      </x:c>
      <x:c r="J7117" s="0" t="s">
        <x:v>62</x:v>
      </x:c>
      <x:c r="K7117" s="0" t="s">
        <x:v>56</x:v>
      </x:c>
      <x:c r="L7117" s="0">
        <x:v>0</x:v>
      </x:c>
    </x:row>
    <x:row r="7118" spans="1:12">
      <x:c r="A7118" s="0" t="s">
        <x:v>2</x:v>
      </x:c>
      <x:c r="B7118" s="0" t="s">
        <x:v>4</x:v>
      </x:c>
      <x:c r="C7118" s="0" t="s">
        <x:v>114</x:v>
      </x:c>
      <x:c r="D7118" s="0" t="s">
        <x:v>114</x:v>
      </x:c>
      <x:c r="E7118" s="0" t="s">
        <x:v>85</x:v>
      </x:c>
      <x:c r="F7118" s="0" t="s">
        <x:v>104</x:v>
      </x:c>
      <x:c r="G7118" s="0" t="s">
        <x:v>89</x:v>
      </x:c>
      <x:c r="H7118" s="0" t="s">
        <x:v>90</x:v>
      </x:c>
      <x:c r="I7118" s="0" t="s">
        <x:v>63</x:v>
      </x:c>
      <x:c r="J7118" s="0" t="s">
        <x:v>64</x:v>
      </x:c>
      <x:c r="K7118" s="0" t="s">
        <x:v>56</x:v>
      </x:c>
      <x:c r="L7118" s="0">
        <x:v>10</x:v>
      </x:c>
    </x:row>
    <x:row r="7119" spans="1:12">
      <x:c r="A7119" s="0" t="s">
        <x:v>2</x:v>
      </x:c>
      <x:c r="B7119" s="0" t="s">
        <x:v>4</x:v>
      </x:c>
      <x:c r="C7119" s="0" t="s">
        <x:v>114</x:v>
      </x:c>
      <x:c r="D7119" s="0" t="s">
        <x:v>114</x:v>
      </x:c>
      <x:c r="E7119" s="0" t="s">
        <x:v>85</x:v>
      </x:c>
      <x:c r="F7119" s="0" t="s">
        <x:v>104</x:v>
      </x:c>
      <x:c r="G7119" s="0" t="s">
        <x:v>89</x:v>
      </x:c>
      <x:c r="H7119" s="0" t="s">
        <x:v>90</x:v>
      </x:c>
      <x:c r="I7119" s="0" t="s">
        <x:v>65</x:v>
      </x:c>
      <x:c r="J7119" s="0" t="s">
        <x:v>66</x:v>
      </x:c>
      <x:c r="K7119" s="0" t="s">
        <x:v>56</x:v>
      </x:c>
      <x:c r="L7119" s="0">
        <x:v>0</x:v>
      </x:c>
    </x:row>
    <x:row r="7120" spans="1:12">
      <x:c r="A7120" s="0" t="s">
        <x:v>2</x:v>
      </x:c>
      <x:c r="B7120" s="0" t="s">
        <x:v>4</x:v>
      </x:c>
      <x:c r="C7120" s="0" t="s">
        <x:v>114</x:v>
      </x:c>
      <x:c r="D7120" s="0" t="s">
        <x:v>114</x:v>
      </x:c>
      <x:c r="E7120" s="0" t="s">
        <x:v>85</x:v>
      </x:c>
      <x:c r="F7120" s="0" t="s">
        <x:v>104</x:v>
      </x:c>
      <x:c r="G7120" s="0" t="s">
        <x:v>89</x:v>
      </x:c>
      <x:c r="H7120" s="0" t="s">
        <x:v>90</x:v>
      </x:c>
      <x:c r="I7120" s="0" t="s">
        <x:v>67</x:v>
      </x:c>
      <x:c r="J7120" s="0" t="s">
        <x:v>68</x:v>
      </x:c>
      <x:c r="K7120" s="0" t="s">
        <x:v>56</x:v>
      </x:c>
      <x:c r="L7120" s="0">
        <x:v>80</x:v>
      </x:c>
    </x:row>
    <x:row r="7121" spans="1:12">
      <x:c r="A7121" s="0" t="s">
        <x:v>2</x:v>
      </x:c>
      <x:c r="B7121" s="0" t="s">
        <x:v>4</x:v>
      </x:c>
      <x:c r="C7121" s="0" t="s">
        <x:v>114</x:v>
      </x:c>
      <x:c r="D7121" s="0" t="s">
        <x:v>114</x:v>
      </x:c>
      <x:c r="E7121" s="0" t="s">
        <x:v>85</x:v>
      </x:c>
      <x:c r="F7121" s="0" t="s">
        <x:v>104</x:v>
      </x:c>
      <x:c r="G7121" s="0" t="s">
        <x:v>89</x:v>
      </x:c>
      <x:c r="H7121" s="0" t="s">
        <x:v>90</x:v>
      </x:c>
      <x:c r="I7121" s="0" t="s">
        <x:v>69</x:v>
      </x:c>
      <x:c r="J7121" s="0" t="s">
        <x:v>70</x:v>
      </x:c>
      <x:c r="K7121" s="0" t="s">
        <x:v>56</x:v>
      </x:c>
      <x:c r="L7121" s="0">
        <x:v>10</x:v>
      </x:c>
    </x:row>
    <x:row r="7122" spans="1:12">
      <x:c r="A7122" s="0" t="s">
        <x:v>2</x:v>
      </x:c>
      <x:c r="B7122" s="0" t="s">
        <x:v>4</x:v>
      </x:c>
      <x:c r="C7122" s="0" t="s">
        <x:v>114</x:v>
      </x:c>
      <x:c r="D7122" s="0" t="s">
        <x:v>114</x:v>
      </x:c>
      <x:c r="E7122" s="0" t="s">
        <x:v>85</x:v>
      </x:c>
      <x:c r="F7122" s="0" t="s">
        <x:v>104</x:v>
      </x:c>
      <x:c r="G7122" s="0" t="s">
        <x:v>89</x:v>
      </x:c>
      <x:c r="H7122" s="0" t="s">
        <x:v>90</x:v>
      </x:c>
      <x:c r="I7122" s="0" t="s">
        <x:v>71</x:v>
      </x:c>
      <x:c r="J7122" s="0" t="s">
        <x:v>72</x:v>
      </x:c>
      <x:c r="K7122" s="0" t="s">
        <x:v>56</x:v>
      </x:c>
      <x:c r="L7122" s="0">
        <x:v>60</x:v>
      </x:c>
    </x:row>
    <x:row r="7123" spans="1:12">
      <x:c r="A7123" s="0" t="s">
        <x:v>2</x:v>
      </x:c>
      <x:c r="B7123" s="0" t="s">
        <x:v>4</x:v>
      </x:c>
      <x:c r="C7123" s="0" t="s">
        <x:v>114</x:v>
      </x:c>
      <x:c r="D7123" s="0" t="s">
        <x:v>114</x:v>
      </x:c>
      <x:c r="E7123" s="0" t="s">
        <x:v>85</x:v>
      </x:c>
      <x:c r="F7123" s="0" t="s">
        <x:v>104</x:v>
      </x:c>
      <x:c r="G7123" s="0" t="s">
        <x:v>89</x:v>
      </x:c>
      <x:c r="H7123" s="0" t="s">
        <x:v>90</x:v>
      </x:c>
      <x:c r="I7123" s="0" t="s">
        <x:v>73</x:v>
      </x:c>
      <x:c r="J7123" s="0" t="s">
        <x:v>74</x:v>
      </x:c>
      <x:c r="K7123" s="0" t="s">
        <x:v>56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114</x:v>
      </x:c>
      <x:c r="D7124" s="0" t="s">
        <x:v>114</x:v>
      </x:c>
      <x:c r="E7124" s="0" t="s">
        <x:v>85</x:v>
      </x:c>
      <x:c r="F7124" s="0" t="s">
        <x:v>104</x:v>
      </x:c>
      <x:c r="G7124" s="0" t="s">
        <x:v>89</x:v>
      </x:c>
      <x:c r="H7124" s="0" t="s">
        <x:v>90</x:v>
      </x:c>
      <x:c r="I7124" s="0" t="s">
        <x:v>75</x:v>
      </x:c>
      <x:c r="J7124" s="0" t="s">
        <x:v>76</x:v>
      </x:c>
      <x:c r="K7124" s="0" t="s">
        <x:v>56</x:v>
      </x:c>
      <x:c r="L7124" s="0">
        <x:v>0</x:v>
      </x:c>
    </x:row>
    <x:row r="7125" spans="1:12">
      <x:c r="A7125" s="0" t="s">
        <x:v>2</x:v>
      </x:c>
      <x:c r="B7125" s="0" t="s">
        <x:v>4</x:v>
      </x:c>
      <x:c r="C7125" s="0" t="s">
        <x:v>114</x:v>
      </x:c>
      <x:c r="D7125" s="0" t="s">
        <x:v>114</x:v>
      </x:c>
      <x:c r="E7125" s="0" t="s">
        <x:v>85</x:v>
      </x:c>
      <x:c r="F7125" s="0" t="s">
        <x:v>104</x:v>
      </x:c>
      <x:c r="G7125" s="0" t="s">
        <x:v>89</x:v>
      </x:c>
      <x:c r="H7125" s="0" t="s">
        <x:v>90</x:v>
      </x:c>
      <x:c r="I7125" s="0" t="s">
        <x:v>77</x:v>
      </x:c>
      <x:c r="J7125" s="0" t="s">
        <x:v>78</x:v>
      </x:c>
      <x:c r="K7125" s="0" t="s">
        <x:v>56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114</x:v>
      </x:c>
      <x:c r="D7126" s="0" t="s">
        <x:v>114</x:v>
      </x:c>
      <x:c r="E7126" s="0" t="s">
        <x:v>85</x:v>
      </x:c>
      <x:c r="F7126" s="0" t="s">
        <x:v>104</x:v>
      </x:c>
      <x:c r="G7126" s="0" t="s">
        <x:v>89</x:v>
      </x:c>
      <x:c r="H7126" s="0" t="s">
        <x:v>90</x:v>
      </x:c>
      <x:c r="I7126" s="0" t="s">
        <x:v>79</x:v>
      </x:c>
      <x:c r="J7126" s="0" t="s">
        <x:v>80</x:v>
      </x:c>
      <x:c r="K7126" s="0" t="s">
        <x:v>56</x:v>
      </x:c>
      <x:c r="L7126" s="0">
        <x:v>30</x:v>
      </x:c>
    </x:row>
    <x:row r="7127" spans="1:12">
      <x:c r="A7127" s="0" t="s">
        <x:v>2</x:v>
      </x:c>
      <x:c r="B7127" s="0" t="s">
        <x:v>4</x:v>
      </x:c>
      <x:c r="C7127" s="0" t="s">
        <x:v>114</x:v>
      </x:c>
      <x:c r="D7127" s="0" t="s">
        <x:v>114</x:v>
      </x:c>
      <x:c r="E7127" s="0" t="s">
        <x:v>85</x:v>
      </x:c>
      <x:c r="F7127" s="0" t="s">
        <x:v>104</x:v>
      </x:c>
      <x:c r="G7127" s="0" t="s">
        <x:v>89</x:v>
      </x:c>
      <x:c r="H7127" s="0" t="s">
        <x:v>90</x:v>
      </x:c>
      <x:c r="I7127" s="0" t="s">
        <x:v>81</x:v>
      </x:c>
      <x:c r="J7127" s="0" t="s">
        <x:v>82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114</x:v>
      </x:c>
      <x:c r="D7128" s="0" t="s">
        <x:v>114</x:v>
      </x:c>
      <x:c r="E7128" s="0" t="s">
        <x:v>85</x:v>
      </x:c>
      <x:c r="F7128" s="0" t="s">
        <x:v>104</x:v>
      </x:c>
      <x:c r="G7128" s="0" t="s">
        <x:v>91</x:v>
      </x:c>
      <x:c r="H7128" s="0" t="s">
        <x:v>92</x:v>
      </x:c>
      <x:c r="I7128" s="0" t="s">
        <x:v>52</x:v>
      </x:c>
      <x:c r="J7128" s="0" t="s">
        <x:v>55</x:v>
      </x:c>
      <x:c r="K7128" s="0" t="s">
        <x:v>56</x:v>
      </x:c>
      <x:c r="L7128" s="0">
        <x:v>90</x:v>
      </x:c>
    </x:row>
    <x:row r="7129" spans="1:12">
      <x:c r="A7129" s="0" t="s">
        <x:v>2</x:v>
      </x:c>
      <x:c r="B7129" s="0" t="s">
        <x:v>4</x:v>
      </x:c>
      <x:c r="C7129" s="0" t="s">
        <x:v>114</x:v>
      </x:c>
      <x:c r="D7129" s="0" t="s">
        <x:v>114</x:v>
      </x:c>
      <x:c r="E7129" s="0" t="s">
        <x:v>85</x:v>
      </x:c>
      <x:c r="F7129" s="0" t="s">
        <x:v>104</x:v>
      </x:c>
      <x:c r="G7129" s="0" t="s">
        <x:v>91</x:v>
      </x:c>
      <x:c r="H7129" s="0" t="s">
        <x:v>92</x:v>
      </x:c>
      <x:c r="I7129" s="0" t="s">
        <x:v>57</x:v>
      </x:c>
      <x:c r="J7129" s="0" t="s">
        <x:v>58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114</x:v>
      </x:c>
      <x:c r="D7130" s="0" t="s">
        <x:v>114</x:v>
      </x:c>
      <x:c r="E7130" s="0" t="s">
        <x:v>85</x:v>
      </x:c>
      <x:c r="F7130" s="0" t="s">
        <x:v>104</x:v>
      </x:c>
      <x:c r="G7130" s="0" t="s">
        <x:v>91</x:v>
      </x:c>
      <x:c r="H7130" s="0" t="s">
        <x:v>92</x:v>
      </x:c>
      <x:c r="I7130" s="0" t="s">
        <x:v>59</x:v>
      </x:c>
      <x:c r="J7130" s="0" t="s">
        <x:v>60</x:v>
      </x:c>
      <x:c r="K7130" s="0" t="s">
        <x:v>56</x:v>
      </x:c>
      <x:c r="L7130" s="0">
        <x:v>50</x:v>
      </x:c>
    </x:row>
    <x:row r="7131" spans="1:12">
      <x:c r="A7131" s="0" t="s">
        <x:v>2</x:v>
      </x:c>
      <x:c r="B7131" s="0" t="s">
        <x:v>4</x:v>
      </x:c>
      <x:c r="C7131" s="0" t="s">
        <x:v>114</x:v>
      </x:c>
      <x:c r="D7131" s="0" t="s">
        <x:v>114</x:v>
      </x:c>
      <x:c r="E7131" s="0" t="s">
        <x:v>85</x:v>
      </x:c>
      <x:c r="F7131" s="0" t="s">
        <x:v>104</x:v>
      </x:c>
      <x:c r="G7131" s="0" t="s">
        <x:v>91</x:v>
      </x:c>
      <x:c r="H7131" s="0" t="s">
        <x:v>92</x:v>
      </x:c>
      <x:c r="I7131" s="0" t="s">
        <x:v>61</x:v>
      </x:c>
      <x:c r="J7131" s="0" t="s">
        <x:v>62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114</x:v>
      </x:c>
      <x:c r="D7132" s="0" t="s">
        <x:v>114</x:v>
      </x:c>
      <x:c r="E7132" s="0" t="s">
        <x:v>85</x:v>
      </x:c>
      <x:c r="F7132" s="0" t="s">
        <x:v>104</x:v>
      </x:c>
      <x:c r="G7132" s="0" t="s">
        <x:v>91</x:v>
      </x:c>
      <x:c r="H7132" s="0" t="s">
        <x:v>92</x:v>
      </x:c>
      <x:c r="I7132" s="0" t="s">
        <x:v>63</x:v>
      </x:c>
      <x:c r="J7132" s="0" t="s">
        <x:v>64</x:v>
      </x:c>
      <x:c r="K7132" s="0" t="s">
        <x:v>56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114</x:v>
      </x:c>
      <x:c r="D7133" s="0" t="s">
        <x:v>114</x:v>
      </x:c>
      <x:c r="E7133" s="0" t="s">
        <x:v>85</x:v>
      </x:c>
      <x:c r="F7133" s="0" t="s">
        <x:v>104</x:v>
      </x:c>
      <x:c r="G7133" s="0" t="s">
        <x:v>91</x:v>
      </x:c>
      <x:c r="H7133" s="0" t="s">
        <x:v>92</x:v>
      </x:c>
      <x:c r="I7133" s="0" t="s">
        <x:v>65</x:v>
      </x:c>
      <x:c r="J7133" s="0" t="s">
        <x:v>66</x:v>
      </x:c>
      <x:c r="K7133" s="0" t="s">
        <x:v>56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114</x:v>
      </x:c>
      <x:c r="D7134" s="0" t="s">
        <x:v>114</x:v>
      </x:c>
      <x:c r="E7134" s="0" t="s">
        <x:v>85</x:v>
      </x:c>
      <x:c r="F7134" s="0" t="s">
        <x:v>104</x:v>
      </x:c>
      <x:c r="G7134" s="0" t="s">
        <x:v>91</x:v>
      </x:c>
      <x:c r="H7134" s="0" t="s">
        <x:v>92</x:v>
      </x:c>
      <x:c r="I7134" s="0" t="s">
        <x:v>67</x:v>
      </x:c>
      <x:c r="J7134" s="0" t="s">
        <x:v>68</x:v>
      </x:c>
      <x:c r="K7134" s="0" t="s">
        <x:v>56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114</x:v>
      </x:c>
      <x:c r="D7135" s="0" t="s">
        <x:v>114</x:v>
      </x:c>
      <x:c r="E7135" s="0" t="s">
        <x:v>85</x:v>
      </x:c>
      <x:c r="F7135" s="0" t="s">
        <x:v>104</x:v>
      </x:c>
      <x:c r="G7135" s="0" t="s">
        <x:v>91</x:v>
      </x:c>
      <x:c r="H7135" s="0" t="s">
        <x:v>92</x:v>
      </x:c>
      <x:c r="I7135" s="0" t="s">
        <x:v>69</x:v>
      </x:c>
      <x:c r="J7135" s="0" t="s">
        <x:v>70</x:v>
      </x:c>
      <x:c r="K7135" s="0" t="s">
        <x:v>56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114</x:v>
      </x:c>
      <x:c r="D7136" s="0" t="s">
        <x:v>114</x:v>
      </x:c>
      <x:c r="E7136" s="0" t="s">
        <x:v>85</x:v>
      </x:c>
      <x:c r="F7136" s="0" t="s">
        <x:v>104</x:v>
      </x:c>
      <x:c r="G7136" s="0" t="s">
        <x:v>91</x:v>
      </x:c>
      <x:c r="H7136" s="0" t="s">
        <x:v>92</x:v>
      </x:c>
      <x:c r="I7136" s="0" t="s">
        <x:v>71</x:v>
      </x:c>
      <x:c r="J7136" s="0" t="s">
        <x:v>72</x:v>
      </x:c>
      <x:c r="K7136" s="0" t="s">
        <x:v>56</x:v>
      </x:c>
      <x:c r="L7136" s="0">
        <x:v>10</x:v>
      </x:c>
    </x:row>
    <x:row r="7137" spans="1:12">
      <x:c r="A7137" s="0" t="s">
        <x:v>2</x:v>
      </x:c>
      <x:c r="B7137" s="0" t="s">
        <x:v>4</x:v>
      </x:c>
      <x:c r="C7137" s="0" t="s">
        <x:v>114</x:v>
      </x:c>
      <x:c r="D7137" s="0" t="s">
        <x:v>114</x:v>
      </x:c>
      <x:c r="E7137" s="0" t="s">
        <x:v>85</x:v>
      </x:c>
      <x:c r="F7137" s="0" t="s">
        <x:v>104</x:v>
      </x:c>
      <x:c r="G7137" s="0" t="s">
        <x:v>91</x:v>
      </x:c>
      <x:c r="H7137" s="0" t="s">
        <x:v>92</x:v>
      </x:c>
      <x:c r="I7137" s="0" t="s">
        <x:v>73</x:v>
      </x:c>
      <x:c r="J7137" s="0" t="s">
        <x:v>74</x:v>
      </x:c>
      <x:c r="K7137" s="0" t="s">
        <x:v>56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114</x:v>
      </x:c>
      <x:c r="D7138" s="0" t="s">
        <x:v>114</x:v>
      </x:c>
      <x:c r="E7138" s="0" t="s">
        <x:v>85</x:v>
      </x:c>
      <x:c r="F7138" s="0" t="s">
        <x:v>104</x:v>
      </x:c>
      <x:c r="G7138" s="0" t="s">
        <x:v>91</x:v>
      </x:c>
      <x:c r="H7138" s="0" t="s">
        <x:v>92</x:v>
      </x:c>
      <x:c r="I7138" s="0" t="s">
        <x:v>75</x:v>
      </x:c>
      <x:c r="J7138" s="0" t="s">
        <x:v>76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114</x:v>
      </x:c>
      <x:c r="D7139" s="0" t="s">
        <x:v>114</x:v>
      </x:c>
      <x:c r="E7139" s="0" t="s">
        <x:v>85</x:v>
      </x:c>
      <x:c r="F7139" s="0" t="s">
        <x:v>104</x:v>
      </x:c>
      <x:c r="G7139" s="0" t="s">
        <x:v>91</x:v>
      </x:c>
      <x:c r="H7139" s="0" t="s">
        <x:v>92</x:v>
      </x:c>
      <x:c r="I7139" s="0" t="s">
        <x:v>77</x:v>
      </x:c>
      <x:c r="J7139" s="0" t="s">
        <x:v>78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114</x:v>
      </x:c>
      <x:c r="D7140" s="0" t="s">
        <x:v>114</x:v>
      </x:c>
      <x:c r="E7140" s="0" t="s">
        <x:v>85</x:v>
      </x:c>
      <x:c r="F7140" s="0" t="s">
        <x:v>104</x:v>
      </x:c>
      <x:c r="G7140" s="0" t="s">
        <x:v>91</x:v>
      </x:c>
      <x:c r="H7140" s="0" t="s">
        <x:v>92</x:v>
      </x:c>
      <x:c r="I7140" s="0" t="s">
        <x:v>79</x:v>
      </x:c>
      <x:c r="J7140" s="0" t="s">
        <x:v>80</x:v>
      </x:c>
      <x:c r="K7140" s="0" t="s">
        <x:v>56</x:v>
      </x:c>
      <x:c r="L7140" s="0">
        <x:v>10</x:v>
      </x:c>
    </x:row>
    <x:row r="7141" spans="1:12">
      <x:c r="A7141" s="0" t="s">
        <x:v>2</x:v>
      </x:c>
      <x:c r="B7141" s="0" t="s">
        <x:v>4</x:v>
      </x:c>
      <x:c r="C7141" s="0" t="s">
        <x:v>114</x:v>
      </x:c>
      <x:c r="D7141" s="0" t="s">
        <x:v>114</x:v>
      </x:c>
      <x:c r="E7141" s="0" t="s">
        <x:v>85</x:v>
      </x:c>
      <x:c r="F7141" s="0" t="s">
        <x:v>104</x:v>
      </x:c>
      <x:c r="G7141" s="0" t="s">
        <x:v>91</x:v>
      </x:c>
      <x:c r="H7141" s="0" t="s">
        <x:v>92</x:v>
      </x:c>
      <x:c r="I7141" s="0" t="s">
        <x:v>81</x:v>
      </x:c>
      <x:c r="J7141" s="0" t="s">
        <x:v>82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114</x:v>
      </x:c>
      <x:c r="D7142" s="0" t="s">
        <x:v>114</x:v>
      </x:c>
      <x:c r="E7142" s="0" t="s">
        <x:v>87</x:v>
      </x:c>
      <x:c r="F7142" s="0" t="s">
        <x:v>105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>
        <x:v>810</x:v>
      </x:c>
    </x:row>
    <x:row r="7143" spans="1:12">
      <x:c r="A7143" s="0" t="s">
        <x:v>2</x:v>
      </x:c>
      <x:c r="B7143" s="0" t="s">
        <x:v>4</x:v>
      </x:c>
      <x:c r="C7143" s="0" t="s">
        <x:v>114</x:v>
      </x:c>
      <x:c r="D7143" s="0" t="s">
        <x:v>114</x:v>
      </x:c>
      <x:c r="E7143" s="0" t="s">
        <x:v>87</x:v>
      </x:c>
      <x:c r="F7143" s="0" t="s">
        <x:v>105</x:v>
      </x:c>
      <x:c r="G7143" s="0" t="s">
        <x:v>52</x:v>
      </x:c>
      <x:c r="H7143" s="0" t="s">
        <x:v>54</x:v>
      </x:c>
      <x:c r="I7143" s="0" t="s">
        <x:v>57</x:v>
      </x:c>
      <x:c r="J7143" s="0" t="s">
        <x:v>58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114</x:v>
      </x:c>
      <x:c r="D7144" s="0" t="s">
        <x:v>114</x:v>
      </x:c>
      <x:c r="E7144" s="0" t="s">
        <x:v>87</x:v>
      </x:c>
      <x:c r="F7144" s="0" t="s">
        <x:v>105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>
        <x:v>780</x:v>
      </x:c>
    </x:row>
    <x:row r="7145" spans="1:12">
      <x:c r="A7145" s="0" t="s">
        <x:v>2</x:v>
      </x:c>
      <x:c r="B7145" s="0" t="s">
        <x:v>4</x:v>
      </x:c>
      <x:c r="C7145" s="0" t="s">
        <x:v>114</x:v>
      </x:c>
      <x:c r="D7145" s="0" t="s">
        <x:v>114</x:v>
      </x:c>
      <x:c r="E7145" s="0" t="s">
        <x:v>87</x:v>
      </x:c>
      <x:c r="F7145" s="0" t="s">
        <x:v>105</x:v>
      </x:c>
      <x:c r="G7145" s="0" t="s">
        <x:v>52</x:v>
      </x:c>
      <x:c r="H7145" s="0" t="s">
        <x:v>54</x:v>
      </x:c>
      <x:c r="I7145" s="0" t="s">
        <x:v>61</x:v>
      </x:c>
      <x:c r="J7145" s="0" t="s">
        <x:v>62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114</x:v>
      </x:c>
      <x:c r="D7146" s="0" t="s">
        <x:v>114</x:v>
      </x:c>
      <x:c r="E7146" s="0" t="s">
        <x:v>87</x:v>
      </x:c>
      <x:c r="F7146" s="0" t="s">
        <x:v>105</x:v>
      </x:c>
      <x:c r="G7146" s="0" t="s">
        <x:v>52</x:v>
      </x:c>
      <x:c r="H7146" s="0" t="s">
        <x:v>54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114</x:v>
      </x:c>
      <x:c r="D7147" s="0" t="s">
        <x:v>114</x:v>
      </x:c>
      <x:c r="E7147" s="0" t="s">
        <x:v>87</x:v>
      </x:c>
      <x:c r="F7147" s="0" t="s">
        <x:v>105</x:v>
      </x:c>
      <x:c r="G7147" s="0" t="s">
        <x:v>52</x:v>
      </x:c>
      <x:c r="H7147" s="0" t="s">
        <x:v>54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114</x:v>
      </x:c>
      <x:c r="D7148" s="0" t="s">
        <x:v>114</x:v>
      </x:c>
      <x:c r="E7148" s="0" t="s">
        <x:v>87</x:v>
      </x:c>
      <x:c r="F7148" s="0" t="s">
        <x:v>105</x:v>
      </x:c>
      <x:c r="G7148" s="0" t="s">
        <x:v>52</x:v>
      </x:c>
      <x:c r="H7148" s="0" t="s">
        <x:v>54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114</x:v>
      </x:c>
      <x:c r="D7149" s="0" t="s">
        <x:v>114</x:v>
      </x:c>
      <x:c r="E7149" s="0" t="s">
        <x:v>87</x:v>
      </x:c>
      <x:c r="F7149" s="0" t="s">
        <x:v>105</x:v>
      </x:c>
      <x:c r="G7149" s="0" t="s">
        <x:v>52</x:v>
      </x:c>
      <x:c r="H7149" s="0" t="s">
        <x:v>54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114</x:v>
      </x:c>
      <x:c r="D7150" s="0" t="s">
        <x:v>114</x:v>
      </x:c>
      <x:c r="E7150" s="0" t="s">
        <x:v>87</x:v>
      </x:c>
      <x:c r="F7150" s="0" t="s">
        <x:v>105</x:v>
      </x:c>
      <x:c r="G7150" s="0" t="s">
        <x:v>52</x:v>
      </x:c>
      <x:c r="H7150" s="0" t="s">
        <x:v>54</x:v>
      </x:c>
      <x:c r="I7150" s="0" t="s">
        <x:v>71</x:v>
      </x:c>
      <x:c r="J7150" s="0" t="s">
        <x:v>72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114</x:v>
      </x:c>
      <x:c r="D7151" s="0" t="s">
        <x:v>114</x:v>
      </x:c>
      <x:c r="E7151" s="0" t="s">
        <x:v>87</x:v>
      </x:c>
      <x:c r="F7151" s="0" t="s">
        <x:v>105</x:v>
      </x:c>
      <x:c r="G7151" s="0" t="s">
        <x:v>52</x:v>
      </x:c>
      <x:c r="H7151" s="0" t="s">
        <x:v>54</x:v>
      </x:c>
      <x:c r="I7151" s="0" t="s">
        <x:v>73</x:v>
      </x:c>
      <x:c r="J7151" s="0" t="s">
        <x:v>74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114</x:v>
      </x:c>
      <x:c r="D7152" s="0" t="s">
        <x:v>114</x:v>
      </x:c>
      <x:c r="E7152" s="0" t="s">
        <x:v>87</x:v>
      </x:c>
      <x:c r="F7152" s="0" t="s">
        <x:v>105</x:v>
      </x:c>
      <x:c r="G7152" s="0" t="s">
        <x:v>52</x:v>
      </x:c>
      <x:c r="H7152" s="0" t="s">
        <x:v>54</x:v>
      </x:c>
      <x:c r="I7152" s="0" t="s">
        <x:v>75</x:v>
      </x:c>
      <x:c r="J7152" s="0" t="s">
        <x:v>76</x:v>
      </x:c>
      <x:c r="K7152" s="0" t="s">
        <x:v>56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114</x:v>
      </x:c>
      <x:c r="D7153" s="0" t="s">
        <x:v>114</x:v>
      </x:c>
      <x:c r="E7153" s="0" t="s">
        <x:v>87</x:v>
      </x:c>
      <x:c r="F7153" s="0" t="s">
        <x:v>105</x:v>
      </x:c>
      <x:c r="G7153" s="0" t="s">
        <x:v>52</x:v>
      </x:c>
      <x:c r="H7153" s="0" t="s">
        <x:v>54</x:v>
      </x:c>
      <x:c r="I7153" s="0" t="s">
        <x:v>77</x:v>
      </x:c>
      <x:c r="J7153" s="0" t="s">
        <x:v>78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114</x:v>
      </x:c>
      <x:c r="D7154" s="0" t="s">
        <x:v>114</x:v>
      </x:c>
      <x:c r="E7154" s="0" t="s">
        <x:v>87</x:v>
      </x:c>
      <x:c r="F7154" s="0" t="s">
        <x:v>105</x:v>
      </x:c>
      <x:c r="G7154" s="0" t="s">
        <x:v>52</x:v>
      </x:c>
      <x:c r="H7154" s="0" t="s">
        <x:v>54</x:v>
      </x:c>
      <x:c r="I7154" s="0" t="s">
        <x:v>79</x:v>
      </x:c>
      <x:c r="J7154" s="0" t="s">
        <x:v>80</x:v>
      </x:c>
      <x:c r="K7154" s="0" t="s">
        <x:v>56</x:v>
      </x:c>
      <x:c r="L7154" s="0">
        <x:v>10</x:v>
      </x:c>
    </x:row>
    <x:row r="7155" spans="1:12">
      <x:c r="A7155" s="0" t="s">
        <x:v>2</x:v>
      </x:c>
      <x:c r="B7155" s="0" t="s">
        <x:v>4</x:v>
      </x:c>
      <x:c r="C7155" s="0" t="s">
        <x:v>114</x:v>
      </x:c>
      <x:c r="D7155" s="0" t="s">
        <x:v>114</x:v>
      </x:c>
      <x:c r="E7155" s="0" t="s">
        <x:v>87</x:v>
      </x:c>
      <x:c r="F7155" s="0" t="s">
        <x:v>105</x:v>
      </x:c>
      <x:c r="G7155" s="0" t="s">
        <x:v>52</x:v>
      </x:c>
      <x:c r="H7155" s="0" t="s">
        <x:v>54</x:v>
      </x:c>
      <x:c r="I7155" s="0" t="s">
        <x:v>81</x:v>
      </x:c>
      <x:c r="J7155" s="0" t="s">
        <x:v>82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114</x:v>
      </x:c>
      <x:c r="D7156" s="0" t="s">
        <x:v>114</x:v>
      </x:c>
      <x:c r="E7156" s="0" t="s">
        <x:v>87</x:v>
      </x:c>
      <x:c r="F7156" s="0" t="s">
        <x:v>105</x:v>
      </x:c>
      <x:c r="G7156" s="0" t="s">
        <x:v>83</x:v>
      </x:c>
      <x:c r="H7156" s="0" t="s">
        <x:v>84</x:v>
      </x:c>
      <x:c r="I7156" s="0" t="s">
        <x:v>52</x:v>
      </x:c>
      <x:c r="J7156" s="0" t="s">
        <x:v>55</x:v>
      </x:c>
      <x:c r="K7156" s="0" t="s">
        <x:v>56</x:v>
      </x:c>
      <x:c r="L7156" s="0">
        <x:v>20</x:v>
      </x:c>
    </x:row>
    <x:row r="7157" spans="1:12">
      <x:c r="A7157" s="0" t="s">
        <x:v>2</x:v>
      </x:c>
      <x:c r="B7157" s="0" t="s">
        <x:v>4</x:v>
      </x:c>
      <x:c r="C7157" s="0" t="s">
        <x:v>114</x:v>
      </x:c>
      <x:c r="D7157" s="0" t="s">
        <x:v>114</x:v>
      </x:c>
      <x:c r="E7157" s="0" t="s">
        <x:v>87</x:v>
      </x:c>
      <x:c r="F7157" s="0" t="s">
        <x:v>105</x:v>
      </x:c>
      <x:c r="G7157" s="0" t="s">
        <x:v>83</x:v>
      </x:c>
      <x:c r="H7157" s="0" t="s">
        <x:v>84</x:v>
      </x:c>
      <x:c r="I7157" s="0" t="s">
        <x:v>57</x:v>
      </x:c>
      <x:c r="J7157" s="0" t="s">
        <x:v>58</x:v>
      </x:c>
      <x:c r="K7157" s="0" t="s">
        <x:v>56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114</x:v>
      </x:c>
      <x:c r="D7158" s="0" t="s">
        <x:v>114</x:v>
      </x:c>
      <x:c r="E7158" s="0" t="s">
        <x:v>87</x:v>
      </x:c>
      <x:c r="F7158" s="0" t="s">
        <x:v>105</x:v>
      </x:c>
      <x:c r="G7158" s="0" t="s">
        <x:v>83</x:v>
      </x:c>
      <x:c r="H7158" s="0" t="s">
        <x:v>84</x:v>
      </x:c>
      <x:c r="I7158" s="0" t="s">
        <x:v>59</x:v>
      </x:c>
      <x:c r="J7158" s="0" t="s">
        <x:v>60</x:v>
      </x:c>
      <x:c r="K7158" s="0" t="s">
        <x:v>56</x:v>
      </x:c>
      <x:c r="L7158" s="0">
        <x:v>20</x:v>
      </x:c>
    </x:row>
    <x:row r="7159" spans="1:12">
      <x:c r="A7159" s="0" t="s">
        <x:v>2</x:v>
      </x:c>
      <x:c r="B7159" s="0" t="s">
        <x:v>4</x:v>
      </x:c>
      <x:c r="C7159" s="0" t="s">
        <x:v>114</x:v>
      </x:c>
      <x:c r="D7159" s="0" t="s">
        <x:v>114</x:v>
      </x:c>
      <x:c r="E7159" s="0" t="s">
        <x:v>87</x:v>
      </x:c>
      <x:c r="F7159" s="0" t="s">
        <x:v>105</x:v>
      </x:c>
      <x:c r="G7159" s="0" t="s">
        <x:v>83</x:v>
      </x:c>
      <x:c r="H7159" s="0" t="s">
        <x:v>84</x:v>
      </x:c>
      <x:c r="I7159" s="0" t="s">
        <x:v>61</x:v>
      </x:c>
      <x:c r="J7159" s="0" t="s">
        <x:v>62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114</x:v>
      </x:c>
      <x:c r="D7160" s="0" t="s">
        <x:v>114</x:v>
      </x:c>
      <x:c r="E7160" s="0" t="s">
        <x:v>87</x:v>
      </x:c>
      <x:c r="F7160" s="0" t="s">
        <x:v>105</x:v>
      </x:c>
      <x:c r="G7160" s="0" t="s">
        <x:v>83</x:v>
      </x:c>
      <x:c r="H7160" s="0" t="s">
        <x:v>84</x:v>
      </x:c>
      <x:c r="I7160" s="0" t="s">
        <x:v>63</x:v>
      </x:c>
      <x:c r="J7160" s="0" t="s">
        <x:v>64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114</x:v>
      </x:c>
      <x:c r="D7161" s="0" t="s">
        <x:v>114</x:v>
      </x:c>
      <x:c r="E7161" s="0" t="s">
        <x:v>87</x:v>
      </x:c>
      <x:c r="F7161" s="0" t="s">
        <x:v>105</x:v>
      </x:c>
      <x:c r="G7161" s="0" t="s">
        <x:v>83</x:v>
      </x:c>
      <x:c r="H7161" s="0" t="s">
        <x:v>84</x:v>
      </x:c>
      <x:c r="I7161" s="0" t="s">
        <x:v>65</x:v>
      </x:c>
      <x:c r="J7161" s="0" t="s">
        <x:v>66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114</x:v>
      </x:c>
      <x:c r="D7162" s="0" t="s">
        <x:v>114</x:v>
      </x:c>
      <x:c r="E7162" s="0" t="s">
        <x:v>87</x:v>
      </x:c>
      <x:c r="F7162" s="0" t="s">
        <x:v>105</x:v>
      </x:c>
      <x:c r="G7162" s="0" t="s">
        <x:v>83</x:v>
      </x:c>
      <x:c r="H7162" s="0" t="s">
        <x:v>84</x:v>
      </x:c>
      <x:c r="I7162" s="0" t="s">
        <x:v>67</x:v>
      </x:c>
      <x:c r="J7162" s="0" t="s">
        <x:v>68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114</x:v>
      </x:c>
      <x:c r="D7163" s="0" t="s">
        <x:v>114</x:v>
      </x:c>
      <x:c r="E7163" s="0" t="s">
        <x:v>87</x:v>
      </x:c>
      <x:c r="F7163" s="0" t="s">
        <x:v>105</x:v>
      </x:c>
      <x:c r="G7163" s="0" t="s">
        <x:v>83</x:v>
      </x:c>
      <x:c r="H7163" s="0" t="s">
        <x:v>84</x:v>
      </x:c>
      <x:c r="I7163" s="0" t="s">
        <x:v>69</x:v>
      </x:c>
      <x:c r="J7163" s="0" t="s">
        <x:v>70</x:v>
      </x:c>
      <x:c r="K7163" s="0" t="s">
        <x:v>56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114</x:v>
      </x:c>
      <x:c r="D7164" s="0" t="s">
        <x:v>114</x:v>
      </x:c>
      <x:c r="E7164" s="0" t="s">
        <x:v>87</x:v>
      </x:c>
      <x:c r="F7164" s="0" t="s">
        <x:v>105</x:v>
      </x:c>
      <x:c r="G7164" s="0" t="s">
        <x:v>83</x:v>
      </x:c>
      <x:c r="H7164" s="0" t="s">
        <x:v>84</x:v>
      </x:c>
      <x:c r="I7164" s="0" t="s">
        <x:v>71</x:v>
      </x:c>
      <x:c r="J7164" s="0" t="s">
        <x:v>72</x:v>
      </x:c>
      <x:c r="K7164" s="0" t="s">
        <x:v>56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114</x:v>
      </x:c>
      <x:c r="D7165" s="0" t="s">
        <x:v>114</x:v>
      </x:c>
      <x:c r="E7165" s="0" t="s">
        <x:v>87</x:v>
      </x:c>
      <x:c r="F7165" s="0" t="s">
        <x:v>105</x:v>
      </x:c>
      <x:c r="G7165" s="0" t="s">
        <x:v>83</x:v>
      </x:c>
      <x:c r="H7165" s="0" t="s">
        <x:v>84</x:v>
      </x:c>
      <x:c r="I7165" s="0" t="s">
        <x:v>73</x:v>
      </x:c>
      <x:c r="J7165" s="0" t="s">
        <x:v>74</x:v>
      </x:c>
      <x:c r="K7165" s="0" t="s">
        <x:v>56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114</x:v>
      </x:c>
      <x:c r="D7166" s="0" t="s">
        <x:v>114</x:v>
      </x:c>
      <x:c r="E7166" s="0" t="s">
        <x:v>87</x:v>
      </x:c>
      <x:c r="F7166" s="0" t="s">
        <x:v>105</x:v>
      </x:c>
      <x:c r="G7166" s="0" t="s">
        <x:v>83</x:v>
      </x:c>
      <x:c r="H7166" s="0" t="s">
        <x:v>84</x:v>
      </x:c>
      <x:c r="I7166" s="0" t="s">
        <x:v>75</x:v>
      </x:c>
      <x:c r="J7166" s="0" t="s">
        <x:v>76</x:v>
      </x:c>
      <x:c r="K7166" s="0" t="s">
        <x:v>56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114</x:v>
      </x:c>
      <x:c r="D7167" s="0" t="s">
        <x:v>114</x:v>
      </x:c>
      <x:c r="E7167" s="0" t="s">
        <x:v>87</x:v>
      </x:c>
      <x:c r="F7167" s="0" t="s">
        <x:v>105</x:v>
      </x:c>
      <x:c r="G7167" s="0" t="s">
        <x:v>83</x:v>
      </x:c>
      <x:c r="H7167" s="0" t="s">
        <x:v>84</x:v>
      </x:c>
      <x:c r="I7167" s="0" t="s">
        <x:v>77</x:v>
      </x:c>
      <x:c r="J7167" s="0" t="s">
        <x:v>78</x:v>
      </x:c>
      <x:c r="K7167" s="0" t="s">
        <x:v>56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114</x:v>
      </x:c>
      <x:c r="D7168" s="0" t="s">
        <x:v>114</x:v>
      </x:c>
      <x:c r="E7168" s="0" t="s">
        <x:v>87</x:v>
      </x:c>
      <x:c r="F7168" s="0" t="s">
        <x:v>105</x:v>
      </x:c>
      <x:c r="G7168" s="0" t="s">
        <x:v>83</x:v>
      </x:c>
      <x:c r="H7168" s="0" t="s">
        <x:v>84</x:v>
      </x:c>
      <x:c r="I7168" s="0" t="s">
        <x:v>79</x:v>
      </x:c>
      <x:c r="J7168" s="0" t="s">
        <x:v>80</x:v>
      </x:c>
      <x:c r="K7168" s="0" t="s">
        <x:v>56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114</x:v>
      </x:c>
      <x:c r="D7169" s="0" t="s">
        <x:v>114</x:v>
      </x:c>
      <x:c r="E7169" s="0" t="s">
        <x:v>87</x:v>
      </x:c>
      <x:c r="F7169" s="0" t="s">
        <x:v>105</x:v>
      </x:c>
      <x:c r="G7169" s="0" t="s">
        <x:v>83</x:v>
      </x:c>
      <x:c r="H7169" s="0" t="s">
        <x:v>84</x:v>
      </x:c>
      <x:c r="I7169" s="0" t="s">
        <x:v>81</x:v>
      </x:c>
      <x:c r="J7169" s="0" t="s">
        <x:v>82</x:v>
      </x:c>
      <x:c r="K7169" s="0" t="s">
        <x:v>56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114</x:v>
      </x:c>
      <x:c r="D7170" s="0" t="s">
        <x:v>114</x:v>
      </x:c>
      <x:c r="E7170" s="0" t="s">
        <x:v>87</x:v>
      </x:c>
      <x:c r="F7170" s="0" t="s">
        <x:v>105</x:v>
      </x:c>
      <x:c r="G7170" s="0" t="s">
        <x:v>85</x:v>
      </x:c>
      <x:c r="H7170" s="0" t="s">
        <x:v>86</x:v>
      </x:c>
      <x:c r="I7170" s="0" t="s">
        <x:v>52</x:v>
      </x:c>
      <x:c r="J7170" s="0" t="s">
        <x:v>55</x:v>
      </x:c>
      <x:c r="K7170" s="0" t="s">
        <x:v>56</x:v>
      </x:c>
      <x:c r="L7170" s="0">
        <x:v>250</x:v>
      </x:c>
    </x:row>
    <x:row r="7171" spans="1:12">
      <x:c r="A7171" s="0" t="s">
        <x:v>2</x:v>
      </x:c>
      <x:c r="B7171" s="0" t="s">
        <x:v>4</x:v>
      </x:c>
      <x:c r="C7171" s="0" t="s">
        <x:v>114</x:v>
      </x:c>
      <x:c r="D7171" s="0" t="s">
        <x:v>114</x:v>
      </x:c>
      <x:c r="E7171" s="0" t="s">
        <x:v>87</x:v>
      </x:c>
      <x:c r="F7171" s="0" t="s">
        <x:v>105</x:v>
      </x:c>
      <x:c r="G7171" s="0" t="s">
        <x:v>85</x:v>
      </x:c>
      <x:c r="H7171" s="0" t="s">
        <x:v>86</x:v>
      </x:c>
      <x:c r="I7171" s="0" t="s">
        <x:v>57</x:v>
      </x:c>
      <x:c r="J7171" s="0" t="s">
        <x:v>58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114</x:v>
      </x:c>
      <x:c r="D7172" s="0" t="s">
        <x:v>114</x:v>
      </x:c>
      <x:c r="E7172" s="0" t="s">
        <x:v>87</x:v>
      </x:c>
      <x:c r="F7172" s="0" t="s">
        <x:v>105</x:v>
      </x:c>
      <x:c r="G7172" s="0" t="s">
        <x:v>85</x:v>
      </x:c>
      <x:c r="H7172" s="0" t="s">
        <x:v>86</x:v>
      </x:c>
      <x:c r="I7172" s="0" t="s">
        <x:v>59</x:v>
      </x:c>
      <x:c r="J7172" s="0" t="s">
        <x:v>60</x:v>
      </x:c>
      <x:c r="K7172" s="0" t="s">
        <x:v>56</x:v>
      </x:c>
      <x:c r="L7172" s="0">
        <x:v>250</x:v>
      </x:c>
    </x:row>
    <x:row r="7173" spans="1:12">
      <x:c r="A7173" s="0" t="s">
        <x:v>2</x:v>
      </x:c>
      <x:c r="B7173" s="0" t="s">
        <x:v>4</x:v>
      </x:c>
      <x:c r="C7173" s="0" t="s">
        <x:v>114</x:v>
      </x:c>
      <x:c r="D7173" s="0" t="s">
        <x:v>114</x:v>
      </x:c>
      <x:c r="E7173" s="0" t="s">
        <x:v>87</x:v>
      </x:c>
      <x:c r="F7173" s="0" t="s">
        <x:v>105</x:v>
      </x:c>
      <x:c r="G7173" s="0" t="s">
        <x:v>85</x:v>
      </x:c>
      <x:c r="H7173" s="0" t="s">
        <x:v>86</x:v>
      </x:c>
      <x:c r="I7173" s="0" t="s">
        <x:v>61</x:v>
      </x:c>
      <x:c r="J7173" s="0" t="s">
        <x:v>62</x:v>
      </x:c>
      <x:c r="K7173" s="0" t="s">
        <x:v>56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114</x:v>
      </x:c>
      <x:c r="D7174" s="0" t="s">
        <x:v>114</x:v>
      </x:c>
      <x:c r="E7174" s="0" t="s">
        <x:v>87</x:v>
      </x:c>
      <x:c r="F7174" s="0" t="s">
        <x:v>105</x:v>
      </x:c>
      <x:c r="G7174" s="0" t="s">
        <x:v>85</x:v>
      </x:c>
      <x:c r="H7174" s="0" t="s">
        <x:v>86</x:v>
      </x:c>
      <x:c r="I7174" s="0" t="s">
        <x:v>63</x:v>
      </x:c>
      <x:c r="J7174" s="0" t="s">
        <x:v>64</x:v>
      </x:c>
      <x:c r="K7174" s="0" t="s">
        <x:v>56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114</x:v>
      </x:c>
      <x:c r="D7175" s="0" t="s">
        <x:v>114</x:v>
      </x:c>
      <x:c r="E7175" s="0" t="s">
        <x:v>87</x:v>
      </x:c>
      <x:c r="F7175" s="0" t="s">
        <x:v>105</x:v>
      </x:c>
      <x:c r="G7175" s="0" t="s">
        <x:v>85</x:v>
      </x:c>
      <x:c r="H7175" s="0" t="s">
        <x:v>86</x:v>
      </x:c>
      <x:c r="I7175" s="0" t="s">
        <x:v>65</x:v>
      </x:c>
      <x:c r="J7175" s="0" t="s">
        <x:v>66</x:v>
      </x:c>
      <x:c r="K7175" s="0" t="s">
        <x:v>56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114</x:v>
      </x:c>
      <x:c r="D7176" s="0" t="s">
        <x:v>114</x:v>
      </x:c>
      <x:c r="E7176" s="0" t="s">
        <x:v>87</x:v>
      </x:c>
      <x:c r="F7176" s="0" t="s">
        <x:v>105</x:v>
      </x:c>
      <x:c r="G7176" s="0" t="s">
        <x:v>85</x:v>
      </x:c>
      <x:c r="H7176" s="0" t="s">
        <x:v>86</x:v>
      </x:c>
      <x:c r="I7176" s="0" t="s">
        <x:v>67</x:v>
      </x:c>
      <x:c r="J7176" s="0" t="s">
        <x:v>68</x:v>
      </x:c>
      <x:c r="K7176" s="0" t="s">
        <x:v>56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114</x:v>
      </x:c>
      <x:c r="D7177" s="0" t="s">
        <x:v>114</x:v>
      </x:c>
      <x:c r="E7177" s="0" t="s">
        <x:v>87</x:v>
      </x:c>
      <x:c r="F7177" s="0" t="s">
        <x:v>105</x:v>
      </x:c>
      <x:c r="G7177" s="0" t="s">
        <x:v>85</x:v>
      </x:c>
      <x:c r="H7177" s="0" t="s">
        <x:v>86</x:v>
      </x:c>
      <x:c r="I7177" s="0" t="s">
        <x:v>69</x:v>
      </x:c>
      <x:c r="J7177" s="0" t="s">
        <x:v>70</x:v>
      </x:c>
      <x:c r="K7177" s="0" t="s">
        <x:v>56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114</x:v>
      </x:c>
      <x:c r="D7178" s="0" t="s">
        <x:v>114</x:v>
      </x:c>
      <x:c r="E7178" s="0" t="s">
        <x:v>87</x:v>
      </x:c>
      <x:c r="F7178" s="0" t="s">
        <x:v>105</x:v>
      </x:c>
      <x:c r="G7178" s="0" t="s">
        <x:v>85</x:v>
      </x:c>
      <x:c r="H7178" s="0" t="s">
        <x:v>86</x:v>
      </x:c>
      <x:c r="I7178" s="0" t="s">
        <x:v>71</x:v>
      </x:c>
      <x:c r="J7178" s="0" t="s">
        <x:v>72</x:v>
      </x:c>
      <x:c r="K7178" s="0" t="s">
        <x:v>56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114</x:v>
      </x:c>
      <x:c r="D7179" s="0" t="s">
        <x:v>114</x:v>
      </x:c>
      <x:c r="E7179" s="0" t="s">
        <x:v>87</x:v>
      </x:c>
      <x:c r="F7179" s="0" t="s">
        <x:v>105</x:v>
      </x:c>
      <x:c r="G7179" s="0" t="s">
        <x:v>85</x:v>
      </x:c>
      <x:c r="H7179" s="0" t="s">
        <x:v>86</x:v>
      </x:c>
      <x:c r="I7179" s="0" t="s">
        <x:v>73</x:v>
      </x:c>
      <x:c r="J7179" s="0" t="s">
        <x:v>74</x:v>
      </x:c>
      <x:c r="K7179" s="0" t="s">
        <x:v>56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114</x:v>
      </x:c>
      <x:c r="D7180" s="0" t="s">
        <x:v>114</x:v>
      </x:c>
      <x:c r="E7180" s="0" t="s">
        <x:v>87</x:v>
      </x:c>
      <x:c r="F7180" s="0" t="s">
        <x:v>105</x:v>
      </x:c>
      <x:c r="G7180" s="0" t="s">
        <x:v>85</x:v>
      </x:c>
      <x:c r="H7180" s="0" t="s">
        <x:v>86</x:v>
      </x:c>
      <x:c r="I7180" s="0" t="s">
        <x:v>75</x:v>
      </x:c>
      <x:c r="J7180" s="0" t="s">
        <x:v>76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114</x:v>
      </x:c>
      <x:c r="D7181" s="0" t="s">
        <x:v>114</x:v>
      </x:c>
      <x:c r="E7181" s="0" t="s">
        <x:v>87</x:v>
      </x:c>
      <x:c r="F7181" s="0" t="s">
        <x:v>105</x:v>
      </x:c>
      <x:c r="G7181" s="0" t="s">
        <x:v>85</x:v>
      </x:c>
      <x:c r="H7181" s="0" t="s">
        <x:v>86</x:v>
      </x:c>
      <x:c r="I7181" s="0" t="s">
        <x:v>77</x:v>
      </x:c>
      <x:c r="J7181" s="0" t="s">
        <x:v>78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114</x:v>
      </x:c>
      <x:c r="D7182" s="0" t="s">
        <x:v>114</x:v>
      </x:c>
      <x:c r="E7182" s="0" t="s">
        <x:v>87</x:v>
      </x:c>
      <x:c r="F7182" s="0" t="s">
        <x:v>105</x:v>
      </x:c>
      <x:c r="G7182" s="0" t="s">
        <x:v>85</x:v>
      </x:c>
      <x:c r="H7182" s="0" t="s">
        <x:v>86</x:v>
      </x:c>
      <x:c r="I7182" s="0" t="s">
        <x:v>79</x:v>
      </x:c>
      <x:c r="J7182" s="0" t="s">
        <x:v>80</x:v>
      </x:c>
      <x:c r="K7182" s="0" t="s">
        <x:v>56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114</x:v>
      </x:c>
      <x:c r="D7183" s="0" t="s">
        <x:v>114</x:v>
      </x:c>
      <x:c r="E7183" s="0" t="s">
        <x:v>87</x:v>
      </x:c>
      <x:c r="F7183" s="0" t="s">
        <x:v>105</x:v>
      </x:c>
      <x:c r="G7183" s="0" t="s">
        <x:v>85</x:v>
      </x:c>
      <x:c r="H7183" s="0" t="s">
        <x:v>86</x:v>
      </x:c>
      <x:c r="I7183" s="0" t="s">
        <x:v>81</x:v>
      </x:c>
      <x:c r="J7183" s="0" t="s">
        <x:v>82</x:v>
      </x:c>
      <x:c r="K7183" s="0" t="s">
        <x:v>56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114</x:v>
      </x:c>
      <x:c r="D7184" s="0" t="s">
        <x:v>114</x:v>
      </x:c>
      <x:c r="E7184" s="0" t="s">
        <x:v>87</x:v>
      </x:c>
      <x:c r="F7184" s="0" t="s">
        <x:v>105</x:v>
      </x:c>
      <x:c r="G7184" s="0" t="s">
        <x:v>87</x:v>
      </x:c>
      <x:c r="H7184" s="0" t="s">
        <x:v>88</x:v>
      </x:c>
      <x:c r="I7184" s="0" t="s">
        <x:v>52</x:v>
      </x:c>
      <x:c r="J7184" s="0" t="s">
        <x:v>55</x:v>
      </x:c>
      <x:c r="K7184" s="0" t="s">
        <x:v>56</x:v>
      </x:c>
      <x:c r="L7184" s="0">
        <x:v>490</x:v>
      </x:c>
    </x:row>
    <x:row r="7185" spans="1:12">
      <x:c r="A7185" s="0" t="s">
        <x:v>2</x:v>
      </x:c>
      <x:c r="B7185" s="0" t="s">
        <x:v>4</x:v>
      </x:c>
      <x:c r="C7185" s="0" t="s">
        <x:v>114</x:v>
      </x:c>
      <x:c r="D7185" s="0" t="s">
        <x:v>114</x:v>
      </x:c>
      <x:c r="E7185" s="0" t="s">
        <x:v>87</x:v>
      </x:c>
      <x:c r="F7185" s="0" t="s">
        <x:v>105</x:v>
      </x:c>
      <x:c r="G7185" s="0" t="s">
        <x:v>87</x:v>
      </x:c>
      <x:c r="H7185" s="0" t="s">
        <x:v>88</x:v>
      </x:c>
      <x:c r="I7185" s="0" t="s">
        <x:v>57</x:v>
      </x:c>
      <x:c r="J7185" s="0" t="s">
        <x:v>58</x:v>
      </x:c>
      <x:c r="K7185" s="0" t="s">
        <x:v>56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114</x:v>
      </x:c>
      <x:c r="D7186" s="0" t="s">
        <x:v>114</x:v>
      </x:c>
      <x:c r="E7186" s="0" t="s">
        <x:v>87</x:v>
      </x:c>
      <x:c r="F7186" s="0" t="s">
        <x:v>105</x:v>
      </x:c>
      <x:c r="G7186" s="0" t="s">
        <x:v>87</x:v>
      </x:c>
      <x:c r="H7186" s="0" t="s">
        <x:v>88</x:v>
      </x:c>
      <x:c r="I7186" s="0" t="s">
        <x:v>59</x:v>
      </x:c>
      <x:c r="J7186" s="0" t="s">
        <x:v>60</x:v>
      </x:c>
      <x:c r="K7186" s="0" t="s">
        <x:v>56</x:v>
      </x:c>
      <x:c r="L7186" s="0">
        <x:v>470</x:v>
      </x:c>
    </x:row>
    <x:row r="7187" spans="1:12">
      <x:c r="A7187" s="0" t="s">
        <x:v>2</x:v>
      </x:c>
      <x:c r="B7187" s="0" t="s">
        <x:v>4</x:v>
      </x:c>
      <x:c r="C7187" s="0" t="s">
        <x:v>114</x:v>
      </x:c>
      <x:c r="D7187" s="0" t="s">
        <x:v>114</x:v>
      </x:c>
      <x:c r="E7187" s="0" t="s">
        <x:v>87</x:v>
      </x:c>
      <x:c r="F7187" s="0" t="s">
        <x:v>105</x:v>
      </x:c>
      <x:c r="G7187" s="0" t="s">
        <x:v>87</x:v>
      </x:c>
      <x:c r="H7187" s="0" t="s">
        <x:v>88</x:v>
      </x:c>
      <x:c r="I7187" s="0" t="s">
        <x:v>61</x:v>
      </x:c>
      <x:c r="J7187" s="0" t="s">
        <x:v>62</x:v>
      </x:c>
      <x:c r="K7187" s="0" t="s">
        <x:v>56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114</x:v>
      </x:c>
      <x:c r="D7188" s="0" t="s">
        <x:v>114</x:v>
      </x:c>
      <x:c r="E7188" s="0" t="s">
        <x:v>87</x:v>
      </x:c>
      <x:c r="F7188" s="0" t="s">
        <x:v>105</x:v>
      </x:c>
      <x:c r="G7188" s="0" t="s">
        <x:v>87</x:v>
      </x:c>
      <x:c r="H7188" s="0" t="s">
        <x:v>88</x:v>
      </x:c>
      <x:c r="I7188" s="0" t="s">
        <x:v>63</x:v>
      </x:c>
      <x:c r="J7188" s="0" t="s">
        <x:v>64</x:v>
      </x:c>
      <x:c r="K7188" s="0" t="s">
        <x:v>56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114</x:v>
      </x:c>
      <x:c r="D7189" s="0" t="s">
        <x:v>114</x:v>
      </x:c>
      <x:c r="E7189" s="0" t="s">
        <x:v>87</x:v>
      </x:c>
      <x:c r="F7189" s="0" t="s">
        <x:v>105</x:v>
      </x:c>
      <x:c r="G7189" s="0" t="s">
        <x:v>87</x:v>
      </x:c>
      <x:c r="H7189" s="0" t="s">
        <x:v>88</x:v>
      </x:c>
      <x:c r="I7189" s="0" t="s">
        <x:v>65</x:v>
      </x:c>
      <x:c r="J7189" s="0" t="s">
        <x:v>66</x:v>
      </x:c>
      <x:c r="K7189" s="0" t="s">
        <x:v>56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114</x:v>
      </x:c>
      <x:c r="D7190" s="0" t="s">
        <x:v>114</x:v>
      </x:c>
      <x:c r="E7190" s="0" t="s">
        <x:v>87</x:v>
      </x:c>
      <x:c r="F7190" s="0" t="s">
        <x:v>105</x:v>
      </x:c>
      <x:c r="G7190" s="0" t="s">
        <x:v>87</x:v>
      </x:c>
      <x:c r="H7190" s="0" t="s">
        <x:v>88</x:v>
      </x:c>
      <x:c r="I7190" s="0" t="s">
        <x:v>67</x:v>
      </x:c>
      <x:c r="J7190" s="0" t="s">
        <x:v>68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114</x:v>
      </x:c>
      <x:c r="D7191" s="0" t="s">
        <x:v>114</x:v>
      </x:c>
      <x:c r="E7191" s="0" t="s">
        <x:v>87</x:v>
      </x:c>
      <x:c r="F7191" s="0" t="s">
        <x:v>105</x:v>
      </x:c>
      <x:c r="G7191" s="0" t="s">
        <x:v>87</x:v>
      </x:c>
      <x:c r="H7191" s="0" t="s">
        <x:v>88</x:v>
      </x:c>
      <x:c r="I7191" s="0" t="s">
        <x:v>69</x:v>
      </x:c>
      <x:c r="J7191" s="0" t="s">
        <x:v>70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114</x:v>
      </x:c>
      <x:c r="D7192" s="0" t="s">
        <x:v>114</x:v>
      </x:c>
      <x:c r="E7192" s="0" t="s">
        <x:v>87</x:v>
      </x:c>
      <x:c r="F7192" s="0" t="s">
        <x:v>105</x:v>
      </x:c>
      <x:c r="G7192" s="0" t="s">
        <x:v>87</x:v>
      </x:c>
      <x:c r="H7192" s="0" t="s">
        <x:v>88</x:v>
      </x:c>
      <x:c r="I7192" s="0" t="s">
        <x:v>71</x:v>
      </x:c>
      <x:c r="J7192" s="0" t="s">
        <x:v>72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114</x:v>
      </x:c>
      <x:c r="D7193" s="0" t="s">
        <x:v>114</x:v>
      </x:c>
      <x:c r="E7193" s="0" t="s">
        <x:v>87</x:v>
      </x:c>
      <x:c r="F7193" s="0" t="s">
        <x:v>105</x:v>
      </x:c>
      <x:c r="G7193" s="0" t="s">
        <x:v>87</x:v>
      </x:c>
      <x:c r="H7193" s="0" t="s">
        <x:v>88</x:v>
      </x:c>
      <x:c r="I7193" s="0" t="s">
        <x:v>73</x:v>
      </x:c>
      <x:c r="J7193" s="0" t="s">
        <x:v>74</x:v>
      </x:c>
      <x:c r="K7193" s="0" t="s">
        <x:v>56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114</x:v>
      </x:c>
      <x:c r="D7194" s="0" t="s">
        <x:v>114</x:v>
      </x:c>
      <x:c r="E7194" s="0" t="s">
        <x:v>87</x:v>
      </x:c>
      <x:c r="F7194" s="0" t="s">
        <x:v>105</x:v>
      </x:c>
      <x:c r="G7194" s="0" t="s">
        <x:v>87</x:v>
      </x:c>
      <x:c r="H7194" s="0" t="s">
        <x:v>88</x:v>
      </x:c>
      <x:c r="I7194" s="0" t="s">
        <x:v>75</x:v>
      </x:c>
      <x:c r="J7194" s="0" t="s">
        <x:v>76</x:v>
      </x:c>
      <x:c r="K7194" s="0" t="s">
        <x:v>56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114</x:v>
      </x:c>
      <x:c r="D7195" s="0" t="s">
        <x:v>114</x:v>
      </x:c>
      <x:c r="E7195" s="0" t="s">
        <x:v>87</x:v>
      </x:c>
      <x:c r="F7195" s="0" t="s">
        <x:v>105</x:v>
      </x:c>
      <x:c r="G7195" s="0" t="s">
        <x:v>87</x:v>
      </x:c>
      <x:c r="H7195" s="0" t="s">
        <x:v>88</x:v>
      </x:c>
      <x:c r="I7195" s="0" t="s">
        <x:v>77</x:v>
      </x:c>
      <x:c r="J7195" s="0" t="s">
        <x:v>78</x:v>
      </x:c>
      <x:c r="K7195" s="0" t="s">
        <x:v>56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114</x:v>
      </x:c>
      <x:c r="D7196" s="0" t="s">
        <x:v>114</x:v>
      </x:c>
      <x:c r="E7196" s="0" t="s">
        <x:v>87</x:v>
      </x:c>
      <x:c r="F7196" s="0" t="s">
        <x:v>105</x:v>
      </x:c>
      <x:c r="G7196" s="0" t="s">
        <x:v>87</x:v>
      </x:c>
      <x:c r="H7196" s="0" t="s">
        <x:v>88</x:v>
      </x:c>
      <x:c r="I7196" s="0" t="s">
        <x:v>79</x:v>
      </x:c>
      <x:c r="J7196" s="0" t="s">
        <x:v>80</x:v>
      </x:c>
      <x:c r="K7196" s="0" t="s">
        <x:v>56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114</x:v>
      </x:c>
      <x:c r="D7197" s="0" t="s">
        <x:v>114</x:v>
      </x:c>
      <x:c r="E7197" s="0" t="s">
        <x:v>87</x:v>
      </x:c>
      <x:c r="F7197" s="0" t="s">
        <x:v>105</x:v>
      </x:c>
      <x:c r="G7197" s="0" t="s">
        <x:v>87</x:v>
      </x:c>
      <x:c r="H7197" s="0" t="s">
        <x:v>88</x:v>
      </x:c>
      <x:c r="I7197" s="0" t="s">
        <x:v>81</x:v>
      </x:c>
      <x:c r="J7197" s="0" t="s">
        <x:v>82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114</x:v>
      </x:c>
      <x:c r="D7198" s="0" t="s">
        <x:v>114</x:v>
      </x:c>
      <x:c r="E7198" s="0" t="s">
        <x:v>87</x:v>
      </x:c>
      <x:c r="F7198" s="0" t="s">
        <x:v>105</x:v>
      </x:c>
      <x:c r="G7198" s="0" t="s">
        <x:v>89</x:v>
      </x:c>
      <x:c r="H7198" s="0" t="s">
        <x:v>90</x:v>
      </x:c>
      <x:c r="I7198" s="0" t="s">
        <x:v>52</x:v>
      </x:c>
      <x:c r="J7198" s="0" t="s">
        <x:v>55</x:v>
      </x:c>
      <x:c r="K7198" s="0" t="s">
        <x:v>56</x:v>
      </x:c>
      <x:c r="L7198" s="0">
        <x:v>40</x:v>
      </x:c>
    </x:row>
    <x:row r="7199" spans="1:12">
      <x:c r="A7199" s="0" t="s">
        <x:v>2</x:v>
      </x:c>
      <x:c r="B7199" s="0" t="s">
        <x:v>4</x:v>
      </x:c>
      <x:c r="C7199" s="0" t="s">
        <x:v>114</x:v>
      </x:c>
      <x:c r="D7199" s="0" t="s">
        <x:v>114</x:v>
      </x:c>
      <x:c r="E7199" s="0" t="s">
        <x:v>87</x:v>
      </x:c>
      <x:c r="F7199" s="0" t="s">
        <x:v>105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114</x:v>
      </x:c>
      <x:c r="D7200" s="0" t="s">
        <x:v>114</x:v>
      </x:c>
      <x:c r="E7200" s="0" t="s">
        <x:v>87</x:v>
      </x:c>
      <x:c r="F7200" s="0" t="s">
        <x:v>105</x:v>
      </x:c>
      <x:c r="G7200" s="0" t="s">
        <x:v>89</x:v>
      </x:c>
      <x:c r="H7200" s="0" t="s">
        <x:v>90</x:v>
      </x:c>
      <x:c r="I7200" s="0" t="s">
        <x:v>59</x:v>
      </x:c>
      <x:c r="J7200" s="0" t="s">
        <x:v>60</x:v>
      </x:c>
      <x:c r="K7200" s="0" t="s">
        <x:v>56</x:v>
      </x:c>
      <x:c r="L7200" s="0">
        <x:v>30</x:v>
      </x:c>
    </x:row>
    <x:row r="7201" spans="1:12">
      <x:c r="A7201" s="0" t="s">
        <x:v>2</x:v>
      </x:c>
      <x:c r="B7201" s="0" t="s">
        <x:v>4</x:v>
      </x:c>
      <x:c r="C7201" s="0" t="s">
        <x:v>114</x:v>
      </x:c>
      <x:c r="D7201" s="0" t="s">
        <x:v>114</x:v>
      </x:c>
      <x:c r="E7201" s="0" t="s">
        <x:v>87</x:v>
      </x:c>
      <x:c r="F7201" s="0" t="s">
        <x:v>105</x:v>
      </x:c>
      <x:c r="G7201" s="0" t="s">
        <x:v>89</x:v>
      </x:c>
      <x:c r="H7201" s="0" t="s">
        <x:v>90</x:v>
      </x:c>
      <x:c r="I7201" s="0" t="s">
        <x:v>61</x:v>
      </x:c>
      <x:c r="J7201" s="0" t="s">
        <x:v>62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114</x:v>
      </x:c>
      <x:c r="D7202" s="0" t="s">
        <x:v>114</x:v>
      </x:c>
      <x:c r="E7202" s="0" t="s">
        <x:v>87</x:v>
      </x:c>
      <x:c r="F7202" s="0" t="s">
        <x:v>105</x:v>
      </x:c>
      <x:c r="G7202" s="0" t="s">
        <x:v>89</x:v>
      </x:c>
      <x:c r="H7202" s="0" t="s">
        <x:v>90</x:v>
      </x:c>
      <x:c r="I7202" s="0" t="s">
        <x:v>63</x:v>
      </x:c>
      <x:c r="J7202" s="0" t="s">
        <x:v>64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114</x:v>
      </x:c>
      <x:c r="D7203" s="0" t="s">
        <x:v>114</x:v>
      </x:c>
      <x:c r="E7203" s="0" t="s">
        <x:v>87</x:v>
      </x:c>
      <x:c r="F7203" s="0" t="s">
        <x:v>105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114</x:v>
      </x:c>
      <x:c r="D7204" s="0" t="s">
        <x:v>114</x:v>
      </x:c>
      <x:c r="E7204" s="0" t="s">
        <x:v>87</x:v>
      </x:c>
      <x:c r="F7204" s="0" t="s">
        <x:v>105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114</x:v>
      </x:c>
      <x:c r="D7205" s="0" t="s">
        <x:v>114</x:v>
      </x:c>
      <x:c r="E7205" s="0" t="s">
        <x:v>87</x:v>
      </x:c>
      <x:c r="F7205" s="0" t="s">
        <x:v>105</x:v>
      </x:c>
      <x:c r="G7205" s="0" t="s">
        <x:v>89</x:v>
      </x:c>
      <x:c r="H7205" s="0" t="s">
        <x:v>90</x:v>
      </x:c>
      <x:c r="I7205" s="0" t="s">
        <x:v>69</x:v>
      </x:c>
      <x:c r="J7205" s="0" t="s">
        <x:v>70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114</x:v>
      </x:c>
      <x:c r="D7206" s="0" t="s">
        <x:v>114</x:v>
      </x:c>
      <x:c r="E7206" s="0" t="s">
        <x:v>87</x:v>
      </x:c>
      <x:c r="F7206" s="0" t="s">
        <x:v>105</x:v>
      </x:c>
      <x:c r="G7206" s="0" t="s">
        <x:v>89</x:v>
      </x:c>
      <x:c r="H7206" s="0" t="s">
        <x:v>90</x:v>
      </x:c>
      <x:c r="I7206" s="0" t="s">
        <x:v>71</x:v>
      </x:c>
      <x:c r="J7206" s="0" t="s">
        <x:v>72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114</x:v>
      </x:c>
      <x:c r="D7207" s="0" t="s">
        <x:v>114</x:v>
      </x:c>
      <x:c r="E7207" s="0" t="s">
        <x:v>87</x:v>
      </x:c>
      <x:c r="F7207" s="0" t="s">
        <x:v>105</x:v>
      </x:c>
      <x:c r="G7207" s="0" t="s">
        <x:v>89</x:v>
      </x:c>
      <x:c r="H7207" s="0" t="s">
        <x:v>90</x:v>
      </x:c>
      <x:c r="I7207" s="0" t="s">
        <x:v>73</x:v>
      </x:c>
      <x:c r="J7207" s="0" t="s">
        <x:v>74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114</x:v>
      </x:c>
      <x:c r="D7208" s="0" t="s">
        <x:v>114</x:v>
      </x:c>
      <x:c r="E7208" s="0" t="s">
        <x:v>87</x:v>
      </x:c>
      <x:c r="F7208" s="0" t="s">
        <x:v>105</x:v>
      </x:c>
      <x:c r="G7208" s="0" t="s">
        <x:v>89</x:v>
      </x:c>
      <x:c r="H7208" s="0" t="s">
        <x:v>90</x:v>
      </x:c>
      <x:c r="I7208" s="0" t="s">
        <x:v>75</x:v>
      </x:c>
      <x:c r="J7208" s="0" t="s">
        <x:v>76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114</x:v>
      </x:c>
      <x:c r="D7209" s="0" t="s">
        <x:v>114</x:v>
      </x:c>
      <x:c r="E7209" s="0" t="s">
        <x:v>87</x:v>
      </x:c>
      <x:c r="F7209" s="0" t="s">
        <x:v>105</x:v>
      </x:c>
      <x:c r="G7209" s="0" t="s">
        <x:v>89</x:v>
      </x:c>
      <x:c r="H7209" s="0" t="s">
        <x:v>90</x:v>
      </x:c>
      <x:c r="I7209" s="0" t="s">
        <x:v>77</x:v>
      </x:c>
      <x:c r="J7209" s="0" t="s">
        <x:v>78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114</x:v>
      </x:c>
      <x:c r="D7210" s="0" t="s">
        <x:v>114</x:v>
      </x:c>
      <x:c r="E7210" s="0" t="s">
        <x:v>87</x:v>
      </x:c>
      <x:c r="F7210" s="0" t="s">
        <x:v>105</x:v>
      </x:c>
      <x:c r="G7210" s="0" t="s">
        <x:v>89</x:v>
      </x:c>
      <x:c r="H7210" s="0" t="s">
        <x:v>90</x:v>
      </x:c>
      <x:c r="I7210" s="0" t="s">
        <x:v>79</x:v>
      </x:c>
      <x:c r="J7210" s="0" t="s">
        <x:v>80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114</x:v>
      </x:c>
      <x:c r="D7211" s="0" t="s">
        <x:v>114</x:v>
      </x:c>
      <x:c r="E7211" s="0" t="s">
        <x:v>87</x:v>
      </x:c>
      <x:c r="F7211" s="0" t="s">
        <x:v>105</x:v>
      </x:c>
      <x:c r="G7211" s="0" t="s">
        <x:v>89</x:v>
      </x:c>
      <x:c r="H7211" s="0" t="s">
        <x:v>90</x:v>
      </x:c>
      <x:c r="I7211" s="0" t="s">
        <x:v>81</x:v>
      </x:c>
      <x:c r="J7211" s="0" t="s">
        <x:v>82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114</x:v>
      </x:c>
      <x:c r="D7212" s="0" t="s">
        <x:v>114</x:v>
      </x:c>
      <x:c r="E7212" s="0" t="s">
        <x:v>87</x:v>
      </x:c>
      <x:c r="F7212" s="0" t="s">
        <x:v>105</x:v>
      </x:c>
      <x:c r="G7212" s="0" t="s">
        <x:v>91</x:v>
      </x:c>
      <x:c r="H7212" s="0" t="s">
        <x:v>92</x:v>
      </x:c>
      <x:c r="I7212" s="0" t="s">
        <x:v>52</x:v>
      </x:c>
      <x:c r="J7212" s="0" t="s">
        <x:v>55</x:v>
      </x:c>
      <x:c r="K7212" s="0" t="s">
        <x:v>56</x:v>
      </x:c>
      <x:c r="L7212" s="0">
        <x:v>20</x:v>
      </x:c>
    </x:row>
    <x:row r="7213" spans="1:12">
      <x:c r="A7213" s="0" t="s">
        <x:v>2</x:v>
      </x:c>
      <x:c r="B7213" s="0" t="s">
        <x:v>4</x:v>
      </x:c>
      <x:c r="C7213" s="0" t="s">
        <x:v>114</x:v>
      </x:c>
      <x:c r="D7213" s="0" t="s">
        <x:v>114</x:v>
      </x:c>
      <x:c r="E7213" s="0" t="s">
        <x:v>87</x:v>
      </x:c>
      <x:c r="F7213" s="0" t="s">
        <x:v>105</x:v>
      </x:c>
      <x:c r="G7213" s="0" t="s">
        <x:v>91</x:v>
      </x:c>
      <x:c r="H7213" s="0" t="s">
        <x:v>92</x:v>
      </x:c>
      <x:c r="I7213" s="0" t="s">
        <x:v>57</x:v>
      </x:c>
      <x:c r="J7213" s="0" t="s">
        <x:v>58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114</x:v>
      </x:c>
      <x:c r="D7214" s="0" t="s">
        <x:v>114</x:v>
      </x:c>
      <x:c r="E7214" s="0" t="s">
        <x:v>87</x:v>
      </x:c>
      <x:c r="F7214" s="0" t="s">
        <x:v>105</x:v>
      </x:c>
      <x:c r="G7214" s="0" t="s">
        <x:v>91</x:v>
      </x:c>
      <x:c r="H7214" s="0" t="s">
        <x:v>92</x:v>
      </x:c>
      <x:c r="I7214" s="0" t="s">
        <x:v>59</x:v>
      </x:c>
      <x:c r="J7214" s="0" t="s">
        <x:v>60</x:v>
      </x:c>
      <x:c r="K7214" s="0" t="s">
        <x:v>56</x:v>
      </x:c>
      <x:c r="L7214" s="0">
        <x:v>20</x:v>
      </x:c>
    </x:row>
    <x:row r="7215" spans="1:12">
      <x:c r="A7215" s="0" t="s">
        <x:v>2</x:v>
      </x:c>
      <x:c r="B7215" s="0" t="s">
        <x:v>4</x:v>
      </x:c>
      <x:c r="C7215" s="0" t="s">
        <x:v>114</x:v>
      </x:c>
      <x:c r="D7215" s="0" t="s">
        <x:v>114</x:v>
      </x:c>
      <x:c r="E7215" s="0" t="s">
        <x:v>87</x:v>
      </x:c>
      <x:c r="F7215" s="0" t="s">
        <x:v>105</x:v>
      </x:c>
      <x:c r="G7215" s="0" t="s">
        <x:v>91</x:v>
      </x:c>
      <x:c r="H7215" s="0" t="s">
        <x:v>92</x:v>
      </x:c>
      <x:c r="I7215" s="0" t="s">
        <x:v>61</x:v>
      </x:c>
      <x:c r="J7215" s="0" t="s">
        <x:v>62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114</x:v>
      </x:c>
      <x:c r="D7216" s="0" t="s">
        <x:v>114</x:v>
      </x:c>
      <x:c r="E7216" s="0" t="s">
        <x:v>87</x:v>
      </x:c>
      <x:c r="F7216" s="0" t="s">
        <x:v>105</x:v>
      </x:c>
      <x:c r="G7216" s="0" t="s">
        <x:v>91</x:v>
      </x:c>
      <x:c r="H7216" s="0" t="s">
        <x:v>92</x:v>
      </x:c>
      <x:c r="I7216" s="0" t="s">
        <x:v>63</x:v>
      </x:c>
      <x:c r="J7216" s="0" t="s">
        <x:v>64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114</x:v>
      </x:c>
      <x:c r="D7217" s="0" t="s">
        <x:v>114</x:v>
      </x:c>
      <x:c r="E7217" s="0" t="s">
        <x:v>87</x:v>
      </x:c>
      <x:c r="F7217" s="0" t="s">
        <x:v>105</x:v>
      </x:c>
      <x:c r="G7217" s="0" t="s">
        <x:v>91</x:v>
      </x:c>
      <x:c r="H7217" s="0" t="s">
        <x:v>92</x:v>
      </x:c>
      <x:c r="I7217" s="0" t="s">
        <x:v>65</x:v>
      </x:c>
      <x:c r="J7217" s="0" t="s">
        <x:v>66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114</x:v>
      </x:c>
      <x:c r="D7218" s="0" t="s">
        <x:v>114</x:v>
      </x:c>
      <x:c r="E7218" s="0" t="s">
        <x:v>87</x:v>
      </x:c>
      <x:c r="F7218" s="0" t="s">
        <x:v>105</x:v>
      </x:c>
      <x:c r="G7218" s="0" t="s">
        <x:v>91</x:v>
      </x:c>
      <x:c r="H7218" s="0" t="s">
        <x:v>92</x:v>
      </x:c>
      <x:c r="I7218" s="0" t="s">
        <x:v>67</x:v>
      </x:c>
      <x:c r="J7218" s="0" t="s">
        <x:v>68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114</x:v>
      </x:c>
      <x:c r="D7219" s="0" t="s">
        <x:v>114</x:v>
      </x:c>
      <x:c r="E7219" s="0" t="s">
        <x:v>87</x:v>
      </x:c>
      <x:c r="F7219" s="0" t="s">
        <x:v>105</x:v>
      </x:c>
      <x:c r="G7219" s="0" t="s">
        <x:v>91</x:v>
      </x:c>
      <x:c r="H7219" s="0" t="s">
        <x:v>92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114</x:v>
      </x:c>
      <x:c r="D7220" s="0" t="s">
        <x:v>114</x:v>
      </x:c>
      <x:c r="E7220" s="0" t="s">
        <x:v>87</x:v>
      </x:c>
      <x:c r="F7220" s="0" t="s">
        <x:v>105</x:v>
      </x:c>
      <x:c r="G7220" s="0" t="s">
        <x:v>91</x:v>
      </x:c>
      <x:c r="H7220" s="0" t="s">
        <x:v>92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114</x:v>
      </x:c>
      <x:c r="D7221" s="0" t="s">
        <x:v>114</x:v>
      </x:c>
      <x:c r="E7221" s="0" t="s">
        <x:v>87</x:v>
      </x:c>
      <x:c r="F7221" s="0" t="s">
        <x:v>105</x:v>
      </x:c>
      <x:c r="G7221" s="0" t="s">
        <x:v>91</x:v>
      </x:c>
      <x:c r="H7221" s="0" t="s">
        <x:v>92</x:v>
      </x:c>
      <x:c r="I7221" s="0" t="s">
        <x:v>73</x:v>
      </x:c>
      <x:c r="J7221" s="0" t="s">
        <x:v>74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114</x:v>
      </x:c>
      <x:c r="D7222" s="0" t="s">
        <x:v>114</x:v>
      </x:c>
      <x:c r="E7222" s="0" t="s">
        <x:v>87</x:v>
      </x:c>
      <x:c r="F7222" s="0" t="s">
        <x:v>105</x:v>
      </x:c>
      <x:c r="G7222" s="0" t="s">
        <x:v>91</x:v>
      </x:c>
      <x:c r="H7222" s="0" t="s">
        <x:v>92</x:v>
      </x:c>
      <x:c r="I7222" s="0" t="s">
        <x:v>75</x:v>
      </x:c>
      <x:c r="J7222" s="0" t="s">
        <x:v>76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114</x:v>
      </x:c>
      <x:c r="D7223" s="0" t="s">
        <x:v>114</x:v>
      </x:c>
      <x:c r="E7223" s="0" t="s">
        <x:v>87</x:v>
      </x:c>
      <x:c r="F7223" s="0" t="s">
        <x:v>105</x:v>
      </x:c>
      <x:c r="G7223" s="0" t="s">
        <x:v>91</x:v>
      </x:c>
      <x:c r="H7223" s="0" t="s">
        <x:v>92</x:v>
      </x:c>
      <x:c r="I7223" s="0" t="s">
        <x:v>77</x:v>
      </x:c>
      <x:c r="J7223" s="0" t="s">
        <x:v>78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114</x:v>
      </x:c>
      <x:c r="D7224" s="0" t="s">
        <x:v>114</x:v>
      </x:c>
      <x:c r="E7224" s="0" t="s">
        <x:v>87</x:v>
      </x:c>
      <x:c r="F7224" s="0" t="s">
        <x:v>105</x:v>
      </x:c>
      <x:c r="G7224" s="0" t="s">
        <x:v>91</x:v>
      </x:c>
      <x:c r="H7224" s="0" t="s">
        <x:v>92</x:v>
      </x:c>
      <x:c r="I7224" s="0" t="s">
        <x:v>79</x:v>
      </x:c>
      <x:c r="J7224" s="0" t="s">
        <x:v>80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114</x:v>
      </x:c>
      <x:c r="D7225" s="0" t="s">
        <x:v>114</x:v>
      </x:c>
      <x:c r="E7225" s="0" t="s">
        <x:v>87</x:v>
      </x:c>
      <x:c r="F7225" s="0" t="s">
        <x:v>105</x:v>
      </x:c>
      <x:c r="G7225" s="0" t="s">
        <x:v>91</x:v>
      </x:c>
      <x:c r="H7225" s="0" t="s">
        <x:v>92</x:v>
      </x:c>
      <x:c r="I7225" s="0" t="s">
        <x:v>81</x:v>
      </x:c>
      <x:c r="J7225" s="0" t="s">
        <x:v>82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114</x:v>
      </x:c>
      <x:c r="D7226" s="0" t="s">
        <x:v>114</x:v>
      </x:c>
      <x:c r="E7226" s="0" t="s">
        <x:v>89</x:v>
      </x:c>
      <x:c r="F7226" s="0" t="s">
        <x:v>106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>
        <x:v>5880</x:v>
      </x:c>
    </x:row>
    <x:row r="7227" spans="1:12">
      <x:c r="A7227" s="0" t="s">
        <x:v>2</x:v>
      </x:c>
      <x:c r="B7227" s="0" t="s">
        <x:v>4</x:v>
      </x:c>
      <x:c r="C7227" s="0" t="s">
        <x:v>114</x:v>
      </x:c>
      <x:c r="D7227" s="0" t="s">
        <x:v>114</x:v>
      </x:c>
      <x:c r="E7227" s="0" t="s">
        <x:v>89</x:v>
      </x:c>
      <x:c r="F7227" s="0" t="s">
        <x:v>106</x:v>
      </x:c>
      <x:c r="G7227" s="0" t="s">
        <x:v>52</x:v>
      </x:c>
      <x:c r="H7227" s="0" t="s">
        <x:v>54</x:v>
      </x:c>
      <x:c r="I7227" s="0" t="s">
        <x:v>57</x:v>
      </x:c>
      <x:c r="J7227" s="0" t="s">
        <x:v>58</x:v>
      </x:c>
      <x:c r="K7227" s="0" t="s">
        <x:v>56</x:v>
      </x:c>
      <x:c r="L7227" s="0">
        <x:v>70</x:v>
      </x:c>
    </x:row>
    <x:row r="7228" spans="1:12">
      <x:c r="A7228" s="0" t="s">
        <x:v>2</x:v>
      </x:c>
      <x:c r="B7228" s="0" t="s">
        <x:v>4</x:v>
      </x:c>
      <x:c r="C7228" s="0" t="s">
        <x:v>114</x:v>
      </x:c>
      <x:c r="D7228" s="0" t="s">
        <x:v>114</x:v>
      </x:c>
      <x:c r="E7228" s="0" t="s">
        <x:v>89</x:v>
      </x:c>
      <x:c r="F7228" s="0" t="s">
        <x:v>106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>
        <x:v>4940</x:v>
      </x:c>
    </x:row>
    <x:row r="7229" spans="1:12">
      <x:c r="A7229" s="0" t="s">
        <x:v>2</x:v>
      </x:c>
      <x:c r="B7229" s="0" t="s">
        <x:v>4</x:v>
      </x:c>
      <x:c r="C7229" s="0" t="s">
        <x:v>114</x:v>
      </x:c>
      <x:c r="D7229" s="0" t="s">
        <x:v>114</x:v>
      </x:c>
      <x:c r="E7229" s="0" t="s">
        <x:v>89</x:v>
      </x:c>
      <x:c r="F7229" s="0" t="s">
        <x:v>106</x:v>
      </x:c>
      <x:c r="G7229" s="0" t="s">
        <x:v>52</x:v>
      </x:c>
      <x:c r="H7229" s="0" t="s">
        <x:v>54</x:v>
      </x:c>
      <x:c r="I7229" s="0" t="s">
        <x:v>61</x:v>
      </x:c>
      <x:c r="J7229" s="0" t="s">
        <x:v>62</x:v>
      </x:c>
      <x:c r="K7229" s="0" t="s">
        <x:v>56</x:v>
      </x:c>
      <x:c r="L7229" s="0">
        <x:v>90</x:v>
      </x:c>
    </x:row>
    <x:row r="7230" spans="1:12">
      <x:c r="A7230" s="0" t="s">
        <x:v>2</x:v>
      </x:c>
      <x:c r="B7230" s="0" t="s">
        <x:v>4</x:v>
      </x:c>
      <x:c r="C7230" s="0" t="s">
        <x:v>114</x:v>
      </x:c>
      <x:c r="D7230" s="0" t="s">
        <x:v>114</x:v>
      </x:c>
      <x:c r="E7230" s="0" t="s">
        <x:v>89</x:v>
      </x:c>
      <x:c r="F7230" s="0" t="s">
        <x:v>106</x:v>
      </x:c>
      <x:c r="G7230" s="0" t="s">
        <x:v>52</x:v>
      </x:c>
      <x:c r="H7230" s="0" t="s">
        <x:v>54</x:v>
      </x:c>
      <x:c r="I7230" s="0" t="s">
        <x:v>63</x:v>
      </x:c>
      <x:c r="J7230" s="0" t="s">
        <x:v>64</x:v>
      </x:c>
      <x:c r="K7230" s="0" t="s">
        <x:v>56</x:v>
      </x:c>
      <x:c r="L7230" s="0">
        <x:v>40</x:v>
      </x:c>
    </x:row>
    <x:row r="7231" spans="1:12">
      <x:c r="A7231" s="0" t="s">
        <x:v>2</x:v>
      </x:c>
      <x:c r="B7231" s="0" t="s">
        <x:v>4</x:v>
      </x:c>
      <x:c r="C7231" s="0" t="s">
        <x:v>114</x:v>
      </x:c>
      <x:c r="D7231" s="0" t="s">
        <x:v>114</x:v>
      </x:c>
      <x:c r="E7231" s="0" t="s">
        <x:v>89</x:v>
      </x:c>
      <x:c r="F7231" s="0" t="s">
        <x:v>106</x:v>
      </x:c>
      <x:c r="G7231" s="0" t="s">
        <x:v>52</x:v>
      </x:c>
      <x:c r="H7231" s="0" t="s">
        <x:v>54</x:v>
      </x:c>
      <x:c r="I7231" s="0" t="s">
        <x:v>65</x:v>
      </x:c>
      <x:c r="J7231" s="0" t="s">
        <x:v>66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114</x:v>
      </x:c>
      <x:c r="D7232" s="0" t="s">
        <x:v>114</x:v>
      </x:c>
      <x:c r="E7232" s="0" t="s">
        <x:v>89</x:v>
      </x:c>
      <x:c r="F7232" s="0" t="s">
        <x:v>106</x:v>
      </x:c>
      <x:c r="G7232" s="0" t="s">
        <x:v>52</x:v>
      </x:c>
      <x:c r="H7232" s="0" t="s">
        <x:v>54</x:v>
      </x:c>
      <x:c r="I7232" s="0" t="s">
        <x:v>67</x:v>
      </x:c>
      <x:c r="J7232" s="0" t="s">
        <x:v>68</x:v>
      </x:c>
      <x:c r="K7232" s="0" t="s">
        <x:v>56</x:v>
      </x:c>
      <x:c r="L7232" s="0">
        <x:v>40</x:v>
      </x:c>
    </x:row>
    <x:row r="7233" spans="1:12">
      <x:c r="A7233" s="0" t="s">
        <x:v>2</x:v>
      </x:c>
      <x:c r="B7233" s="0" t="s">
        <x:v>4</x:v>
      </x:c>
      <x:c r="C7233" s="0" t="s">
        <x:v>114</x:v>
      </x:c>
      <x:c r="D7233" s="0" t="s">
        <x:v>114</x:v>
      </x:c>
      <x:c r="E7233" s="0" t="s">
        <x:v>89</x:v>
      </x:c>
      <x:c r="F7233" s="0" t="s">
        <x:v>106</x:v>
      </x:c>
      <x:c r="G7233" s="0" t="s">
        <x:v>52</x:v>
      </x:c>
      <x:c r="H7233" s="0" t="s">
        <x:v>54</x:v>
      </x:c>
      <x:c r="I7233" s="0" t="s">
        <x:v>69</x:v>
      </x:c>
      <x:c r="J7233" s="0" t="s">
        <x:v>70</x:v>
      </x:c>
      <x:c r="K7233" s="0" t="s">
        <x:v>56</x:v>
      </x:c>
      <x:c r="L7233" s="0">
        <x:v>370</x:v>
      </x:c>
    </x:row>
    <x:row r="7234" spans="1:12">
      <x:c r="A7234" s="0" t="s">
        <x:v>2</x:v>
      </x:c>
      <x:c r="B7234" s="0" t="s">
        <x:v>4</x:v>
      </x:c>
      <x:c r="C7234" s="0" t="s">
        <x:v>114</x:v>
      </x:c>
      <x:c r="D7234" s="0" t="s">
        <x:v>114</x:v>
      </x:c>
      <x:c r="E7234" s="0" t="s">
        <x:v>89</x:v>
      </x:c>
      <x:c r="F7234" s="0" t="s">
        <x:v>106</x:v>
      </x:c>
      <x:c r="G7234" s="0" t="s">
        <x:v>52</x:v>
      </x:c>
      <x:c r="H7234" s="0" t="s">
        <x:v>54</x:v>
      </x:c>
      <x:c r="I7234" s="0" t="s">
        <x:v>71</x:v>
      </x:c>
      <x:c r="J7234" s="0" t="s">
        <x:v>72</x:v>
      </x:c>
      <x:c r="K7234" s="0" t="s">
        <x:v>56</x:v>
      </x:c>
      <x:c r="L7234" s="0">
        <x:v>40</x:v>
      </x:c>
    </x:row>
    <x:row r="7235" spans="1:12">
      <x:c r="A7235" s="0" t="s">
        <x:v>2</x:v>
      </x:c>
      <x:c r="B7235" s="0" t="s">
        <x:v>4</x:v>
      </x:c>
      <x:c r="C7235" s="0" t="s">
        <x:v>114</x:v>
      </x:c>
      <x:c r="D7235" s="0" t="s">
        <x:v>114</x:v>
      </x:c>
      <x:c r="E7235" s="0" t="s">
        <x:v>89</x:v>
      </x:c>
      <x:c r="F7235" s="0" t="s">
        <x:v>106</x:v>
      </x:c>
      <x:c r="G7235" s="0" t="s">
        <x:v>52</x:v>
      </x:c>
      <x:c r="H7235" s="0" t="s">
        <x:v>54</x:v>
      </x:c>
      <x:c r="I7235" s="0" t="s">
        <x:v>73</x:v>
      </x:c>
      <x:c r="J7235" s="0" t="s">
        <x:v>74</x:v>
      </x:c>
      <x:c r="K7235" s="0" t="s">
        <x:v>56</x:v>
      </x:c>
      <x:c r="L7235" s="0">
        <x:v>90</x:v>
      </x:c>
    </x:row>
    <x:row r="7236" spans="1:12">
      <x:c r="A7236" s="0" t="s">
        <x:v>2</x:v>
      </x:c>
      <x:c r="B7236" s="0" t="s">
        <x:v>4</x:v>
      </x:c>
      <x:c r="C7236" s="0" t="s">
        <x:v>114</x:v>
      </x:c>
      <x:c r="D7236" s="0" t="s">
        <x:v>114</x:v>
      </x:c>
      <x:c r="E7236" s="0" t="s">
        <x:v>89</x:v>
      </x:c>
      <x:c r="F7236" s="0" t="s">
        <x:v>106</x:v>
      </x:c>
      <x:c r="G7236" s="0" t="s">
        <x:v>52</x:v>
      </x:c>
      <x:c r="H7236" s="0" t="s">
        <x:v>54</x:v>
      </x:c>
      <x:c r="I7236" s="0" t="s">
        <x:v>75</x:v>
      </x:c>
      <x:c r="J7236" s="0" t="s">
        <x:v>76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114</x:v>
      </x:c>
      <x:c r="D7237" s="0" t="s">
        <x:v>114</x:v>
      </x:c>
      <x:c r="E7237" s="0" t="s">
        <x:v>89</x:v>
      </x:c>
      <x:c r="F7237" s="0" t="s">
        <x:v>106</x:v>
      </x:c>
      <x:c r="G7237" s="0" t="s">
        <x:v>52</x:v>
      </x:c>
      <x:c r="H7237" s="0" t="s">
        <x:v>54</x:v>
      </x:c>
      <x:c r="I7237" s="0" t="s">
        <x:v>77</x:v>
      </x:c>
      <x:c r="J7237" s="0" t="s">
        <x:v>78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114</x:v>
      </x:c>
      <x:c r="D7238" s="0" t="s">
        <x:v>114</x:v>
      </x:c>
      <x:c r="E7238" s="0" t="s">
        <x:v>89</x:v>
      </x:c>
      <x:c r="F7238" s="0" t="s">
        <x:v>106</x:v>
      </x:c>
      <x:c r="G7238" s="0" t="s">
        <x:v>52</x:v>
      </x:c>
      <x:c r="H7238" s="0" t="s">
        <x:v>54</x:v>
      </x:c>
      <x:c r="I7238" s="0" t="s">
        <x:v>79</x:v>
      </x:c>
      <x:c r="J7238" s="0" t="s">
        <x:v>80</x:v>
      </x:c>
      <x:c r="K7238" s="0" t="s">
        <x:v>56</x:v>
      </x:c>
      <x:c r="L7238" s="0">
        <x:v>90</x:v>
      </x:c>
    </x:row>
    <x:row r="7239" spans="1:12">
      <x:c r="A7239" s="0" t="s">
        <x:v>2</x:v>
      </x:c>
      <x:c r="B7239" s="0" t="s">
        <x:v>4</x:v>
      </x:c>
      <x:c r="C7239" s="0" t="s">
        <x:v>114</x:v>
      </x:c>
      <x:c r="D7239" s="0" t="s">
        <x:v>114</x:v>
      </x:c>
      <x:c r="E7239" s="0" t="s">
        <x:v>89</x:v>
      </x:c>
      <x:c r="F7239" s="0" t="s">
        <x:v>106</x:v>
      </x:c>
      <x:c r="G7239" s="0" t="s">
        <x:v>52</x:v>
      </x:c>
      <x:c r="H7239" s="0" t="s">
        <x:v>54</x:v>
      </x:c>
      <x:c r="I7239" s="0" t="s">
        <x:v>81</x:v>
      </x:c>
      <x:c r="J7239" s="0" t="s">
        <x:v>82</x:v>
      </x:c>
      <x:c r="K7239" s="0" t="s">
        <x:v>56</x:v>
      </x:c>
      <x:c r="L7239" s="0">
        <x:v>100</x:v>
      </x:c>
    </x:row>
    <x:row r="7240" spans="1:12">
      <x:c r="A7240" s="0" t="s">
        <x:v>2</x:v>
      </x:c>
      <x:c r="B7240" s="0" t="s">
        <x:v>4</x:v>
      </x:c>
      <x:c r="C7240" s="0" t="s">
        <x:v>114</x:v>
      </x:c>
      <x:c r="D7240" s="0" t="s">
        <x:v>114</x:v>
      </x:c>
      <x:c r="E7240" s="0" t="s">
        <x:v>89</x:v>
      </x:c>
      <x:c r="F7240" s="0" t="s">
        <x:v>106</x:v>
      </x:c>
      <x:c r="G7240" s="0" t="s">
        <x:v>83</x:v>
      </x:c>
      <x:c r="H7240" s="0" t="s">
        <x:v>84</x:v>
      </x:c>
      <x:c r="I7240" s="0" t="s">
        <x:v>52</x:v>
      </x:c>
      <x:c r="J7240" s="0" t="s">
        <x:v>55</x:v>
      </x:c>
      <x:c r="K7240" s="0" t="s">
        <x:v>56</x:v>
      </x:c>
      <x:c r="L7240" s="0">
        <x:v>380</x:v>
      </x:c>
    </x:row>
    <x:row r="7241" spans="1:12">
      <x:c r="A7241" s="0" t="s">
        <x:v>2</x:v>
      </x:c>
      <x:c r="B7241" s="0" t="s">
        <x:v>4</x:v>
      </x:c>
      <x:c r="C7241" s="0" t="s">
        <x:v>114</x:v>
      </x:c>
      <x:c r="D7241" s="0" t="s">
        <x:v>114</x:v>
      </x:c>
      <x:c r="E7241" s="0" t="s">
        <x:v>89</x:v>
      </x:c>
      <x:c r="F7241" s="0" t="s">
        <x:v>106</x:v>
      </x:c>
      <x:c r="G7241" s="0" t="s">
        <x:v>83</x:v>
      </x:c>
      <x:c r="H7241" s="0" t="s">
        <x:v>84</x:v>
      </x:c>
      <x:c r="I7241" s="0" t="s">
        <x:v>57</x:v>
      </x:c>
      <x:c r="J7241" s="0" t="s">
        <x:v>58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114</x:v>
      </x:c>
      <x:c r="D7242" s="0" t="s">
        <x:v>114</x:v>
      </x:c>
      <x:c r="E7242" s="0" t="s">
        <x:v>89</x:v>
      </x:c>
      <x:c r="F7242" s="0" t="s">
        <x:v>106</x:v>
      </x:c>
      <x:c r="G7242" s="0" t="s">
        <x:v>83</x:v>
      </x:c>
      <x:c r="H7242" s="0" t="s">
        <x:v>84</x:v>
      </x:c>
      <x:c r="I7242" s="0" t="s">
        <x:v>59</x:v>
      </x:c>
      <x:c r="J7242" s="0" t="s">
        <x:v>60</x:v>
      </x:c>
      <x:c r="K7242" s="0" t="s">
        <x:v>56</x:v>
      </x:c>
      <x:c r="L7242" s="0">
        <x:v>370</x:v>
      </x:c>
    </x:row>
    <x:row r="7243" spans="1:12">
      <x:c r="A7243" s="0" t="s">
        <x:v>2</x:v>
      </x:c>
      <x:c r="B7243" s="0" t="s">
        <x:v>4</x:v>
      </x:c>
      <x:c r="C7243" s="0" t="s">
        <x:v>114</x:v>
      </x:c>
      <x:c r="D7243" s="0" t="s">
        <x:v>114</x:v>
      </x:c>
      <x:c r="E7243" s="0" t="s">
        <x:v>89</x:v>
      </x:c>
      <x:c r="F7243" s="0" t="s">
        <x:v>106</x:v>
      </x:c>
      <x:c r="G7243" s="0" t="s">
        <x:v>83</x:v>
      </x:c>
      <x:c r="H7243" s="0" t="s">
        <x:v>84</x:v>
      </x:c>
      <x:c r="I7243" s="0" t="s">
        <x:v>61</x:v>
      </x:c>
      <x:c r="J7243" s="0" t="s">
        <x:v>62</x:v>
      </x:c>
      <x:c r="K7243" s="0" t="s">
        <x:v>56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114</x:v>
      </x:c>
      <x:c r="D7244" s="0" t="s">
        <x:v>114</x:v>
      </x:c>
      <x:c r="E7244" s="0" t="s">
        <x:v>89</x:v>
      </x:c>
      <x:c r="F7244" s="0" t="s">
        <x:v>106</x:v>
      </x:c>
      <x:c r="G7244" s="0" t="s">
        <x:v>83</x:v>
      </x:c>
      <x:c r="H7244" s="0" t="s">
        <x:v>84</x:v>
      </x:c>
      <x:c r="I7244" s="0" t="s">
        <x:v>63</x:v>
      </x:c>
      <x:c r="J7244" s="0" t="s">
        <x:v>64</x:v>
      </x:c>
      <x:c r="K7244" s="0" t="s">
        <x:v>56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114</x:v>
      </x:c>
      <x:c r="D7245" s="0" t="s">
        <x:v>114</x:v>
      </x:c>
      <x:c r="E7245" s="0" t="s">
        <x:v>89</x:v>
      </x:c>
      <x:c r="F7245" s="0" t="s">
        <x:v>106</x:v>
      </x:c>
      <x:c r="G7245" s="0" t="s">
        <x:v>83</x:v>
      </x:c>
      <x:c r="H7245" s="0" t="s">
        <x:v>84</x:v>
      </x:c>
      <x:c r="I7245" s="0" t="s">
        <x:v>65</x:v>
      </x:c>
      <x:c r="J7245" s="0" t="s">
        <x:v>66</x:v>
      </x:c>
      <x:c r="K7245" s="0" t="s">
        <x:v>56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114</x:v>
      </x:c>
      <x:c r="D7246" s="0" t="s">
        <x:v>114</x:v>
      </x:c>
      <x:c r="E7246" s="0" t="s">
        <x:v>89</x:v>
      </x:c>
      <x:c r="F7246" s="0" t="s">
        <x:v>106</x:v>
      </x:c>
      <x:c r="G7246" s="0" t="s">
        <x:v>83</x:v>
      </x:c>
      <x:c r="H7246" s="0" t="s">
        <x:v>84</x:v>
      </x:c>
      <x:c r="I7246" s="0" t="s">
        <x:v>67</x:v>
      </x:c>
      <x:c r="J7246" s="0" t="s">
        <x:v>68</x:v>
      </x:c>
      <x:c r="K7246" s="0" t="s">
        <x:v>56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114</x:v>
      </x:c>
      <x:c r="D7247" s="0" t="s">
        <x:v>114</x:v>
      </x:c>
      <x:c r="E7247" s="0" t="s">
        <x:v>89</x:v>
      </x:c>
      <x:c r="F7247" s="0" t="s">
        <x:v>106</x:v>
      </x:c>
      <x:c r="G7247" s="0" t="s">
        <x:v>83</x:v>
      </x:c>
      <x:c r="H7247" s="0" t="s">
        <x:v>84</x:v>
      </x:c>
      <x:c r="I7247" s="0" t="s">
        <x:v>69</x:v>
      </x:c>
      <x:c r="J7247" s="0" t="s">
        <x:v>70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114</x:v>
      </x:c>
      <x:c r="D7248" s="0" t="s">
        <x:v>114</x:v>
      </x:c>
      <x:c r="E7248" s="0" t="s">
        <x:v>89</x:v>
      </x:c>
      <x:c r="F7248" s="0" t="s">
        <x:v>106</x:v>
      </x:c>
      <x:c r="G7248" s="0" t="s">
        <x:v>83</x:v>
      </x:c>
      <x:c r="H7248" s="0" t="s">
        <x:v>84</x:v>
      </x:c>
      <x:c r="I7248" s="0" t="s">
        <x:v>71</x:v>
      </x:c>
      <x:c r="J7248" s="0" t="s">
        <x:v>72</x:v>
      </x:c>
      <x:c r="K7248" s="0" t="s">
        <x:v>56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114</x:v>
      </x:c>
      <x:c r="D7249" s="0" t="s">
        <x:v>114</x:v>
      </x:c>
      <x:c r="E7249" s="0" t="s">
        <x:v>89</x:v>
      </x:c>
      <x:c r="F7249" s="0" t="s">
        <x:v>106</x:v>
      </x:c>
      <x:c r="G7249" s="0" t="s">
        <x:v>83</x:v>
      </x:c>
      <x:c r="H7249" s="0" t="s">
        <x:v>84</x:v>
      </x:c>
      <x:c r="I7249" s="0" t="s">
        <x:v>73</x:v>
      </x:c>
      <x:c r="J7249" s="0" t="s">
        <x:v>74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114</x:v>
      </x:c>
      <x:c r="D7250" s="0" t="s">
        <x:v>114</x:v>
      </x:c>
      <x:c r="E7250" s="0" t="s">
        <x:v>89</x:v>
      </x:c>
      <x:c r="F7250" s="0" t="s">
        <x:v>106</x:v>
      </x:c>
      <x:c r="G7250" s="0" t="s">
        <x:v>83</x:v>
      </x:c>
      <x:c r="H7250" s="0" t="s">
        <x:v>84</x:v>
      </x:c>
      <x:c r="I7250" s="0" t="s">
        <x:v>75</x:v>
      </x:c>
      <x:c r="J7250" s="0" t="s">
        <x:v>76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114</x:v>
      </x:c>
      <x:c r="D7251" s="0" t="s">
        <x:v>114</x:v>
      </x:c>
      <x:c r="E7251" s="0" t="s">
        <x:v>89</x:v>
      </x:c>
      <x:c r="F7251" s="0" t="s">
        <x:v>106</x:v>
      </x:c>
      <x:c r="G7251" s="0" t="s">
        <x:v>83</x:v>
      </x:c>
      <x:c r="H7251" s="0" t="s">
        <x:v>84</x:v>
      </x:c>
      <x:c r="I7251" s="0" t="s">
        <x:v>77</x:v>
      </x:c>
      <x:c r="J7251" s="0" t="s">
        <x:v>78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114</x:v>
      </x:c>
      <x:c r="D7252" s="0" t="s">
        <x:v>114</x:v>
      </x:c>
      <x:c r="E7252" s="0" t="s">
        <x:v>89</x:v>
      </x:c>
      <x:c r="F7252" s="0" t="s">
        <x:v>106</x:v>
      </x:c>
      <x:c r="G7252" s="0" t="s">
        <x:v>83</x:v>
      </x:c>
      <x:c r="H7252" s="0" t="s">
        <x:v>84</x:v>
      </x:c>
      <x:c r="I7252" s="0" t="s">
        <x:v>79</x:v>
      </x:c>
      <x:c r="J7252" s="0" t="s">
        <x:v>80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114</x:v>
      </x:c>
      <x:c r="D7253" s="0" t="s">
        <x:v>114</x:v>
      </x:c>
      <x:c r="E7253" s="0" t="s">
        <x:v>89</x:v>
      </x:c>
      <x:c r="F7253" s="0" t="s">
        <x:v>106</x:v>
      </x:c>
      <x:c r="G7253" s="0" t="s">
        <x:v>83</x:v>
      </x:c>
      <x:c r="H7253" s="0" t="s">
        <x:v>84</x:v>
      </x:c>
      <x:c r="I7253" s="0" t="s">
        <x:v>81</x:v>
      </x:c>
      <x:c r="J7253" s="0" t="s">
        <x:v>82</x:v>
      </x:c>
      <x:c r="K7253" s="0" t="s">
        <x:v>56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114</x:v>
      </x:c>
      <x:c r="D7254" s="0" t="s">
        <x:v>114</x:v>
      </x:c>
      <x:c r="E7254" s="0" t="s">
        <x:v>89</x:v>
      </x:c>
      <x:c r="F7254" s="0" t="s">
        <x:v>106</x:v>
      </x:c>
      <x:c r="G7254" s="0" t="s">
        <x:v>85</x:v>
      </x:c>
      <x:c r="H7254" s="0" t="s">
        <x:v>86</x:v>
      </x:c>
      <x:c r="I7254" s="0" t="s">
        <x:v>52</x:v>
      </x:c>
      <x:c r="J7254" s="0" t="s">
        <x:v>55</x:v>
      </x:c>
      <x:c r="K7254" s="0" t="s">
        <x:v>56</x:v>
      </x:c>
      <x:c r="L7254" s="0">
        <x:v>400</x:v>
      </x:c>
    </x:row>
    <x:row r="7255" spans="1:12">
      <x:c r="A7255" s="0" t="s">
        <x:v>2</x:v>
      </x:c>
      <x:c r="B7255" s="0" t="s">
        <x:v>4</x:v>
      </x:c>
      <x:c r="C7255" s="0" t="s">
        <x:v>114</x:v>
      </x:c>
      <x:c r="D7255" s="0" t="s">
        <x:v>114</x:v>
      </x:c>
      <x:c r="E7255" s="0" t="s">
        <x:v>89</x:v>
      </x:c>
      <x:c r="F7255" s="0" t="s">
        <x:v>106</x:v>
      </x:c>
      <x:c r="G7255" s="0" t="s">
        <x:v>85</x:v>
      </x:c>
      <x:c r="H7255" s="0" t="s">
        <x:v>86</x:v>
      </x:c>
      <x:c r="I7255" s="0" t="s">
        <x:v>57</x:v>
      </x:c>
      <x:c r="J7255" s="0" t="s">
        <x:v>58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114</x:v>
      </x:c>
      <x:c r="D7256" s="0" t="s">
        <x:v>114</x:v>
      </x:c>
      <x:c r="E7256" s="0" t="s">
        <x:v>89</x:v>
      </x:c>
      <x:c r="F7256" s="0" t="s">
        <x:v>106</x:v>
      </x:c>
      <x:c r="G7256" s="0" t="s">
        <x:v>85</x:v>
      </x:c>
      <x:c r="H7256" s="0" t="s">
        <x:v>86</x:v>
      </x:c>
      <x:c r="I7256" s="0" t="s">
        <x:v>59</x:v>
      </x:c>
      <x:c r="J7256" s="0" t="s">
        <x:v>60</x:v>
      </x:c>
      <x:c r="K7256" s="0" t="s">
        <x:v>56</x:v>
      </x:c>
      <x:c r="L7256" s="0">
        <x:v>380</x:v>
      </x:c>
    </x:row>
    <x:row r="7257" spans="1:12">
      <x:c r="A7257" s="0" t="s">
        <x:v>2</x:v>
      </x:c>
      <x:c r="B7257" s="0" t="s">
        <x:v>4</x:v>
      </x:c>
      <x:c r="C7257" s="0" t="s">
        <x:v>114</x:v>
      </x:c>
      <x:c r="D7257" s="0" t="s">
        <x:v>114</x:v>
      </x:c>
      <x:c r="E7257" s="0" t="s">
        <x:v>89</x:v>
      </x:c>
      <x:c r="F7257" s="0" t="s">
        <x:v>106</x:v>
      </x:c>
      <x:c r="G7257" s="0" t="s">
        <x:v>85</x:v>
      </x:c>
      <x:c r="H7257" s="0" t="s">
        <x:v>86</x:v>
      </x:c>
      <x:c r="I7257" s="0" t="s">
        <x:v>61</x:v>
      </x:c>
      <x:c r="J7257" s="0" t="s">
        <x:v>62</x:v>
      </x:c>
      <x:c r="K7257" s="0" t="s">
        <x:v>56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114</x:v>
      </x:c>
      <x:c r="D7258" s="0" t="s">
        <x:v>114</x:v>
      </x:c>
      <x:c r="E7258" s="0" t="s">
        <x:v>89</x:v>
      </x:c>
      <x:c r="F7258" s="0" t="s">
        <x:v>106</x:v>
      </x:c>
      <x:c r="G7258" s="0" t="s">
        <x:v>85</x:v>
      </x:c>
      <x:c r="H7258" s="0" t="s">
        <x:v>86</x:v>
      </x:c>
      <x:c r="I7258" s="0" t="s">
        <x:v>63</x:v>
      </x:c>
      <x:c r="J7258" s="0" t="s">
        <x:v>64</x:v>
      </x:c>
      <x:c r="K7258" s="0" t="s">
        <x:v>56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114</x:v>
      </x:c>
      <x:c r="D7259" s="0" t="s">
        <x:v>114</x:v>
      </x:c>
      <x:c r="E7259" s="0" t="s">
        <x:v>89</x:v>
      </x:c>
      <x:c r="F7259" s="0" t="s">
        <x:v>106</x:v>
      </x:c>
      <x:c r="G7259" s="0" t="s">
        <x:v>85</x:v>
      </x:c>
      <x:c r="H7259" s="0" t="s">
        <x:v>86</x:v>
      </x:c>
      <x:c r="I7259" s="0" t="s">
        <x:v>65</x:v>
      </x:c>
      <x:c r="J7259" s="0" t="s">
        <x:v>66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114</x:v>
      </x:c>
      <x:c r="D7260" s="0" t="s">
        <x:v>114</x:v>
      </x:c>
      <x:c r="E7260" s="0" t="s">
        <x:v>89</x:v>
      </x:c>
      <x:c r="F7260" s="0" t="s">
        <x:v>106</x:v>
      </x:c>
      <x:c r="G7260" s="0" t="s">
        <x:v>85</x:v>
      </x:c>
      <x:c r="H7260" s="0" t="s">
        <x:v>86</x:v>
      </x:c>
      <x:c r="I7260" s="0" t="s">
        <x:v>67</x:v>
      </x:c>
      <x:c r="J7260" s="0" t="s">
        <x:v>68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114</x:v>
      </x:c>
      <x:c r="D7261" s="0" t="s">
        <x:v>114</x:v>
      </x:c>
      <x:c r="E7261" s="0" t="s">
        <x:v>89</x:v>
      </x:c>
      <x:c r="F7261" s="0" t="s">
        <x:v>106</x:v>
      </x:c>
      <x:c r="G7261" s="0" t="s">
        <x:v>85</x:v>
      </x:c>
      <x:c r="H7261" s="0" t="s">
        <x:v>86</x:v>
      </x:c>
      <x:c r="I7261" s="0" t="s">
        <x:v>69</x:v>
      </x:c>
      <x:c r="J7261" s="0" t="s">
        <x:v>70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114</x:v>
      </x:c>
      <x:c r="D7262" s="0" t="s">
        <x:v>114</x:v>
      </x:c>
      <x:c r="E7262" s="0" t="s">
        <x:v>89</x:v>
      </x:c>
      <x:c r="F7262" s="0" t="s">
        <x:v>106</x:v>
      </x:c>
      <x:c r="G7262" s="0" t="s">
        <x:v>85</x:v>
      </x:c>
      <x:c r="H7262" s="0" t="s">
        <x:v>86</x:v>
      </x:c>
      <x:c r="I7262" s="0" t="s">
        <x:v>71</x:v>
      </x:c>
      <x:c r="J7262" s="0" t="s">
        <x:v>72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114</x:v>
      </x:c>
      <x:c r="D7263" s="0" t="s">
        <x:v>114</x:v>
      </x:c>
      <x:c r="E7263" s="0" t="s">
        <x:v>89</x:v>
      </x:c>
      <x:c r="F7263" s="0" t="s">
        <x:v>106</x:v>
      </x:c>
      <x:c r="G7263" s="0" t="s">
        <x:v>85</x:v>
      </x:c>
      <x:c r="H7263" s="0" t="s">
        <x:v>86</x:v>
      </x:c>
      <x:c r="I7263" s="0" t="s">
        <x:v>73</x:v>
      </x:c>
      <x:c r="J7263" s="0" t="s">
        <x:v>74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114</x:v>
      </x:c>
      <x:c r="D7264" s="0" t="s">
        <x:v>114</x:v>
      </x:c>
      <x:c r="E7264" s="0" t="s">
        <x:v>89</x:v>
      </x:c>
      <x:c r="F7264" s="0" t="s">
        <x:v>106</x:v>
      </x:c>
      <x:c r="G7264" s="0" t="s">
        <x:v>85</x:v>
      </x:c>
      <x:c r="H7264" s="0" t="s">
        <x:v>86</x:v>
      </x:c>
      <x:c r="I7264" s="0" t="s">
        <x:v>75</x:v>
      </x:c>
      <x:c r="J7264" s="0" t="s">
        <x:v>76</x:v>
      </x:c>
      <x:c r="K7264" s="0" t="s">
        <x:v>56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114</x:v>
      </x:c>
      <x:c r="D7265" s="0" t="s">
        <x:v>114</x:v>
      </x:c>
      <x:c r="E7265" s="0" t="s">
        <x:v>89</x:v>
      </x:c>
      <x:c r="F7265" s="0" t="s">
        <x:v>106</x:v>
      </x:c>
      <x:c r="G7265" s="0" t="s">
        <x:v>85</x:v>
      </x:c>
      <x:c r="H7265" s="0" t="s">
        <x:v>86</x:v>
      </x:c>
      <x:c r="I7265" s="0" t="s">
        <x:v>77</x:v>
      </x:c>
      <x:c r="J7265" s="0" t="s">
        <x:v>78</x:v>
      </x:c>
      <x:c r="K7265" s="0" t="s">
        <x:v>56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114</x:v>
      </x:c>
      <x:c r="D7266" s="0" t="s">
        <x:v>114</x:v>
      </x:c>
      <x:c r="E7266" s="0" t="s">
        <x:v>89</x:v>
      </x:c>
      <x:c r="F7266" s="0" t="s">
        <x:v>106</x:v>
      </x:c>
      <x:c r="G7266" s="0" t="s">
        <x:v>85</x:v>
      </x:c>
      <x:c r="H7266" s="0" t="s">
        <x:v>86</x:v>
      </x:c>
      <x:c r="I7266" s="0" t="s">
        <x:v>79</x:v>
      </x:c>
      <x:c r="J7266" s="0" t="s">
        <x:v>80</x:v>
      </x:c>
      <x:c r="K7266" s="0" t="s">
        <x:v>56</x:v>
      </x:c>
      <x:c r="L7266" s="0">
        <x:v>10</x:v>
      </x:c>
    </x:row>
    <x:row r="7267" spans="1:12">
      <x:c r="A7267" s="0" t="s">
        <x:v>2</x:v>
      </x:c>
      <x:c r="B7267" s="0" t="s">
        <x:v>4</x:v>
      </x:c>
      <x:c r="C7267" s="0" t="s">
        <x:v>114</x:v>
      </x:c>
      <x:c r="D7267" s="0" t="s">
        <x:v>114</x:v>
      </x:c>
      <x:c r="E7267" s="0" t="s">
        <x:v>89</x:v>
      </x:c>
      <x:c r="F7267" s="0" t="s">
        <x:v>106</x:v>
      </x:c>
      <x:c r="G7267" s="0" t="s">
        <x:v>85</x:v>
      </x:c>
      <x:c r="H7267" s="0" t="s">
        <x:v>86</x:v>
      </x:c>
      <x:c r="I7267" s="0" t="s">
        <x:v>81</x:v>
      </x:c>
      <x:c r="J7267" s="0" t="s">
        <x:v>82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114</x:v>
      </x:c>
      <x:c r="D7268" s="0" t="s">
        <x:v>114</x:v>
      </x:c>
      <x:c r="E7268" s="0" t="s">
        <x:v>89</x:v>
      </x:c>
      <x:c r="F7268" s="0" t="s">
        <x:v>106</x:v>
      </x:c>
      <x:c r="G7268" s="0" t="s">
        <x:v>87</x:v>
      </x:c>
      <x:c r="H7268" s="0" t="s">
        <x:v>88</x:v>
      </x:c>
      <x:c r="I7268" s="0" t="s">
        <x:v>52</x:v>
      </x:c>
      <x:c r="J7268" s="0" t="s">
        <x:v>55</x:v>
      </x:c>
      <x:c r="K7268" s="0" t="s">
        <x:v>56</x:v>
      </x:c>
      <x:c r="L7268" s="0">
        <x:v>4260</x:v>
      </x:c>
    </x:row>
    <x:row r="7269" spans="1:12">
      <x:c r="A7269" s="0" t="s">
        <x:v>2</x:v>
      </x:c>
      <x:c r="B7269" s="0" t="s">
        <x:v>4</x:v>
      </x:c>
      <x:c r="C7269" s="0" t="s">
        <x:v>114</x:v>
      </x:c>
      <x:c r="D7269" s="0" t="s">
        <x:v>114</x:v>
      </x:c>
      <x:c r="E7269" s="0" t="s">
        <x:v>89</x:v>
      </x:c>
      <x:c r="F7269" s="0" t="s">
        <x:v>106</x:v>
      </x:c>
      <x:c r="G7269" s="0" t="s">
        <x:v>87</x:v>
      </x:c>
      <x:c r="H7269" s="0" t="s">
        <x:v>88</x:v>
      </x:c>
      <x:c r="I7269" s="0" t="s">
        <x:v>57</x:v>
      </x:c>
      <x:c r="J7269" s="0" t="s">
        <x:v>58</x:v>
      </x:c>
      <x:c r="K7269" s="0" t="s">
        <x:v>56</x:v>
      </x:c>
      <x:c r="L7269" s="0">
        <x:v>50</x:v>
      </x:c>
    </x:row>
    <x:row r="7270" spans="1:12">
      <x:c r="A7270" s="0" t="s">
        <x:v>2</x:v>
      </x:c>
      <x:c r="B7270" s="0" t="s">
        <x:v>4</x:v>
      </x:c>
      <x:c r="C7270" s="0" t="s">
        <x:v>114</x:v>
      </x:c>
      <x:c r="D7270" s="0" t="s">
        <x:v>114</x:v>
      </x:c>
      <x:c r="E7270" s="0" t="s">
        <x:v>89</x:v>
      </x:c>
      <x:c r="F7270" s="0" t="s">
        <x:v>106</x:v>
      </x:c>
      <x:c r="G7270" s="0" t="s">
        <x:v>87</x:v>
      </x:c>
      <x:c r="H7270" s="0" t="s">
        <x:v>88</x:v>
      </x:c>
      <x:c r="I7270" s="0" t="s">
        <x:v>59</x:v>
      </x:c>
      <x:c r="J7270" s="0" t="s">
        <x:v>60</x:v>
      </x:c>
      <x:c r="K7270" s="0" t="s">
        <x:v>56</x:v>
      </x:c>
      <x:c r="L7270" s="0">
        <x:v>3570</x:v>
      </x:c>
    </x:row>
    <x:row r="7271" spans="1:12">
      <x:c r="A7271" s="0" t="s">
        <x:v>2</x:v>
      </x:c>
      <x:c r="B7271" s="0" t="s">
        <x:v>4</x:v>
      </x:c>
      <x:c r="C7271" s="0" t="s">
        <x:v>114</x:v>
      </x:c>
      <x:c r="D7271" s="0" t="s">
        <x:v>114</x:v>
      </x:c>
      <x:c r="E7271" s="0" t="s">
        <x:v>89</x:v>
      </x:c>
      <x:c r="F7271" s="0" t="s">
        <x:v>106</x:v>
      </x:c>
      <x:c r="G7271" s="0" t="s">
        <x:v>87</x:v>
      </x:c>
      <x:c r="H7271" s="0" t="s">
        <x:v>88</x:v>
      </x:c>
      <x:c r="I7271" s="0" t="s">
        <x:v>61</x:v>
      </x:c>
      <x:c r="J7271" s="0" t="s">
        <x:v>62</x:v>
      </x:c>
      <x:c r="K7271" s="0" t="s">
        <x:v>56</x:v>
      </x:c>
      <x:c r="L7271" s="0">
        <x:v>70</x:v>
      </x:c>
    </x:row>
    <x:row r="7272" spans="1:12">
      <x:c r="A7272" s="0" t="s">
        <x:v>2</x:v>
      </x:c>
      <x:c r="B7272" s="0" t="s">
        <x:v>4</x:v>
      </x:c>
      <x:c r="C7272" s="0" t="s">
        <x:v>114</x:v>
      </x:c>
      <x:c r="D7272" s="0" t="s">
        <x:v>114</x:v>
      </x:c>
      <x:c r="E7272" s="0" t="s">
        <x:v>89</x:v>
      </x:c>
      <x:c r="F7272" s="0" t="s">
        <x:v>106</x:v>
      </x:c>
      <x:c r="G7272" s="0" t="s">
        <x:v>87</x:v>
      </x:c>
      <x:c r="H7272" s="0" t="s">
        <x:v>88</x:v>
      </x:c>
      <x:c r="I7272" s="0" t="s">
        <x:v>63</x:v>
      </x:c>
      <x:c r="J7272" s="0" t="s">
        <x:v>64</x:v>
      </x:c>
      <x:c r="K7272" s="0" t="s">
        <x:v>56</x:v>
      </x:c>
      <x:c r="L7272" s="0">
        <x:v>30</x:v>
      </x:c>
    </x:row>
    <x:row r="7273" spans="1:12">
      <x:c r="A7273" s="0" t="s">
        <x:v>2</x:v>
      </x:c>
      <x:c r="B7273" s="0" t="s">
        <x:v>4</x:v>
      </x:c>
      <x:c r="C7273" s="0" t="s">
        <x:v>114</x:v>
      </x:c>
      <x:c r="D7273" s="0" t="s">
        <x:v>114</x:v>
      </x:c>
      <x:c r="E7273" s="0" t="s">
        <x:v>89</x:v>
      </x:c>
      <x:c r="F7273" s="0" t="s">
        <x:v>106</x:v>
      </x:c>
      <x:c r="G7273" s="0" t="s">
        <x:v>87</x:v>
      </x:c>
      <x:c r="H7273" s="0" t="s">
        <x:v>88</x:v>
      </x:c>
      <x:c r="I7273" s="0" t="s">
        <x:v>65</x:v>
      </x:c>
      <x:c r="J7273" s="0" t="s">
        <x:v>66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114</x:v>
      </x:c>
      <x:c r="D7274" s="0" t="s">
        <x:v>114</x:v>
      </x:c>
      <x:c r="E7274" s="0" t="s">
        <x:v>89</x:v>
      </x:c>
      <x:c r="F7274" s="0" t="s">
        <x:v>106</x:v>
      </x:c>
      <x:c r="G7274" s="0" t="s">
        <x:v>87</x:v>
      </x:c>
      <x:c r="H7274" s="0" t="s">
        <x:v>88</x:v>
      </x:c>
      <x:c r="I7274" s="0" t="s">
        <x:v>67</x:v>
      </x:c>
      <x:c r="J7274" s="0" t="s">
        <x:v>68</x:v>
      </x:c>
      <x:c r="K7274" s="0" t="s">
        <x:v>56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114</x:v>
      </x:c>
      <x:c r="D7275" s="0" t="s">
        <x:v>114</x:v>
      </x:c>
      <x:c r="E7275" s="0" t="s">
        <x:v>89</x:v>
      </x:c>
      <x:c r="F7275" s="0" t="s">
        <x:v>106</x:v>
      </x:c>
      <x:c r="G7275" s="0" t="s">
        <x:v>87</x:v>
      </x:c>
      <x:c r="H7275" s="0" t="s">
        <x:v>88</x:v>
      </x:c>
      <x:c r="I7275" s="0" t="s">
        <x:v>69</x:v>
      </x:c>
      <x:c r="J7275" s="0" t="s">
        <x:v>70</x:v>
      </x:c>
      <x:c r="K7275" s="0" t="s">
        <x:v>56</x:v>
      </x:c>
      <x:c r="L7275" s="0">
        <x:v>370</x:v>
      </x:c>
    </x:row>
    <x:row r="7276" spans="1:12">
      <x:c r="A7276" s="0" t="s">
        <x:v>2</x:v>
      </x:c>
      <x:c r="B7276" s="0" t="s">
        <x:v>4</x:v>
      </x:c>
      <x:c r="C7276" s="0" t="s">
        <x:v>114</x:v>
      </x:c>
      <x:c r="D7276" s="0" t="s">
        <x:v>114</x:v>
      </x:c>
      <x:c r="E7276" s="0" t="s">
        <x:v>89</x:v>
      </x:c>
      <x:c r="F7276" s="0" t="s">
        <x:v>106</x:v>
      </x:c>
      <x:c r="G7276" s="0" t="s">
        <x:v>87</x:v>
      </x:c>
      <x:c r="H7276" s="0" t="s">
        <x:v>88</x:v>
      </x:c>
      <x:c r="I7276" s="0" t="s">
        <x:v>71</x:v>
      </x:c>
      <x:c r="J7276" s="0" t="s">
        <x:v>72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114</x:v>
      </x:c>
      <x:c r="D7277" s="0" t="s">
        <x:v>114</x:v>
      </x:c>
      <x:c r="E7277" s="0" t="s">
        <x:v>89</x:v>
      </x:c>
      <x:c r="F7277" s="0" t="s">
        <x:v>106</x:v>
      </x:c>
      <x:c r="G7277" s="0" t="s">
        <x:v>87</x:v>
      </x:c>
      <x:c r="H7277" s="0" t="s">
        <x:v>88</x:v>
      </x:c>
      <x:c r="I7277" s="0" t="s">
        <x:v>73</x:v>
      </x:c>
      <x:c r="J7277" s="0" t="s">
        <x:v>74</x:v>
      </x:c>
      <x:c r="K7277" s="0" t="s">
        <x:v>56</x:v>
      </x:c>
      <x:c r="L7277" s="0">
        <x:v>80</x:v>
      </x:c>
    </x:row>
    <x:row r="7278" spans="1:12">
      <x:c r="A7278" s="0" t="s">
        <x:v>2</x:v>
      </x:c>
      <x:c r="B7278" s="0" t="s">
        <x:v>4</x:v>
      </x:c>
      <x:c r="C7278" s="0" t="s">
        <x:v>114</x:v>
      </x:c>
      <x:c r="D7278" s="0" t="s">
        <x:v>114</x:v>
      </x:c>
      <x:c r="E7278" s="0" t="s">
        <x:v>89</x:v>
      </x:c>
      <x:c r="F7278" s="0" t="s">
        <x:v>106</x:v>
      </x:c>
      <x:c r="G7278" s="0" t="s">
        <x:v>87</x:v>
      </x:c>
      <x:c r="H7278" s="0" t="s">
        <x:v>88</x:v>
      </x:c>
      <x:c r="I7278" s="0" t="s">
        <x:v>75</x:v>
      </x:c>
      <x:c r="J7278" s="0" t="s">
        <x:v>76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114</x:v>
      </x:c>
      <x:c r="D7279" s="0" t="s">
        <x:v>114</x:v>
      </x:c>
      <x:c r="E7279" s="0" t="s">
        <x:v>89</x:v>
      </x:c>
      <x:c r="F7279" s="0" t="s">
        <x:v>106</x:v>
      </x:c>
      <x:c r="G7279" s="0" t="s">
        <x:v>87</x:v>
      </x:c>
      <x:c r="H7279" s="0" t="s">
        <x:v>88</x:v>
      </x:c>
      <x:c r="I7279" s="0" t="s">
        <x:v>77</x:v>
      </x:c>
      <x:c r="J7279" s="0" t="s">
        <x:v>78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114</x:v>
      </x:c>
      <x:c r="D7280" s="0" t="s">
        <x:v>114</x:v>
      </x:c>
      <x:c r="E7280" s="0" t="s">
        <x:v>89</x:v>
      </x:c>
      <x:c r="F7280" s="0" t="s">
        <x:v>106</x:v>
      </x:c>
      <x:c r="G7280" s="0" t="s">
        <x:v>87</x:v>
      </x:c>
      <x:c r="H7280" s="0" t="s">
        <x:v>88</x:v>
      </x:c>
      <x:c r="I7280" s="0" t="s">
        <x:v>79</x:v>
      </x:c>
      <x:c r="J7280" s="0" t="s">
        <x:v>80</x:v>
      </x:c>
      <x:c r="K7280" s="0" t="s">
        <x:v>56</x:v>
      </x:c>
      <x:c r="L7280" s="0">
        <x:v>50</x:v>
      </x:c>
    </x:row>
    <x:row r="7281" spans="1:12">
      <x:c r="A7281" s="0" t="s">
        <x:v>2</x:v>
      </x:c>
      <x:c r="B7281" s="0" t="s">
        <x:v>4</x:v>
      </x:c>
      <x:c r="C7281" s="0" t="s">
        <x:v>114</x:v>
      </x:c>
      <x:c r="D7281" s="0" t="s">
        <x:v>114</x:v>
      </x:c>
      <x:c r="E7281" s="0" t="s">
        <x:v>89</x:v>
      </x:c>
      <x:c r="F7281" s="0" t="s">
        <x:v>106</x:v>
      </x:c>
      <x:c r="G7281" s="0" t="s">
        <x:v>87</x:v>
      </x:c>
      <x:c r="H7281" s="0" t="s">
        <x:v>88</x:v>
      </x:c>
      <x:c r="I7281" s="0" t="s">
        <x:v>81</x:v>
      </x:c>
      <x:c r="J7281" s="0" t="s">
        <x:v>82</x:v>
      </x:c>
      <x:c r="K7281" s="0" t="s">
        <x:v>56</x:v>
      </x:c>
      <x:c r="L7281" s="0">
        <x:v>40</x:v>
      </x:c>
    </x:row>
    <x:row r="7282" spans="1:12">
      <x:c r="A7282" s="0" t="s">
        <x:v>2</x:v>
      </x:c>
      <x:c r="B7282" s="0" t="s">
        <x:v>4</x:v>
      </x:c>
      <x:c r="C7282" s="0" t="s">
        <x:v>114</x:v>
      </x:c>
      <x:c r="D7282" s="0" t="s">
        <x:v>114</x:v>
      </x:c>
      <x:c r="E7282" s="0" t="s">
        <x:v>89</x:v>
      </x:c>
      <x:c r="F7282" s="0" t="s">
        <x:v>106</x:v>
      </x:c>
      <x:c r="G7282" s="0" t="s">
        <x:v>89</x:v>
      </x:c>
      <x:c r="H7282" s="0" t="s">
        <x:v>90</x:v>
      </x:c>
      <x:c r="I7282" s="0" t="s">
        <x:v>52</x:v>
      </x:c>
      <x:c r="J7282" s="0" t="s">
        <x:v>55</x:v>
      </x:c>
      <x:c r="K7282" s="0" t="s">
        <x:v>56</x:v>
      </x:c>
      <x:c r="L7282" s="0">
        <x:v>770</x:v>
      </x:c>
    </x:row>
    <x:row r="7283" spans="1:12">
      <x:c r="A7283" s="0" t="s">
        <x:v>2</x:v>
      </x:c>
      <x:c r="B7283" s="0" t="s">
        <x:v>4</x:v>
      </x:c>
      <x:c r="C7283" s="0" t="s">
        <x:v>114</x:v>
      </x:c>
      <x:c r="D7283" s="0" t="s">
        <x:v>114</x:v>
      </x:c>
      <x:c r="E7283" s="0" t="s">
        <x:v>89</x:v>
      </x:c>
      <x:c r="F7283" s="0" t="s">
        <x:v>106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56</x:v>
      </x:c>
      <x:c r="L7283" s="0">
        <x:v>10</x:v>
      </x:c>
    </x:row>
    <x:row r="7284" spans="1:12">
      <x:c r="A7284" s="0" t="s">
        <x:v>2</x:v>
      </x:c>
      <x:c r="B7284" s="0" t="s">
        <x:v>4</x:v>
      </x:c>
      <x:c r="C7284" s="0" t="s">
        <x:v>114</x:v>
      </x:c>
      <x:c r="D7284" s="0" t="s">
        <x:v>114</x:v>
      </x:c>
      <x:c r="E7284" s="0" t="s">
        <x:v>89</x:v>
      </x:c>
      <x:c r="F7284" s="0" t="s">
        <x:v>106</x:v>
      </x:c>
      <x:c r="G7284" s="0" t="s">
        <x:v>89</x:v>
      </x:c>
      <x:c r="H7284" s="0" t="s">
        <x:v>90</x:v>
      </x:c>
      <x:c r="I7284" s="0" t="s">
        <x:v>59</x:v>
      </x:c>
      <x:c r="J7284" s="0" t="s">
        <x:v>60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114</x:v>
      </x:c>
      <x:c r="D7285" s="0" t="s">
        <x:v>114</x:v>
      </x:c>
      <x:c r="E7285" s="0" t="s">
        <x:v>89</x:v>
      </x:c>
      <x:c r="F7285" s="0" t="s">
        <x:v>106</x:v>
      </x:c>
      <x:c r="G7285" s="0" t="s">
        <x:v>89</x:v>
      </x:c>
      <x:c r="H7285" s="0" t="s">
        <x:v>90</x:v>
      </x:c>
      <x:c r="I7285" s="0" t="s">
        <x:v>61</x:v>
      </x:c>
      <x:c r="J7285" s="0" t="s">
        <x:v>62</x:v>
      </x:c>
      <x:c r="K7285" s="0" t="s">
        <x:v>56</x:v>
      </x:c>
      <x:c r="L7285" s="0">
        <x:v>20</x:v>
      </x:c>
    </x:row>
    <x:row r="7286" spans="1:12">
      <x:c r="A7286" s="0" t="s">
        <x:v>2</x:v>
      </x:c>
      <x:c r="B7286" s="0" t="s">
        <x:v>4</x:v>
      </x:c>
      <x:c r="C7286" s="0" t="s">
        <x:v>114</x:v>
      </x:c>
      <x:c r="D7286" s="0" t="s">
        <x:v>114</x:v>
      </x:c>
      <x:c r="E7286" s="0" t="s">
        <x:v>89</x:v>
      </x:c>
      <x:c r="F7286" s="0" t="s">
        <x:v>106</x:v>
      </x:c>
      <x:c r="G7286" s="0" t="s">
        <x:v>89</x:v>
      </x:c>
      <x:c r="H7286" s="0" t="s">
        <x:v>90</x:v>
      </x:c>
      <x:c r="I7286" s="0" t="s">
        <x:v>63</x:v>
      </x:c>
      <x:c r="J7286" s="0" t="s">
        <x:v>64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114</x:v>
      </x:c>
      <x:c r="D7287" s="0" t="s">
        <x:v>114</x:v>
      </x:c>
      <x:c r="E7287" s="0" t="s">
        <x:v>89</x:v>
      </x:c>
      <x:c r="F7287" s="0" t="s">
        <x:v>106</x:v>
      </x:c>
      <x:c r="G7287" s="0" t="s">
        <x:v>89</x:v>
      </x:c>
      <x:c r="H7287" s="0" t="s">
        <x:v>90</x:v>
      </x:c>
      <x:c r="I7287" s="0" t="s">
        <x:v>65</x:v>
      </x:c>
      <x:c r="J7287" s="0" t="s">
        <x:v>66</x:v>
      </x:c>
      <x:c r="K7287" s="0" t="s">
        <x:v>56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114</x:v>
      </x:c>
      <x:c r="D7288" s="0" t="s">
        <x:v>114</x:v>
      </x:c>
      <x:c r="E7288" s="0" t="s">
        <x:v>89</x:v>
      </x:c>
      <x:c r="F7288" s="0" t="s">
        <x:v>106</x:v>
      </x:c>
      <x:c r="G7288" s="0" t="s">
        <x:v>89</x:v>
      </x:c>
      <x:c r="H7288" s="0" t="s">
        <x:v>90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114</x:v>
      </x:c>
      <x:c r="D7289" s="0" t="s">
        <x:v>114</x:v>
      </x:c>
      <x:c r="E7289" s="0" t="s">
        <x:v>89</x:v>
      </x:c>
      <x:c r="F7289" s="0" t="s">
        <x:v>106</x:v>
      </x:c>
      <x:c r="G7289" s="0" t="s">
        <x:v>89</x:v>
      </x:c>
      <x:c r="H7289" s="0" t="s">
        <x:v>90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114</x:v>
      </x:c>
      <x:c r="D7290" s="0" t="s">
        <x:v>114</x:v>
      </x:c>
      <x:c r="E7290" s="0" t="s">
        <x:v>89</x:v>
      </x:c>
      <x:c r="F7290" s="0" t="s">
        <x:v>106</x:v>
      </x:c>
      <x:c r="G7290" s="0" t="s">
        <x:v>89</x:v>
      </x:c>
      <x:c r="H7290" s="0" t="s">
        <x:v>90</x:v>
      </x:c>
      <x:c r="I7290" s="0" t="s">
        <x:v>71</x:v>
      </x:c>
      <x:c r="J7290" s="0" t="s">
        <x:v>72</x:v>
      </x:c>
      <x:c r="K7290" s="0" t="s">
        <x:v>56</x:v>
      </x:c>
      <x:c r="L7290" s="0">
        <x:v>30</x:v>
      </x:c>
    </x:row>
    <x:row r="7291" spans="1:12">
      <x:c r="A7291" s="0" t="s">
        <x:v>2</x:v>
      </x:c>
      <x:c r="B7291" s="0" t="s">
        <x:v>4</x:v>
      </x:c>
      <x:c r="C7291" s="0" t="s">
        <x:v>114</x:v>
      </x:c>
      <x:c r="D7291" s="0" t="s">
        <x:v>114</x:v>
      </x:c>
      <x:c r="E7291" s="0" t="s">
        <x:v>89</x:v>
      </x:c>
      <x:c r="F7291" s="0" t="s">
        <x:v>106</x:v>
      </x:c>
      <x:c r="G7291" s="0" t="s">
        <x:v>89</x:v>
      </x:c>
      <x:c r="H7291" s="0" t="s">
        <x:v>90</x:v>
      </x:c>
      <x:c r="I7291" s="0" t="s">
        <x:v>73</x:v>
      </x:c>
      <x:c r="J7291" s="0" t="s">
        <x:v>74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114</x:v>
      </x:c>
      <x:c r="D7292" s="0" t="s">
        <x:v>114</x:v>
      </x:c>
      <x:c r="E7292" s="0" t="s">
        <x:v>89</x:v>
      </x:c>
      <x:c r="F7292" s="0" t="s">
        <x:v>106</x:v>
      </x:c>
      <x:c r="G7292" s="0" t="s">
        <x:v>89</x:v>
      </x:c>
      <x:c r="H7292" s="0" t="s">
        <x:v>90</x:v>
      </x:c>
      <x:c r="I7292" s="0" t="s">
        <x:v>75</x:v>
      </x:c>
      <x:c r="J7292" s="0" t="s">
        <x:v>76</x:v>
      </x:c>
      <x:c r="K7292" s="0" t="s">
        <x:v>56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114</x:v>
      </x:c>
      <x:c r="D7293" s="0" t="s">
        <x:v>114</x:v>
      </x:c>
      <x:c r="E7293" s="0" t="s">
        <x:v>89</x:v>
      </x:c>
      <x:c r="F7293" s="0" t="s">
        <x:v>106</x:v>
      </x:c>
      <x:c r="G7293" s="0" t="s">
        <x:v>89</x:v>
      </x:c>
      <x:c r="H7293" s="0" t="s">
        <x:v>90</x:v>
      </x:c>
      <x:c r="I7293" s="0" t="s">
        <x:v>77</x:v>
      </x:c>
      <x:c r="J7293" s="0" t="s">
        <x:v>78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114</x:v>
      </x:c>
      <x:c r="D7294" s="0" t="s">
        <x:v>114</x:v>
      </x:c>
      <x:c r="E7294" s="0" t="s">
        <x:v>89</x:v>
      </x:c>
      <x:c r="F7294" s="0" t="s">
        <x:v>106</x:v>
      </x:c>
      <x:c r="G7294" s="0" t="s">
        <x:v>89</x:v>
      </x:c>
      <x:c r="H7294" s="0" t="s">
        <x:v>90</x:v>
      </x:c>
      <x:c r="I7294" s="0" t="s">
        <x:v>79</x:v>
      </x:c>
      <x:c r="J7294" s="0" t="s">
        <x:v>80</x:v>
      </x:c>
      <x:c r="K7294" s="0" t="s">
        <x:v>56</x:v>
      </x:c>
      <x:c r="L7294" s="0">
        <x:v>20</x:v>
      </x:c>
    </x:row>
    <x:row r="7295" spans="1:12">
      <x:c r="A7295" s="0" t="s">
        <x:v>2</x:v>
      </x:c>
      <x:c r="B7295" s="0" t="s">
        <x:v>4</x:v>
      </x:c>
      <x:c r="C7295" s="0" t="s">
        <x:v>114</x:v>
      </x:c>
      <x:c r="D7295" s="0" t="s">
        <x:v>114</x:v>
      </x:c>
      <x:c r="E7295" s="0" t="s">
        <x:v>89</x:v>
      </x:c>
      <x:c r="F7295" s="0" t="s">
        <x:v>106</x:v>
      </x:c>
      <x:c r="G7295" s="0" t="s">
        <x:v>89</x:v>
      </x:c>
      <x:c r="H7295" s="0" t="s">
        <x:v>90</x:v>
      </x:c>
      <x:c r="I7295" s="0" t="s">
        <x:v>81</x:v>
      </x:c>
      <x:c r="J7295" s="0" t="s">
        <x:v>82</x:v>
      </x:c>
      <x:c r="K7295" s="0" t="s">
        <x:v>56</x:v>
      </x:c>
      <x:c r="L7295" s="0">
        <x:v>50</x:v>
      </x:c>
    </x:row>
    <x:row r="7296" spans="1:12">
      <x:c r="A7296" s="0" t="s">
        <x:v>2</x:v>
      </x:c>
      <x:c r="B7296" s="0" t="s">
        <x:v>4</x:v>
      </x:c>
      <x:c r="C7296" s="0" t="s">
        <x:v>114</x:v>
      </x:c>
      <x:c r="D7296" s="0" t="s">
        <x:v>114</x:v>
      </x:c>
      <x:c r="E7296" s="0" t="s">
        <x:v>89</x:v>
      </x:c>
      <x:c r="F7296" s="0" t="s">
        <x:v>106</x:v>
      </x:c>
      <x:c r="G7296" s="0" t="s">
        <x:v>91</x:v>
      </x:c>
      <x:c r="H7296" s="0" t="s">
        <x:v>92</x:v>
      </x:c>
      <x:c r="I7296" s="0" t="s">
        <x:v>52</x:v>
      </x:c>
      <x:c r="J7296" s="0" t="s">
        <x:v>55</x:v>
      </x:c>
      <x:c r="K7296" s="0" t="s">
        <x:v>56</x:v>
      </x:c>
      <x:c r="L7296" s="0">
        <x:v>70</x:v>
      </x:c>
    </x:row>
    <x:row r="7297" spans="1:12">
      <x:c r="A7297" s="0" t="s">
        <x:v>2</x:v>
      </x:c>
      <x:c r="B7297" s="0" t="s">
        <x:v>4</x:v>
      </x:c>
      <x:c r="C7297" s="0" t="s">
        <x:v>114</x:v>
      </x:c>
      <x:c r="D7297" s="0" t="s">
        <x:v>114</x:v>
      </x:c>
      <x:c r="E7297" s="0" t="s">
        <x:v>89</x:v>
      </x:c>
      <x:c r="F7297" s="0" t="s">
        <x:v>106</x:v>
      </x:c>
      <x:c r="G7297" s="0" t="s">
        <x:v>91</x:v>
      </x:c>
      <x:c r="H7297" s="0" t="s">
        <x:v>92</x:v>
      </x:c>
      <x:c r="I7297" s="0" t="s">
        <x:v>57</x:v>
      </x:c>
      <x:c r="J7297" s="0" t="s">
        <x:v>58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114</x:v>
      </x:c>
      <x:c r="D7298" s="0" t="s">
        <x:v>114</x:v>
      </x:c>
      <x:c r="E7298" s="0" t="s">
        <x:v>89</x:v>
      </x:c>
      <x:c r="F7298" s="0" t="s">
        <x:v>106</x:v>
      </x:c>
      <x:c r="G7298" s="0" t="s">
        <x:v>91</x:v>
      </x:c>
      <x:c r="H7298" s="0" t="s">
        <x:v>92</x:v>
      </x:c>
      <x:c r="I7298" s="0" t="s">
        <x:v>59</x:v>
      </x:c>
      <x:c r="J7298" s="0" t="s">
        <x:v>60</x:v>
      </x:c>
      <x:c r="K7298" s="0" t="s">
        <x:v>56</x:v>
      </x:c>
      <x:c r="L7298" s="0">
        <x:v>60</x:v>
      </x:c>
    </x:row>
    <x:row r="7299" spans="1:12">
      <x:c r="A7299" s="0" t="s">
        <x:v>2</x:v>
      </x:c>
      <x:c r="B7299" s="0" t="s">
        <x:v>4</x:v>
      </x:c>
      <x:c r="C7299" s="0" t="s">
        <x:v>114</x:v>
      </x:c>
      <x:c r="D7299" s="0" t="s">
        <x:v>114</x:v>
      </x:c>
      <x:c r="E7299" s="0" t="s">
        <x:v>89</x:v>
      </x:c>
      <x:c r="F7299" s="0" t="s">
        <x:v>106</x:v>
      </x:c>
      <x:c r="G7299" s="0" t="s">
        <x:v>91</x:v>
      </x:c>
      <x:c r="H7299" s="0" t="s">
        <x:v>92</x:v>
      </x:c>
      <x:c r="I7299" s="0" t="s">
        <x:v>61</x:v>
      </x:c>
      <x:c r="J7299" s="0" t="s">
        <x:v>62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114</x:v>
      </x:c>
      <x:c r="D7300" s="0" t="s">
        <x:v>114</x:v>
      </x:c>
      <x:c r="E7300" s="0" t="s">
        <x:v>89</x:v>
      </x:c>
      <x:c r="F7300" s="0" t="s">
        <x:v>106</x:v>
      </x:c>
      <x:c r="G7300" s="0" t="s">
        <x:v>91</x:v>
      </x:c>
      <x:c r="H7300" s="0" t="s">
        <x:v>92</x:v>
      </x:c>
      <x:c r="I7300" s="0" t="s">
        <x:v>63</x:v>
      </x:c>
      <x:c r="J7300" s="0" t="s">
        <x:v>64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114</x:v>
      </x:c>
      <x:c r="D7301" s="0" t="s">
        <x:v>114</x:v>
      </x:c>
      <x:c r="E7301" s="0" t="s">
        <x:v>89</x:v>
      </x:c>
      <x:c r="F7301" s="0" t="s">
        <x:v>106</x:v>
      </x:c>
      <x:c r="G7301" s="0" t="s">
        <x:v>91</x:v>
      </x:c>
      <x:c r="H7301" s="0" t="s">
        <x:v>92</x:v>
      </x:c>
      <x:c r="I7301" s="0" t="s">
        <x:v>65</x:v>
      </x:c>
      <x:c r="J7301" s="0" t="s">
        <x:v>66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114</x:v>
      </x:c>
      <x:c r="D7302" s="0" t="s">
        <x:v>114</x:v>
      </x:c>
      <x:c r="E7302" s="0" t="s">
        <x:v>89</x:v>
      </x:c>
      <x:c r="F7302" s="0" t="s">
        <x:v>106</x:v>
      </x:c>
      <x:c r="G7302" s="0" t="s">
        <x:v>91</x:v>
      </x:c>
      <x:c r="H7302" s="0" t="s">
        <x:v>92</x:v>
      </x:c>
      <x:c r="I7302" s="0" t="s">
        <x:v>67</x:v>
      </x:c>
      <x:c r="J7302" s="0" t="s">
        <x:v>68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114</x:v>
      </x:c>
      <x:c r="D7303" s="0" t="s">
        <x:v>114</x:v>
      </x:c>
      <x:c r="E7303" s="0" t="s">
        <x:v>89</x:v>
      </x:c>
      <x:c r="F7303" s="0" t="s">
        <x:v>106</x:v>
      </x:c>
      <x:c r="G7303" s="0" t="s">
        <x:v>91</x:v>
      </x:c>
      <x:c r="H7303" s="0" t="s">
        <x:v>92</x:v>
      </x:c>
      <x:c r="I7303" s="0" t="s">
        <x:v>69</x:v>
      </x:c>
      <x:c r="J7303" s="0" t="s">
        <x:v>70</x:v>
      </x:c>
      <x:c r="K7303" s="0" t="s">
        <x:v>56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114</x:v>
      </x:c>
      <x:c r="D7304" s="0" t="s">
        <x:v>114</x:v>
      </x:c>
      <x:c r="E7304" s="0" t="s">
        <x:v>89</x:v>
      </x:c>
      <x:c r="F7304" s="0" t="s">
        <x:v>106</x:v>
      </x:c>
      <x:c r="G7304" s="0" t="s">
        <x:v>91</x:v>
      </x:c>
      <x:c r="H7304" s="0" t="s">
        <x:v>92</x:v>
      </x:c>
      <x:c r="I7304" s="0" t="s">
        <x:v>71</x:v>
      </x:c>
      <x:c r="J7304" s="0" t="s">
        <x:v>72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114</x:v>
      </x:c>
      <x:c r="D7305" s="0" t="s">
        <x:v>114</x:v>
      </x:c>
      <x:c r="E7305" s="0" t="s">
        <x:v>89</x:v>
      </x:c>
      <x:c r="F7305" s="0" t="s">
        <x:v>106</x:v>
      </x:c>
      <x:c r="G7305" s="0" t="s">
        <x:v>91</x:v>
      </x:c>
      <x:c r="H7305" s="0" t="s">
        <x:v>92</x:v>
      </x:c>
      <x:c r="I7305" s="0" t="s">
        <x:v>73</x:v>
      </x:c>
      <x:c r="J7305" s="0" t="s">
        <x:v>74</x:v>
      </x:c>
      <x:c r="K7305" s="0" t="s">
        <x:v>56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114</x:v>
      </x:c>
      <x:c r="D7306" s="0" t="s">
        <x:v>114</x:v>
      </x:c>
      <x:c r="E7306" s="0" t="s">
        <x:v>89</x:v>
      </x:c>
      <x:c r="F7306" s="0" t="s">
        <x:v>106</x:v>
      </x:c>
      <x:c r="G7306" s="0" t="s">
        <x:v>91</x:v>
      </x:c>
      <x:c r="H7306" s="0" t="s">
        <x:v>92</x:v>
      </x:c>
      <x:c r="I7306" s="0" t="s">
        <x:v>75</x:v>
      </x:c>
      <x:c r="J7306" s="0" t="s">
        <x:v>76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114</x:v>
      </x:c>
      <x:c r="D7307" s="0" t="s">
        <x:v>114</x:v>
      </x:c>
      <x:c r="E7307" s="0" t="s">
        <x:v>89</x:v>
      </x:c>
      <x:c r="F7307" s="0" t="s">
        <x:v>106</x:v>
      </x:c>
      <x:c r="G7307" s="0" t="s">
        <x:v>91</x:v>
      </x:c>
      <x:c r="H7307" s="0" t="s">
        <x:v>92</x:v>
      </x:c>
      <x:c r="I7307" s="0" t="s">
        <x:v>77</x:v>
      </x:c>
      <x:c r="J7307" s="0" t="s">
        <x:v>78</x:v>
      </x:c>
      <x:c r="K7307" s="0" t="s">
        <x:v>56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114</x:v>
      </x:c>
      <x:c r="D7308" s="0" t="s">
        <x:v>114</x:v>
      </x:c>
      <x:c r="E7308" s="0" t="s">
        <x:v>89</x:v>
      </x:c>
      <x:c r="F7308" s="0" t="s">
        <x:v>106</x:v>
      </x:c>
      <x:c r="G7308" s="0" t="s">
        <x:v>91</x:v>
      </x:c>
      <x:c r="H7308" s="0" t="s">
        <x:v>92</x:v>
      </x:c>
      <x:c r="I7308" s="0" t="s">
        <x:v>79</x:v>
      </x:c>
      <x:c r="J7308" s="0" t="s">
        <x:v>80</x:v>
      </x:c>
      <x:c r="K7308" s="0" t="s">
        <x:v>56</x:v>
      </x:c>
      <x:c r="L7308" s="0">
        <x:v>10</x:v>
      </x:c>
    </x:row>
    <x:row r="7309" spans="1:12">
      <x:c r="A7309" s="0" t="s">
        <x:v>2</x:v>
      </x:c>
      <x:c r="B7309" s="0" t="s">
        <x:v>4</x:v>
      </x:c>
      <x:c r="C7309" s="0" t="s">
        <x:v>114</x:v>
      </x:c>
      <x:c r="D7309" s="0" t="s">
        <x:v>114</x:v>
      </x:c>
      <x:c r="E7309" s="0" t="s">
        <x:v>89</x:v>
      </x:c>
      <x:c r="F7309" s="0" t="s">
        <x:v>106</x:v>
      </x:c>
      <x:c r="G7309" s="0" t="s">
        <x:v>91</x:v>
      </x:c>
      <x:c r="H7309" s="0" t="s">
        <x:v>92</x:v>
      </x:c>
      <x:c r="I7309" s="0" t="s">
        <x:v>81</x:v>
      </x:c>
      <x:c r="J7309" s="0" t="s">
        <x:v>82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114</x:v>
      </x:c>
      <x:c r="D7310" s="0" t="s">
        <x:v>114</x:v>
      </x:c>
      <x:c r="E7310" s="0" t="s">
        <x:v>91</x:v>
      </x:c>
      <x:c r="F7310" s="0" t="s">
        <x:v>107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>
        <x:v>1750</x:v>
      </x:c>
    </x:row>
    <x:row r="7311" spans="1:12">
      <x:c r="A7311" s="0" t="s">
        <x:v>2</x:v>
      </x:c>
      <x:c r="B7311" s="0" t="s">
        <x:v>4</x:v>
      </x:c>
      <x:c r="C7311" s="0" t="s">
        <x:v>114</x:v>
      </x:c>
      <x:c r="D7311" s="0" t="s">
        <x:v>114</x:v>
      </x:c>
      <x:c r="E7311" s="0" t="s">
        <x:v>91</x:v>
      </x:c>
      <x:c r="F7311" s="0" t="s">
        <x:v>107</x:v>
      </x:c>
      <x:c r="G7311" s="0" t="s">
        <x:v>52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30</x:v>
      </x:c>
    </x:row>
    <x:row r="7312" spans="1:12">
      <x:c r="A7312" s="0" t="s">
        <x:v>2</x:v>
      </x:c>
      <x:c r="B7312" s="0" t="s">
        <x:v>4</x:v>
      </x:c>
      <x:c r="C7312" s="0" t="s">
        <x:v>114</x:v>
      </x:c>
      <x:c r="D7312" s="0" t="s">
        <x:v>114</x:v>
      </x:c>
      <x:c r="E7312" s="0" t="s">
        <x:v>91</x:v>
      </x:c>
      <x:c r="F7312" s="0" t="s">
        <x:v>107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1550</x:v>
      </x:c>
    </x:row>
    <x:row r="7313" spans="1:12">
      <x:c r="A7313" s="0" t="s">
        <x:v>2</x:v>
      </x:c>
      <x:c r="B7313" s="0" t="s">
        <x:v>4</x:v>
      </x:c>
      <x:c r="C7313" s="0" t="s">
        <x:v>114</x:v>
      </x:c>
      <x:c r="D7313" s="0" t="s">
        <x:v>114</x:v>
      </x:c>
      <x:c r="E7313" s="0" t="s">
        <x:v>91</x:v>
      </x:c>
      <x:c r="F7313" s="0" t="s">
        <x:v>107</x:v>
      </x:c>
      <x:c r="G7313" s="0" t="s">
        <x:v>52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114</x:v>
      </x:c>
      <x:c r="D7314" s="0" t="s">
        <x:v>114</x:v>
      </x:c>
      <x:c r="E7314" s="0" t="s">
        <x:v>91</x:v>
      </x:c>
      <x:c r="F7314" s="0" t="s">
        <x:v>107</x:v>
      </x:c>
      <x:c r="G7314" s="0" t="s">
        <x:v>52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10</x:v>
      </x:c>
    </x:row>
    <x:row r="7315" spans="1:12">
      <x:c r="A7315" s="0" t="s">
        <x:v>2</x:v>
      </x:c>
      <x:c r="B7315" s="0" t="s">
        <x:v>4</x:v>
      </x:c>
      <x:c r="C7315" s="0" t="s">
        <x:v>114</x:v>
      </x:c>
      <x:c r="D7315" s="0" t="s">
        <x:v>114</x:v>
      </x:c>
      <x:c r="E7315" s="0" t="s">
        <x:v>91</x:v>
      </x:c>
      <x:c r="F7315" s="0" t="s">
        <x:v>107</x:v>
      </x:c>
      <x:c r="G7315" s="0" t="s">
        <x:v>52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114</x:v>
      </x:c>
      <x:c r="D7316" s="0" t="s">
        <x:v>114</x:v>
      </x:c>
      <x:c r="E7316" s="0" t="s">
        <x:v>91</x:v>
      </x:c>
      <x:c r="F7316" s="0" t="s">
        <x:v>107</x:v>
      </x:c>
      <x:c r="G7316" s="0" t="s">
        <x:v>52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114</x:v>
      </x:c>
      <x:c r="D7317" s="0" t="s">
        <x:v>114</x:v>
      </x:c>
      <x:c r="E7317" s="0" t="s">
        <x:v>91</x:v>
      </x:c>
      <x:c r="F7317" s="0" t="s">
        <x:v>107</x:v>
      </x:c>
      <x:c r="G7317" s="0" t="s">
        <x:v>52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10</x:v>
      </x:c>
    </x:row>
    <x:row r="7318" spans="1:12">
      <x:c r="A7318" s="0" t="s">
        <x:v>2</x:v>
      </x:c>
      <x:c r="B7318" s="0" t="s">
        <x:v>4</x:v>
      </x:c>
      <x:c r="C7318" s="0" t="s">
        <x:v>114</x:v>
      </x:c>
      <x:c r="D7318" s="0" t="s">
        <x:v>114</x:v>
      </x:c>
      <x:c r="E7318" s="0" t="s">
        <x:v>91</x:v>
      </x:c>
      <x:c r="F7318" s="0" t="s">
        <x:v>107</x:v>
      </x:c>
      <x:c r="G7318" s="0" t="s">
        <x:v>52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30</x:v>
      </x:c>
    </x:row>
    <x:row r="7319" spans="1:12">
      <x:c r="A7319" s="0" t="s">
        <x:v>2</x:v>
      </x:c>
      <x:c r="B7319" s="0" t="s">
        <x:v>4</x:v>
      </x:c>
      <x:c r="C7319" s="0" t="s">
        <x:v>114</x:v>
      </x:c>
      <x:c r="D7319" s="0" t="s">
        <x:v>114</x:v>
      </x:c>
      <x:c r="E7319" s="0" t="s">
        <x:v>91</x:v>
      </x:c>
      <x:c r="F7319" s="0" t="s">
        <x:v>107</x:v>
      </x:c>
      <x:c r="G7319" s="0" t="s">
        <x:v>52</x:v>
      </x:c>
      <x:c r="H7319" s="0" t="s">
        <x:v>54</x:v>
      </x:c>
      <x:c r="I7319" s="0" t="s">
        <x:v>73</x:v>
      </x:c>
      <x:c r="J7319" s="0" t="s">
        <x:v>74</x:v>
      </x:c>
      <x:c r="K7319" s="0" t="s">
        <x:v>56</x:v>
      </x:c>
      <x:c r="L7319" s="0">
        <x:v>10</x:v>
      </x:c>
    </x:row>
    <x:row r="7320" spans="1:12">
      <x:c r="A7320" s="0" t="s">
        <x:v>2</x:v>
      </x:c>
      <x:c r="B7320" s="0" t="s">
        <x:v>4</x:v>
      </x:c>
      <x:c r="C7320" s="0" t="s">
        <x:v>114</x:v>
      </x:c>
      <x:c r="D7320" s="0" t="s">
        <x:v>114</x:v>
      </x:c>
      <x:c r="E7320" s="0" t="s">
        <x:v>91</x:v>
      </x:c>
      <x:c r="F7320" s="0" t="s">
        <x:v>107</x:v>
      </x:c>
      <x:c r="G7320" s="0" t="s">
        <x:v>52</x:v>
      </x:c>
      <x:c r="H7320" s="0" t="s">
        <x:v>54</x:v>
      </x:c>
      <x:c r="I7320" s="0" t="s">
        <x:v>75</x:v>
      </x:c>
      <x:c r="J7320" s="0" t="s">
        <x:v>76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114</x:v>
      </x:c>
      <x:c r="D7321" s="0" t="s">
        <x:v>114</x:v>
      </x:c>
      <x:c r="E7321" s="0" t="s">
        <x:v>91</x:v>
      </x:c>
      <x:c r="F7321" s="0" t="s">
        <x:v>107</x:v>
      </x:c>
      <x:c r="G7321" s="0" t="s">
        <x:v>52</x:v>
      </x:c>
      <x:c r="H7321" s="0" t="s">
        <x:v>54</x:v>
      </x:c>
      <x:c r="I7321" s="0" t="s">
        <x:v>77</x:v>
      </x:c>
      <x:c r="J7321" s="0" t="s">
        <x:v>78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114</x:v>
      </x:c>
      <x:c r="D7322" s="0" t="s">
        <x:v>114</x:v>
      </x:c>
      <x:c r="E7322" s="0" t="s">
        <x:v>91</x:v>
      </x:c>
      <x:c r="F7322" s="0" t="s">
        <x:v>107</x:v>
      </x:c>
      <x:c r="G7322" s="0" t="s">
        <x:v>52</x:v>
      </x:c>
      <x:c r="H7322" s="0" t="s">
        <x:v>54</x:v>
      </x:c>
      <x:c r="I7322" s="0" t="s">
        <x:v>79</x:v>
      </x:c>
      <x:c r="J7322" s="0" t="s">
        <x:v>80</x:v>
      </x:c>
      <x:c r="K7322" s="0" t="s">
        <x:v>56</x:v>
      </x:c>
      <x:c r="L7322" s="0">
        <x:v>100</x:v>
      </x:c>
    </x:row>
    <x:row r="7323" spans="1:12">
      <x:c r="A7323" s="0" t="s">
        <x:v>2</x:v>
      </x:c>
      <x:c r="B7323" s="0" t="s">
        <x:v>4</x:v>
      </x:c>
      <x:c r="C7323" s="0" t="s">
        <x:v>114</x:v>
      </x:c>
      <x:c r="D7323" s="0" t="s">
        <x:v>114</x:v>
      </x:c>
      <x:c r="E7323" s="0" t="s">
        <x:v>91</x:v>
      </x:c>
      <x:c r="F7323" s="0" t="s">
        <x:v>107</x:v>
      </x:c>
      <x:c r="G7323" s="0" t="s">
        <x:v>52</x:v>
      </x:c>
      <x:c r="H7323" s="0" t="s">
        <x:v>54</x:v>
      </x:c>
      <x:c r="I7323" s="0" t="s">
        <x:v>81</x:v>
      </x:c>
      <x:c r="J7323" s="0" t="s">
        <x:v>82</x:v>
      </x:c>
      <x:c r="K7323" s="0" t="s">
        <x:v>56</x:v>
      </x:c>
      <x:c r="L7323" s="0">
        <x:v>20</x:v>
      </x:c>
    </x:row>
    <x:row r="7324" spans="1:12">
      <x:c r="A7324" s="0" t="s">
        <x:v>2</x:v>
      </x:c>
      <x:c r="B7324" s="0" t="s">
        <x:v>4</x:v>
      </x:c>
      <x:c r="C7324" s="0" t="s">
        <x:v>114</x:v>
      </x:c>
      <x:c r="D7324" s="0" t="s">
        <x:v>114</x:v>
      </x:c>
      <x:c r="E7324" s="0" t="s">
        <x:v>91</x:v>
      </x:c>
      <x:c r="F7324" s="0" t="s">
        <x:v>107</x:v>
      </x:c>
      <x:c r="G7324" s="0" t="s">
        <x:v>83</x:v>
      </x:c>
      <x:c r="H7324" s="0" t="s">
        <x:v>84</x:v>
      </x:c>
      <x:c r="I7324" s="0" t="s">
        <x:v>52</x:v>
      </x:c>
      <x:c r="J7324" s="0" t="s">
        <x:v>55</x:v>
      </x:c>
      <x:c r="K7324" s="0" t="s">
        <x:v>56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114</x:v>
      </x:c>
      <x:c r="D7325" s="0" t="s">
        <x:v>114</x:v>
      </x:c>
      <x:c r="E7325" s="0" t="s">
        <x:v>91</x:v>
      </x:c>
      <x:c r="F7325" s="0" t="s">
        <x:v>107</x:v>
      </x:c>
      <x:c r="G7325" s="0" t="s">
        <x:v>83</x:v>
      </x:c>
      <x:c r="H7325" s="0" t="s">
        <x:v>84</x:v>
      </x:c>
      <x:c r="I7325" s="0" t="s">
        <x:v>57</x:v>
      </x:c>
      <x:c r="J7325" s="0" t="s">
        <x:v>58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114</x:v>
      </x:c>
      <x:c r="D7326" s="0" t="s">
        <x:v>114</x:v>
      </x:c>
      <x:c r="E7326" s="0" t="s">
        <x:v>91</x:v>
      </x:c>
      <x:c r="F7326" s="0" t="s">
        <x:v>107</x:v>
      </x:c>
      <x:c r="G7326" s="0" t="s">
        <x:v>83</x:v>
      </x:c>
      <x:c r="H7326" s="0" t="s">
        <x:v>84</x:v>
      </x:c>
      <x:c r="I7326" s="0" t="s">
        <x:v>59</x:v>
      </x:c>
      <x:c r="J7326" s="0" t="s">
        <x:v>60</x:v>
      </x:c>
      <x:c r="K7326" s="0" t="s">
        <x:v>56</x:v>
      </x:c>
      <x:c r="L7326" s="0">
        <x:v>160</x:v>
      </x:c>
    </x:row>
    <x:row r="7327" spans="1:12">
      <x:c r="A7327" s="0" t="s">
        <x:v>2</x:v>
      </x:c>
      <x:c r="B7327" s="0" t="s">
        <x:v>4</x:v>
      </x:c>
      <x:c r="C7327" s="0" t="s">
        <x:v>114</x:v>
      </x:c>
      <x:c r="D7327" s="0" t="s">
        <x:v>114</x:v>
      </x:c>
      <x:c r="E7327" s="0" t="s">
        <x:v>91</x:v>
      </x:c>
      <x:c r="F7327" s="0" t="s">
        <x:v>107</x:v>
      </x:c>
      <x:c r="G7327" s="0" t="s">
        <x:v>83</x:v>
      </x:c>
      <x:c r="H7327" s="0" t="s">
        <x:v>84</x:v>
      </x:c>
      <x:c r="I7327" s="0" t="s">
        <x:v>61</x:v>
      </x:c>
      <x:c r="J7327" s="0" t="s">
        <x:v>62</x:v>
      </x:c>
      <x:c r="K7327" s="0" t="s">
        <x:v>56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114</x:v>
      </x:c>
      <x:c r="D7328" s="0" t="s">
        <x:v>114</x:v>
      </x:c>
      <x:c r="E7328" s="0" t="s">
        <x:v>91</x:v>
      </x:c>
      <x:c r="F7328" s="0" t="s">
        <x:v>107</x:v>
      </x:c>
      <x:c r="G7328" s="0" t="s">
        <x:v>83</x:v>
      </x:c>
      <x:c r="H7328" s="0" t="s">
        <x:v>84</x:v>
      </x:c>
      <x:c r="I7328" s="0" t="s">
        <x:v>63</x:v>
      </x:c>
      <x:c r="J7328" s="0" t="s">
        <x:v>64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114</x:v>
      </x:c>
      <x:c r="D7329" s="0" t="s">
        <x:v>114</x:v>
      </x:c>
      <x:c r="E7329" s="0" t="s">
        <x:v>91</x:v>
      </x:c>
      <x:c r="F7329" s="0" t="s">
        <x:v>107</x:v>
      </x:c>
      <x:c r="G7329" s="0" t="s">
        <x:v>83</x:v>
      </x:c>
      <x:c r="H7329" s="0" t="s">
        <x:v>84</x:v>
      </x:c>
      <x:c r="I7329" s="0" t="s">
        <x:v>65</x:v>
      </x:c>
      <x:c r="J7329" s="0" t="s">
        <x:v>66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114</x:v>
      </x:c>
      <x:c r="D7330" s="0" t="s">
        <x:v>114</x:v>
      </x:c>
      <x:c r="E7330" s="0" t="s">
        <x:v>91</x:v>
      </x:c>
      <x:c r="F7330" s="0" t="s">
        <x:v>107</x:v>
      </x:c>
      <x:c r="G7330" s="0" t="s">
        <x:v>83</x:v>
      </x:c>
      <x:c r="H7330" s="0" t="s">
        <x:v>84</x:v>
      </x:c>
      <x:c r="I7330" s="0" t="s">
        <x:v>67</x:v>
      </x:c>
      <x:c r="J7330" s="0" t="s">
        <x:v>68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114</x:v>
      </x:c>
      <x:c r="D7331" s="0" t="s">
        <x:v>114</x:v>
      </x:c>
      <x:c r="E7331" s="0" t="s">
        <x:v>91</x:v>
      </x:c>
      <x:c r="F7331" s="0" t="s">
        <x:v>107</x:v>
      </x:c>
      <x:c r="G7331" s="0" t="s">
        <x:v>83</x:v>
      </x:c>
      <x:c r="H7331" s="0" t="s">
        <x:v>84</x:v>
      </x:c>
      <x:c r="I7331" s="0" t="s">
        <x:v>69</x:v>
      </x:c>
      <x:c r="J7331" s="0" t="s">
        <x:v>70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114</x:v>
      </x:c>
      <x:c r="D7332" s="0" t="s">
        <x:v>114</x:v>
      </x:c>
      <x:c r="E7332" s="0" t="s">
        <x:v>91</x:v>
      </x:c>
      <x:c r="F7332" s="0" t="s">
        <x:v>107</x:v>
      </x:c>
      <x:c r="G7332" s="0" t="s">
        <x:v>83</x:v>
      </x:c>
      <x:c r="H7332" s="0" t="s">
        <x:v>84</x:v>
      </x:c>
      <x:c r="I7332" s="0" t="s">
        <x:v>71</x:v>
      </x:c>
      <x:c r="J7332" s="0" t="s">
        <x:v>72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114</x:v>
      </x:c>
      <x:c r="D7333" s="0" t="s">
        <x:v>114</x:v>
      </x:c>
      <x:c r="E7333" s="0" t="s">
        <x:v>91</x:v>
      </x:c>
      <x:c r="F7333" s="0" t="s">
        <x:v>107</x:v>
      </x:c>
      <x:c r="G7333" s="0" t="s">
        <x:v>83</x:v>
      </x:c>
      <x:c r="H7333" s="0" t="s">
        <x:v>84</x:v>
      </x:c>
      <x:c r="I7333" s="0" t="s">
        <x:v>73</x:v>
      </x:c>
      <x:c r="J7333" s="0" t="s">
        <x:v>74</x:v>
      </x:c>
      <x:c r="K7333" s="0" t="s">
        <x:v>56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114</x:v>
      </x:c>
      <x:c r="D7334" s="0" t="s">
        <x:v>114</x:v>
      </x:c>
      <x:c r="E7334" s="0" t="s">
        <x:v>91</x:v>
      </x:c>
      <x:c r="F7334" s="0" t="s">
        <x:v>107</x:v>
      </x:c>
      <x:c r="G7334" s="0" t="s">
        <x:v>83</x:v>
      </x:c>
      <x:c r="H7334" s="0" t="s">
        <x:v>84</x:v>
      </x:c>
      <x:c r="I7334" s="0" t="s">
        <x:v>75</x:v>
      </x:c>
      <x:c r="J7334" s="0" t="s">
        <x:v>76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114</x:v>
      </x:c>
      <x:c r="D7335" s="0" t="s">
        <x:v>114</x:v>
      </x:c>
      <x:c r="E7335" s="0" t="s">
        <x:v>91</x:v>
      </x:c>
      <x:c r="F7335" s="0" t="s">
        <x:v>107</x:v>
      </x:c>
      <x:c r="G7335" s="0" t="s">
        <x:v>83</x:v>
      </x:c>
      <x:c r="H7335" s="0" t="s">
        <x:v>84</x:v>
      </x:c>
      <x:c r="I7335" s="0" t="s">
        <x:v>77</x:v>
      </x:c>
      <x:c r="J7335" s="0" t="s">
        <x:v>78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114</x:v>
      </x:c>
      <x:c r="D7336" s="0" t="s">
        <x:v>114</x:v>
      </x:c>
      <x:c r="E7336" s="0" t="s">
        <x:v>91</x:v>
      </x:c>
      <x:c r="F7336" s="0" t="s">
        <x:v>107</x:v>
      </x:c>
      <x:c r="G7336" s="0" t="s">
        <x:v>83</x:v>
      </x:c>
      <x:c r="H7336" s="0" t="s">
        <x:v>84</x:v>
      </x:c>
      <x:c r="I7336" s="0" t="s">
        <x:v>79</x:v>
      </x:c>
      <x:c r="J7336" s="0" t="s">
        <x:v>80</x:v>
      </x:c>
      <x:c r="K7336" s="0" t="s">
        <x:v>56</x:v>
      </x:c>
      <x:c r="L7336" s="0">
        <x:v>10</x:v>
      </x:c>
    </x:row>
    <x:row r="7337" spans="1:12">
      <x:c r="A7337" s="0" t="s">
        <x:v>2</x:v>
      </x:c>
      <x:c r="B7337" s="0" t="s">
        <x:v>4</x:v>
      </x:c>
      <x:c r="C7337" s="0" t="s">
        <x:v>114</x:v>
      </x:c>
      <x:c r="D7337" s="0" t="s">
        <x:v>114</x:v>
      </x:c>
      <x:c r="E7337" s="0" t="s">
        <x:v>91</x:v>
      </x:c>
      <x:c r="F7337" s="0" t="s">
        <x:v>107</x:v>
      </x:c>
      <x:c r="G7337" s="0" t="s">
        <x:v>83</x:v>
      </x:c>
      <x:c r="H7337" s="0" t="s">
        <x:v>84</x:v>
      </x:c>
      <x:c r="I7337" s="0" t="s">
        <x:v>81</x:v>
      </x:c>
      <x:c r="J7337" s="0" t="s">
        <x:v>82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114</x:v>
      </x:c>
      <x:c r="D7338" s="0" t="s">
        <x:v>114</x:v>
      </x:c>
      <x:c r="E7338" s="0" t="s">
        <x:v>91</x:v>
      </x:c>
      <x:c r="F7338" s="0" t="s">
        <x:v>107</x:v>
      </x:c>
      <x:c r="G7338" s="0" t="s">
        <x:v>85</x:v>
      </x:c>
      <x:c r="H7338" s="0" t="s">
        <x:v>86</x:v>
      </x:c>
      <x:c r="I7338" s="0" t="s">
        <x:v>52</x:v>
      </x:c>
      <x:c r="J7338" s="0" t="s">
        <x:v>55</x:v>
      </x:c>
      <x:c r="K7338" s="0" t="s">
        <x:v>56</x:v>
      </x:c>
      <x:c r="L7338" s="0">
        <x:v>710</x:v>
      </x:c>
    </x:row>
    <x:row r="7339" spans="1:12">
      <x:c r="A7339" s="0" t="s">
        <x:v>2</x:v>
      </x:c>
      <x:c r="B7339" s="0" t="s">
        <x:v>4</x:v>
      </x:c>
      <x:c r="C7339" s="0" t="s">
        <x:v>114</x:v>
      </x:c>
      <x:c r="D7339" s="0" t="s">
        <x:v>114</x:v>
      </x:c>
      <x:c r="E7339" s="0" t="s">
        <x:v>91</x:v>
      </x:c>
      <x:c r="F7339" s="0" t="s">
        <x:v>107</x:v>
      </x:c>
      <x:c r="G7339" s="0" t="s">
        <x:v>85</x:v>
      </x:c>
      <x:c r="H7339" s="0" t="s">
        <x:v>86</x:v>
      </x:c>
      <x:c r="I7339" s="0" t="s">
        <x:v>57</x:v>
      </x:c>
      <x:c r="J7339" s="0" t="s">
        <x:v>58</x:v>
      </x:c>
      <x:c r="K7339" s="0" t="s">
        <x:v>56</x:v>
      </x:c>
      <x:c r="L7339" s="0">
        <x:v>10</x:v>
      </x:c>
    </x:row>
    <x:row r="7340" spans="1:12">
      <x:c r="A7340" s="0" t="s">
        <x:v>2</x:v>
      </x:c>
      <x:c r="B7340" s="0" t="s">
        <x:v>4</x:v>
      </x:c>
      <x:c r="C7340" s="0" t="s">
        <x:v>114</x:v>
      </x:c>
      <x:c r="D7340" s="0" t="s">
        <x:v>114</x:v>
      </x:c>
      <x:c r="E7340" s="0" t="s">
        <x:v>91</x:v>
      </x:c>
      <x:c r="F7340" s="0" t="s">
        <x:v>107</x:v>
      </x:c>
      <x:c r="G7340" s="0" t="s">
        <x:v>85</x:v>
      </x:c>
      <x:c r="H7340" s="0" t="s">
        <x:v>86</x:v>
      </x:c>
      <x:c r="I7340" s="0" t="s">
        <x:v>59</x:v>
      </x:c>
      <x:c r="J7340" s="0" t="s">
        <x:v>60</x:v>
      </x:c>
      <x:c r="K7340" s="0" t="s">
        <x:v>56</x:v>
      </x:c>
      <x:c r="L7340" s="0">
        <x:v>620</x:v>
      </x:c>
    </x:row>
    <x:row r="7341" spans="1:12">
      <x:c r="A7341" s="0" t="s">
        <x:v>2</x:v>
      </x:c>
      <x:c r="B7341" s="0" t="s">
        <x:v>4</x:v>
      </x:c>
      <x:c r="C7341" s="0" t="s">
        <x:v>114</x:v>
      </x:c>
      <x:c r="D7341" s="0" t="s">
        <x:v>114</x:v>
      </x:c>
      <x:c r="E7341" s="0" t="s">
        <x:v>91</x:v>
      </x:c>
      <x:c r="F7341" s="0" t="s">
        <x:v>107</x:v>
      </x:c>
      <x:c r="G7341" s="0" t="s">
        <x:v>85</x:v>
      </x:c>
      <x:c r="H7341" s="0" t="s">
        <x:v>86</x:v>
      </x:c>
      <x:c r="I7341" s="0" t="s">
        <x:v>61</x:v>
      </x:c>
      <x:c r="J7341" s="0" t="s">
        <x:v>62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114</x:v>
      </x:c>
      <x:c r="D7342" s="0" t="s">
        <x:v>114</x:v>
      </x:c>
      <x:c r="E7342" s="0" t="s">
        <x:v>91</x:v>
      </x:c>
      <x:c r="F7342" s="0" t="s">
        <x:v>107</x:v>
      </x:c>
      <x:c r="G7342" s="0" t="s">
        <x:v>85</x:v>
      </x:c>
      <x:c r="H7342" s="0" t="s">
        <x:v>86</x:v>
      </x:c>
      <x:c r="I7342" s="0" t="s">
        <x:v>63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114</x:v>
      </x:c>
      <x:c r="D7343" s="0" t="s">
        <x:v>114</x:v>
      </x:c>
      <x:c r="E7343" s="0" t="s">
        <x:v>91</x:v>
      </x:c>
      <x:c r="F7343" s="0" t="s">
        <x:v>107</x:v>
      </x:c>
      <x:c r="G7343" s="0" t="s">
        <x:v>85</x:v>
      </x:c>
      <x:c r="H7343" s="0" t="s">
        <x:v>86</x:v>
      </x:c>
      <x:c r="I7343" s="0" t="s">
        <x:v>65</x:v>
      </x:c>
      <x:c r="J7343" s="0" t="s">
        <x:v>66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114</x:v>
      </x:c>
      <x:c r="D7344" s="0" t="s">
        <x:v>114</x:v>
      </x:c>
      <x:c r="E7344" s="0" t="s">
        <x:v>91</x:v>
      </x:c>
      <x:c r="F7344" s="0" t="s">
        <x:v>107</x:v>
      </x:c>
      <x:c r="G7344" s="0" t="s">
        <x:v>85</x:v>
      </x:c>
      <x:c r="H7344" s="0" t="s">
        <x:v>86</x:v>
      </x:c>
      <x:c r="I7344" s="0" t="s">
        <x:v>67</x:v>
      </x:c>
      <x:c r="J7344" s="0" t="s">
        <x:v>68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114</x:v>
      </x:c>
      <x:c r="D7345" s="0" t="s">
        <x:v>114</x:v>
      </x:c>
      <x:c r="E7345" s="0" t="s">
        <x:v>91</x:v>
      </x:c>
      <x:c r="F7345" s="0" t="s">
        <x:v>107</x:v>
      </x:c>
      <x:c r="G7345" s="0" t="s">
        <x:v>85</x:v>
      </x:c>
      <x:c r="H7345" s="0" t="s">
        <x:v>86</x:v>
      </x:c>
      <x:c r="I7345" s="0" t="s">
        <x:v>69</x:v>
      </x:c>
      <x:c r="J7345" s="0" t="s">
        <x:v>70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114</x:v>
      </x:c>
      <x:c r="D7346" s="0" t="s">
        <x:v>114</x:v>
      </x:c>
      <x:c r="E7346" s="0" t="s">
        <x:v>91</x:v>
      </x:c>
      <x:c r="F7346" s="0" t="s">
        <x:v>107</x:v>
      </x:c>
      <x:c r="G7346" s="0" t="s">
        <x:v>85</x:v>
      </x:c>
      <x:c r="H7346" s="0" t="s">
        <x:v>86</x:v>
      </x:c>
      <x:c r="I7346" s="0" t="s">
        <x:v>71</x:v>
      </x:c>
      <x:c r="J7346" s="0" t="s">
        <x:v>72</x:v>
      </x:c>
      <x:c r="K7346" s="0" t="s">
        <x:v>56</x:v>
      </x:c>
      <x:c r="L7346" s="0">
        <x:v>10</x:v>
      </x:c>
    </x:row>
    <x:row r="7347" spans="1:12">
      <x:c r="A7347" s="0" t="s">
        <x:v>2</x:v>
      </x:c>
      <x:c r="B7347" s="0" t="s">
        <x:v>4</x:v>
      </x:c>
      <x:c r="C7347" s="0" t="s">
        <x:v>114</x:v>
      </x:c>
      <x:c r="D7347" s="0" t="s">
        <x:v>114</x:v>
      </x:c>
      <x:c r="E7347" s="0" t="s">
        <x:v>91</x:v>
      </x:c>
      <x:c r="F7347" s="0" t="s">
        <x:v>107</x:v>
      </x:c>
      <x:c r="G7347" s="0" t="s">
        <x:v>85</x:v>
      </x:c>
      <x:c r="H7347" s="0" t="s">
        <x:v>86</x:v>
      </x:c>
      <x:c r="I7347" s="0" t="s">
        <x:v>73</x:v>
      </x:c>
      <x:c r="J7347" s="0" t="s">
        <x:v>74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114</x:v>
      </x:c>
      <x:c r="D7348" s="0" t="s">
        <x:v>114</x:v>
      </x:c>
      <x:c r="E7348" s="0" t="s">
        <x:v>91</x:v>
      </x:c>
      <x:c r="F7348" s="0" t="s">
        <x:v>107</x:v>
      </x:c>
      <x:c r="G7348" s="0" t="s">
        <x:v>85</x:v>
      </x:c>
      <x:c r="H7348" s="0" t="s">
        <x:v>86</x:v>
      </x:c>
      <x:c r="I7348" s="0" t="s">
        <x:v>75</x:v>
      </x:c>
      <x:c r="J7348" s="0" t="s">
        <x:v>76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114</x:v>
      </x:c>
      <x:c r="D7349" s="0" t="s">
        <x:v>114</x:v>
      </x:c>
      <x:c r="E7349" s="0" t="s">
        <x:v>91</x:v>
      </x:c>
      <x:c r="F7349" s="0" t="s">
        <x:v>107</x:v>
      </x:c>
      <x:c r="G7349" s="0" t="s">
        <x:v>85</x:v>
      </x:c>
      <x:c r="H7349" s="0" t="s">
        <x:v>86</x:v>
      </x:c>
      <x:c r="I7349" s="0" t="s">
        <x:v>77</x:v>
      </x:c>
      <x:c r="J7349" s="0" t="s">
        <x:v>78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114</x:v>
      </x:c>
      <x:c r="D7350" s="0" t="s">
        <x:v>114</x:v>
      </x:c>
      <x:c r="E7350" s="0" t="s">
        <x:v>91</x:v>
      </x:c>
      <x:c r="F7350" s="0" t="s">
        <x:v>107</x:v>
      </x:c>
      <x:c r="G7350" s="0" t="s">
        <x:v>85</x:v>
      </x:c>
      <x:c r="H7350" s="0" t="s">
        <x:v>86</x:v>
      </x:c>
      <x:c r="I7350" s="0" t="s">
        <x:v>79</x:v>
      </x:c>
      <x:c r="J7350" s="0" t="s">
        <x:v>80</x:v>
      </x:c>
      <x:c r="K7350" s="0" t="s">
        <x:v>56</x:v>
      </x:c>
      <x:c r="L7350" s="0">
        <x:v>40</x:v>
      </x:c>
    </x:row>
    <x:row r="7351" spans="1:12">
      <x:c r="A7351" s="0" t="s">
        <x:v>2</x:v>
      </x:c>
      <x:c r="B7351" s="0" t="s">
        <x:v>4</x:v>
      </x:c>
      <x:c r="C7351" s="0" t="s">
        <x:v>114</x:v>
      </x:c>
      <x:c r="D7351" s="0" t="s">
        <x:v>114</x:v>
      </x:c>
      <x:c r="E7351" s="0" t="s">
        <x:v>91</x:v>
      </x:c>
      <x:c r="F7351" s="0" t="s">
        <x:v>107</x:v>
      </x:c>
      <x:c r="G7351" s="0" t="s">
        <x:v>85</x:v>
      </x:c>
      <x:c r="H7351" s="0" t="s">
        <x:v>86</x:v>
      </x:c>
      <x:c r="I7351" s="0" t="s">
        <x:v>81</x:v>
      </x:c>
      <x:c r="J7351" s="0" t="s">
        <x:v>82</x:v>
      </x:c>
      <x:c r="K7351" s="0" t="s">
        <x:v>56</x:v>
      </x:c>
      <x:c r="L7351" s="0">
        <x:v>10</x:v>
      </x:c>
    </x:row>
    <x:row r="7352" spans="1:12">
      <x:c r="A7352" s="0" t="s">
        <x:v>2</x:v>
      </x:c>
      <x:c r="B7352" s="0" t="s">
        <x:v>4</x:v>
      </x:c>
      <x:c r="C7352" s="0" t="s">
        <x:v>114</x:v>
      </x:c>
      <x:c r="D7352" s="0" t="s">
        <x:v>114</x:v>
      </x:c>
      <x:c r="E7352" s="0" t="s">
        <x:v>91</x:v>
      </x:c>
      <x:c r="F7352" s="0" t="s">
        <x:v>107</x:v>
      </x:c>
      <x:c r="G7352" s="0" t="s">
        <x:v>87</x:v>
      </x:c>
      <x:c r="H7352" s="0" t="s">
        <x:v>88</x:v>
      </x:c>
      <x:c r="I7352" s="0" t="s">
        <x:v>52</x:v>
      </x:c>
      <x:c r="J7352" s="0" t="s">
        <x:v>55</x:v>
      </x:c>
      <x:c r="K7352" s="0" t="s">
        <x:v>56</x:v>
      </x:c>
      <x:c r="L7352" s="0">
        <x:v>790</x:v>
      </x:c>
    </x:row>
    <x:row r="7353" spans="1:12">
      <x:c r="A7353" s="0" t="s">
        <x:v>2</x:v>
      </x:c>
      <x:c r="B7353" s="0" t="s">
        <x:v>4</x:v>
      </x:c>
      <x:c r="C7353" s="0" t="s">
        <x:v>114</x:v>
      </x:c>
      <x:c r="D7353" s="0" t="s">
        <x:v>114</x:v>
      </x:c>
      <x:c r="E7353" s="0" t="s">
        <x:v>91</x:v>
      </x:c>
      <x:c r="F7353" s="0" t="s">
        <x:v>107</x:v>
      </x:c>
      <x:c r="G7353" s="0" t="s">
        <x:v>87</x:v>
      </x:c>
      <x:c r="H7353" s="0" t="s">
        <x:v>88</x:v>
      </x:c>
      <x:c r="I7353" s="0" t="s">
        <x:v>57</x:v>
      </x:c>
      <x:c r="J7353" s="0" t="s">
        <x:v>58</x:v>
      </x:c>
      <x:c r="K7353" s="0" t="s">
        <x:v>56</x:v>
      </x:c>
      <x:c r="L7353" s="0">
        <x:v>20</x:v>
      </x:c>
    </x:row>
    <x:row r="7354" spans="1:12">
      <x:c r="A7354" s="0" t="s">
        <x:v>2</x:v>
      </x:c>
      <x:c r="B7354" s="0" t="s">
        <x:v>4</x:v>
      </x:c>
      <x:c r="C7354" s="0" t="s">
        <x:v>114</x:v>
      </x:c>
      <x:c r="D7354" s="0" t="s">
        <x:v>114</x:v>
      </x:c>
      <x:c r="E7354" s="0" t="s">
        <x:v>91</x:v>
      </x:c>
      <x:c r="F7354" s="0" t="s">
        <x:v>107</x:v>
      </x:c>
      <x:c r="G7354" s="0" t="s">
        <x:v>87</x:v>
      </x:c>
      <x:c r="H7354" s="0" t="s">
        <x:v>88</x:v>
      </x:c>
      <x:c r="I7354" s="0" t="s">
        <x:v>59</x:v>
      </x:c>
      <x:c r="J7354" s="0" t="s">
        <x:v>60</x:v>
      </x:c>
      <x:c r="K7354" s="0" t="s">
        <x:v>56</x:v>
      </x:c>
      <x:c r="L7354" s="0">
        <x:v>710</x:v>
      </x:c>
    </x:row>
    <x:row r="7355" spans="1:12">
      <x:c r="A7355" s="0" t="s">
        <x:v>2</x:v>
      </x:c>
      <x:c r="B7355" s="0" t="s">
        <x:v>4</x:v>
      </x:c>
      <x:c r="C7355" s="0" t="s">
        <x:v>114</x:v>
      </x:c>
      <x:c r="D7355" s="0" t="s">
        <x:v>114</x:v>
      </x:c>
      <x:c r="E7355" s="0" t="s">
        <x:v>91</x:v>
      </x:c>
      <x:c r="F7355" s="0" t="s">
        <x:v>107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56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114</x:v>
      </x:c>
      <x:c r="D7356" s="0" t="s">
        <x:v>114</x:v>
      </x:c>
      <x:c r="E7356" s="0" t="s">
        <x:v>91</x:v>
      </x:c>
      <x:c r="F7356" s="0" t="s">
        <x:v>107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114</x:v>
      </x:c>
      <x:c r="D7357" s="0" t="s">
        <x:v>114</x:v>
      </x:c>
      <x:c r="E7357" s="0" t="s">
        <x:v>91</x:v>
      </x:c>
      <x:c r="F7357" s="0" t="s">
        <x:v>107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56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114</x:v>
      </x:c>
      <x:c r="D7358" s="0" t="s">
        <x:v>114</x:v>
      </x:c>
      <x:c r="E7358" s="0" t="s">
        <x:v>91</x:v>
      </x:c>
      <x:c r="F7358" s="0" t="s">
        <x:v>107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114</x:v>
      </x:c>
      <x:c r="D7359" s="0" t="s">
        <x:v>114</x:v>
      </x:c>
      <x:c r="E7359" s="0" t="s">
        <x:v>91</x:v>
      </x:c>
      <x:c r="F7359" s="0" t="s">
        <x:v>107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114</x:v>
      </x:c>
      <x:c r="D7360" s="0" t="s">
        <x:v>114</x:v>
      </x:c>
      <x:c r="E7360" s="0" t="s">
        <x:v>91</x:v>
      </x:c>
      <x:c r="F7360" s="0" t="s">
        <x:v>107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56</x:v>
      </x:c>
      <x:c r="L7360" s="0">
        <x:v>10</x:v>
      </x:c>
    </x:row>
    <x:row r="7361" spans="1:12">
      <x:c r="A7361" s="0" t="s">
        <x:v>2</x:v>
      </x:c>
      <x:c r="B7361" s="0" t="s">
        <x:v>4</x:v>
      </x:c>
      <x:c r="C7361" s="0" t="s">
        <x:v>114</x:v>
      </x:c>
      <x:c r="D7361" s="0" t="s">
        <x:v>114</x:v>
      </x:c>
      <x:c r="E7361" s="0" t="s">
        <x:v>91</x:v>
      </x:c>
      <x:c r="F7361" s="0" t="s">
        <x:v>107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114</x:v>
      </x:c>
      <x:c r="D7362" s="0" t="s">
        <x:v>114</x:v>
      </x:c>
      <x:c r="E7362" s="0" t="s">
        <x:v>91</x:v>
      </x:c>
      <x:c r="F7362" s="0" t="s">
        <x:v>107</x:v>
      </x:c>
      <x:c r="G7362" s="0" t="s">
        <x:v>87</x:v>
      </x:c>
      <x:c r="H7362" s="0" t="s">
        <x:v>88</x:v>
      </x:c>
      <x:c r="I7362" s="0" t="s">
        <x:v>75</x:v>
      </x:c>
      <x:c r="J7362" s="0" t="s">
        <x:v>76</x:v>
      </x:c>
      <x:c r="K7362" s="0" t="s">
        <x:v>56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114</x:v>
      </x:c>
      <x:c r="D7363" s="0" t="s">
        <x:v>114</x:v>
      </x:c>
      <x:c r="E7363" s="0" t="s">
        <x:v>91</x:v>
      </x:c>
      <x:c r="F7363" s="0" t="s">
        <x:v>107</x:v>
      </x:c>
      <x:c r="G7363" s="0" t="s">
        <x:v>87</x:v>
      </x:c>
      <x:c r="H7363" s="0" t="s">
        <x:v>88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114</x:v>
      </x:c>
      <x:c r="D7364" s="0" t="s">
        <x:v>114</x:v>
      </x:c>
      <x:c r="E7364" s="0" t="s">
        <x:v>91</x:v>
      </x:c>
      <x:c r="F7364" s="0" t="s">
        <x:v>107</x:v>
      </x:c>
      <x:c r="G7364" s="0" t="s">
        <x:v>87</x:v>
      </x:c>
      <x:c r="H7364" s="0" t="s">
        <x:v>88</x:v>
      </x:c>
      <x:c r="I7364" s="0" t="s">
        <x:v>79</x:v>
      </x:c>
      <x:c r="J7364" s="0" t="s">
        <x:v>80</x:v>
      </x:c>
      <x:c r="K7364" s="0" t="s">
        <x:v>56</x:v>
      </x:c>
      <x:c r="L7364" s="0">
        <x:v>40</x:v>
      </x:c>
    </x:row>
    <x:row r="7365" spans="1:12">
      <x:c r="A7365" s="0" t="s">
        <x:v>2</x:v>
      </x:c>
      <x:c r="B7365" s="0" t="s">
        <x:v>4</x:v>
      </x:c>
      <x:c r="C7365" s="0" t="s">
        <x:v>114</x:v>
      </x:c>
      <x:c r="D7365" s="0" t="s">
        <x:v>114</x:v>
      </x:c>
      <x:c r="E7365" s="0" t="s">
        <x:v>91</x:v>
      </x:c>
      <x:c r="F7365" s="0" t="s">
        <x:v>107</x:v>
      </x:c>
      <x:c r="G7365" s="0" t="s">
        <x:v>87</x:v>
      </x:c>
      <x:c r="H7365" s="0" t="s">
        <x:v>88</x:v>
      </x:c>
      <x:c r="I7365" s="0" t="s">
        <x:v>81</x:v>
      </x:c>
      <x:c r="J7365" s="0" t="s">
        <x:v>82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114</x:v>
      </x:c>
      <x:c r="D7366" s="0" t="s">
        <x:v>114</x:v>
      </x:c>
      <x:c r="E7366" s="0" t="s">
        <x:v>91</x:v>
      </x:c>
      <x:c r="F7366" s="0" t="s">
        <x:v>107</x:v>
      </x:c>
      <x:c r="G7366" s="0" t="s">
        <x:v>89</x:v>
      </x:c>
      <x:c r="H7366" s="0" t="s">
        <x:v>90</x:v>
      </x:c>
      <x:c r="I7366" s="0" t="s">
        <x:v>52</x:v>
      </x:c>
      <x:c r="J7366" s="0" t="s">
        <x:v>55</x:v>
      </x:c>
      <x:c r="K7366" s="0" t="s">
        <x:v>56</x:v>
      </x:c>
      <x:c r="L7366" s="0">
        <x:v>80</x:v>
      </x:c>
    </x:row>
    <x:row r="7367" spans="1:12">
      <x:c r="A7367" s="0" t="s">
        <x:v>2</x:v>
      </x:c>
      <x:c r="B7367" s="0" t="s">
        <x:v>4</x:v>
      </x:c>
      <x:c r="C7367" s="0" t="s">
        <x:v>114</x:v>
      </x:c>
      <x:c r="D7367" s="0" t="s">
        <x:v>114</x:v>
      </x:c>
      <x:c r="E7367" s="0" t="s">
        <x:v>91</x:v>
      </x:c>
      <x:c r="F7367" s="0" t="s">
        <x:v>107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114</x:v>
      </x:c>
      <x:c r="D7368" s="0" t="s">
        <x:v>114</x:v>
      </x:c>
      <x:c r="E7368" s="0" t="s">
        <x:v>91</x:v>
      </x:c>
      <x:c r="F7368" s="0" t="s">
        <x:v>107</x:v>
      </x:c>
      <x:c r="G7368" s="0" t="s">
        <x:v>89</x:v>
      </x:c>
      <x:c r="H7368" s="0" t="s">
        <x:v>90</x:v>
      </x:c>
      <x:c r="I7368" s="0" t="s">
        <x:v>59</x:v>
      </x:c>
      <x:c r="J7368" s="0" t="s">
        <x:v>60</x:v>
      </x:c>
      <x:c r="K7368" s="0" t="s">
        <x:v>56</x:v>
      </x:c>
      <x:c r="L7368" s="0">
        <x:v>60</x:v>
      </x:c>
    </x:row>
    <x:row r="7369" spans="1:12">
      <x:c r="A7369" s="0" t="s">
        <x:v>2</x:v>
      </x:c>
      <x:c r="B7369" s="0" t="s">
        <x:v>4</x:v>
      </x:c>
      <x:c r="C7369" s="0" t="s">
        <x:v>114</x:v>
      </x:c>
      <x:c r="D7369" s="0" t="s">
        <x:v>114</x:v>
      </x:c>
      <x:c r="E7369" s="0" t="s">
        <x:v>91</x:v>
      </x:c>
      <x:c r="F7369" s="0" t="s">
        <x:v>107</x:v>
      </x:c>
      <x:c r="G7369" s="0" t="s">
        <x:v>89</x:v>
      </x:c>
      <x:c r="H7369" s="0" t="s">
        <x:v>90</x:v>
      </x:c>
      <x:c r="I7369" s="0" t="s">
        <x:v>61</x:v>
      </x:c>
      <x:c r="J7369" s="0" t="s">
        <x:v>62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114</x:v>
      </x:c>
      <x:c r="D7370" s="0" t="s">
        <x:v>114</x:v>
      </x:c>
      <x:c r="E7370" s="0" t="s">
        <x:v>91</x:v>
      </x:c>
      <x:c r="F7370" s="0" t="s">
        <x:v>107</x:v>
      </x:c>
      <x:c r="G7370" s="0" t="s">
        <x:v>89</x:v>
      </x:c>
      <x:c r="H7370" s="0" t="s">
        <x:v>90</x:v>
      </x:c>
      <x:c r="I7370" s="0" t="s">
        <x:v>63</x:v>
      </x:c>
      <x:c r="J7370" s="0" t="s">
        <x:v>64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114</x:v>
      </x:c>
      <x:c r="D7371" s="0" t="s">
        <x:v>114</x:v>
      </x:c>
      <x:c r="E7371" s="0" t="s">
        <x:v>91</x:v>
      </x:c>
      <x:c r="F7371" s="0" t="s">
        <x:v>107</x:v>
      </x:c>
      <x:c r="G7371" s="0" t="s">
        <x:v>89</x:v>
      </x:c>
      <x:c r="H7371" s="0" t="s">
        <x:v>90</x:v>
      </x:c>
      <x:c r="I7371" s="0" t="s">
        <x:v>65</x:v>
      </x:c>
      <x:c r="J7371" s="0" t="s">
        <x:v>66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114</x:v>
      </x:c>
      <x:c r="D7372" s="0" t="s">
        <x:v>114</x:v>
      </x:c>
      <x:c r="E7372" s="0" t="s">
        <x:v>91</x:v>
      </x:c>
      <x:c r="F7372" s="0" t="s">
        <x:v>107</x:v>
      </x:c>
      <x:c r="G7372" s="0" t="s">
        <x:v>89</x:v>
      </x:c>
      <x:c r="H7372" s="0" t="s">
        <x:v>90</x:v>
      </x:c>
      <x:c r="I7372" s="0" t="s">
        <x:v>67</x:v>
      </x:c>
      <x:c r="J7372" s="0" t="s">
        <x:v>68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114</x:v>
      </x:c>
      <x:c r="D7373" s="0" t="s">
        <x:v>114</x:v>
      </x:c>
      <x:c r="E7373" s="0" t="s">
        <x:v>91</x:v>
      </x:c>
      <x:c r="F7373" s="0" t="s">
        <x:v>107</x:v>
      </x:c>
      <x:c r="G7373" s="0" t="s">
        <x:v>89</x:v>
      </x:c>
      <x:c r="H7373" s="0" t="s">
        <x:v>90</x:v>
      </x:c>
      <x:c r="I7373" s="0" t="s">
        <x:v>69</x:v>
      </x:c>
      <x:c r="J7373" s="0" t="s">
        <x:v>70</x:v>
      </x:c>
      <x:c r="K7373" s="0" t="s">
        <x:v>56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114</x:v>
      </x:c>
      <x:c r="D7374" s="0" t="s">
        <x:v>114</x:v>
      </x:c>
      <x:c r="E7374" s="0" t="s">
        <x:v>91</x:v>
      </x:c>
      <x:c r="F7374" s="0" t="s">
        <x:v>107</x:v>
      </x:c>
      <x:c r="G7374" s="0" t="s">
        <x:v>89</x:v>
      </x:c>
      <x:c r="H7374" s="0" t="s">
        <x:v>90</x:v>
      </x:c>
      <x:c r="I7374" s="0" t="s">
        <x:v>71</x:v>
      </x:c>
      <x:c r="J7374" s="0" t="s">
        <x:v>72</x:v>
      </x:c>
      <x:c r="K7374" s="0" t="s">
        <x:v>56</x:v>
      </x:c>
      <x:c r="L7374" s="0">
        <x:v>10</x:v>
      </x:c>
    </x:row>
    <x:row r="7375" spans="1:12">
      <x:c r="A7375" s="0" t="s">
        <x:v>2</x:v>
      </x:c>
      <x:c r="B7375" s="0" t="s">
        <x:v>4</x:v>
      </x:c>
      <x:c r="C7375" s="0" t="s">
        <x:v>114</x:v>
      </x:c>
      <x:c r="D7375" s="0" t="s">
        <x:v>114</x:v>
      </x:c>
      <x:c r="E7375" s="0" t="s">
        <x:v>91</x:v>
      </x:c>
      <x:c r="F7375" s="0" t="s">
        <x:v>107</x:v>
      </x:c>
      <x:c r="G7375" s="0" t="s">
        <x:v>89</x:v>
      </x:c>
      <x:c r="H7375" s="0" t="s">
        <x:v>90</x:v>
      </x:c>
      <x:c r="I7375" s="0" t="s">
        <x:v>73</x:v>
      </x:c>
      <x:c r="J7375" s="0" t="s">
        <x:v>74</x:v>
      </x:c>
      <x:c r="K7375" s="0" t="s">
        <x:v>56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114</x:v>
      </x:c>
      <x:c r="D7376" s="0" t="s">
        <x:v>114</x:v>
      </x:c>
      <x:c r="E7376" s="0" t="s">
        <x:v>91</x:v>
      </x:c>
      <x:c r="F7376" s="0" t="s">
        <x:v>107</x:v>
      </x:c>
      <x:c r="G7376" s="0" t="s">
        <x:v>89</x:v>
      </x:c>
      <x:c r="H7376" s="0" t="s">
        <x:v>90</x:v>
      </x:c>
      <x:c r="I7376" s="0" t="s">
        <x:v>75</x:v>
      </x:c>
      <x:c r="J7376" s="0" t="s">
        <x:v>76</x:v>
      </x:c>
      <x:c r="K7376" s="0" t="s">
        <x:v>56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114</x:v>
      </x:c>
      <x:c r="D7377" s="0" t="s">
        <x:v>114</x:v>
      </x:c>
      <x:c r="E7377" s="0" t="s">
        <x:v>91</x:v>
      </x:c>
      <x:c r="F7377" s="0" t="s">
        <x:v>107</x:v>
      </x:c>
      <x:c r="G7377" s="0" t="s">
        <x:v>89</x:v>
      </x:c>
      <x:c r="H7377" s="0" t="s">
        <x:v>90</x:v>
      </x:c>
      <x:c r="I7377" s="0" t="s">
        <x:v>77</x:v>
      </x:c>
      <x:c r="J7377" s="0" t="s">
        <x:v>78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114</x:v>
      </x:c>
      <x:c r="D7378" s="0" t="s">
        <x:v>114</x:v>
      </x:c>
      <x:c r="E7378" s="0" t="s">
        <x:v>91</x:v>
      </x:c>
      <x:c r="F7378" s="0" t="s">
        <x:v>107</x:v>
      </x:c>
      <x:c r="G7378" s="0" t="s">
        <x:v>89</x:v>
      </x:c>
      <x:c r="H7378" s="0" t="s">
        <x:v>90</x:v>
      </x:c>
      <x:c r="I7378" s="0" t="s">
        <x:v>79</x:v>
      </x:c>
      <x:c r="J7378" s="0" t="s">
        <x:v>80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114</x:v>
      </x:c>
      <x:c r="D7379" s="0" t="s">
        <x:v>114</x:v>
      </x:c>
      <x:c r="E7379" s="0" t="s">
        <x:v>91</x:v>
      </x:c>
      <x:c r="F7379" s="0" t="s">
        <x:v>107</x:v>
      </x:c>
      <x:c r="G7379" s="0" t="s">
        <x:v>89</x:v>
      </x:c>
      <x:c r="H7379" s="0" t="s">
        <x:v>90</x:v>
      </x:c>
      <x:c r="I7379" s="0" t="s">
        <x:v>81</x:v>
      </x:c>
      <x:c r="J7379" s="0" t="s">
        <x:v>82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114</x:v>
      </x:c>
      <x:c r="D7380" s="0" t="s">
        <x:v>114</x:v>
      </x:c>
      <x:c r="E7380" s="0" t="s">
        <x:v>91</x:v>
      </x:c>
      <x:c r="F7380" s="0" t="s">
        <x:v>107</x:v>
      </x:c>
      <x:c r="G7380" s="0" t="s">
        <x:v>91</x:v>
      </x:c>
      <x:c r="H7380" s="0" t="s">
        <x:v>92</x:v>
      </x:c>
      <x:c r="I7380" s="0" t="s">
        <x:v>52</x:v>
      </x:c>
      <x:c r="J7380" s="0" t="s">
        <x:v>55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114</x:v>
      </x:c>
      <x:c r="D7381" s="0" t="s">
        <x:v>114</x:v>
      </x:c>
      <x:c r="E7381" s="0" t="s">
        <x:v>91</x:v>
      </x:c>
      <x:c r="F7381" s="0" t="s">
        <x:v>107</x:v>
      </x:c>
      <x:c r="G7381" s="0" t="s">
        <x:v>91</x:v>
      </x:c>
      <x:c r="H7381" s="0" t="s">
        <x:v>92</x:v>
      </x:c>
      <x:c r="I7381" s="0" t="s">
        <x:v>57</x:v>
      </x:c>
      <x:c r="J7381" s="0" t="s">
        <x:v>58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114</x:v>
      </x:c>
      <x:c r="D7382" s="0" t="s">
        <x:v>114</x:v>
      </x:c>
      <x:c r="E7382" s="0" t="s">
        <x:v>91</x:v>
      </x:c>
      <x:c r="F7382" s="0" t="s">
        <x:v>107</x:v>
      </x:c>
      <x:c r="G7382" s="0" t="s">
        <x:v>91</x:v>
      </x:c>
      <x:c r="H7382" s="0" t="s">
        <x:v>92</x:v>
      </x:c>
      <x:c r="I7382" s="0" t="s">
        <x:v>59</x:v>
      </x:c>
      <x:c r="J7382" s="0" t="s">
        <x:v>60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114</x:v>
      </x:c>
      <x:c r="D7383" s="0" t="s">
        <x:v>114</x:v>
      </x:c>
      <x:c r="E7383" s="0" t="s">
        <x:v>91</x:v>
      </x:c>
      <x:c r="F7383" s="0" t="s">
        <x:v>107</x:v>
      </x:c>
      <x:c r="G7383" s="0" t="s">
        <x:v>91</x:v>
      </x:c>
      <x:c r="H7383" s="0" t="s">
        <x:v>92</x:v>
      </x:c>
      <x:c r="I7383" s="0" t="s">
        <x:v>61</x:v>
      </x:c>
      <x:c r="J7383" s="0" t="s">
        <x:v>62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114</x:v>
      </x:c>
      <x:c r="D7384" s="0" t="s">
        <x:v>114</x:v>
      </x:c>
      <x:c r="E7384" s="0" t="s">
        <x:v>91</x:v>
      </x:c>
      <x:c r="F7384" s="0" t="s">
        <x:v>107</x:v>
      </x:c>
      <x:c r="G7384" s="0" t="s">
        <x:v>91</x:v>
      </x:c>
      <x:c r="H7384" s="0" t="s">
        <x:v>92</x:v>
      </x:c>
      <x:c r="I7384" s="0" t="s">
        <x:v>63</x:v>
      </x:c>
      <x:c r="J7384" s="0" t="s">
        <x:v>64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114</x:v>
      </x:c>
      <x:c r="D7385" s="0" t="s">
        <x:v>114</x:v>
      </x:c>
      <x:c r="E7385" s="0" t="s">
        <x:v>91</x:v>
      </x:c>
      <x:c r="F7385" s="0" t="s">
        <x:v>107</x:v>
      </x:c>
      <x:c r="G7385" s="0" t="s">
        <x:v>91</x:v>
      </x:c>
      <x:c r="H7385" s="0" t="s">
        <x:v>92</x:v>
      </x:c>
      <x:c r="I7385" s="0" t="s">
        <x:v>65</x:v>
      </x:c>
      <x:c r="J7385" s="0" t="s">
        <x:v>66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114</x:v>
      </x:c>
      <x:c r="D7386" s="0" t="s">
        <x:v>114</x:v>
      </x:c>
      <x:c r="E7386" s="0" t="s">
        <x:v>91</x:v>
      </x:c>
      <x:c r="F7386" s="0" t="s">
        <x:v>107</x:v>
      </x:c>
      <x:c r="G7386" s="0" t="s">
        <x:v>91</x:v>
      </x:c>
      <x:c r="H7386" s="0" t="s">
        <x:v>92</x:v>
      </x:c>
      <x:c r="I7386" s="0" t="s">
        <x:v>67</x:v>
      </x:c>
      <x:c r="J7386" s="0" t="s">
        <x:v>68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114</x:v>
      </x:c>
      <x:c r="D7387" s="0" t="s">
        <x:v>114</x:v>
      </x:c>
      <x:c r="E7387" s="0" t="s">
        <x:v>91</x:v>
      </x:c>
      <x:c r="F7387" s="0" t="s">
        <x:v>107</x:v>
      </x:c>
      <x:c r="G7387" s="0" t="s">
        <x:v>91</x:v>
      </x:c>
      <x:c r="H7387" s="0" t="s">
        <x:v>92</x:v>
      </x:c>
      <x:c r="I7387" s="0" t="s">
        <x:v>69</x:v>
      </x:c>
      <x:c r="J7387" s="0" t="s">
        <x:v>70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114</x:v>
      </x:c>
      <x:c r="D7388" s="0" t="s">
        <x:v>114</x:v>
      </x:c>
      <x:c r="E7388" s="0" t="s">
        <x:v>91</x:v>
      </x:c>
      <x:c r="F7388" s="0" t="s">
        <x:v>107</x:v>
      </x:c>
      <x:c r="G7388" s="0" t="s">
        <x:v>91</x:v>
      </x:c>
      <x:c r="H7388" s="0" t="s">
        <x:v>92</x:v>
      </x:c>
      <x:c r="I7388" s="0" t="s">
        <x:v>71</x:v>
      </x:c>
      <x:c r="J7388" s="0" t="s">
        <x:v>72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114</x:v>
      </x:c>
      <x:c r="D7389" s="0" t="s">
        <x:v>114</x:v>
      </x:c>
      <x:c r="E7389" s="0" t="s">
        <x:v>91</x:v>
      </x:c>
      <x:c r="F7389" s="0" t="s">
        <x:v>107</x:v>
      </x:c>
      <x:c r="G7389" s="0" t="s">
        <x:v>91</x:v>
      </x:c>
      <x:c r="H7389" s="0" t="s">
        <x:v>92</x:v>
      </x:c>
      <x:c r="I7389" s="0" t="s">
        <x:v>73</x:v>
      </x:c>
      <x:c r="J7389" s="0" t="s">
        <x:v>74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114</x:v>
      </x:c>
      <x:c r="D7390" s="0" t="s">
        <x:v>114</x:v>
      </x:c>
      <x:c r="E7390" s="0" t="s">
        <x:v>91</x:v>
      </x:c>
      <x:c r="F7390" s="0" t="s">
        <x:v>107</x:v>
      </x:c>
      <x:c r="G7390" s="0" t="s">
        <x:v>91</x:v>
      </x:c>
      <x:c r="H7390" s="0" t="s">
        <x:v>92</x:v>
      </x:c>
      <x:c r="I7390" s="0" t="s">
        <x:v>75</x:v>
      </x:c>
      <x:c r="J7390" s="0" t="s">
        <x:v>76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114</x:v>
      </x:c>
      <x:c r="D7391" s="0" t="s">
        <x:v>114</x:v>
      </x:c>
      <x:c r="E7391" s="0" t="s">
        <x:v>91</x:v>
      </x:c>
      <x:c r="F7391" s="0" t="s">
        <x:v>107</x:v>
      </x:c>
      <x:c r="G7391" s="0" t="s">
        <x:v>91</x:v>
      </x:c>
      <x:c r="H7391" s="0" t="s">
        <x:v>92</x:v>
      </x:c>
      <x:c r="I7391" s="0" t="s">
        <x:v>77</x:v>
      </x:c>
      <x:c r="J7391" s="0" t="s">
        <x:v>78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114</x:v>
      </x:c>
      <x:c r="D7392" s="0" t="s">
        <x:v>114</x:v>
      </x:c>
      <x:c r="E7392" s="0" t="s">
        <x:v>91</x:v>
      </x:c>
      <x:c r="F7392" s="0" t="s">
        <x:v>107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56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114</x:v>
      </x:c>
      <x:c r="D7393" s="0" t="s">
        <x:v>114</x:v>
      </x:c>
      <x:c r="E7393" s="0" t="s">
        <x:v>91</x:v>
      </x:c>
      <x:c r="F7393" s="0" t="s">
        <x:v>107</x:v>
      </x:c>
      <x:c r="G7393" s="0" t="s">
        <x:v>91</x:v>
      </x:c>
      <x:c r="H7393" s="0" t="s">
        <x:v>92</x:v>
      </x:c>
      <x:c r="I7393" s="0" t="s">
        <x:v>81</x:v>
      </x:c>
      <x:c r="J7393" s="0" t="s">
        <x:v>82</x:v>
      </x:c>
      <x:c r="K7393" s="0" t="s">
        <x:v>56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115</x:v>
      </x:c>
      <x:c r="D7394" s="0" t="s">
        <x:v>115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>
        <x:v>40830</x:v>
      </x:c>
    </x:row>
    <x:row r="7395" spans="1:12">
      <x:c r="A7395" s="0" t="s">
        <x:v>2</x:v>
      </x:c>
      <x:c r="B7395" s="0" t="s">
        <x:v>4</x:v>
      </x:c>
      <x:c r="C7395" s="0" t="s">
        <x:v>115</x:v>
      </x:c>
      <x:c r="D7395" s="0" t="s">
        <x:v>115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57</x:v>
      </x:c>
      <x:c r="J7395" s="0" t="s">
        <x:v>58</x:v>
      </x:c>
      <x:c r="K7395" s="0" t="s">
        <x:v>56</x:v>
      </x:c>
      <x:c r="L7395" s="0">
        <x:v>650</x:v>
      </x:c>
    </x:row>
    <x:row r="7396" spans="1:12">
      <x:c r="A7396" s="0" t="s">
        <x:v>2</x:v>
      </x:c>
      <x:c r="B7396" s="0" t="s">
        <x:v>4</x:v>
      </x:c>
      <x:c r="C7396" s="0" t="s">
        <x:v>115</x:v>
      </x:c>
      <x:c r="D7396" s="0" t="s">
        <x:v>115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>
        <x:v>33750</x:v>
      </x:c>
    </x:row>
    <x:row r="7397" spans="1:12">
      <x:c r="A7397" s="0" t="s">
        <x:v>2</x:v>
      </x:c>
      <x:c r="B7397" s="0" t="s">
        <x:v>4</x:v>
      </x:c>
      <x:c r="C7397" s="0" t="s">
        <x:v>115</x:v>
      </x:c>
      <x:c r="D7397" s="0" t="s">
        <x:v>115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61</x:v>
      </x:c>
      <x:c r="J7397" s="0" t="s">
        <x:v>62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115</x:v>
      </x:c>
      <x:c r="D7398" s="0" t="s">
        <x:v>115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63</x:v>
      </x:c>
      <x:c r="J7398" s="0" t="s">
        <x:v>64</x:v>
      </x:c>
      <x:c r="K7398" s="0" t="s">
        <x:v>56</x:v>
      </x:c>
      <x:c r="L7398" s="0">
        <x:v>220</x:v>
      </x:c>
    </x:row>
    <x:row r="7399" spans="1:12">
      <x:c r="A7399" s="0" t="s">
        <x:v>2</x:v>
      </x:c>
      <x:c r="B7399" s="0" t="s">
        <x:v>4</x:v>
      </x:c>
      <x:c r="C7399" s="0" t="s">
        <x:v>115</x:v>
      </x:c>
      <x:c r="D7399" s="0" t="s">
        <x:v>115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65</x:v>
      </x:c>
      <x:c r="J7399" s="0" t="s">
        <x:v>66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115</x:v>
      </x:c>
      <x:c r="D7400" s="0" t="s">
        <x:v>115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67</x:v>
      </x:c>
      <x:c r="J7400" s="0" t="s">
        <x:v>68</x:v>
      </x:c>
      <x:c r="K7400" s="0" t="s">
        <x:v>56</x:v>
      </x:c>
      <x:c r="L7400" s="0">
        <x:v>1080</x:v>
      </x:c>
    </x:row>
    <x:row r="7401" spans="1:12">
      <x:c r="A7401" s="0" t="s">
        <x:v>2</x:v>
      </x:c>
      <x:c r="B7401" s="0" t="s">
        <x:v>4</x:v>
      </x:c>
      <x:c r="C7401" s="0" t="s">
        <x:v>115</x:v>
      </x:c>
      <x:c r="D7401" s="0" t="s">
        <x:v>115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69</x:v>
      </x:c>
      <x:c r="J7401" s="0" t="s">
        <x:v>70</x:v>
      </x:c>
      <x:c r="K7401" s="0" t="s">
        <x:v>56</x:v>
      </x:c>
      <x:c r="L7401" s="0">
        <x:v>610</x:v>
      </x:c>
    </x:row>
    <x:row r="7402" spans="1:12">
      <x:c r="A7402" s="0" t="s">
        <x:v>2</x:v>
      </x:c>
      <x:c r="B7402" s="0" t="s">
        <x:v>4</x:v>
      </x:c>
      <x:c r="C7402" s="0" t="s">
        <x:v>115</x:v>
      </x:c>
      <x:c r="D7402" s="0" t="s">
        <x:v>115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71</x:v>
      </x:c>
      <x:c r="J7402" s="0" t="s">
        <x:v>72</x:v>
      </x:c>
      <x:c r="K7402" s="0" t="s">
        <x:v>56</x:v>
      </x:c>
      <x:c r="L7402" s="0">
        <x:v>1130</x:v>
      </x:c>
    </x:row>
    <x:row r="7403" spans="1:12">
      <x:c r="A7403" s="0" t="s">
        <x:v>2</x:v>
      </x:c>
      <x:c r="B7403" s="0" t="s">
        <x:v>4</x:v>
      </x:c>
      <x:c r="C7403" s="0" t="s">
        <x:v>115</x:v>
      </x:c>
      <x:c r="D7403" s="0" t="s">
        <x:v>115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73</x:v>
      </x:c>
      <x:c r="J7403" s="0" t="s">
        <x:v>74</x:v>
      </x:c>
      <x:c r="K7403" s="0" t="s">
        <x:v>56</x:v>
      </x:c>
      <x:c r="L7403" s="0">
        <x:v>290</x:v>
      </x:c>
    </x:row>
    <x:row r="7404" spans="1:12">
      <x:c r="A7404" s="0" t="s">
        <x:v>2</x:v>
      </x:c>
      <x:c r="B7404" s="0" t="s">
        <x:v>4</x:v>
      </x:c>
      <x:c r="C7404" s="0" t="s">
        <x:v>115</x:v>
      </x:c>
      <x:c r="D7404" s="0" t="s">
        <x:v>115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75</x:v>
      </x:c>
      <x:c r="J7404" s="0" t="s">
        <x:v>76</x:v>
      </x:c>
      <x:c r="K7404" s="0" t="s">
        <x:v>56</x:v>
      </x:c>
      <x:c r="L7404" s="0">
        <x:v>10</x:v>
      </x:c>
    </x:row>
    <x:row r="7405" spans="1:12">
      <x:c r="A7405" s="0" t="s">
        <x:v>2</x:v>
      </x:c>
      <x:c r="B7405" s="0" t="s">
        <x:v>4</x:v>
      </x:c>
      <x:c r="C7405" s="0" t="s">
        <x:v>115</x:v>
      </x:c>
      <x:c r="D7405" s="0" t="s">
        <x:v>115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77</x:v>
      </x:c>
      <x:c r="J7405" s="0" t="s">
        <x:v>78</x:v>
      </x:c>
      <x:c r="K7405" s="0" t="s">
        <x:v>56</x:v>
      </x:c>
      <x:c r="L7405" s="0">
        <x:v>80</x:v>
      </x:c>
    </x:row>
    <x:row r="7406" spans="1:12">
      <x:c r="A7406" s="0" t="s">
        <x:v>2</x:v>
      </x:c>
      <x:c r="B7406" s="0" t="s">
        <x:v>4</x:v>
      </x:c>
      <x:c r="C7406" s="0" t="s">
        <x:v>115</x:v>
      </x:c>
      <x:c r="D7406" s="0" t="s">
        <x:v>115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79</x:v>
      </x:c>
      <x:c r="J7406" s="0" t="s">
        <x:v>80</x:v>
      </x:c>
      <x:c r="K7406" s="0" t="s">
        <x:v>56</x:v>
      </x:c>
      <x:c r="L7406" s="0">
        <x:v>2230</x:v>
      </x:c>
    </x:row>
    <x:row r="7407" spans="1:12">
      <x:c r="A7407" s="0" t="s">
        <x:v>2</x:v>
      </x:c>
      <x:c r="B7407" s="0" t="s">
        <x:v>4</x:v>
      </x:c>
      <x:c r="C7407" s="0" t="s">
        <x:v>115</x:v>
      </x:c>
      <x:c r="D7407" s="0" t="s">
        <x:v>115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81</x:v>
      </x:c>
      <x:c r="J7407" s="0" t="s">
        <x:v>82</x:v>
      </x:c>
      <x:c r="K7407" s="0" t="s">
        <x:v>56</x:v>
      </x:c>
      <x:c r="L7407" s="0">
        <x:v>780</x:v>
      </x:c>
    </x:row>
    <x:row r="7408" spans="1:12">
      <x:c r="A7408" s="0" t="s">
        <x:v>2</x:v>
      </x:c>
      <x:c r="B7408" s="0" t="s">
        <x:v>4</x:v>
      </x:c>
      <x:c r="C7408" s="0" t="s">
        <x:v>115</x:v>
      </x:c>
      <x:c r="D7408" s="0" t="s">
        <x:v>115</x:v>
      </x:c>
      <x:c r="E7408" s="0" t="s">
        <x:v>52</x:v>
      </x:c>
      <x:c r="F7408" s="0" t="s">
        <x:v>53</x:v>
      </x:c>
      <x:c r="G7408" s="0" t="s">
        <x:v>83</x:v>
      </x:c>
      <x:c r="H7408" s="0" t="s">
        <x:v>84</x:v>
      </x:c>
      <x:c r="I7408" s="0" t="s">
        <x:v>52</x:v>
      </x:c>
      <x:c r="J7408" s="0" t="s">
        <x:v>55</x:v>
      </x:c>
      <x:c r="K7408" s="0" t="s">
        <x:v>56</x:v>
      </x:c>
      <x:c r="L7408" s="0">
        <x:v>1310</x:v>
      </x:c>
    </x:row>
    <x:row r="7409" spans="1:12">
      <x:c r="A7409" s="0" t="s">
        <x:v>2</x:v>
      </x:c>
      <x:c r="B7409" s="0" t="s">
        <x:v>4</x:v>
      </x:c>
      <x:c r="C7409" s="0" t="s">
        <x:v>115</x:v>
      </x:c>
      <x:c r="D7409" s="0" t="s">
        <x:v>115</x:v>
      </x:c>
      <x:c r="E7409" s="0" t="s">
        <x:v>52</x:v>
      </x:c>
      <x:c r="F7409" s="0" t="s">
        <x:v>53</x:v>
      </x:c>
      <x:c r="G7409" s="0" t="s">
        <x:v>83</x:v>
      </x:c>
      <x:c r="H7409" s="0" t="s">
        <x:v>84</x:v>
      </x:c>
      <x:c r="I7409" s="0" t="s">
        <x:v>57</x:v>
      </x:c>
      <x:c r="J7409" s="0" t="s">
        <x:v>58</x:v>
      </x:c>
      <x:c r="K7409" s="0" t="s">
        <x:v>56</x:v>
      </x:c>
      <x:c r="L7409" s="0">
        <x:v>20</x:v>
      </x:c>
    </x:row>
    <x:row r="7410" spans="1:12">
      <x:c r="A7410" s="0" t="s">
        <x:v>2</x:v>
      </x:c>
      <x:c r="B7410" s="0" t="s">
        <x:v>4</x:v>
      </x:c>
      <x:c r="C7410" s="0" t="s">
        <x:v>115</x:v>
      </x:c>
      <x:c r="D7410" s="0" t="s">
        <x:v>115</x:v>
      </x:c>
      <x:c r="E7410" s="0" t="s">
        <x:v>52</x:v>
      </x:c>
      <x:c r="F7410" s="0" t="s">
        <x:v>53</x:v>
      </x:c>
      <x:c r="G7410" s="0" t="s">
        <x:v>83</x:v>
      </x:c>
      <x:c r="H7410" s="0" t="s">
        <x:v>84</x:v>
      </x:c>
      <x:c r="I7410" s="0" t="s">
        <x:v>59</x:v>
      </x:c>
      <x:c r="J7410" s="0" t="s">
        <x:v>60</x:v>
      </x:c>
      <x:c r="K7410" s="0" t="s">
        <x:v>56</x:v>
      </x:c>
      <x:c r="L7410" s="0">
        <x:v>1160</x:v>
      </x:c>
    </x:row>
    <x:row r="7411" spans="1:12">
      <x:c r="A7411" s="0" t="s">
        <x:v>2</x:v>
      </x:c>
      <x:c r="B7411" s="0" t="s">
        <x:v>4</x:v>
      </x:c>
      <x:c r="C7411" s="0" t="s">
        <x:v>115</x:v>
      </x:c>
      <x:c r="D7411" s="0" t="s">
        <x:v>115</x:v>
      </x:c>
      <x:c r="E7411" s="0" t="s">
        <x:v>52</x:v>
      </x:c>
      <x:c r="F7411" s="0" t="s">
        <x:v>53</x:v>
      </x:c>
      <x:c r="G7411" s="0" t="s">
        <x:v>83</x:v>
      </x:c>
      <x:c r="H7411" s="0" t="s">
        <x:v>84</x:v>
      </x:c>
      <x:c r="I7411" s="0" t="s">
        <x:v>61</x:v>
      </x:c>
      <x:c r="J7411" s="0" t="s">
        <x:v>62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115</x:v>
      </x:c>
      <x:c r="D7412" s="0" t="s">
        <x:v>115</x:v>
      </x:c>
      <x:c r="E7412" s="0" t="s">
        <x:v>52</x:v>
      </x:c>
      <x:c r="F7412" s="0" t="s">
        <x:v>53</x:v>
      </x:c>
      <x:c r="G7412" s="0" t="s">
        <x:v>83</x:v>
      </x:c>
      <x:c r="H7412" s="0" t="s">
        <x:v>84</x:v>
      </x:c>
      <x:c r="I7412" s="0" t="s">
        <x:v>63</x:v>
      </x:c>
      <x:c r="J7412" s="0" t="s">
        <x:v>64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83</x:v>
      </x:c>
      <x:c r="H7413" s="0" t="s">
        <x:v>84</x:v>
      </x:c>
      <x:c r="I7413" s="0" t="s">
        <x:v>65</x:v>
      </x:c>
      <x:c r="J7413" s="0" t="s">
        <x:v>66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115</x:v>
      </x:c>
      <x:c r="D7414" s="0" t="s">
        <x:v>115</x:v>
      </x:c>
      <x:c r="E7414" s="0" t="s">
        <x:v>52</x:v>
      </x:c>
      <x:c r="F7414" s="0" t="s">
        <x:v>53</x:v>
      </x:c>
      <x:c r="G7414" s="0" t="s">
        <x:v>83</x:v>
      </x:c>
      <x:c r="H7414" s="0" t="s">
        <x:v>84</x:v>
      </x:c>
      <x:c r="I7414" s="0" t="s">
        <x:v>67</x:v>
      </x:c>
      <x:c r="J7414" s="0" t="s">
        <x:v>68</x:v>
      </x:c>
      <x:c r="K7414" s="0" t="s">
        <x:v>56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115</x:v>
      </x:c>
      <x:c r="D7415" s="0" t="s">
        <x:v>115</x:v>
      </x:c>
      <x:c r="E7415" s="0" t="s">
        <x:v>52</x:v>
      </x:c>
      <x:c r="F7415" s="0" t="s">
        <x:v>53</x:v>
      </x:c>
      <x:c r="G7415" s="0" t="s">
        <x:v>83</x:v>
      </x:c>
      <x:c r="H7415" s="0" t="s">
        <x:v>84</x:v>
      </x:c>
      <x:c r="I7415" s="0" t="s">
        <x:v>69</x:v>
      </x:c>
      <x:c r="J7415" s="0" t="s">
        <x:v>70</x:v>
      </x:c>
      <x:c r="K7415" s="0" t="s">
        <x:v>56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115</x:v>
      </x:c>
      <x:c r="D7416" s="0" t="s">
        <x:v>115</x:v>
      </x:c>
      <x:c r="E7416" s="0" t="s">
        <x:v>52</x:v>
      </x:c>
      <x:c r="F7416" s="0" t="s">
        <x:v>53</x:v>
      </x:c>
      <x:c r="G7416" s="0" t="s">
        <x:v>83</x:v>
      </x:c>
      <x:c r="H7416" s="0" t="s">
        <x:v>84</x:v>
      </x:c>
      <x:c r="I7416" s="0" t="s">
        <x:v>71</x:v>
      </x:c>
      <x:c r="J7416" s="0" t="s">
        <x:v>72</x:v>
      </x:c>
      <x:c r="K7416" s="0" t="s">
        <x:v>56</x:v>
      </x:c>
      <x:c r="L7416" s="0">
        <x:v>20</x:v>
      </x:c>
    </x:row>
    <x:row r="7417" spans="1:12">
      <x:c r="A7417" s="0" t="s">
        <x:v>2</x:v>
      </x:c>
      <x:c r="B7417" s="0" t="s">
        <x:v>4</x:v>
      </x:c>
      <x:c r="C7417" s="0" t="s">
        <x:v>115</x:v>
      </x:c>
      <x:c r="D7417" s="0" t="s">
        <x:v>115</x:v>
      </x:c>
      <x:c r="E7417" s="0" t="s">
        <x:v>52</x:v>
      </x:c>
      <x:c r="F7417" s="0" t="s">
        <x:v>53</x:v>
      </x:c>
      <x:c r="G7417" s="0" t="s">
        <x:v>83</x:v>
      </x:c>
      <x:c r="H7417" s="0" t="s">
        <x:v>84</x:v>
      </x:c>
      <x:c r="I7417" s="0" t="s">
        <x:v>73</x:v>
      </x:c>
      <x:c r="J7417" s="0" t="s">
        <x:v>74</x:v>
      </x:c>
      <x:c r="K7417" s="0" t="s">
        <x:v>56</x:v>
      </x:c>
      <x:c r="L7417" s="0">
        <x:v>10</x:v>
      </x:c>
    </x:row>
    <x:row r="7418" spans="1:12">
      <x:c r="A7418" s="0" t="s">
        <x:v>2</x:v>
      </x:c>
      <x:c r="B7418" s="0" t="s">
        <x:v>4</x:v>
      </x:c>
      <x:c r="C7418" s="0" t="s">
        <x:v>115</x:v>
      </x:c>
      <x:c r="D7418" s="0" t="s">
        <x:v>115</x:v>
      </x:c>
      <x:c r="E7418" s="0" t="s">
        <x:v>52</x:v>
      </x:c>
      <x:c r="F7418" s="0" t="s">
        <x:v>53</x:v>
      </x:c>
      <x:c r="G7418" s="0" t="s">
        <x:v>83</x:v>
      </x:c>
      <x:c r="H7418" s="0" t="s">
        <x:v>84</x:v>
      </x:c>
      <x:c r="I7418" s="0" t="s">
        <x:v>75</x:v>
      </x:c>
      <x:c r="J7418" s="0" t="s">
        <x:v>76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115</x:v>
      </x:c>
      <x:c r="D7419" s="0" t="s">
        <x:v>115</x:v>
      </x:c>
      <x:c r="E7419" s="0" t="s">
        <x:v>52</x:v>
      </x:c>
      <x:c r="F7419" s="0" t="s">
        <x:v>53</x:v>
      </x:c>
      <x:c r="G7419" s="0" t="s">
        <x:v>83</x:v>
      </x:c>
      <x:c r="H7419" s="0" t="s">
        <x:v>84</x:v>
      </x:c>
      <x:c r="I7419" s="0" t="s">
        <x:v>77</x:v>
      </x:c>
      <x:c r="J7419" s="0" t="s">
        <x:v>78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115</x:v>
      </x:c>
      <x:c r="D7420" s="0" t="s">
        <x:v>115</x:v>
      </x:c>
      <x:c r="E7420" s="0" t="s">
        <x:v>52</x:v>
      </x:c>
      <x:c r="F7420" s="0" t="s">
        <x:v>53</x:v>
      </x:c>
      <x:c r="G7420" s="0" t="s">
        <x:v>83</x:v>
      </x:c>
      <x:c r="H7420" s="0" t="s">
        <x:v>84</x:v>
      </x:c>
      <x:c r="I7420" s="0" t="s">
        <x:v>79</x:v>
      </x:c>
      <x:c r="J7420" s="0" t="s">
        <x:v>80</x:v>
      </x:c>
      <x:c r="K7420" s="0" t="s">
        <x:v>56</x:v>
      </x:c>
      <x:c r="L7420" s="0">
        <x:v>70</x:v>
      </x:c>
    </x:row>
    <x:row r="7421" spans="1:12">
      <x:c r="A7421" s="0" t="s">
        <x:v>2</x:v>
      </x:c>
      <x:c r="B7421" s="0" t="s">
        <x:v>4</x:v>
      </x:c>
      <x:c r="C7421" s="0" t="s">
        <x:v>115</x:v>
      </x:c>
      <x:c r="D7421" s="0" t="s">
        <x:v>115</x:v>
      </x:c>
      <x:c r="E7421" s="0" t="s">
        <x:v>52</x:v>
      </x:c>
      <x:c r="F7421" s="0" t="s">
        <x:v>53</x:v>
      </x:c>
      <x:c r="G7421" s="0" t="s">
        <x:v>83</x:v>
      </x:c>
      <x:c r="H7421" s="0" t="s">
        <x:v>84</x:v>
      </x:c>
      <x:c r="I7421" s="0" t="s">
        <x:v>81</x:v>
      </x:c>
      <x:c r="J7421" s="0" t="s">
        <x:v>82</x:v>
      </x:c>
      <x:c r="K7421" s="0" t="s">
        <x:v>56</x:v>
      </x:c>
      <x:c r="L7421" s="0">
        <x:v>20</x:v>
      </x:c>
    </x:row>
    <x:row r="7422" spans="1:12">
      <x:c r="A7422" s="0" t="s">
        <x:v>2</x:v>
      </x:c>
      <x:c r="B7422" s="0" t="s">
        <x:v>4</x:v>
      </x:c>
      <x:c r="C7422" s="0" t="s">
        <x:v>115</x:v>
      </x:c>
      <x:c r="D7422" s="0" t="s">
        <x:v>115</x:v>
      </x:c>
      <x:c r="E7422" s="0" t="s">
        <x:v>52</x:v>
      </x:c>
      <x:c r="F7422" s="0" t="s">
        <x:v>53</x:v>
      </x:c>
      <x:c r="G7422" s="0" t="s">
        <x:v>85</x:v>
      </x:c>
      <x:c r="H7422" s="0" t="s">
        <x:v>86</x:v>
      </x:c>
      <x:c r="I7422" s="0" t="s">
        <x:v>52</x:v>
      </x:c>
      <x:c r="J7422" s="0" t="s">
        <x:v>55</x:v>
      </x:c>
      <x:c r="K7422" s="0" t="s">
        <x:v>56</x:v>
      </x:c>
      <x:c r="L7422" s="0">
        <x:v>3810</x:v>
      </x:c>
    </x:row>
    <x:row r="7423" spans="1:12">
      <x:c r="A7423" s="0" t="s">
        <x:v>2</x:v>
      </x:c>
      <x:c r="B7423" s="0" t="s">
        <x:v>4</x:v>
      </x:c>
      <x:c r="C7423" s="0" t="s">
        <x:v>115</x:v>
      </x:c>
      <x:c r="D7423" s="0" t="s">
        <x:v>115</x:v>
      </x:c>
      <x:c r="E7423" s="0" t="s">
        <x:v>52</x:v>
      </x:c>
      <x:c r="F7423" s="0" t="s">
        <x:v>53</x:v>
      </x:c>
      <x:c r="G7423" s="0" t="s">
        <x:v>85</x:v>
      </x:c>
      <x:c r="H7423" s="0" t="s">
        <x:v>86</x:v>
      </x:c>
      <x:c r="I7423" s="0" t="s">
        <x:v>57</x:v>
      </x:c>
      <x:c r="J7423" s="0" t="s">
        <x:v>58</x:v>
      </x:c>
      <x:c r="K7423" s="0" t="s">
        <x:v>56</x:v>
      </x:c>
      <x:c r="L7423" s="0">
        <x:v>60</x:v>
      </x:c>
    </x:row>
    <x:row r="7424" spans="1:12">
      <x:c r="A7424" s="0" t="s">
        <x:v>2</x:v>
      </x:c>
      <x:c r="B7424" s="0" t="s">
        <x:v>4</x:v>
      </x:c>
      <x:c r="C7424" s="0" t="s">
        <x:v>115</x:v>
      </x:c>
      <x:c r="D7424" s="0" t="s">
        <x:v>115</x:v>
      </x:c>
      <x:c r="E7424" s="0" t="s">
        <x:v>52</x:v>
      </x:c>
      <x:c r="F7424" s="0" t="s">
        <x:v>53</x:v>
      </x:c>
      <x:c r="G7424" s="0" t="s">
        <x:v>85</x:v>
      </x:c>
      <x:c r="H7424" s="0" t="s">
        <x:v>86</x:v>
      </x:c>
      <x:c r="I7424" s="0" t="s">
        <x:v>59</x:v>
      </x:c>
      <x:c r="J7424" s="0" t="s">
        <x:v>60</x:v>
      </x:c>
      <x:c r="K7424" s="0" t="s">
        <x:v>56</x:v>
      </x:c>
      <x:c r="L7424" s="0">
        <x:v>3210</x:v>
      </x:c>
    </x:row>
    <x:row r="7425" spans="1:12">
      <x:c r="A7425" s="0" t="s">
        <x:v>2</x:v>
      </x:c>
      <x:c r="B7425" s="0" t="s">
        <x:v>4</x:v>
      </x:c>
      <x:c r="C7425" s="0" t="s">
        <x:v>115</x:v>
      </x:c>
      <x:c r="D7425" s="0" t="s">
        <x:v>115</x:v>
      </x:c>
      <x:c r="E7425" s="0" t="s">
        <x:v>52</x:v>
      </x:c>
      <x:c r="F7425" s="0" t="s">
        <x:v>53</x:v>
      </x:c>
      <x:c r="G7425" s="0" t="s">
        <x:v>85</x:v>
      </x:c>
      <x:c r="H7425" s="0" t="s">
        <x:v>86</x:v>
      </x:c>
      <x:c r="I7425" s="0" t="s">
        <x:v>61</x:v>
      </x:c>
      <x:c r="J7425" s="0" t="s">
        <x:v>62</x:v>
      </x:c>
      <x:c r="K7425" s="0" t="s">
        <x:v>56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115</x:v>
      </x:c>
      <x:c r="D7426" s="0" t="s">
        <x:v>115</x:v>
      </x:c>
      <x:c r="E7426" s="0" t="s">
        <x:v>52</x:v>
      </x:c>
      <x:c r="F7426" s="0" t="s">
        <x:v>53</x:v>
      </x:c>
      <x:c r="G7426" s="0" t="s">
        <x:v>85</x:v>
      </x:c>
      <x:c r="H7426" s="0" t="s">
        <x:v>86</x:v>
      </x:c>
      <x:c r="I7426" s="0" t="s">
        <x:v>63</x:v>
      </x:c>
      <x:c r="J7426" s="0" t="s">
        <x:v>64</x:v>
      </x:c>
      <x:c r="K7426" s="0" t="s">
        <x:v>56</x:v>
      </x:c>
      <x:c r="L7426" s="0">
        <x:v>20</x:v>
      </x:c>
    </x:row>
    <x:row r="7427" spans="1:12">
      <x:c r="A7427" s="0" t="s">
        <x:v>2</x:v>
      </x:c>
      <x:c r="B7427" s="0" t="s">
        <x:v>4</x:v>
      </x:c>
      <x:c r="C7427" s="0" t="s">
        <x:v>115</x:v>
      </x:c>
      <x:c r="D7427" s="0" t="s">
        <x:v>115</x:v>
      </x:c>
      <x:c r="E7427" s="0" t="s">
        <x:v>52</x:v>
      </x:c>
      <x:c r="F7427" s="0" t="s">
        <x:v>53</x:v>
      </x:c>
      <x:c r="G7427" s="0" t="s">
        <x:v>85</x:v>
      </x:c>
      <x:c r="H7427" s="0" t="s">
        <x:v>86</x:v>
      </x:c>
      <x:c r="I7427" s="0" t="s">
        <x:v>65</x:v>
      </x:c>
      <x:c r="J7427" s="0" t="s">
        <x:v>66</x:v>
      </x:c>
      <x:c r="K7427" s="0" t="s">
        <x:v>56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115</x:v>
      </x:c>
      <x:c r="D7428" s="0" t="s">
        <x:v>115</x:v>
      </x:c>
      <x:c r="E7428" s="0" t="s">
        <x:v>52</x:v>
      </x:c>
      <x:c r="F7428" s="0" t="s">
        <x:v>53</x:v>
      </x:c>
      <x:c r="G7428" s="0" t="s">
        <x:v>85</x:v>
      </x:c>
      <x:c r="H7428" s="0" t="s">
        <x:v>86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115</x:v>
      </x:c>
      <x:c r="D7429" s="0" t="s">
        <x:v>115</x:v>
      </x:c>
      <x:c r="E7429" s="0" t="s">
        <x:v>52</x:v>
      </x:c>
      <x:c r="F7429" s="0" t="s">
        <x:v>53</x:v>
      </x:c>
      <x:c r="G7429" s="0" t="s">
        <x:v>85</x:v>
      </x:c>
      <x:c r="H7429" s="0" t="s">
        <x:v>86</x:v>
      </x:c>
      <x:c r="I7429" s="0" t="s">
        <x:v>69</x:v>
      </x:c>
      <x:c r="J7429" s="0" t="s">
        <x:v>70</x:v>
      </x:c>
      <x:c r="K7429" s="0" t="s">
        <x:v>56</x:v>
      </x:c>
      <x:c r="L7429" s="0">
        <x:v>70</x:v>
      </x:c>
    </x:row>
    <x:row r="7430" spans="1:12">
      <x:c r="A7430" s="0" t="s">
        <x:v>2</x:v>
      </x:c>
      <x:c r="B7430" s="0" t="s">
        <x:v>4</x:v>
      </x:c>
      <x:c r="C7430" s="0" t="s">
        <x:v>115</x:v>
      </x:c>
      <x:c r="D7430" s="0" t="s">
        <x:v>115</x:v>
      </x:c>
      <x:c r="E7430" s="0" t="s">
        <x:v>52</x:v>
      </x:c>
      <x:c r="F7430" s="0" t="s">
        <x:v>53</x:v>
      </x:c>
      <x:c r="G7430" s="0" t="s">
        <x:v>85</x:v>
      </x:c>
      <x:c r="H7430" s="0" t="s">
        <x:v>86</x:v>
      </x:c>
      <x:c r="I7430" s="0" t="s">
        <x:v>71</x:v>
      </x:c>
      <x:c r="J7430" s="0" t="s">
        <x:v>72</x:v>
      </x:c>
      <x:c r="K7430" s="0" t="s">
        <x:v>56</x:v>
      </x:c>
      <x:c r="L7430" s="0">
        <x:v>50</x:v>
      </x:c>
    </x:row>
    <x:row r="7431" spans="1:12">
      <x:c r="A7431" s="0" t="s">
        <x:v>2</x:v>
      </x:c>
      <x:c r="B7431" s="0" t="s">
        <x:v>4</x:v>
      </x:c>
      <x:c r="C7431" s="0" t="s">
        <x:v>115</x:v>
      </x:c>
      <x:c r="D7431" s="0" t="s">
        <x:v>115</x:v>
      </x:c>
      <x:c r="E7431" s="0" t="s">
        <x:v>52</x:v>
      </x:c>
      <x:c r="F7431" s="0" t="s">
        <x:v>53</x:v>
      </x:c>
      <x:c r="G7431" s="0" t="s">
        <x:v>85</x:v>
      </x:c>
      <x:c r="H7431" s="0" t="s">
        <x:v>86</x:v>
      </x:c>
      <x:c r="I7431" s="0" t="s">
        <x:v>73</x:v>
      </x:c>
      <x:c r="J7431" s="0" t="s">
        <x:v>74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115</x:v>
      </x:c>
      <x:c r="D7432" s="0" t="s">
        <x:v>115</x:v>
      </x:c>
      <x:c r="E7432" s="0" t="s">
        <x:v>52</x:v>
      </x:c>
      <x:c r="F7432" s="0" t="s">
        <x:v>53</x:v>
      </x:c>
      <x:c r="G7432" s="0" t="s">
        <x:v>85</x:v>
      </x:c>
      <x:c r="H7432" s="0" t="s">
        <x:v>86</x:v>
      </x:c>
      <x:c r="I7432" s="0" t="s">
        <x:v>75</x:v>
      </x:c>
      <x:c r="J7432" s="0" t="s">
        <x:v>76</x:v>
      </x:c>
      <x:c r="K7432" s="0" t="s">
        <x:v>56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115</x:v>
      </x:c>
      <x:c r="D7433" s="0" t="s">
        <x:v>115</x:v>
      </x:c>
      <x:c r="E7433" s="0" t="s">
        <x:v>52</x:v>
      </x:c>
      <x:c r="F7433" s="0" t="s">
        <x:v>53</x:v>
      </x:c>
      <x:c r="G7433" s="0" t="s">
        <x:v>85</x:v>
      </x:c>
      <x:c r="H7433" s="0" t="s">
        <x:v>86</x:v>
      </x:c>
      <x:c r="I7433" s="0" t="s">
        <x:v>77</x:v>
      </x:c>
      <x:c r="J7433" s="0" t="s">
        <x:v>78</x:v>
      </x:c>
      <x:c r="K7433" s="0" t="s">
        <x:v>56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115</x:v>
      </x:c>
      <x:c r="D7434" s="0" t="s">
        <x:v>115</x:v>
      </x:c>
      <x:c r="E7434" s="0" t="s">
        <x:v>52</x:v>
      </x:c>
      <x:c r="F7434" s="0" t="s">
        <x:v>53</x:v>
      </x:c>
      <x:c r="G7434" s="0" t="s">
        <x:v>85</x:v>
      </x:c>
      <x:c r="H7434" s="0" t="s">
        <x:v>86</x:v>
      </x:c>
      <x:c r="I7434" s="0" t="s">
        <x:v>79</x:v>
      </x:c>
      <x:c r="J7434" s="0" t="s">
        <x:v>80</x:v>
      </x:c>
      <x:c r="K7434" s="0" t="s">
        <x:v>56</x:v>
      </x:c>
      <x:c r="L7434" s="0">
        <x:v>370</x:v>
      </x:c>
    </x:row>
    <x:row r="7435" spans="1:12">
      <x:c r="A7435" s="0" t="s">
        <x:v>2</x:v>
      </x:c>
      <x:c r="B7435" s="0" t="s">
        <x:v>4</x:v>
      </x:c>
      <x:c r="C7435" s="0" t="s">
        <x:v>115</x:v>
      </x:c>
      <x:c r="D7435" s="0" t="s">
        <x:v>115</x:v>
      </x:c>
      <x:c r="E7435" s="0" t="s">
        <x:v>52</x:v>
      </x:c>
      <x:c r="F7435" s="0" t="s">
        <x:v>53</x:v>
      </x:c>
      <x:c r="G7435" s="0" t="s">
        <x:v>85</x:v>
      </x:c>
      <x:c r="H7435" s="0" t="s">
        <x:v>86</x:v>
      </x:c>
      <x:c r="I7435" s="0" t="s">
        <x:v>81</x:v>
      </x:c>
      <x:c r="J7435" s="0" t="s">
        <x:v>82</x:v>
      </x:c>
      <x:c r="K7435" s="0" t="s">
        <x:v>56</x:v>
      </x:c>
      <x:c r="L7435" s="0">
        <x:v>30</x:v>
      </x:c>
    </x:row>
    <x:row r="7436" spans="1:12">
      <x:c r="A7436" s="0" t="s">
        <x:v>2</x:v>
      </x:c>
      <x:c r="B7436" s="0" t="s">
        <x:v>4</x:v>
      </x:c>
      <x:c r="C7436" s="0" t="s">
        <x:v>115</x:v>
      </x:c>
      <x:c r="D7436" s="0" t="s">
        <x:v>115</x:v>
      </x:c>
      <x:c r="E7436" s="0" t="s">
        <x:v>52</x:v>
      </x:c>
      <x:c r="F7436" s="0" t="s">
        <x:v>53</x:v>
      </x:c>
      <x:c r="G7436" s="0" t="s">
        <x:v>87</x:v>
      </x:c>
      <x:c r="H7436" s="0" t="s">
        <x:v>88</x:v>
      </x:c>
      <x:c r="I7436" s="0" t="s">
        <x:v>52</x:v>
      </x:c>
      <x:c r="J7436" s="0" t="s">
        <x:v>55</x:v>
      </x:c>
      <x:c r="K7436" s="0" t="s">
        <x:v>56</x:v>
      </x:c>
      <x:c r="L7436" s="0">
        <x:v>27000</x:v>
      </x:c>
    </x:row>
    <x:row r="7437" spans="1:12">
      <x:c r="A7437" s="0" t="s">
        <x:v>2</x:v>
      </x:c>
      <x:c r="B7437" s="0" t="s">
        <x:v>4</x:v>
      </x:c>
      <x:c r="C7437" s="0" t="s">
        <x:v>115</x:v>
      </x:c>
      <x:c r="D7437" s="0" t="s">
        <x:v>115</x:v>
      </x:c>
      <x:c r="E7437" s="0" t="s">
        <x:v>52</x:v>
      </x:c>
      <x:c r="F7437" s="0" t="s">
        <x:v>53</x:v>
      </x:c>
      <x:c r="G7437" s="0" t="s">
        <x:v>87</x:v>
      </x:c>
      <x:c r="H7437" s="0" t="s">
        <x:v>88</x:v>
      </x:c>
      <x:c r="I7437" s="0" t="s">
        <x:v>57</x:v>
      </x:c>
      <x:c r="J7437" s="0" t="s">
        <x:v>58</x:v>
      </x:c>
      <x:c r="K7437" s="0" t="s">
        <x:v>56</x:v>
      </x:c>
      <x:c r="L7437" s="0">
        <x:v>420</x:v>
      </x:c>
    </x:row>
    <x:row r="7438" spans="1:12">
      <x:c r="A7438" s="0" t="s">
        <x:v>2</x:v>
      </x:c>
      <x:c r="B7438" s="0" t="s">
        <x:v>4</x:v>
      </x:c>
      <x:c r="C7438" s="0" t="s">
        <x:v>115</x:v>
      </x:c>
      <x:c r="D7438" s="0" t="s">
        <x:v>115</x:v>
      </x:c>
      <x:c r="E7438" s="0" t="s">
        <x:v>52</x:v>
      </x:c>
      <x:c r="F7438" s="0" t="s">
        <x:v>53</x:v>
      </x:c>
      <x:c r="G7438" s="0" t="s">
        <x:v>87</x:v>
      </x:c>
      <x:c r="H7438" s="0" t="s">
        <x:v>88</x:v>
      </x:c>
      <x:c r="I7438" s="0" t="s">
        <x:v>59</x:v>
      </x:c>
      <x:c r="J7438" s="0" t="s">
        <x:v>60</x:v>
      </x:c>
      <x:c r="K7438" s="0" t="s">
        <x:v>56</x:v>
      </x:c>
      <x:c r="L7438" s="0">
        <x:v>24110</x:v>
      </x:c>
    </x:row>
    <x:row r="7439" spans="1:12">
      <x:c r="A7439" s="0" t="s">
        <x:v>2</x:v>
      </x:c>
      <x:c r="B7439" s="0" t="s">
        <x:v>4</x:v>
      </x:c>
      <x:c r="C7439" s="0" t="s">
        <x:v>115</x:v>
      </x:c>
      <x:c r="D7439" s="0" t="s">
        <x:v>115</x:v>
      </x:c>
      <x:c r="E7439" s="0" t="s">
        <x:v>52</x:v>
      </x:c>
      <x:c r="F7439" s="0" t="s">
        <x:v>53</x:v>
      </x:c>
      <x:c r="G7439" s="0" t="s">
        <x:v>87</x:v>
      </x:c>
      <x:c r="H7439" s="0" t="s">
        <x:v>88</x:v>
      </x:c>
      <x:c r="I7439" s="0" t="s">
        <x:v>61</x:v>
      </x:c>
      <x:c r="J7439" s="0" t="s">
        <x:v>62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115</x:v>
      </x:c>
      <x:c r="D7440" s="0" t="s">
        <x:v>115</x:v>
      </x:c>
      <x:c r="E7440" s="0" t="s">
        <x:v>52</x:v>
      </x:c>
      <x:c r="F7440" s="0" t="s">
        <x:v>53</x:v>
      </x:c>
      <x:c r="G7440" s="0" t="s">
        <x:v>87</x:v>
      </x:c>
      <x:c r="H7440" s="0" t="s">
        <x:v>88</x:v>
      </x:c>
      <x:c r="I7440" s="0" t="s">
        <x:v>63</x:v>
      </x:c>
      <x:c r="J7440" s="0" t="s">
        <x:v>64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115</x:v>
      </x:c>
      <x:c r="D7441" s="0" t="s">
        <x:v>115</x:v>
      </x:c>
      <x:c r="E7441" s="0" t="s">
        <x:v>52</x:v>
      </x:c>
      <x:c r="F7441" s="0" t="s">
        <x:v>53</x:v>
      </x:c>
      <x:c r="G7441" s="0" t="s">
        <x:v>87</x:v>
      </x:c>
      <x:c r="H7441" s="0" t="s">
        <x:v>88</x:v>
      </x:c>
      <x:c r="I7441" s="0" t="s">
        <x:v>65</x:v>
      </x:c>
      <x:c r="J7441" s="0" t="s">
        <x:v>66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115</x:v>
      </x:c>
      <x:c r="D7442" s="0" t="s">
        <x:v>115</x:v>
      </x:c>
      <x:c r="E7442" s="0" t="s">
        <x:v>52</x:v>
      </x:c>
      <x:c r="F7442" s="0" t="s">
        <x:v>53</x:v>
      </x:c>
      <x:c r="G7442" s="0" t="s">
        <x:v>87</x:v>
      </x:c>
      <x:c r="H7442" s="0" t="s">
        <x:v>88</x:v>
      </x:c>
      <x:c r="I7442" s="0" t="s">
        <x:v>67</x:v>
      </x:c>
      <x:c r="J7442" s="0" t="s">
        <x:v>68</x:v>
      </x:c>
      <x:c r="K7442" s="0" t="s">
        <x:v>56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115</x:v>
      </x:c>
      <x:c r="D7443" s="0" t="s">
        <x:v>115</x:v>
      </x:c>
      <x:c r="E7443" s="0" t="s">
        <x:v>52</x:v>
      </x:c>
      <x:c r="F7443" s="0" t="s">
        <x:v>53</x:v>
      </x:c>
      <x:c r="G7443" s="0" t="s">
        <x:v>87</x:v>
      </x:c>
      <x:c r="H7443" s="0" t="s">
        <x:v>88</x:v>
      </x:c>
      <x:c r="I7443" s="0" t="s">
        <x:v>69</x:v>
      </x:c>
      <x:c r="J7443" s="0" t="s">
        <x:v>70</x:v>
      </x:c>
      <x:c r="K7443" s="0" t="s">
        <x:v>56</x:v>
      </x:c>
      <x:c r="L7443" s="0">
        <x:v>450</x:v>
      </x:c>
    </x:row>
    <x:row r="7444" spans="1:12">
      <x:c r="A7444" s="0" t="s">
        <x:v>2</x:v>
      </x:c>
      <x:c r="B7444" s="0" t="s">
        <x:v>4</x:v>
      </x:c>
      <x:c r="C7444" s="0" t="s">
        <x:v>115</x:v>
      </x:c>
      <x:c r="D7444" s="0" t="s">
        <x:v>115</x:v>
      </x:c>
      <x:c r="E7444" s="0" t="s">
        <x:v>52</x:v>
      </x:c>
      <x:c r="F7444" s="0" t="s">
        <x:v>53</x:v>
      </x:c>
      <x:c r="G7444" s="0" t="s">
        <x:v>87</x:v>
      </x:c>
      <x:c r="H7444" s="0" t="s">
        <x:v>88</x:v>
      </x:c>
      <x:c r="I7444" s="0" t="s">
        <x:v>71</x:v>
      </x:c>
      <x:c r="J7444" s="0" t="s">
        <x:v>72</x:v>
      </x:c>
      <x:c r="K7444" s="0" t="s">
        <x:v>56</x:v>
      </x:c>
      <x:c r="L7444" s="0">
        <x:v>420</x:v>
      </x:c>
    </x:row>
    <x:row r="7445" spans="1:12">
      <x:c r="A7445" s="0" t="s">
        <x:v>2</x:v>
      </x:c>
      <x:c r="B7445" s="0" t="s">
        <x:v>4</x:v>
      </x:c>
      <x:c r="C7445" s="0" t="s">
        <x:v>115</x:v>
      </x:c>
      <x:c r="D7445" s="0" t="s">
        <x:v>115</x:v>
      </x:c>
      <x:c r="E7445" s="0" t="s">
        <x:v>52</x:v>
      </x:c>
      <x:c r="F7445" s="0" t="s">
        <x:v>53</x:v>
      </x:c>
      <x:c r="G7445" s="0" t="s">
        <x:v>87</x:v>
      </x:c>
      <x:c r="H7445" s="0" t="s">
        <x:v>88</x:v>
      </x:c>
      <x:c r="I7445" s="0" t="s">
        <x:v>73</x:v>
      </x:c>
      <x:c r="J7445" s="0" t="s">
        <x:v>74</x:v>
      </x:c>
      <x:c r="K7445" s="0" t="s">
        <x:v>56</x:v>
      </x:c>
      <x:c r="L7445" s="0">
        <x:v>210</x:v>
      </x:c>
    </x:row>
    <x:row r="7446" spans="1:12">
      <x:c r="A7446" s="0" t="s">
        <x:v>2</x:v>
      </x:c>
      <x:c r="B7446" s="0" t="s">
        <x:v>4</x:v>
      </x:c>
      <x:c r="C7446" s="0" t="s">
        <x:v>115</x:v>
      </x:c>
      <x:c r="D7446" s="0" t="s">
        <x:v>115</x:v>
      </x:c>
      <x:c r="E7446" s="0" t="s">
        <x:v>52</x:v>
      </x:c>
      <x:c r="F7446" s="0" t="s">
        <x:v>53</x:v>
      </x:c>
      <x:c r="G7446" s="0" t="s">
        <x:v>87</x:v>
      </x:c>
      <x:c r="H7446" s="0" t="s">
        <x:v>88</x:v>
      </x:c>
      <x:c r="I7446" s="0" t="s">
        <x:v>75</x:v>
      </x:c>
      <x:c r="J7446" s="0" t="s">
        <x:v>76</x:v>
      </x:c>
      <x:c r="K7446" s="0" t="s">
        <x:v>56</x:v>
      </x:c>
      <x:c r="L7446" s="0">
        <x:v>10</x:v>
      </x:c>
    </x:row>
    <x:row r="7447" spans="1:12">
      <x:c r="A7447" s="0" t="s">
        <x:v>2</x:v>
      </x:c>
      <x:c r="B7447" s="0" t="s">
        <x:v>4</x:v>
      </x:c>
      <x:c r="C7447" s="0" t="s">
        <x:v>115</x:v>
      </x:c>
      <x:c r="D7447" s="0" t="s">
        <x:v>115</x:v>
      </x:c>
      <x:c r="E7447" s="0" t="s">
        <x:v>52</x:v>
      </x:c>
      <x:c r="F7447" s="0" t="s">
        <x:v>53</x:v>
      </x:c>
      <x:c r="G7447" s="0" t="s">
        <x:v>87</x:v>
      </x:c>
      <x:c r="H7447" s="0" t="s">
        <x:v>88</x:v>
      </x:c>
      <x:c r="I7447" s="0" t="s">
        <x:v>77</x:v>
      </x:c>
      <x:c r="J7447" s="0" t="s">
        <x:v>78</x:v>
      </x:c>
      <x:c r="K7447" s="0" t="s">
        <x:v>56</x:v>
      </x:c>
      <x:c r="L7447" s="0">
        <x:v>30</x:v>
      </x:c>
    </x:row>
    <x:row r="7448" spans="1:12">
      <x:c r="A7448" s="0" t="s">
        <x:v>2</x:v>
      </x:c>
      <x:c r="B7448" s="0" t="s">
        <x:v>4</x:v>
      </x:c>
      <x:c r="C7448" s="0" t="s">
        <x:v>115</x:v>
      </x:c>
      <x:c r="D7448" s="0" t="s">
        <x:v>115</x:v>
      </x:c>
      <x:c r="E7448" s="0" t="s">
        <x:v>52</x:v>
      </x:c>
      <x:c r="F7448" s="0" t="s">
        <x:v>53</x:v>
      </x:c>
      <x:c r="G7448" s="0" t="s">
        <x:v>87</x:v>
      </x:c>
      <x:c r="H7448" s="0" t="s">
        <x:v>88</x:v>
      </x:c>
      <x:c r="I7448" s="0" t="s">
        <x:v>79</x:v>
      </x:c>
      <x:c r="J7448" s="0" t="s">
        <x:v>80</x:v>
      </x:c>
      <x:c r="K7448" s="0" t="s">
        <x:v>56</x:v>
      </x:c>
      <x:c r="L7448" s="0">
        <x:v>980</x:v>
      </x:c>
    </x:row>
    <x:row r="7449" spans="1:12">
      <x:c r="A7449" s="0" t="s">
        <x:v>2</x:v>
      </x:c>
      <x:c r="B7449" s="0" t="s">
        <x:v>4</x:v>
      </x:c>
      <x:c r="C7449" s="0" t="s">
        <x:v>115</x:v>
      </x:c>
      <x:c r="D7449" s="0" t="s">
        <x:v>115</x:v>
      </x:c>
      <x:c r="E7449" s="0" t="s">
        <x:v>52</x:v>
      </x:c>
      <x:c r="F7449" s="0" t="s">
        <x:v>53</x:v>
      </x:c>
      <x:c r="G7449" s="0" t="s">
        <x:v>87</x:v>
      </x:c>
      <x:c r="H7449" s="0" t="s">
        <x:v>88</x:v>
      </x:c>
      <x:c r="I7449" s="0" t="s">
        <x:v>81</x:v>
      </x:c>
      <x:c r="J7449" s="0" t="s">
        <x:v>82</x:v>
      </x:c>
      <x:c r="K7449" s="0" t="s">
        <x:v>56</x:v>
      </x:c>
      <x:c r="L7449" s="0">
        <x:v>230</x:v>
      </x:c>
    </x:row>
    <x:row r="7450" spans="1:12">
      <x:c r="A7450" s="0" t="s">
        <x:v>2</x:v>
      </x:c>
      <x:c r="B7450" s="0" t="s">
        <x:v>4</x:v>
      </x:c>
      <x:c r="C7450" s="0" t="s">
        <x:v>115</x:v>
      </x:c>
      <x:c r="D7450" s="0" t="s">
        <x:v>115</x:v>
      </x:c>
      <x:c r="E7450" s="0" t="s">
        <x:v>52</x:v>
      </x:c>
      <x:c r="F7450" s="0" t="s">
        <x:v>53</x:v>
      </x:c>
      <x:c r="G7450" s="0" t="s">
        <x:v>89</x:v>
      </x:c>
      <x:c r="H7450" s="0" t="s">
        <x:v>90</x:v>
      </x:c>
      <x:c r="I7450" s="0" t="s">
        <x:v>52</x:v>
      </x:c>
      <x:c r="J7450" s="0" t="s">
        <x:v>55</x:v>
      </x:c>
      <x:c r="K7450" s="0" t="s">
        <x:v>56</x:v>
      </x:c>
      <x:c r="L7450" s="0">
        <x:v>8250</x:v>
      </x:c>
    </x:row>
    <x:row r="7451" spans="1:12">
      <x:c r="A7451" s="0" t="s">
        <x:v>2</x:v>
      </x:c>
      <x:c r="B7451" s="0" t="s">
        <x:v>4</x:v>
      </x:c>
      <x:c r="C7451" s="0" t="s">
        <x:v>115</x:v>
      </x:c>
      <x:c r="D7451" s="0" t="s">
        <x:v>115</x:v>
      </x:c>
      <x:c r="E7451" s="0" t="s">
        <x:v>52</x:v>
      </x:c>
      <x:c r="F7451" s="0" t="s">
        <x:v>53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56</x:v>
      </x:c>
      <x:c r="L7451" s="0">
        <x:v>140</x:v>
      </x:c>
    </x:row>
    <x:row r="7452" spans="1:12">
      <x:c r="A7452" s="0" t="s">
        <x:v>2</x:v>
      </x:c>
      <x:c r="B7452" s="0" t="s">
        <x:v>4</x:v>
      </x:c>
      <x:c r="C7452" s="0" t="s">
        <x:v>115</x:v>
      </x:c>
      <x:c r="D7452" s="0" t="s">
        <x:v>115</x:v>
      </x:c>
      <x:c r="E7452" s="0" t="s">
        <x:v>52</x:v>
      </x:c>
      <x:c r="F7452" s="0" t="s">
        <x:v>53</x:v>
      </x:c>
      <x:c r="G7452" s="0" t="s">
        <x:v>89</x:v>
      </x:c>
      <x:c r="H7452" s="0" t="s">
        <x:v>90</x:v>
      </x:c>
      <x:c r="I7452" s="0" t="s">
        <x:v>59</x:v>
      </x:c>
      <x:c r="J7452" s="0" t="s">
        <x:v>60</x:v>
      </x:c>
      <x:c r="K7452" s="0" t="s">
        <x:v>56</x:v>
      </x:c>
      <x:c r="L7452" s="0">
        <x:v>4940</x:v>
      </x:c>
    </x:row>
    <x:row r="7453" spans="1:12">
      <x:c r="A7453" s="0" t="s">
        <x:v>2</x:v>
      </x:c>
      <x:c r="B7453" s="0" t="s">
        <x:v>4</x:v>
      </x:c>
      <x:c r="C7453" s="0" t="s">
        <x:v>115</x:v>
      </x:c>
      <x:c r="D7453" s="0" t="s">
        <x:v>115</x:v>
      </x:c>
      <x:c r="E7453" s="0" t="s">
        <x:v>52</x:v>
      </x:c>
      <x:c r="F7453" s="0" t="s">
        <x:v>53</x:v>
      </x:c>
      <x:c r="G7453" s="0" t="s">
        <x:v>89</x:v>
      </x:c>
      <x:c r="H7453" s="0" t="s">
        <x:v>90</x:v>
      </x:c>
      <x:c r="I7453" s="0" t="s">
        <x:v>61</x:v>
      </x:c>
      <x:c r="J7453" s="0" t="s">
        <x:v>62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115</x:v>
      </x:c>
      <x:c r="D7454" s="0" t="s">
        <x:v>115</x:v>
      </x:c>
      <x:c r="E7454" s="0" t="s">
        <x:v>52</x:v>
      </x:c>
      <x:c r="F7454" s="0" t="s">
        <x:v>53</x:v>
      </x:c>
      <x:c r="G7454" s="0" t="s">
        <x:v>89</x:v>
      </x:c>
      <x:c r="H7454" s="0" t="s">
        <x:v>90</x:v>
      </x:c>
      <x:c r="I7454" s="0" t="s">
        <x:v>63</x:v>
      </x:c>
      <x:c r="J7454" s="0" t="s">
        <x:v>64</x:v>
      </x:c>
      <x:c r="K7454" s="0" t="s">
        <x:v>56</x:v>
      </x:c>
      <x:c r="L7454" s="0">
        <x:v>90</x:v>
      </x:c>
    </x:row>
    <x:row r="7455" spans="1:12">
      <x:c r="A7455" s="0" t="s">
        <x:v>2</x:v>
      </x:c>
      <x:c r="B7455" s="0" t="s">
        <x:v>4</x:v>
      </x:c>
      <x:c r="C7455" s="0" t="s">
        <x:v>115</x:v>
      </x:c>
      <x:c r="D7455" s="0" t="s">
        <x:v>115</x:v>
      </x:c>
      <x:c r="E7455" s="0" t="s">
        <x:v>52</x:v>
      </x:c>
      <x:c r="F7455" s="0" t="s">
        <x:v>53</x:v>
      </x:c>
      <x:c r="G7455" s="0" t="s">
        <x:v>89</x:v>
      </x:c>
      <x:c r="H7455" s="0" t="s">
        <x:v>90</x:v>
      </x:c>
      <x:c r="I7455" s="0" t="s">
        <x:v>65</x:v>
      </x:c>
      <x:c r="J7455" s="0" t="s">
        <x:v>66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115</x:v>
      </x:c>
      <x:c r="D7456" s="0" t="s">
        <x:v>115</x:v>
      </x:c>
      <x:c r="E7456" s="0" t="s">
        <x:v>52</x:v>
      </x:c>
      <x:c r="F7456" s="0" t="s">
        <x:v>53</x:v>
      </x:c>
      <x:c r="G7456" s="0" t="s">
        <x:v>89</x:v>
      </x:c>
      <x:c r="H7456" s="0" t="s">
        <x:v>90</x:v>
      </x:c>
      <x:c r="I7456" s="0" t="s">
        <x:v>67</x:v>
      </x:c>
      <x:c r="J7456" s="0" t="s">
        <x:v>68</x:v>
      </x:c>
      <x:c r="K7456" s="0" t="s">
        <x:v>56</x:v>
      </x:c>
      <x:c r="L7456" s="0">
        <x:v>1000</x:v>
      </x:c>
    </x:row>
    <x:row r="7457" spans="1:12">
      <x:c r="A7457" s="0" t="s">
        <x:v>2</x:v>
      </x:c>
      <x:c r="B7457" s="0" t="s">
        <x:v>4</x:v>
      </x:c>
      <x:c r="C7457" s="0" t="s">
        <x:v>115</x:v>
      </x:c>
      <x:c r="D7457" s="0" t="s">
        <x:v>115</x:v>
      </x:c>
      <x:c r="E7457" s="0" t="s">
        <x:v>52</x:v>
      </x:c>
      <x:c r="F7457" s="0" t="s">
        <x:v>53</x:v>
      </x:c>
      <x:c r="G7457" s="0" t="s">
        <x:v>89</x:v>
      </x:c>
      <x:c r="H7457" s="0" t="s">
        <x:v>90</x:v>
      </x:c>
      <x:c r="I7457" s="0" t="s">
        <x:v>69</x:v>
      </x:c>
      <x:c r="J7457" s="0" t="s">
        <x:v>70</x:v>
      </x:c>
      <x:c r="K7457" s="0" t="s">
        <x:v>56</x:v>
      </x:c>
      <x:c r="L7457" s="0">
        <x:v>80</x:v>
      </x:c>
    </x:row>
    <x:row r="7458" spans="1:12">
      <x:c r="A7458" s="0" t="s">
        <x:v>2</x:v>
      </x:c>
      <x:c r="B7458" s="0" t="s">
        <x:v>4</x:v>
      </x:c>
      <x:c r="C7458" s="0" t="s">
        <x:v>115</x:v>
      </x:c>
      <x:c r="D7458" s="0" t="s">
        <x:v>115</x:v>
      </x:c>
      <x:c r="E7458" s="0" t="s">
        <x:v>52</x:v>
      </x:c>
      <x:c r="F7458" s="0" t="s">
        <x:v>53</x:v>
      </x:c>
      <x:c r="G7458" s="0" t="s">
        <x:v>89</x:v>
      </x:c>
      <x:c r="H7458" s="0" t="s">
        <x:v>90</x:v>
      </x:c>
      <x:c r="I7458" s="0" t="s">
        <x:v>71</x:v>
      </x:c>
      <x:c r="J7458" s="0" t="s">
        <x:v>72</x:v>
      </x:c>
      <x:c r="K7458" s="0" t="s">
        <x:v>56</x:v>
      </x:c>
      <x:c r="L7458" s="0">
        <x:v>620</x:v>
      </x:c>
    </x:row>
    <x:row r="7459" spans="1:12">
      <x:c r="A7459" s="0" t="s">
        <x:v>2</x:v>
      </x:c>
      <x:c r="B7459" s="0" t="s">
        <x:v>4</x:v>
      </x:c>
      <x:c r="C7459" s="0" t="s">
        <x:v>115</x:v>
      </x:c>
      <x:c r="D7459" s="0" t="s">
        <x:v>115</x:v>
      </x:c>
      <x:c r="E7459" s="0" t="s">
        <x:v>52</x:v>
      </x:c>
      <x:c r="F7459" s="0" t="s">
        <x:v>53</x:v>
      </x:c>
      <x:c r="G7459" s="0" t="s">
        <x:v>89</x:v>
      </x:c>
      <x:c r="H7459" s="0" t="s">
        <x:v>90</x:v>
      </x:c>
      <x:c r="I7459" s="0" t="s">
        <x:v>73</x:v>
      </x:c>
      <x:c r="J7459" s="0" t="s">
        <x:v>74</x:v>
      </x:c>
      <x:c r="K7459" s="0" t="s">
        <x:v>56</x:v>
      </x:c>
      <x:c r="L7459" s="0">
        <x:v>70</x:v>
      </x:c>
    </x:row>
    <x:row r="7460" spans="1:12">
      <x:c r="A7460" s="0" t="s">
        <x:v>2</x:v>
      </x:c>
      <x:c r="B7460" s="0" t="s">
        <x:v>4</x:v>
      </x:c>
      <x:c r="C7460" s="0" t="s">
        <x:v>115</x:v>
      </x:c>
      <x:c r="D7460" s="0" t="s">
        <x:v>115</x:v>
      </x:c>
      <x:c r="E7460" s="0" t="s">
        <x:v>52</x:v>
      </x:c>
      <x:c r="F7460" s="0" t="s">
        <x:v>53</x:v>
      </x:c>
      <x:c r="G7460" s="0" t="s">
        <x:v>89</x:v>
      </x:c>
      <x:c r="H7460" s="0" t="s">
        <x:v>90</x:v>
      </x:c>
      <x:c r="I7460" s="0" t="s">
        <x:v>75</x:v>
      </x:c>
      <x:c r="J7460" s="0" t="s">
        <x:v>76</x:v>
      </x:c>
      <x:c r="K7460" s="0" t="s">
        <x:v>56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115</x:v>
      </x:c>
      <x:c r="D7461" s="0" t="s">
        <x:v>115</x:v>
      </x:c>
      <x:c r="E7461" s="0" t="s">
        <x:v>52</x:v>
      </x:c>
      <x:c r="F7461" s="0" t="s">
        <x:v>53</x:v>
      </x:c>
      <x:c r="G7461" s="0" t="s">
        <x:v>89</x:v>
      </x:c>
      <x:c r="H7461" s="0" t="s">
        <x:v>90</x:v>
      </x:c>
      <x:c r="I7461" s="0" t="s">
        <x:v>77</x:v>
      </x:c>
      <x:c r="J7461" s="0" t="s">
        <x:v>78</x:v>
      </x:c>
      <x:c r="K7461" s="0" t="s">
        <x:v>56</x:v>
      </x:c>
      <x:c r="L7461" s="0">
        <x:v>40</x:v>
      </x:c>
    </x:row>
    <x:row r="7462" spans="1:12">
      <x:c r="A7462" s="0" t="s">
        <x:v>2</x:v>
      </x:c>
      <x:c r="B7462" s="0" t="s">
        <x:v>4</x:v>
      </x:c>
      <x:c r="C7462" s="0" t="s">
        <x:v>115</x:v>
      </x:c>
      <x:c r="D7462" s="0" t="s">
        <x:v>115</x:v>
      </x:c>
      <x:c r="E7462" s="0" t="s">
        <x:v>52</x:v>
      </x:c>
      <x:c r="F7462" s="0" t="s">
        <x:v>53</x:v>
      </x:c>
      <x:c r="G7462" s="0" t="s">
        <x:v>89</x:v>
      </x:c>
      <x:c r="H7462" s="0" t="s">
        <x:v>90</x:v>
      </x:c>
      <x:c r="I7462" s="0" t="s">
        <x:v>79</x:v>
      </x:c>
      <x:c r="J7462" s="0" t="s">
        <x:v>80</x:v>
      </x:c>
      <x:c r="K7462" s="0" t="s">
        <x:v>56</x:v>
      </x:c>
      <x:c r="L7462" s="0">
        <x:v>770</x:v>
      </x:c>
    </x:row>
    <x:row r="7463" spans="1:12">
      <x:c r="A7463" s="0" t="s">
        <x:v>2</x:v>
      </x:c>
      <x:c r="B7463" s="0" t="s">
        <x:v>4</x:v>
      </x:c>
      <x:c r="C7463" s="0" t="s">
        <x:v>115</x:v>
      </x:c>
      <x:c r="D7463" s="0" t="s">
        <x:v>115</x:v>
      </x:c>
      <x:c r="E7463" s="0" t="s">
        <x:v>52</x:v>
      </x:c>
      <x:c r="F7463" s="0" t="s">
        <x:v>53</x:v>
      </x:c>
      <x:c r="G7463" s="0" t="s">
        <x:v>89</x:v>
      </x:c>
      <x:c r="H7463" s="0" t="s">
        <x:v>90</x:v>
      </x:c>
      <x:c r="I7463" s="0" t="s">
        <x:v>81</x:v>
      </x:c>
      <x:c r="J7463" s="0" t="s">
        <x:v>82</x:v>
      </x:c>
      <x:c r="K7463" s="0" t="s">
        <x:v>56</x:v>
      </x:c>
      <x:c r="L7463" s="0">
        <x:v>500</x:v>
      </x:c>
    </x:row>
    <x:row r="7464" spans="1:12">
      <x:c r="A7464" s="0" t="s">
        <x:v>2</x:v>
      </x:c>
      <x:c r="B7464" s="0" t="s">
        <x:v>4</x:v>
      </x:c>
      <x:c r="C7464" s="0" t="s">
        <x:v>115</x:v>
      </x:c>
      <x:c r="D7464" s="0" t="s">
        <x:v>115</x:v>
      </x:c>
      <x:c r="E7464" s="0" t="s">
        <x:v>52</x:v>
      </x:c>
      <x:c r="F7464" s="0" t="s">
        <x:v>53</x:v>
      </x:c>
      <x:c r="G7464" s="0" t="s">
        <x:v>91</x:v>
      </x:c>
      <x:c r="H7464" s="0" t="s">
        <x:v>92</x:v>
      </x:c>
      <x:c r="I7464" s="0" t="s">
        <x:v>52</x:v>
      </x:c>
      <x:c r="J7464" s="0" t="s">
        <x:v>55</x:v>
      </x:c>
      <x:c r="K7464" s="0" t="s">
        <x:v>56</x:v>
      </x:c>
      <x:c r="L7464" s="0">
        <x:v>450</x:v>
      </x:c>
    </x:row>
    <x:row r="7465" spans="1:12">
      <x:c r="A7465" s="0" t="s">
        <x:v>2</x:v>
      </x:c>
      <x:c r="B7465" s="0" t="s">
        <x:v>4</x:v>
      </x:c>
      <x:c r="C7465" s="0" t="s">
        <x:v>115</x:v>
      </x:c>
      <x:c r="D7465" s="0" t="s">
        <x:v>115</x:v>
      </x:c>
      <x:c r="E7465" s="0" t="s">
        <x:v>52</x:v>
      </x:c>
      <x:c r="F7465" s="0" t="s">
        <x:v>53</x:v>
      </x:c>
      <x:c r="G7465" s="0" t="s">
        <x:v>91</x:v>
      </x:c>
      <x:c r="H7465" s="0" t="s">
        <x:v>92</x:v>
      </x:c>
      <x:c r="I7465" s="0" t="s">
        <x:v>57</x:v>
      </x:c>
      <x:c r="J7465" s="0" t="s">
        <x:v>58</x:v>
      </x:c>
      <x:c r="K7465" s="0" t="s">
        <x:v>56</x:v>
      </x:c>
      <x:c r="L7465" s="0">
        <x:v>10</x:v>
      </x:c>
    </x:row>
    <x:row r="7466" spans="1:12">
      <x:c r="A7466" s="0" t="s">
        <x:v>2</x:v>
      </x:c>
      <x:c r="B7466" s="0" t="s">
        <x:v>4</x:v>
      </x:c>
      <x:c r="C7466" s="0" t="s">
        <x:v>115</x:v>
      </x:c>
      <x:c r="D7466" s="0" t="s">
        <x:v>115</x:v>
      </x:c>
      <x:c r="E7466" s="0" t="s">
        <x:v>52</x:v>
      </x:c>
      <x:c r="F7466" s="0" t="s">
        <x:v>53</x:v>
      </x:c>
      <x:c r="G7466" s="0" t="s">
        <x:v>91</x:v>
      </x:c>
      <x:c r="H7466" s="0" t="s">
        <x:v>92</x:v>
      </x:c>
      <x:c r="I7466" s="0" t="s">
        <x:v>59</x:v>
      </x:c>
      <x:c r="J7466" s="0" t="s">
        <x:v>60</x:v>
      </x:c>
      <x:c r="K7466" s="0" t="s">
        <x:v>56</x:v>
      </x:c>
      <x:c r="L7466" s="0">
        <x:v>330</x:v>
      </x:c>
    </x:row>
    <x:row r="7467" spans="1:12">
      <x:c r="A7467" s="0" t="s">
        <x:v>2</x:v>
      </x:c>
      <x:c r="B7467" s="0" t="s">
        <x:v>4</x:v>
      </x:c>
      <x:c r="C7467" s="0" t="s">
        <x:v>115</x:v>
      </x:c>
      <x:c r="D7467" s="0" t="s">
        <x:v>115</x:v>
      </x:c>
      <x:c r="E7467" s="0" t="s">
        <x:v>52</x:v>
      </x:c>
      <x:c r="F7467" s="0" t="s">
        <x:v>53</x:v>
      </x:c>
      <x:c r="G7467" s="0" t="s">
        <x:v>91</x:v>
      </x:c>
      <x:c r="H7467" s="0" t="s">
        <x:v>92</x:v>
      </x:c>
      <x:c r="I7467" s="0" t="s">
        <x:v>61</x:v>
      </x:c>
      <x:c r="J7467" s="0" t="s">
        <x:v>62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115</x:v>
      </x:c>
      <x:c r="D7468" s="0" t="s">
        <x:v>115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63</x:v>
      </x:c>
      <x:c r="J7468" s="0" t="s">
        <x:v>64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115</x:v>
      </x:c>
      <x:c r="D7469" s="0" t="s">
        <x:v>115</x:v>
      </x:c>
      <x:c r="E7469" s="0" t="s">
        <x:v>52</x:v>
      </x:c>
      <x:c r="F7469" s="0" t="s">
        <x:v>53</x:v>
      </x:c>
      <x:c r="G7469" s="0" t="s">
        <x:v>91</x:v>
      </x:c>
      <x:c r="H7469" s="0" t="s">
        <x:v>92</x:v>
      </x:c>
      <x:c r="I7469" s="0" t="s">
        <x:v>65</x:v>
      </x:c>
      <x:c r="J7469" s="0" t="s">
        <x:v>66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115</x:v>
      </x:c>
      <x:c r="D7470" s="0" t="s">
        <x:v>115</x:v>
      </x:c>
      <x:c r="E7470" s="0" t="s">
        <x:v>52</x:v>
      </x:c>
      <x:c r="F7470" s="0" t="s">
        <x:v>53</x:v>
      </x:c>
      <x:c r="G7470" s="0" t="s">
        <x:v>91</x:v>
      </x:c>
      <x:c r="H7470" s="0" t="s">
        <x:v>92</x:v>
      </x:c>
      <x:c r="I7470" s="0" t="s">
        <x:v>67</x:v>
      </x:c>
      <x:c r="J7470" s="0" t="s">
        <x:v>68</x:v>
      </x:c>
      <x:c r="K7470" s="0" t="s">
        <x:v>56</x:v>
      </x:c>
      <x:c r="L7470" s="0">
        <x:v>20</x:v>
      </x:c>
    </x:row>
    <x:row r="7471" spans="1:12">
      <x:c r="A7471" s="0" t="s">
        <x:v>2</x:v>
      </x:c>
      <x:c r="B7471" s="0" t="s">
        <x:v>4</x:v>
      </x:c>
      <x:c r="C7471" s="0" t="s">
        <x:v>115</x:v>
      </x:c>
      <x:c r="D7471" s="0" t="s">
        <x:v>115</x:v>
      </x:c>
      <x:c r="E7471" s="0" t="s">
        <x:v>52</x:v>
      </x:c>
      <x:c r="F7471" s="0" t="s">
        <x:v>53</x:v>
      </x:c>
      <x:c r="G7471" s="0" t="s">
        <x:v>91</x:v>
      </x:c>
      <x:c r="H7471" s="0" t="s">
        <x:v>92</x:v>
      </x:c>
      <x:c r="I7471" s="0" t="s">
        <x:v>69</x:v>
      </x:c>
      <x:c r="J7471" s="0" t="s">
        <x:v>70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115</x:v>
      </x:c>
      <x:c r="D7472" s="0" t="s">
        <x:v>115</x:v>
      </x:c>
      <x:c r="E7472" s="0" t="s">
        <x:v>52</x:v>
      </x:c>
      <x:c r="F7472" s="0" t="s">
        <x:v>53</x:v>
      </x:c>
      <x:c r="G7472" s="0" t="s">
        <x:v>91</x:v>
      </x:c>
      <x:c r="H7472" s="0" t="s">
        <x:v>92</x:v>
      </x:c>
      <x:c r="I7472" s="0" t="s">
        <x:v>71</x:v>
      </x:c>
      <x:c r="J7472" s="0" t="s">
        <x:v>72</x:v>
      </x:c>
      <x:c r="K7472" s="0" t="s">
        <x:v>56</x:v>
      </x:c>
      <x:c r="L7472" s="0">
        <x:v>20</x:v>
      </x:c>
    </x:row>
    <x:row r="7473" spans="1:12">
      <x:c r="A7473" s="0" t="s">
        <x:v>2</x:v>
      </x:c>
      <x:c r="B7473" s="0" t="s">
        <x:v>4</x:v>
      </x:c>
      <x:c r="C7473" s="0" t="s">
        <x:v>115</x:v>
      </x:c>
      <x:c r="D7473" s="0" t="s">
        <x:v>115</x:v>
      </x:c>
      <x:c r="E7473" s="0" t="s">
        <x:v>52</x:v>
      </x:c>
      <x:c r="F7473" s="0" t="s">
        <x:v>53</x:v>
      </x:c>
      <x:c r="G7473" s="0" t="s">
        <x:v>91</x:v>
      </x:c>
      <x:c r="H7473" s="0" t="s">
        <x:v>92</x:v>
      </x:c>
      <x:c r="I7473" s="0" t="s">
        <x:v>73</x:v>
      </x:c>
      <x:c r="J7473" s="0" t="s">
        <x:v>74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115</x:v>
      </x:c>
      <x:c r="D7474" s="0" t="s">
        <x:v>115</x:v>
      </x:c>
      <x:c r="E7474" s="0" t="s">
        <x:v>52</x:v>
      </x:c>
      <x:c r="F7474" s="0" t="s">
        <x:v>53</x:v>
      </x:c>
      <x:c r="G7474" s="0" t="s">
        <x:v>91</x:v>
      </x:c>
      <x:c r="H7474" s="0" t="s">
        <x:v>92</x:v>
      </x:c>
      <x:c r="I7474" s="0" t="s">
        <x:v>75</x:v>
      </x:c>
      <x:c r="J7474" s="0" t="s">
        <x:v>76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115</x:v>
      </x:c>
      <x:c r="D7475" s="0" t="s">
        <x:v>115</x:v>
      </x:c>
      <x:c r="E7475" s="0" t="s">
        <x:v>52</x:v>
      </x:c>
      <x:c r="F7475" s="0" t="s">
        <x:v>53</x:v>
      </x:c>
      <x:c r="G7475" s="0" t="s">
        <x:v>91</x:v>
      </x:c>
      <x:c r="H7475" s="0" t="s">
        <x:v>92</x:v>
      </x:c>
      <x:c r="I7475" s="0" t="s">
        <x:v>77</x:v>
      </x:c>
      <x:c r="J7475" s="0" t="s">
        <x:v>78</x:v>
      </x:c>
      <x:c r="K7475" s="0" t="s">
        <x:v>56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115</x:v>
      </x:c>
      <x:c r="D7476" s="0" t="s">
        <x:v>115</x:v>
      </x:c>
      <x:c r="E7476" s="0" t="s">
        <x:v>52</x:v>
      </x:c>
      <x:c r="F7476" s="0" t="s">
        <x:v>53</x:v>
      </x:c>
      <x:c r="G7476" s="0" t="s">
        <x:v>91</x:v>
      </x:c>
      <x:c r="H7476" s="0" t="s">
        <x:v>92</x:v>
      </x:c>
      <x:c r="I7476" s="0" t="s">
        <x:v>79</x:v>
      </x:c>
      <x:c r="J7476" s="0" t="s">
        <x:v>80</x:v>
      </x:c>
      <x:c r="K7476" s="0" t="s">
        <x:v>56</x:v>
      </x:c>
      <x:c r="L7476" s="0">
        <x:v>50</x:v>
      </x:c>
    </x:row>
    <x:row r="7477" spans="1:12">
      <x:c r="A7477" s="0" t="s">
        <x:v>2</x:v>
      </x:c>
      <x:c r="B7477" s="0" t="s">
        <x:v>4</x:v>
      </x:c>
      <x:c r="C7477" s="0" t="s">
        <x:v>115</x:v>
      </x:c>
      <x:c r="D7477" s="0" t="s">
        <x:v>115</x:v>
      </x:c>
      <x:c r="E7477" s="0" t="s">
        <x:v>52</x:v>
      </x:c>
      <x:c r="F7477" s="0" t="s">
        <x:v>53</x:v>
      </x:c>
      <x:c r="G7477" s="0" t="s">
        <x:v>91</x:v>
      </x:c>
      <x:c r="H7477" s="0" t="s">
        <x:v>92</x:v>
      </x:c>
      <x:c r="I7477" s="0" t="s">
        <x:v>81</x:v>
      </x:c>
      <x:c r="J7477" s="0" t="s">
        <x:v>82</x:v>
      </x:c>
      <x:c r="K7477" s="0" t="s">
        <x:v>56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115</x:v>
      </x:c>
      <x:c r="D7478" s="0" t="s">
        <x:v>115</x:v>
      </x:c>
      <x:c r="E7478" s="0" t="s">
        <x:v>93</x:v>
      </x:c>
      <x:c r="F7478" s="0" t="s">
        <x:v>94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>
        <x:v>2560</x:v>
      </x:c>
    </x:row>
    <x:row r="7479" spans="1:12">
      <x:c r="A7479" s="0" t="s">
        <x:v>2</x:v>
      </x:c>
      <x:c r="B7479" s="0" t="s">
        <x:v>4</x:v>
      </x:c>
      <x:c r="C7479" s="0" t="s">
        <x:v>115</x:v>
      </x:c>
      <x:c r="D7479" s="0" t="s">
        <x:v>115</x:v>
      </x:c>
      <x:c r="E7479" s="0" t="s">
        <x:v>93</x:v>
      </x:c>
      <x:c r="F7479" s="0" t="s">
        <x:v>94</x:v>
      </x:c>
      <x:c r="G7479" s="0" t="s">
        <x:v>52</x:v>
      </x:c>
      <x:c r="H7479" s="0" t="s">
        <x:v>54</x:v>
      </x:c>
      <x:c r="I7479" s="0" t="s">
        <x:v>57</x:v>
      </x:c>
      <x:c r="J7479" s="0" t="s">
        <x:v>58</x:v>
      </x:c>
      <x:c r="K7479" s="0" t="s">
        <x:v>56</x:v>
      </x:c>
      <x:c r="L7479" s="0">
        <x:v>10</x:v>
      </x:c>
    </x:row>
    <x:row r="7480" spans="1:12">
      <x:c r="A7480" s="0" t="s">
        <x:v>2</x:v>
      </x:c>
      <x:c r="B7480" s="0" t="s">
        <x:v>4</x:v>
      </x:c>
      <x:c r="C7480" s="0" t="s">
        <x:v>115</x:v>
      </x:c>
      <x:c r="D7480" s="0" t="s">
        <x:v>115</x:v>
      </x:c>
      <x:c r="E7480" s="0" t="s">
        <x:v>93</x:v>
      </x:c>
      <x:c r="F7480" s="0" t="s">
        <x:v>94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>
        <x:v>2510</x:v>
      </x:c>
    </x:row>
    <x:row r="7481" spans="1:12">
      <x:c r="A7481" s="0" t="s">
        <x:v>2</x:v>
      </x:c>
      <x:c r="B7481" s="0" t="s">
        <x:v>4</x:v>
      </x:c>
      <x:c r="C7481" s="0" t="s">
        <x:v>115</x:v>
      </x:c>
      <x:c r="D7481" s="0" t="s">
        <x:v>115</x:v>
      </x:c>
      <x:c r="E7481" s="0" t="s">
        <x:v>93</x:v>
      </x:c>
      <x:c r="F7481" s="0" t="s">
        <x:v>94</x:v>
      </x:c>
      <x:c r="G7481" s="0" t="s">
        <x:v>52</x:v>
      </x:c>
      <x:c r="H7481" s="0" t="s">
        <x:v>54</x:v>
      </x:c>
      <x:c r="I7481" s="0" t="s">
        <x:v>61</x:v>
      </x:c>
      <x:c r="J7481" s="0" t="s">
        <x:v>62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115</x:v>
      </x:c>
      <x:c r="D7482" s="0" t="s">
        <x:v>115</x:v>
      </x:c>
      <x:c r="E7482" s="0" t="s">
        <x:v>93</x:v>
      </x:c>
      <x:c r="F7482" s="0" t="s">
        <x:v>94</x:v>
      </x:c>
      <x:c r="G7482" s="0" t="s">
        <x:v>52</x:v>
      </x:c>
      <x:c r="H7482" s="0" t="s">
        <x:v>54</x:v>
      </x:c>
      <x:c r="I7482" s="0" t="s">
        <x:v>63</x:v>
      </x:c>
      <x:c r="J7482" s="0" t="s">
        <x:v>64</x:v>
      </x:c>
      <x:c r="K7482" s="0" t="s">
        <x:v>56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115</x:v>
      </x:c>
      <x:c r="D7483" s="0" t="s">
        <x:v>115</x:v>
      </x:c>
      <x:c r="E7483" s="0" t="s">
        <x:v>93</x:v>
      </x:c>
      <x:c r="F7483" s="0" t="s">
        <x:v>94</x:v>
      </x:c>
      <x:c r="G7483" s="0" t="s">
        <x:v>52</x:v>
      </x:c>
      <x:c r="H7483" s="0" t="s">
        <x:v>54</x:v>
      </x:c>
      <x:c r="I7483" s="0" t="s">
        <x:v>65</x:v>
      </x:c>
      <x:c r="J7483" s="0" t="s">
        <x:v>66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115</x:v>
      </x:c>
      <x:c r="D7484" s="0" t="s">
        <x:v>115</x:v>
      </x:c>
      <x:c r="E7484" s="0" t="s">
        <x:v>93</x:v>
      </x:c>
      <x:c r="F7484" s="0" t="s">
        <x:v>94</x:v>
      </x:c>
      <x:c r="G7484" s="0" t="s">
        <x:v>52</x:v>
      </x:c>
      <x:c r="H7484" s="0" t="s">
        <x:v>54</x:v>
      </x:c>
      <x:c r="I7484" s="0" t="s">
        <x:v>67</x:v>
      </x:c>
      <x:c r="J7484" s="0" t="s">
        <x:v>68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115</x:v>
      </x:c>
      <x:c r="D7485" s="0" t="s">
        <x:v>115</x:v>
      </x:c>
      <x:c r="E7485" s="0" t="s">
        <x:v>93</x:v>
      </x:c>
      <x:c r="F7485" s="0" t="s">
        <x:v>94</x:v>
      </x:c>
      <x:c r="G7485" s="0" t="s">
        <x:v>52</x:v>
      </x:c>
      <x:c r="H7485" s="0" t="s">
        <x:v>54</x:v>
      </x:c>
      <x:c r="I7485" s="0" t="s">
        <x:v>69</x:v>
      </x:c>
      <x:c r="J7485" s="0" t="s">
        <x:v>70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115</x:v>
      </x:c>
      <x:c r="D7486" s="0" t="s">
        <x:v>115</x:v>
      </x:c>
      <x:c r="E7486" s="0" t="s">
        <x:v>93</x:v>
      </x:c>
      <x:c r="F7486" s="0" t="s">
        <x:v>94</x:v>
      </x:c>
      <x:c r="G7486" s="0" t="s">
        <x:v>52</x:v>
      </x:c>
      <x:c r="H7486" s="0" t="s">
        <x:v>54</x:v>
      </x:c>
      <x:c r="I7486" s="0" t="s">
        <x:v>71</x:v>
      </x:c>
      <x:c r="J7486" s="0" t="s">
        <x:v>72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115</x:v>
      </x:c>
      <x:c r="D7487" s="0" t="s">
        <x:v>115</x:v>
      </x:c>
      <x:c r="E7487" s="0" t="s">
        <x:v>93</x:v>
      </x:c>
      <x:c r="F7487" s="0" t="s">
        <x:v>94</x:v>
      </x:c>
      <x:c r="G7487" s="0" t="s">
        <x:v>52</x:v>
      </x:c>
      <x:c r="H7487" s="0" t="s">
        <x:v>54</x:v>
      </x:c>
      <x:c r="I7487" s="0" t="s">
        <x:v>73</x:v>
      </x:c>
      <x:c r="J7487" s="0" t="s">
        <x:v>74</x:v>
      </x:c>
      <x:c r="K7487" s="0" t="s">
        <x:v>56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115</x:v>
      </x:c>
      <x:c r="D7488" s="0" t="s">
        <x:v>115</x:v>
      </x:c>
      <x:c r="E7488" s="0" t="s">
        <x:v>93</x:v>
      </x:c>
      <x:c r="F7488" s="0" t="s">
        <x:v>94</x:v>
      </x:c>
      <x:c r="G7488" s="0" t="s">
        <x:v>52</x:v>
      </x:c>
      <x:c r="H7488" s="0" t="s">
        <x:v>54</x:v>
      </x:c>
      <x:c r="I7488" s="0" t="s">
        <x:v>75</x:v>
      </x:c>
      <x:c r="J7488" s="0" t="s">
        <x:v>76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115</x:v>
      </x:c>
      <x:c r="D7489" s="0" t="s">
        <x:v>115</x:v>
      </x:c>
      <x:c r="E7489" s="0" t="s">
        <x:v>93</x:v>
      </x:c>
      <x:c r="F7489" s="0" t="s">
        <x:v>94</x:v>
      </x:c>
      <x:c r="G7489" s="0" t="s">
        <x:v>52</x:v>
      </x:c>
      <x:c r="H7489" s="0" t="s">
        <x:v>54</x:v>
      </x:c>
      <x:c r="I7489" s="0" t="s">
        <x:v>77</x:v>
      </x:c>
      <x:c r="J7489" s="0" t="s">
        <x:v>78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115</x:v>
      </x:c>
      <x:c r="D7490" s="0" t="s">
        <x:v>115</x:v>
      </x:c>
      <x:c r="E7490" s="0" t="s">
        <x:v>93</x:v>
      </x:c>
      <x:c r="F7490" s="0" t="s">
        <x:v>94</x:v>
      </x:c>
      <x:c r="G7490" s="0" t="s">
        <x:v>52</x:v>
      </x:c>
      <x:c r="H7490" s="0" t="s">
        <x:v>54</x:v>
      </x:c>
      <x:c r="I7490" s="0" t="s">
        <x:v>79</x:v>
      </x:c>
      <x:c r="J7490" s="0" t="s">
        <x:v>80</x:v>
      </x:c>
      <x:c r="K7490" s="0" t="s">
        <x:v>56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115</x:v>
      </x:c>
      <x:c r="D7491" s="0" t="s">
        <x:v>115</x:v>
      </x:c>
      <x:c r="E7491" s="0" t="s">
        <x:v>93</x:v>
      </x:c>
      <x:c r="F7491" s="0" t="s">
        <x:v>94</x:v>
      </x:c>
      <x:c r="G7491" s="0" t="s">
        <x:v>52</x:v>
      </x:c>
      <x:c r="H7491" s="0" t="s">
        <x:v>54</x:v>
      </x:c>
      <x:c r="I7491" s="0" t="s">
        <x:v>81</x:v>
      </x:c>
      <x:c r="J7491" s="0" t="s">
        <x:v>82</x:v>
      </x:c>
      <x:c r="K7491" s="0" t="s">
        <x:v>56</x:v>
      </x:c>
      <x:c r="L7491" s="0">
        <x:v>10</x:v>
      </x:c>
    </x:row>
    <x:row r="7492" spans="1:12">
      <x:c r="A7492" s="0" t="s">
        <x:v>2</x:v>
      </x:c>
      <x:c r="B7492" s="0" t="s">
        <x:v>4</x:v>
      </x:c>
      <x:c r="C7492" s="0" t="s">
        <x:v>115</x:v>
      </x:c>
      <x:c r="D7492" s="0" t="s">
        <x:v>115</x:v>
      </x:c>
      <x:c r="E7492" s="0" t="s">
        <x:v>93</x:v>
      </x:c>
      <x:c r="F7492" s="0" t="s">
        <x:v>94</x:v>
      </x:c>
      <x:c r="G7492" s="0" t="s">
        <x:v>83</x:v>
      </x:c>
      <x:c r="H7492" s="0" t="s">
        <x:v>84</x:v>
      </x:c>
      <x:c r="I7492" s="0" t="s">
        <x:v>52</x:v>
      </x:c>
      <x:c r="J7492" s="0" t="s">
        <x:v>55</x:v>
      </x:c>
      <x:c r="K7492" s="0" t="s">
        <x:v>56</x:v>
      </x:c>
      <x:c r="L7492" s="0">
        <x:v>20</x:v>
      </x:c>
    </x:row>
    <x:row r="7493" spans="1:12">
      <x:c r="A7493" s="0" t="s">
        <x:v>2</x:v>
      </x:c>
      <x:c r="B7493" s="0" t="s">
        <x:v>4</x:v>
      </x:c>
      <x:c r="C7493" s="0" t="s">
        <x:v>115</x:v>
      </x:c>
      <x:c r="D7493" s="0" t="s">
        <x:v>115</x:v>
      </x:c>
      <x:c r="E7493" s="0" t="s">
        <x:v>93</x:v>
      </x:c>
      <x:c r="F7493" s="0" t="s">
        <x:v>94</x:v>
      </x:c>
      <x:c r="G7493" s="0" t="s">
        <x:v>83</x:v>
      </x:c>
      <x:c r="H7493" s="0" t="s">
        <x:v>84</x:v>
      </x:c>
      <x:c r="I7493" s="0" t="s">
        <x:v>57</x:v>
      </x:c>
      <x:c r="J7493" s="0" t="s">
        <x:v>58</x:v>
      </x:c>
      <x:c r="K7493" s="0" t="s">
        <x:v>56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115</x:v>
      </x:c>
      <x:c r="D7494" s="0" t="s">
        <x:v>115</x:v>
      </x:c>
      <x:c r="E7494" s="0" t="s">
        <x:v>93</x:v>
      </x:c>
      <x:c r="F7494" s="0" t="s">
        <x:v>94</x:v>
      </x:c>
      <x:c r="G7494" s="0" t="s">
        <x:v>83</x:v>
      </x:c>
      <x:c r="H7494" s="0" t="s">
        <x:v>84</x:v>
      </x:c>
      <x:c r="I7494" s="0" t="s">
        <x:v>59</x:v>
      </x:c>
      <x:c r="J7494" s="0" t="s">
        <x:v>60</x:v>
      </x:c>
      <x:c r="K7494" s="0" t="s">
        <x:v>56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115</x:v>
      </x:c>
      <x:c r="D7495" s="0" t="s">
        <x:v>115</x:v>
      </x:c>
      <x:c r="E7495" s="0" t="s">
        <x:v>93</x:v>
      </x:c>
      <x:c r="F7495" s="0" t="s">
        <x:v>94</x:v>
      </x:c>
      <x:c r="G7495" s="0" t="s">
        <x:v>83</x:v>
      </x:c>
      <x:c r="H7495" s="0" t="s">
        <x:v>84</x:v>
      </x:c>
      <x:c r="I7495" s="0" t="s">
        <x:v>61</x:v>
      </x:c>
      <x:c r="J7495" s="0" t="s">
        <x:v>62</x:v>
      </x:c>
      <x:c r="K7495" s="0" t="s">
        <x:v>56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115</x:v>
      </x:c>
      <x:c r="D7496" s="0" t="s">
        <x:v>115</x:v>
      </x:c>
      <x:c r="E7496" s="0" t="s">
        <x:v>93</x:v>
      </x:c>
      <x:c r="F7496" s="0" t="s">
        <x:v>94</x:v>
      </x:c>
      <x:c r="G7496" s="0" t="s">
        <x:v>83</x:v>
      </x:c>
      <x:c r="H7496" s="0" t="s">
        <x:v>84</x:v>
      </x:c>
      <x:c r="I7496" s="0" t="s">
        <x:v>63</x:v>
      </x:c>
      <x:c r="J7496" s="0" t="s">
        <x:v>64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115</x:v>
      </x:c>
      <x:c r="D7497" s="0" t="s">
        <x:v>115</x:v>
      </x:c>
      <x:c r="E7497" s="0" t="s">
        <x:v>93</x:v>
      </x:c>
      <x:c r="F7497" s="0" t="s">
        <x:v>94</x:v>
      </x:c>
      <x:c r="G7497" s="0" t="s">
        <x:v>83</x:v>
      </x:c>
      <x:c r="H7497" s="0" t="s">
        <x:v>84</x:v>
      </x:c>
      <x:c r="I7497" s="0" t="s">
        <x:v>65</x:v>
      </x:c>
      <x:c r="J7497" s="0" t="s">
        <x:v>66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115</x:v>
      </x:c>
      <x:c r="D7498" s="0" t="s">
        <x:v>115</x:v>
      </x:c>
      <x:c r="E7498" s="0" t="s">
        <x:v>93</x:v>
      </x:c>
      <x:c r="F7498" s="0" t="s">
        <x:v>94</x:v>
      </x:c>
      <x:c r="G7498" s="0" t="s">
        <x:v>83</x:v>
      </x:c>
      <x:c r="H7498" s="0" t="s">
        <x:v>84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115</x:v>
      </x:c>
      <x:c r="D7499" s="0" t="s">
        <x:v>115</x:v>
      </x:c>
      <x:c r="E7499" s="0" t="s">
        <x:v>93</x:v>
      </x:c>
      <x:c r="F7499" s="0" t="s">
        <x:v>94</x:v>
      </x:c>
      <x:c r="G7499" s="0" t="s">
        <x:v>83</x:v>
      </x:c>
      <x:c r="H7499" s="0" t="s">
        <x:v>84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115</x:v>
      </x:c>
      <x:c r="D7500" s="0" t="s">
        <x:v>115</x:v>
      </x:c>
      <x:c r="E7500" s="0" t="s">
        <x:v>93</x:v>
      </x:c>
      <x:c r="F7500" s="0" t="s">
        <x:v>94</x:v>
      </x:c>
      <x:c r="G7500" s="0" t="s">
        <x:v>83</x:v>
      </x:c>
      <x:c r="H7500" s="0" t="s">
        <x:v>84</x:v>
      </x:c>
      <x:c r="I7500" s="0" t="s">
        <x:v>71</x:v>
      </x:c>
      <x:c r="J7500" s="0" t="s">
        <x:v>72</x:v>
      </x:c>
      <x:c r="K7500" s="0" t="s">
        <x:v>56</x:v>
      </x:c>
      <x:c r="L7500" s="0">
        <x:v>10</x:v>
      </x:c>
    </x:row>
    <x:row r="7501" spans="1:12">
      <x:c r="A7501" s="0" t="s">
        <x:v>2</x:v>
      </x:c>
      <x:c r="B7501" s="0" t="s">
        <x:v>4</x:v>
      </x:c>
      <x:c r="C7501" s="0" t="s">
        <x:v>115</x:v>
      </x:c>
      <x:c r="D7501" s="0" t="s">
        <x:v>115</x:v>
      </x:c>
      <x:c r="E7501" s="0" t="s">
        <x:v>93</x:v>
      </x:c>
      <x:c r="F7501" s="0" t="s">
        <x:v>94</x:v>
      </x:c>
      <x:c r="G7501" s="0" t="s">
        <x:v>83</x:v>
      </x:c>
      <x:c r="H7501" s="0" t="s">
        <x:v>84</x:v>
      </x:c>
      <x:c r="I7501" s="0" t="s">
        <x:v>73</x:v>
      </x:c>
      <x:c r="J7501" s="0" t="s">
        <x:v>74</x:v>
      </x:c>
      <x:c r="K7501" s="0" t="s">
        <x:v>56</x:v>
      </x:c>
      <x:c r="L7501" s="0">
        <x:v>10</x:v>
      </x:c>
    </x:row>
    <x:row r="7502" spans="1:12">
      <x:c r="A7502" s="0" t="s">
        <x:v>2</x:v>
      </x:c>
      <x:c r="B7502" s="0" t="s">
        <x:v>4</x:v>
      </x:c>
      <x:c r="C7502" s="0" t="s">
        <x:v>115</x:v>
      </x:c>
      <x:c r="D7502" s="0" t="s">
        <x:v>115</x:v>
      </x:c>
      <x:c r="E7502" s="0" t="s">
        <x:v>93</x:v>
      </x:c>
      <x:c r="F7502" s="0" t="s">
        <x:v>94</x:v>
      </x:c>
      <x:c r="G7502" s="0" t="s">
        <x:v>83</x:v>
      </x:c>
      <x:c r="H7502" s="0" t="s">
        <x:v>84</x:v>
      </x:c>
      <x:c r="I7502" s="0" t="s">
        <x:v>75</x:v>
      </x:c>
      <x:c r="J7502" s="0" t="s">
        <x:v>76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115</x:v>
      </x:c>
      <x:c r="D7503" s="0" t="s">
        <x:v>115</x:v>
      </x:c>
      <x:c r="E7503" s="0" t="s">
        <x:v>93</x:v>
      </x:c>
      <x:c r="F7503" s="0" t="s">
        <x:v>94</x:v>
      </x:c>
      <x:c r="G7503" s="0" t="s">
        <x:v>83</x:v>
      </x:c>
      <x:c r="H7503" s="0" t="s">
        <x:v>84</x:v>
      </x:c>
      <x:c r="I7503" s="0" t="s">
        <x:v>77</x:v>
      </x:c>
      <x:c r="J7503" s="0" t="s">
        <x:v>78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115</x:v>
      </x:c>
      <x:c r="D7504" s="0" t="s">
        <x:v>115</x:v>
      </x:c>
      <x:c r="E7504" s="0" t="s">
        <x:v>93</x:v>
      </x:c>
      <x:c r="F7504" s="0" t="s">
        <x:v>94</x:v>
      </x:c>
      <x:c r="G7504" s="0" t="s">
        <x:v>83</x:v>
      </x:c>
      <x:c r="H7504" s="0" t="s">
        <x:v>84</x:v>
      </x:c>
      <x:c r="I7504" s="0" t="s">
        <x:v>79</x:v>
      </x:c>
      <x:c r="J7504" s="0" t="s">
        <x:v>80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115</x:v>
      </x:c>
      <x:c r="D7505" s="0" t="s">
        <x:v>115</x:v>
      </x:c>
      <x:c r="E7505" s="0" t="s">
        <x:v>93</x:v>
      </x:c>
      <x:c r="F7505" s="0" t="s">
        <x:v>94</x:v>
      </x:c>
      <x:c r="G7505" s="0" t="s">
        <x:v>83</x:v>
      </x:c>
      <x:c r="H7505" s="0" t="s">
        <x:v>84</x:v>
      </x:c>
      <x:c r="I7505" s="0" t="s">
        <x:v>81</x:v>
      </x:c>
      <x:c r="J7505" s="0" t="s">
        <x:v>82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115</x:v>
      </x:c>
      <x:c r="D7506" s="0" t="s">
        <x:v>115</x:v>
      </x:c>
      <x:c r="E7506" s="0" t="s">
        <x:v>93</x:v>
      </x:c>
      <x:c r="F7506" s="0" t="s">
        <x:v>94</x:v>
      </x:c>
      <x:c r="G7506" s="0" t="s">
        <x:v>85</x:v>
      </x:c>
      <x:c r="H7506" s="0" t="s">
        <x:v>86</x:v>
      </x:c>
      <x:c r="I7506" s="0" t="s">
        <x:v>52</x:v>
      </x:c>
      <x:c r="J7506" s="0" t="s">
        <x:v>55</x:v>
      </x:c>
      <x:c r="K7506" s="0" t="s">
        <x:v>56</x:v>
      </x:c>
      <x:c r="L7506" s="0">
        <x:v>10</x:v>
      </x:c>
    </x:row>
    <x:row r="7507" spans="1:12">
      <x:c r="A7507" s="0" t="s">
        <x:v>2</x:v>
      </x:c>
      <x:c r="B7507" s="0" t="s">
        <x:v>4</x:v>
      </x:c>
      <x:c r="C7507" s="0" t="s">
        <x:v>115</x:v>
      </x:c>
      <x:c r="D7507" s="0" t="s">
        <x:v>115</x:v>
      </x:c>
      <x:c r="E7507" s="0" t="s">
        <x:v>93</x:v>
      </x:c>
      <x:c r="F7507" s="0" t="s">
        <x:v>94</x:v>
      </x:c>
      <x:c r="G7507" s="0" t="s">
        <x:v>85</x:v>
      </x:c>
      <x:c r="H7507" s="0" t="s">
        <x:v>86</x:v>
      </x:c>
      <x:c r="I7507" s="0" t="s">
        <x:v>57</x:v>
      </x:c>
      <x:c r="J7507" s="0" t="s">
        <x:v>58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115</x:v>
      </x:c>
      <x:c r="D7508" s="0" t="s">
        <x:v>115</x:v>
      </x:c>
      <x:c r="E7508" s="0" t="s">
        <x:v>93</x:v>
      </x:c>
      <x:c r="F7508" s="0" t="s">
        <x:v>94</x:v>
      </x:c>
      <x:c r="G7508" s="0" t="s">
        <x:v>85</x:v>
      </x:c>
      <x:c r="H7508" s="0" t="s">
        <x:v>86</x:v>
      </x:c>
      <x:c r="I7508" s="0" t="s">
        <x:v>59</x:v>
      </x:c>
      <x:c r="J7508" s="0" t="s">
        <x:v>60</x:v>
      </x:c>
      <x:c r="K7508" s="0" t="s">
        <x:v>56</x:v>
      </x:c>
      <x:c r="L7508" s="0">
        <x:v>10</x:v>
      </x:c>
    </x:row>
    <x:row r="7509" spans="1:12">
      <x:c r="A7509" s="0" t="s">
        <x:v>2</x:v>
      </x:c>
      <x:c r="B7509" s="0" t="s">
        <x:v>4</x:v>
      </x:c>
      <x:c r="C7509" s="0" t="s">
        <x:v>115</x:v>
      </x:c>
      <x:c r="D7509" s="0" t="s">
        <x:v>115</x:v>
      </x:c>
      <x:c r="E7509" s="0" t="s">
        <x:v>93</x:v>
      </x:c>
      <x:c r="F7509" s="0" t="s">
        <x:v>94</x:v>
      </x:c>
      <x:c r="G7509" s="0" t="s">
        <x:v>85</x:v>
      </x:c>
      <x:c r="H7509" s="0" t="s">
        <x:v>86</x:v>
      </x:c>
      <x:c r="I7509" s="0" t="s">
        <x:v>61</x:v>
      </x:c>
      <x:c r="J7509" s="0" t="s">
        <x:v>62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115</x:v>
      </x:c>
      <x:c r="D7510" s="0" t="s">
        <x:v>115</x:v>
      </x:c>
      <x:c r="E7510" s="0" t="s">
        <x:v>93</x:v>
      </x:c>
      <x:c r="F7510" s="0" t="s">
        <x:v>94</x:v>
      </x:c>
      <x:c r="G7510" s="0" t="s">
        <x:v>85</x:v>
      </x:c>
      <x:c r="H7510" s="0" t="s">
        <x:v>86</x:v>
      </x:c>
      <x:c r="I7510" s="0" t="s">
        <x:v>63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115</x:v>
      </x:c>
      <x:c r="D7511" s="0" t="s">
        <x:v>115</x:v>
      </x:c>
      <x:c r="E7511" s="0" t="s">
        <x:v>93</x:v>
      </x:c>
      <x:c r="F7511" s="0" t="s">
        <x:v>94</x:v>
      </x:c>
      <x:c r="G7511" s="0" t="s">
        <x:v>85</x:v>
      </x:c>
      <x:c r="H7511" s="0" t="s">
        <x:v>86</x:v>
      </x:c>
      <x:c r="I7511" s="0" t="s">
        <x:v>65</x:v>
      </x:c>
      <x:c r="J7511" s="0" t="s">
        <x:v>66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115</x:v>
      </x:c>
      <x:c r="D7512" s="0" t="s">
        <x:v>115</x:v>
      </x:c>
      <x:c r="E7512" s="0" t="s">
        <x:v>93</x:v>
      </x:c>
      <x:c r="F7512" s="0" t="s">
        <x:v>94</x:v>
      </x:c>
      <x:c r="G7512" s="0" t="s">
        <x:v>85</x:v>
      </x:c>
      <x:c r="H7512" s="0" t="s">
        <x:v>86</x:v>
      </x:c>
      <x:c r="I7512" s="0" t="s">
        <x:v>67</x:v>
      </x:c>
      <x:c r="J7512" s="0" t="s">
        <x:v>68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115</x:v>
      </x:c>
      <x:c r="D7513" s="0" t="s">
        <x:v>115</x:v>
      </x:c>
      <x:c r="E7513" s="0" t="s">
        <x:v>93</x:v>
      </x:c>
      <x:c r="F7513" s="0" t="s">
        <x:v>94</x:v>
      </x:c>
      <x:c r="G7513" s="0" t="s">
        <x:v>85</x:v>
      </x:c>
      <x:c r="H7513" s="0" t="s">
        <x:v>86</x:v>
      </x:c>
      <x:c r="I7513" s="0" t="s">
        <x:v>69</x:v>
      </x:c>
      <x:c r="J7513" s="0" t="s">
        <x:v>70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115</x:v>
      </x:c>
      <x:c r="D7514" s="0" t="s">
        <x:v>115</x:v>
      </x:c>
      <x:c r="E7514" s="0" t="s">
        <x:v>93</x:v>
      </x:c>
      <x:c r="F7514" s="0" t="s">
        <x:v>94</x:v>
      </x:c>
      <x:c r="G7514" s="0" t="s">
        <x:v>85</x:v>
      </x:c>
      <x:c r="H7514" s="0" t="s">
        <x:v>86</x:v>
      </x:c>
      <x:c r="I7514" s="0" t="s">
        <x:v>71</x:v>
      </x:c>
      <x:c r="J7514" s="0" t="s">
        <x:v>72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115</x:v>
      </x:c>
      <x:c r="D7515" s="0" t="s">
        <x:v>115</x:v>
      </x:c>
      <x:c r="E7515" s="0" t="s">
        <x:v>93</x:v>
      </x:c>
      <x:c r="F7515" s="0" t="s">
        <x:v>94</x:v>
      </x:c>
      <x:c r="G7515" s="0" t="s">
        <x:v>85</x:v>
      </x:c>
      <x:c r="H7515" s="0" t="s">
        <x:v>86</x:v>
      </x:c>
      <x:c r="I7515" s="0" t="s">
        <x:v>73</x:v>
      </x:c>
      <x:c r="J7515" s="0" t="s">
        <x:v>74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115</x:v>
      </x:c>
      <x:c r="D7516" s="0" t="s">
        <x:v>115</x:v>
      </x:c>
      <x:c r="E7516" s="0" t="s">
        <x:v>93</x:v>
      </x:c>
      <x:c r="F7516" s="0" t="s">
        <x:v>94</x:v>
      </x:c>
      <x:c r="G7516" s="0" t="s">
        <x:v>85</x:v>
      </x:c>
      <x:c r="H7516" s="0" t="s">
        <x:v>86</x:v>
      </x:c>
      <x:c r="I7516" s="0" t="s">
        <x:v>75</x:v>
      </x:c>
      <x:c r="J7516" s="0" t="s">
        <x:v>76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115</x:v>
      </x:c>
      <x:c r="D7517" s="0" t="s">
        <x:v>115</x:v>
      </x:c>
      <x:c r="E7517" s="0" t="s">
        <x:v>93</x:v>
      </x:c>
      <x:c r="F7517" s="0" t="s">
        <x:v>94</x:v>
      </x:c>
      <x:c r="G7517" s="0" t="s">
        <x:v>85</x:v>
      </x:c>
      <x:c r="H7517" s="0" t="s">
        <x:v>86</x:v>
      </x:c>
      <x:c r="I7517" s="0" t="s">
        <x:v>77</x:v>
      </x:c>
      <x:c r="J7517" s="0" t="s">
        <x:v>78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115</x:v>
      </x:c>
      <x:c r="D7518" s="0" t="s">
        <x:v>115</x:v>
      </x:c>
      <x:c r="E7518" s="0" t="s">
        <x:v>93</x:v>
      </x:c>
      <x:c r="F7518" s="0" t="s">
        <x:v>94</x:v>
      </x:c>
      <x:c r="G7518" s="0" t="s">
        <x:v>85</x:v>
      </x:c>
      <x:c r="H7518" s="0" t="s">
        <x:v>86</x:v>
      </x:c>
      <x:c r="I7518" s="0" t="s">
        <x:v>79</x:v>
      </x:c>
      <x:c r="J7518" s="0" t="s">
        <x:v>80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115</x:v>
      </x:c>
      <x:c r="D7519" s="0" t="s">
        <x:v>115</x:v>
      </x:c>
      <x:c r="E7519" s="0" t="s">
        <x:v>93</x:v>
      </x:c>
      <x:c r="F7519" s="0" t="s">
        <x:v>94</x:v>
      </x:c>
      <x:c r="G7519" s="0" t="s">
        <x:v>85</x:v>
      </x:c>
      <x:c r="H7519" s="0" t="s">
        <x:v>86</x:v>
      </x:c>
      <x:c r="I7519" s="0" t="s">
        <x:v>81</x:v>
      </x:c>
      <x:c r="J7519" s="0" t="s">
        <x:v>82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115</x:v>
      </x:c>
      <x:c r="D7520" s="0" t="s">
        <x:v>115</x:v>
      </x:c>
      <x:c r="E7520" s="0" t="s">
        <x:v>93</x:v>
      </x:c>
      <x:c r="F7520" s="0" t="s">
        <x:v>94</x:v>
      </x:c>
      <x:c r="G7520" s="0" t="s">
        <x:v>87</x:v>
      </x:c>
      <x:c r="H7520" s="0" t="s">
        <x:v>88</x:v>
      </x:c>
      <x:c r="I7520" s="0" t="s">
        <x:v>52</x:v>
      </x:c>
      <x:c r="J7520" s="0" t="s">
        <x:v>55</x:v>
      </x:c>
      <x:c r="K7520" s="0" t="s">
        <x:v>56</x:v>
      </x:c>
      <x:c r="L7520" s="0">
        <x:v>1580</x:v>
      </x:c>
    </x:row>
    <x:row r="7521" spans="1:12">
      <x:c r="A7521" s="0" t="s">
        <x:v>2</x:v>
      </x:c>
      <x:c r="B7521" s="0" t="s">
        <x:v>4</x:v>
      </x:c>
      <x:c r="C7521" s="0" t="s">
        <x:v>115</x:v>
      </x:c>
      <x:c r="D7521" s="0" t="s">
        <x:v>115</x:v>
      </x:c>
      <x:c r="E7521" s="0" t="s">
        <x:v>93</x:v>
      </x:c>
      <x:c r="F7521" s="0" t="s">
        <x:v>94</x:v>
      </x:c>
      <x:c r="G7521" s="0" t="s">
        <x:v>87</x:v>
      </x:c>
      <x:c r="H7521" s="0" t="s">
        <x:v>88</x:v>
      </x:c>
      <x:c r="I7521" s="0" t="s">
        <x:v>57</x:v>
      </x:c>
      <x:c r="J7521" s="0" t="s">
        <x:v>58</x:v>
      </x:c>
      <x:c r="K7521" s="0" t="s">
        <x:v>56</x:v>
      </x:c>
      <x:c r="L7521" s="0">
        <x:v>10</x:v>
      </x:c>
    </x:row>
    <x:row r="7522" spans="1:12">
      <x:c r="A7522" s="0" t="s">
        <x:v>2</x:v>
      </x:c>
      <x:c r="B7522" s="0" t="s">
        <x:v>4</x:v>
      </x:c>
      <x:c r="C7522" s="0" t="s">
        <x:v>115</x:v>
      </x:c>
      <x:c r="D7522" s="0" t="s">
        <x:v>115</x:v>
      </x:c>
      <x:c r="E7522" s="0" t="s">
        <x:v>93</x:v>
      </x:c>
      <x:c r="F7522" s="0" t="s">
        <x:v>94</x:v>
      </x:c>
      <x:c r="G7522" s="0" t="s">
        <x:v>87</x:v>
      </x:c>
      <x:c r="H7522" s="0" t="s">
        <x:v>88</x:v>
      </x:c>
      <x:c r="I7522" s="0" t="s">
        <x:v>59</x:v>
      </x:c>
      <x:c r="J7522" s="0" t="s">
        <x:v>60</x:v>
      </x:c>
      <x:c r="K7522" s="0" t="s">
        <x:v>56</x:v>
      </x:c>
      <x:c r="L7522" s="0">
        <x:v>1570</x:v>
      </x:c>
    </x:row>
    <x:row r="7523" spans="1:12">
      <x:c r="A7523" s="0" t="s">
        <x:v>2</x:v>
      </x:c>
      <x:c r="B7523" s="0" t="s">
        <x:v>4</x:v>
      </x:c>
      <x:c r="C7523" s="0" t="s">
        <x:v>115</x:v>
      </x:c>
      <x:c r="D7523" s="0" t="s">
        <x:v>115</x:v>
      </x:c>
      <x:c r="E7523" s="0" t="s">
        <x:v>93</x:v>
      </x:c>
      <x:c r="F7523" s="0" t="s">
        <x:v>94</x:v>
      </x:c>
      <x:c r="G7523" s="0" t="s">
        <x:v>87</x:v>
      </x:c>
      <x:c r="H7523" s="0" t="s">
        <x:v>88</x:v>
      </x:c>
      <x:c r="I7523" s="0" t="s">
        <x:v>61</x:v>
      </x:c>
      <x:c r="J7523" s="0" t="s">
        <x:v>62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115</x:v>
      </x:c>
      <x:c r="D7524" s="0" t="s">
        <x:v>115</x:v>
      </x:c>
      <x:c r="E7524" s="0" t="s">
        <x:v>93</x:v>
      </x:c>
      <x:c r="F7524" s="0" t="s">
        <x:v>94</x:v>
      </x:c>
      <x:c r="G7524" s="0" t="s">
        <x:v>87</x:v>
      </x:c>
      <x:c r="H7524" s="0" t="s">
        <x:v>88</x:v>
      </x:c>
      <x:c r="I7524" s="0" t="s">
        <x:v>63</x:v>
      </x:c>
      <x:c r="J7524" s="0" t="s">
        <x:v>64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115</x:v>
      </x:c>
      <x:c r="D7525" s="0" t="s">
        <x:v>115</x:v>
      </x:c>
      <x:c r="E7525" s="0" t="s">
        <x:v>93</x:v>
      </x:c>
      <x:c r="F7525" s="0" t="s">
        <x:v>94</x:v>
      </x:c>
      <x:c r="G7525" s="0" t="s">
        <x:v>87</x:v>
      </x:c>
      <x:c r="H7525" s="0" t="s">
        <x:v>88</x:v>
      </x:c>
      <x:c r="I7525" s="0" t="s">
        <x:v>65</x:v>
      </x:c>
      <x:c r="J7525" s="0" t="s">
        <x:v>66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115</x:v>
      </x:c>
      <x:c r="D7526" s="0" t="s">
        <x:v>115</x:v>
      </x:c>
      <x:c r="E7526" s="0" t="s">
        <x:v>93</x:v>
      </x:c>
      <x:c r="F7526" s="0" t="s">
        <x:v>94</x:v>
      </x:c>
      <x:c r="G7526" s="0" t="s">
        <x:v>87</x:v>
      </x:c>
      <x:c r="H7526" s="0" t="s">
        <x:v>88</x:v>
      </x:c>
      <x:c r="I7526" s="0" t="s">
        <x:v>67</x:v>
      </x:c>
      <x:c r="J7526" s="0" t="s">
        <x:v>68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115</x:v>
      </x:c>
      <x:c r="D7527" s="0" t="s">
        <x:v>115</x:v>
      </x:c>
      <x:c r="E7527" s="0" t="s">
        <x:v>93</x:v>
      </x:c>
      <x:c r="F7527" s="0" t="s">
        <x:v>94</x:v>
      </x:c>
      <x:c r="G7527" s="0" t="s">
        <x:v>87</x:v>
      </x:c>
      <x:c r="H7527" s="0" t="s">
        <x:v>88</x:v>
      </x:c>
      <x:c r="I7527" s="0" t="s">
        <x:v>69</x:v>
      </x:c>
      <x:c r="J7527" s="0" t="s">
        <x:v>70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115</x:v>
      </x:c>
      <x:c r="D7528" s="0" t="s">
        <x:v>115</x:v>
      </x:c>
      <x:c r="E7528" s="0" t="s">
        <x:v>93</x:v>
      </x:c>
      <x:c r="F7528" s="0" t="s">
        <x:v>94</x:v>
      </x:c>
      <x:c r="G7528" s="0" t="s">
        <x:v>87</x:v>
      </x:c>
      <x:c r="H7528" s="0" t="s">
        <x:v>88</x:v>
      </x:c>
      <x:c r="I7528" s="0" t="s">
        <x:v>71</x:v>
      </x:c>
      <x:c r="J7528" s="0" t="s">
        <x:v>72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115</x:v>
      </x:c>
      <x:c r="D7529" s="0" t="s">
        <x:v>115</x:v>
      </x:c>
      <x:c r="E7529" s="0" t="s">
        <x:v>93</x:v>
      </x:c>
      <x:c r="F7529" s="0" t="s">
        <x:v>94</x:v>
      </x:c>
      <x:c r="G7529" s="0" t="s">
        <x:v>87</x:v>
      </x:c>
      <x:c r="H7529" s="0" t="s">
        <x:v>88</x:v>
      </x:c>
      <x:c r="I7529" s="0" t="s">
        <x:v>73</x:v>
      </x:c>
      <x:c r="J7529" s="0" t="s">
        <x:v>74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115</x:v>
      </x:c>
      <x:c r="D7530" s="0" t="s">
        <x:v>115</x:v>
      </x:c>
      <x:c r="E7530" s="0" t="s">
        <x:v>93</x:v>
      </x:c>
      <x:c r="F7530" s="0" t="s">
        <x:v>94</x:v>
      </x:c>
      <x:c r="G7530" s="0" t="s">
        <x:v>87</x:v>
      </x:c>
      <x:c r="H7530" s="0" t="s">
        <x:v>88</x:v>
      </x:c>
      <x:c r="I7530" s="0" t="s">
        <x:v>75</x:v>
      </x:c>
      <x:c r="J7530" s="0" t="s">
        <x:v>76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115</x:v>
      </x:c>
      <x:c r="D7531" s="0" t="s">
        <x:v>115</x:v>
      </x:c>
      <x:c r="E7531" s="0" t="s">
        <x:v>93</x:v>
      </x:c>
      <x:c r="F7531" s="0" t="s">
        <x:v>94</x:v>
      </x:c>
      <x:c r="G7531" s="0" t="s">
        <x:v>87</x:v>
      </x:c>
      <x:c r="H7531" s="0" t="s">
        <x:v>88</x:v>
      </x:c>
      <x:c r="I7531" s="0" t="s">
        <x:v>77</x:v>
      </x:c>
      <x:c r="J7531" s="0" t="s">
        <x:v>78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115</x:v>
      </x:c>
      <x:c r="D7532" s="0" t="s">
        <x:v>115</x:v>
      </x:c>
      <x:c r="E7532" s="0" t="s">
        <x:v>93</x:v>
      </x:c>
      <x:c r="F7532" s="0" t="s">
        <x:v>94</x:v>
      </x:c>
      <x:c r="G7532" s="0" t="s">
        <x:v>87</x:v>
      </x:c>
      <x:c r="H7532" s="0" t="s">
        <x:v>88</x:v>
      </x:c>
      <x:c r="I7532" s="0" t="s">
        <x:v>79</x:v>
      </x:c>
      <x:c r="J7532" s="0" t="s">
        <x:v>80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115</x:v>
      </x:c>
      <x:c r="D7533" s="0" t="s">
        <x:v>115</x:v>
      </x:c>
      <x:c r="E7533" s="0" t="s">
        <x:v>93</x:v>
      </x:c>
      <x:c r="F7533" s="0" t="s">
        <x:v>94</x:v>
      </x:c>
      <x:c r="G7533" s="0" t="s">
        <x:v>87</x:v>
      </x:c>
      <x:c r="H7533" s="0" t="s">
        <x:v>88</x:v>
      </x:c>
      <x:c r="I7533" s="0" t="s">
        <x:v>81</x:v>
      </x:c>
      <x:c r="J7533" s="0" t="s">
        <x:v>82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115</x:v>
      </x:c>
      <x:c r="D7534" s="0" t="s">
        <x:v>115</x:v>
      </x:c>
      <x:c r="E7534" s="0" t="s">
        <x:v>93</x:v>
      </x:c>
      <x:c r="F7534" s="0" t="s">
        <x:v>94</x:v>
      </x:c>
      <x:c r="G7534" s="0" t="s">
        <x:v>89</x:v>
      </x:c>
      <x:c r="H7534" s="0" t="s">
        <x:v>90</x:v>
      </x:c>
      <x:c r="I7534" s="0" t="s">
        <x:v>52</x:v>
      </x:c>
      <x:c r="J7534" s="0" t="s">
        <x:v>55</x:v>
      </x:c>
      <x:c r="K7534" s="0" t="s">
        <x:v>56</x:v>
      </x:c>
      <x:c r="L7534" s="0">
        <x:v>960</x:v>
      </x:c>
    </x:row>
    <x:row r="7535" spans="1:12">
      <x:c r="A7535" s="0" t="s">
        <x:v>2</x:v>
      </x:c>
      <x:c r="B7535" s="0" t="s">
        <x:v>4</x:v>
      </x:c>
      <x:c r="C7535" s="0" t="s">
        <x:v>115</x:v>
      </x:c>
      <x:c r="D7535" s="0" t="s">
        <x:v>115</x:v>
      </x:c>
      <x:c r="E7535" s="0" t="s">
        <x:v>93</x:v>
      </x:c>
      <x:c r="F7535" s="0" t="s">
        <x:v>94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56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115</x:v>
      </x:c>
      <x:c r="D7536" s="0" t="s">
        <x:v>115</x:v>
      </x:c>
      <x:c r="E7536" s="0" t="s">
        <x:v>93</x:v>
      </x:c>
      <x:c r="F7536" s="0" t="s">
        <x:v>94</x:v>
      </x:c>
      <x:c r="G7536" s="0" t="s">
        <x:v>89</x:v>
      </x:c>
      <x:c r="H7536" s="0" t="s">
        <x:v>90</x:v>
      </x:c>
      <x:c r="I7536" s="0" t="s">
        <x:v>59</x:v>
      </x:c>
      <x:c r="J7536" s="0" t="s">
        <x:v>60</x:v>
      </x:c>
      <x:c r="K7536" s="0" t="s">
        <x:v>56</x:v>
      </x:c>
      <x:c r="L7536" s="0">
        <x:v>930</x:v>
      </x:c>
    </x:row>
    <x:row r="7537" spans="1:12">
      <x:c r="A7537" s="0" t="s">
        <x:v>2</x:v>
      </x:c>
      <x:c r="B7537" s="0" t="s">
        <x:v>4</x:v>
      </x:c>
      <x:c r="C7537" s="0" t="s">
        <x:v>115</x:v>
      </x:c>
      <x:c r="D7537" s="0" t="s">
        <x:v>115</x:v>
      </x:c>
      <x:c r="E7537" s="0" t="s">
        <x:v>93</x:v>
      </x:c>
      <x:c r="F7537" s="0" t="s">
        <x:v>94</x:v>
      </x:c>
      <x:c r="G7537" s="0" t="s">
        <x:v>89</x:v>
      </x:c>
      <x:c r="H7537" s="0" t="s">
        <x:v>90</x:v>
      </x:c>
      <x:c r="I7537" s="0" t="s">
        <x:v>61</x:v>
      </x:c>
      <x:c r="J7537" s="0" t="s">
        <x:v>62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115</x:v>
      </x:c>
      <x:c r="D7538" s="0" t="s">
        <x:v>115</x:v>
      </x:c>
      <x:c r="E7538" s="0" t="s">
        <x:v>93</x:v>
      </x:c>
      <x:c r="F7538" s="0" t="s">
        <x:v>94</x:v>
      </x:c>
      <x:c r="G7538" s="0" t="s">
        <x:v>89</x:v>
      </x:c>
      <x:c r="H7538" s="0" t="s">
        <x:v>90</x:v>
      </x:c>
      <x:c r="I7538" s="0" t="s">
        <x:v>63</x:v>
      </x:c>
      <x:c r="J7538" s="0" t="s">
        <x:v>64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115</x:v>
      </x:c>
      <x:c r="D7539" s="0" t="s">
        <x:v>115</x:v>
      </x:c>
      <x:c r="E7539" s="0" t="s">
        <x:v>93</x:v>
      </x:c>
      <x:c r="F7539" s="0" t="s">
        <x:v>94</x:v>
      </x:c>
      <x:c r="G7539" s="0" t="s">
        <x:v>89</x:v>
      </x:c>
      <x:c r="H7539" s="0" t="s">
        <x:v>90</x:v>
      </x:c>
      <x:c r="I7539" s="0" t="s">
        <x:v>65</x:v>
      </x:c>
      <x:c r="J7539" s="0" t="s">
        <x:v>66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115</x:v>
      </x:c>
      <x:c r="D7540" s="0" t="s">
        <x:v>115</x:v>
      </x:c>
      <x:c r="E7540" s="0" t="s">
        <x:v>93</x:v>
      </x:c>
      <x:c r="F7540" s="0" t="s">
        <x:v>94</x:v>
      </x:c>
      <x:c r="G7540" s="0" t="s">
        <x:v>89</x:v>
      </x:c>
      <x:c r="H7540" s="0" t="s">
        <x:v>90</x:v>
      </x:c>
      <x:c r="I7540" s="0" t="s">
        <x:v>67</x:v>
      </x:c>
      <x:c r="J7540" s="0" t="s">
        <x:v>68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115</x:v>
      </x:c>
      <x:c r="D7541" s="0" t="s">
        <x:v>115</x:v>
      </x:c>
      <x:c r="E7541" s="0" t="s">
        <x:v>93</x:v>
      </x:c>
      <x:c r="F7541" s="0" t="s">
        <x:v>94</x:v>
      </x:c>
      <x:c r="G7541" s="0" t="s">
        <x:v>89</x:v>
      </x:c>
      <x:c r="H7541" s="0" t="s">
        <x:v>90</x:v>
      </x:c>
      <x:c r="I7541" s="0" t="s">
        <x:v>69</x:v>
      </x:c>
      <x:c r="J7541" s="0" t="s">
        <x:v>70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115</x:v>
      </x:c>
      <x:c r="D7542" s="0" t="s">
        <x:v>115</x:v>
      </x:c>
      <x:c r="E7542" s="0" t="s">
        <x:v>93</x:v>
      </x:c>
      <x:c r="F7542" s="0" t="s">
        <x:v>94</x:v>
      </x:c>
      <x:c r="G7542" s="0" t="s">
        <x:v>89</x:v>
      </x:c>
      <x:c r="H7542" s="0" t="s">
        <x:v>90</x:v>
      </x:c>
      <x:c r="I7542" s="0" t="s">
        <x:v>71</x:v>
      </x:c>
      <x:c r="J7542" s="0" t="s">
        <x:v>72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115</x:v>
      </x:c>
      <x:c r="D7543" s="0" t="s">
        <x:v>115</x:v>
      </x:c>
      <x:c r="E7543" s="0" t="s">
        <x:v>93</x:v>
      </x:c>
      <x:c r="F7543" s="0" t="s">
        <x:v>94</x:v>
      </x:c>
      <x:c r="G7543" s="0" t="s">
        <x:v>89</x:v>
      </x:c>
      <x:c r="H7543" s="0" t="s">
        <x:v>90</x:v>
      </x:c>
      <x:c r="I7543" s="0" t="s">
        <x:v>73</x:v>
      </x:c>
      <x:c r="J7543" s="0" t="s">
        <x:v>74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115</x:v>
      </x:c>
      <x:c r="D7544" s="0" t="s">
        <x:v>115</x:v>
      </x:c>
      <x:c r="E7544" s="0" t="s">
        <x:v>93</x:v>
      </x:c>
      <x:c r="F7544" s="0" t="s">
        <x:v>94</x:v>
      </x:c>
      <x:c r="G7544" s="0" t="s">
        <x:v>89</x:v>
      </x:c>
      <x:c r="H7544" s="0" t="s">
        <x:v>90</x:v>
      </x:c>
      <x:c r="I7544" s="0" t="s">
        <x:v>75</x:v>
      </x:c>
      <x:c r="J7544" s="0" t="s">
        <x:v>76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115</x:v>
      </x:c>
      <x:c r="D7545" s="0" t="s">
        <x:v>115</x:v>
      </x:c>
      <x:c r="E7545" s="0" t="s">
        <x:v>93</x:v>
      </x:c>
      <x:c r="F7545" s="0" t="s">
        <x:v>94</x:v>
      </x:c>
      <x:c r="G7545" s="0" t="s">
        <x:v>89</x:v>
      </x:c>
      <x:c r="H7545" s="0" t="s">
        <x:v>90</x:v>
      </x:c>
      <x:c r="I7545" s="0" t="s">
        <x:v>77</x:v>
      </x:c>
      <x:c r="J7545" s="0" t="s">
        <x:v>78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115</x:v>
      </x:c>
      <x:c r="D7546" s="0" t="s">
        <x:v>115</x:v>
      </x:c>
      <x:c r="E7546" s="0" t="s">
        <x:v>93</x:v>
      </x:c>
      <x:c r="F7546" s="0" t="s">
        <x:v>94</x:v>
      </x:c>
      <x:c r="G7546" s="0" t="s">
        <x:v>89</x:v>
      </x:c>
      <x:c r="H7546" s="0" t="s">
        <x:v>90</x:v>
      </x:c>
      <x:c r="I7546" s="0" t="s">
        <x:v>79</x:v>
      </x:c>
      <x:c r="J7546" s="0" t="s">
        <x:v>80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115</x:v>
      </x:c>
      <x:c r="D7547" s="0" t="s">
        <x:v>115</x:v>
      </x:c>
      <x:c r="E7547" s="0" t="s">
        <x:v>93</x:v>
      </x:c>
      <x:c r="F7547" s="0" t="s">
        <x:v>94</x:v>
      </x:c>
      <x:c r="G7547" s="0" t="s">
        <x:v>89</x:v>
      </x:c>
      <x:c r="H7547" s="0" t="s">
        <x:v>90</x:v>
      </x:c>
      <x:c r="I7547" s="0" t="s">
        <x:v>81</x:v>
      </x:c>
      <x:c r="J7547" s="0" t="s">
        <x:v>82</x:v>
      </x:c>
      <x:c r="K7547" s="0" t="s">
        <x:v>56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115</x:v>
      </x:c>
      <x:c r="D7548" s="0" t="s">
        <x:v>115</x:v>
      </x:c>
      <x:c r="E7548" s="0" t="s">
        <x:v>93</x:v>
      </x:c>
      <x:c r="F7548" s="0" t="s">
        <x:v>94</x:v>
      </x:c>
      <x:c r="G7548" s="0" t="s">
        <x:v>91</x:v>
      </x:c>
      <x:c r="H7548" s="0" t="s">
        <x:v>92</x:v>
      </x:c>
      <x:c r="I7548" s="0" t="s">
        <x:v>52</x:v>
      </x:c>
      <x:c r="J7548" s="0" t="s">
        <x:v>55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115</x:v>
      </x:c>
      <x:c r="D7549" s="0" t="s">
        <x:v>115</x:v>
      </x:c>
      <x:c r="E7549" s="0" t="s">
        <x:v>93</x:v>
      </x:c>
      <x:c r="F7549" s="0" t="s">
        <x:v>94</x:v>
      </x:c>
      <x:c r="G7549" s="0" t="s">
        <x:v>91</x:v>
      </x:c>
      <x:c r="H7549" s="0" t="s">
        <x:v>92</x:v>
      </x:c>
      <x:c r="I7549" s="0" t="s">
        <x:v>57</x:v>
      </x:c>
      <x:c r="J7549" s="0" t="s">
        <x:v>58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115</x:v>
      </x:c>
      <x:c r="D7550" s="0" t="s">
        <x:v>115</x:v>
      </x:c>
      <x:c r="E7550" s="0" t="s">
        <x:v>93</x:v>
      </x:c>
      <x:c r="F7550" s="0" t="s">
        <x:v>94</x:v>
      </x:c>
      <x:c r="G7550" s="0" t="s">
        <x:v>91</x:v>
      </x:c>
      <x:c r="H7550" s="0" t="s">
        <x:v>92</x:v>
      </x:c>
      <x:c r="I7550" s="0" t="s">
        <x:v>59</x:v>
      </x:c>
      <x:c r="J7550" s="0" t="s">
        <x:v>60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115</x:v>
      </x:c>
      <x:c r="D7551" s="0" t="s">
        <x:v>115</x:v>
      </x:c>
      <x:c r="E7551" s="0" t="s">
        <x:v>93</x:v>
      </x:c>
      <x:c r="F7551" s="0" t="s">
        <x:v>94</x:v>
      </x:c>
      <x:c r="G7551" s="0" t="s">
        <x:v>91</x:v>
      </x:c>
      <x:c r="H7551" s="0" t="s">
        <x:v>92</x:v>
      </x:c>
      <x:c r="I7551" s="0" t="s">
        <x:v>61</x:v>
      </x:c>
      <x:c r="J7551" s="0" t="s">
        <x:v>62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115</x:v>
      </x:c>
      <x:c r="D7552" s="0" t="s">
        <x:v>115</x:v>
      </x:c>
      <x:c r="E7552" s="0" t="s">
        <x:v>93</x:v>
      </x:c>
      <x:c r="F7552" s="0" t="s">
        <x:v>94</x:v>
      </x:c>
      <x:c r="G7552" s="0" t="s">
        <x:v>91</x:v>
      </x:c>
      <x:c r="H7552" s="0" t="s">
        <x:v>92</x:v>
      </x:c>
      <x:c r="I7552" s="0" t="s">
        <x:v>63</x:v>
      </x:c>
      <x:c r="J7552" s="0" t="s">
        <x:v>64</x:v>
      </x:c>
      <x:c r="K7552" s="0" t="s">
        <x:v>56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115</x:v>
      </x:c>
      <x:c r="D7553" s="0" t="s">
        <x:v>115</x:v>
      </x:c>
      <x:c r="E7553" s="0" t="s">
        <x:v>93</x:v>
      </x:c>
      <x:c r="F7553" s="0" t="s">
        <x:v>94</x:v>
      </x:c>
      <x:c r="G7553" s="0" t="s">
        <x:v>91</x:v>
      </x:c>
      <x:c r="H7553" s="0" t="s">
        <x:v>92</x:v>
      </x:c>
      <x:c r="I7553" s="0" t="s">
        <x:v>65</x:v>
      </x:c>
      <x:c r="J7553" s="0" t="s">
        <x:v>66</x:v>
      </x:c>
      <x:c r="K7553" s="0" t="s">
        <x:v>56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115</x:v>
      </x:c>
      <x:c r="D7554" s="0" t="s">
        <x:v>115</x:v>
      </x:c>
      <x:c r="E7554" s="0" t="s">
        <x:v>93</x:v>
      </x:c>
      <x:c r="F7554" s="0" t="s">
        <x:v>94</x:v>
      </x:c>
      <x:c r="G7554" s="0" t="s">
        <x:v>91</x:v>
      </x:c>
      <x:c r="H7554" s="0" t="s">
        <x:v>92</x:v>
      </x:c>
      <x:c r="I7554" s="0" t="s">
        <x:v>67</x:v>
      </x:c>
      <x:c r="J7554" s="0" t="s">
        <x:v>68</x:v>
      </x:c>
      <x:c r="K7554" s="0" t="s">
        <x:v>56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115</x:v>
      </x:c>
      <x:c r="D7555" s="0" t="s">
        <x:v>115</x:v>
      </x:c>
      <x:c r="E7555" s="0" t="s">
        <x:v>93</x:v>
      </x:c>
      <x:c r="F7555" s="0" t="s">
        <x:v>94</x:v>
      </x:c>
      <x:c r="G7555" s="0" t="s">
        <x:v>91</x:v>
      </x:c>
      <x:c r="H7555" s="0" t="s">
        <x:v>92</x:v>
      </x:c>
      <x:c r="I7555" s="0" t="s">
        <x:v>69</x:v>
      </x:c>
      <x:c r="J7555" s="0" t="s">
        <x:v>70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115</x:v>
      </x:c>
      <x:c r="D7556" s="0" t="s">
        <x:v>115</x:v>
      </x:c>
      <x:c r="E7556" s="0" t="s">
        <x:v>93</x:v>
      </x:c>
      <x:c r="F7556" s="0" t="s">
        <x:v>94</x:v>
      </x:c>
      <x:c r="G7556" s="0" t="s">
        <x:v>91</x:v>
      </x:c>
      <x:c r="H7556" s="0" t="s">
        <x:v>92</x:v>
      </x:c>
      <x:c r="I7556" s="0" t="s">
        <x:v>71</x:v>
      </x:c>
      <x:c r="J7556" s="0" t="s">
        <x:v>72</x:v>
      </x:c>
      <x:c r="K7556" s="0" t="s">
        <x:v>56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115</x:v>
      </x:c>
      <x:c r="D7557" s="0" t="s">
        <x:v>115</x:v>
      </x:c>
      <x:c r="E7557" s="0" t="s">
        <x:v>93</x:v>
      </x:c>
      <x:c r="F7557" s="0" t="s">
        <x:v>94</x:v>
      </x:c>
      <x:c r="G7557" s="0" t="s">
        <x:v>91</x:v>
      </x:c>
      <x:c r="H7557" s="0" t="s">
        <x:v>92</x:v>
      </x:c>
      <x:c r="I7557" s="0" t="s">
        <x:v>73</x:v>
      </x:c>
      <x:c r="J7557" s="0" t="s">
        <x:v>74</x:v>
      </x:c>
      <x:c r="K7557" s="0" t="s">
        <x:v>56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115</x:v>
      </x:c>
      <x:c r="D7558" s="0" t="s">
        <x:v>115</x:v>
      </x:c>
      <x:c r="E7558" s="0" t="s">
        <x:v>93</x:v>
      </x:c>
      <x:c r="F7558" s="0" t="s">
        <x:v>94</x:v>
      </x:c>
      <x:c r="G7558" s="0" t="s">
        <x:v>91</x:v>
      </x:c>
      <x:c r="H7558" s="0" t="s">
        <x:v>92</x:v>
      </x:c>
      <x:c r="I7558" s="0" t="s">
        <x:v>75</x:v>
      </x:c>
      <x:c r="J7558" s="0" t="s">
        <x:v>76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115</x:v>
      </x:c>
      <x:c r="D7559" s="0" t="s">
        <x:v>115</x:v>
      </x:c>
      <x:c r="E7559" s="0" t="s">
        <x:v>93</x:v>
      </x:c>
      <x:c r="F7559" s="0" t="s">
        <x:v>94</x:v>
      </x:c>
      <x:c r="G7559" s="0" t="s">
        <x:v>91</x:v>
      </x:c>
      <x:c r="H7559" s="0" t="s">
        <x:v>92</x:v>
      </x:c>
      <x:c r="I7559" s="0" t="s">
        <x:v>77</x:v>
      </x:c>
      <x:c r="J7559" s="0" t="s">
        <x:v>78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115</x:v>
      </x:c>
      <x:c r="D7560" s="0" t="s">
        <x:v>115</x:v>
      </x:c>
      <x:c r="E7560" s="0" t="s">
        <x:v>93</x:v>
      </x:c>
      <x:c r="F7560" s="0" t="s">
        <x:v>94</x:v>
      </x:c>
      <x:c r="G7560" s="0" t="s">
        <x:v>91</x:v>
      </x:c>
      <x:c r="H7560" s="0" t="s">
        <x:v>92</x:v>
      </x:c>
      <x:c r="I7560" s="0" t="s">
        <x:v>79</x:v>
      </x:c>
      <x:c r="J7560" s="0" t="s">
        <x:v>80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115</x:v>
      </x:c>
      <x:c r="D7561" s="0" t="s">
        <x:v>115</x:v>
      </x:c>
      <x:c r="E7561" s="0" t="s">
        <x:v>93</x:v>
      </x:c>
      <x:c r="F7561" s="0" t="s">
        <x:v>94</x:v>
      </x:c>
      <x:c r="G7561" s="0" t="s">
        <x:v>91</x:v>
      </x:c>
      <x:c r="H7561" s="0" t="s">
        <x:v>92</x:v>
      </x:c>
      <x:c r="I7561" s="0" t="s">
        <x:v>81</x:v>
      </x:c>
      <x:c r="J7561" s="0" t="s">
        <x:v>82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115</x:v>
      </x:c>
      <x:c r="D7562" s="0" t="s">
        <x:v>115</x:v>
      </x:c>
      <x:c r="E7562" s="0" t="s">
        <x:v>95</x:v>
      </x:c>
      <x:c r="F7562" s="0" t="s">
        <x:v>96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>
        <x:v>6440</x:v>
      </x:c>
    </x:row>
    <x:row r="7563" spans="1:12">
      <x:c r="A7563" s="0" t="s">
        <x:v>2</x:v>
      </x:c>
      <x:c r="B7563" s="0" t="s">
        <x:v>4</x:v>
      </x:c>
      <x:c r="C7563" s="0" t="s">
        <x:v>115</x:v>
      </x:c>
      <x:c r="D7563" s="0" t="s">
        <x:v>115</x:v>
      </x:c>
      <x:c r="E7563" s="0" t="s">
        <x:v>95</x:v>
      </x:c>
      <x:c r="F7563" s="0" t="s">
        <x:v>96</x:v>
      </x:c>
      <x:c r="G7563" s="0" t="s">
        <x:v>52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180</x:v>
      </x:c>
    </x:row>
    <x:row r="7564" spans="1:12">
      <x:c r="A7564" s="0" t="s">
        <x:v>2</x:v>
      </x:c>
      <x:c r="B7564" s="0" t="s">
        <x:v>4</x:v>
      </x:c>
      <x:c r="C7564" s="0" t="s">
        <x:v>115</x:v>
      </x:c>
      <x:c r="D7564" s="0" t="s">
        <x:v>115</x:v>
      </x:c>
      <x:c r="E7564" s="0" t="s">
        <x:v>95</x:v>
      </x:c>
      <x:c r="F7564" s="0" t="s">
        <x:v>96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5590</x:v>
      </x:c>
    </x:row>
    <x:row r="7565" spans="1:12">
      <x:c r="A7565" s="0" t="s">
        <x:v>2</x:v>
      </x:c>
      <x:c r="B7565" s="0" t="s">
        <x:v>4</x:v>
      </x:c>
      <x:c r="C7565" s="0" t="s">
        <x:v>115</x:v>
      </x:c>
      <x:c r="D7565" s="0" t="s">
        <x:v>115</x:v>
      </x:c>
      <x:c r="E7565" s="0" t="s">
        <x:v>95</x:v>
      </x:c>
      <x:c r="F7565" s="0" t="s">
        <x:v>96</x:v>
      </x:c>
      <x:c r="G7565" s="0" t="s">
        <x:v>52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115</x:v>
      </x:c>
      <x:c r="D7566" s="0" t="s">
        <x:v>115</x:v>
      </x:c>
      <x:c r="E7566" s="0" t="s">
        <x:v>95</x:v>
      </x:c>
      <x:c r="F7566" s="0" t="s">
        <x:v>96</x:v>
      </x:c>
      <x:c r="G7566" s="0" t="s">
        <x:v>52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10</x:v>
      </x:c>
    </x:row>
    <x:row r="7567" spans="1:12">
      <x:c r="A7567" s="0" t="s">
        <x:v>2</x:v>
      </x:c>
      <x:c r="B7567" s="0" t="s">
        <x:v>4</x:v>
      </x:c>
      <x:c r="C7567" s="0" t="s">
        <x:v>115</x:v>
      </x:c>
      <x:c r="D7567" s="0" t="s">
        <x:v>115</x:v>
      </x:c>
      <x:c r="E7567" s="0" t="s">
        <x:v>95</x:v>
      </x:c>
      <x:c r="F7567" s="0" t="s">
        <x:v>96</x:v>
      </x:c>
      <x:c r="G7567" s="0" t="s">
        <x:v>52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115</x:v>
      </x:c>
      <x:c r="D7568" s="0" t="s">
        <x:v>115</x:v>
      </x:c>
      <x:c r="E7568" s="0" t="s">
        <x:v>95</x:v>
      </x:c>
      <x:c r="F7568" s="0" t="s">
        <x:v>96</x:v>
      </x:c>
      <x:c r="G7568" s="0" t="s">
        <x:v>52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30</x:v>
      </x:c>
    </x:row>
    <x:row r="7569" spans="1:12">
      <x:c r="A7569" s="0" t="s">
        <x:v>2</x:v>
      </x:c>
      <x:c r="B7569" s="0" t="s">
        <x:v>4</x:v>
      </x:c>
      <x:c r="C7569" s="0" t="s">
        <x:v>115</x:v>
      </x:c>
      <x:c r="D7569" s="0" t="s">
        <x:v>115</x:v>
      </x:c>
      <x:c r="E7569" s="0" t="s">
        <x:v>95</x:v>
      </x:c>
      <x:c r="F7569" s="0" t="s">
        <x:v>96</x:v>
      </x:c>
      <x:c r="G7569" s="0" t="s">
        <x:v>52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20</x:v>
      </x:c>
    </x:row>
    <x:row r="7570" spans="1:12">
      <x:c r="A7570" s="0" t="s">
        <x:v>2</x:v>
      </x:c>
      <x:c r="B7570" s="0" t="s">
        <x:v>4</x:v>
      </x:c>
      <x:c r="C7570" s="0" t="s">
        <x:v>115</x:v>
      </x:c>
      <x:c r="D7570" s="0" t="s">
        <x:v>115</x:v>
      </x:c>
      <x:c r="E7570" s="0" t="s">
        <x:v>95</x:v>
      </x:c>
      <x:c r="F7570" s="0" t="s">
        <x:v>96</x:v>
      </x:c>
      <x:c r="G7570" s="0" t="s">
        <x:v>52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70</x:v>
      </x:c>
    </x:row>
    <x:row r="7571" spans="1:12">
      <x:c r="A7571" s="0" t="s">
        <x:v>2</x:v>
      </x:c>
      <x:c r="B7571" s="0" t="s">
        <x:v>4</x:v>
      </x:c>
      <x:c r="C7571" s="0" t="s">
        <x:v>115</x:v>
      </x:c>
      <x:c r="D7571" s="0" t="s">
        <x:v>115</x:v>
      </x:c>
      <x:c r="E7571" s="0" t="s">
        <x:v>95</x:v>
      </x:c>
      <x:c r="F7571" s="0" t="s">
        <x:v>96</x:v>
      </x:c>
      <x:c r="G7571" s="0" t="s">
        <x:v>52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10</x:v>
      </x:c>
    </x:row>
    <x:row r="7572" spans="1:12">
      <x:c r="A7572" s="0" t="s">
        <x:v>2</x:v>
      </x:c>
      <x:c r="B7572" s="0" t="s">
        <x:v>4</x:v>
      </x:c>
      <x:c r="C7572" s="0" t="s">
        <x:v>115</x:v>
      </x:c>
      <x:c r="D7572" s="0" t="s">
        <x:v>115</x:v>
      </x:c>
      <x:c r="E7572" s="0" t="s">
        <x:v>95</x:v>
      </x:c>
      <x:c r="F7572" s="0" t="s">
        <x:v>96</x:v>
      </x:c>
      <x:c r="G7572" s="0" t="s">
        <x:v>52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115</x:v>
      </x:c>
      <x:c r="D7573" s="0" t="s">
        <x:v>115</x:v>
      </x:c>
      <x:c r="E7573" s="0" t="s">
        <x:v>95</x:v>
      </x:c>
      <x:c r="F7573" s="0" t="s">
        <x:v>96</x:v>
      </x:c>
      <x:c r="G7573" s="0" t="s">
        <x:v>52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115</x:v>
      </x:c>
      <x:c r="D7574" s="0" t="s">
        <x:v>115</x:v>
      </x:c>
      <x:c r="E7574" s="0" t="s">
        <x:v>95</x:v>
      </x:c>
      <x:c r="F7574" s="0" t="s">
        <x:v>96</x:v>
      </x:c>
      <x:c r="G7574" s="0" t="s">
        <x:v>52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310</x:v>
      </x:c>
    </x:row>
    <x:row r="7575" spans="1:12">
      <x:c r="A7575" s="0" t="s">
        <x:v>2</x:v>
      </x:c>
      <x:c r="B7575" s="0" t="s">
        <x:v>4</x:v>
      </x:c>
      <x:c r="C7575" s="0" t="s">
        <x:v>115</x:v>
      </x:c>
      <x:c r="D7575" s="0" t="s">
        <x:v>115</x:v>
      </x:c>
      <x:c r="E7575" s="0" t="s">
        <x:v>95</x:v>
      </x:c>
      <x:c r="F7575" s="0" t="s">
        <x:v>96</x:v>
      </x:c>
      <x:c r="G7575" s="0" t="s">
        <x:v>52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210</x:v>
      </x:c>
    </x:row>
    <x:row r="7576" spans="1:12">
      <x:c r="A7576" s="0" t="s">
        <x:v>2</x:v>
      </x:c>
      <x:c r="B7576" s="0" t="s">
        <x:v>4</x:v>
      </x:c>
      <x:c r="C7576" s="0" t="s">
        <x:v>115</x:v>
      </x:c>
      <x:c r="D7576" s="0" t="s">
        <x:v>115</x:v>
      </x:c>
      <x:c r="E7576" s="0" t="s">
        <x:v>95</x:v>
      </x:c>
      <x:c r="F7576" s="0" t="s">
        <x:v>96</x:v>
      </x:c>
      <x:c r="G7576" s="0" t="s">
        <x:v>83</x:v>
      </x:c>
      <x:c r="H7576" s="0" t="s">
        <x:v>84</x:v>
      </x:c>
      <x:c r="I7576" s="0" t="s">
        <x:v>52</x:v>
      </x:c>
      <x:c r="J7576" s="0" t="s">
        <x:v>55</x:v>
      </x:c>
      <x:c r="K7576" s="0" t="s">
        <x:v>56</x:v>
      </x:c>
      <x:c r="L7576" s="0">
        <x:v>70</x:v>
      </x:c>
    </x:row>
    <x:row r="7577" spans="1:12">
      <x:c r="A7577" s="0" t="s">
        <x:v>2</x:v>
      </x:c>
      <x:c r="B7577" s="0" t="s">
        <x:v>4</x:v>
      </x:c>
      <x:c r="C7577" s="0" t="s">
        <x:v>115</x:v>
      </x:c>
      <x:c r="D7577" s="0" t="s">
        <x:v>115</x:v>
      </x:c>
      <x:c r="E7577" s="0" t="s">
        <x:v>95</x:v>
      </x:c>
      <x:c r="F7577" s="0" t="s">
        <x:v>96</x:v>
      </x:c>
      <x:c r="G7577" s="0" t="s">
        <x:v>83</x:v>
      </x:c>
      <x:c r="H7577" s="0" t="s">
        <x:v>84</x:v>
      </x:c>
      <x:c r="I7577" s="0" t="s">
        <x:v>57</x:v>
      </x:c>
      <x:c r="J7577" s="0" t="s">
        <x:v>58</x:v>
      </x:c>
      <x:c r="K7577" s="0" t="s">
        <x:v>56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115</x:v>
      </x:c>
      <x:c r="D7578" s="0" t="s">
        <x:v>115</x:v>
      </x:c>
      <x:c r="E7578" s="0" t="s">
        <x:v>95</x:v>
      </x:c>
      <x:c r="F7578" s="0" t="s">
        <x:v>96</x:v>
      </x:c>
      <x:c r="G7578" s="0" t="s">
        <x:v>83</x:v>
      </x:c>
      <x:c r="H7578" s="0" t="s">
        <x:v>84</x:v>
      </x:c>
      <x:c r="I7578" s="0" t="s">
        <x:v>59</x:v>
      </x:c>
      <x:c r="J7578" s="0" t="s">
        <x:v>60</x:v>
      </x:c>
      <x:c r="K7578" s="0" t="s">
        <x:v>56</x:v>
      </x:c>
      <x:c r="L7578" s="0">
        <x:v>40</x:v>
      </x:c>
    </x:row>
    <x:row r="7579" spans="1:12">
      <x:c r="A7579" s="0" t="s">
        <x:v>2</x:v>
      </x:c>
      <x:c r="B7579" s="0" t="s">
        <x:v>4</x:v>
      </x:c>
      <x:c r="C7579" s="0" t="s">
        <x:v>115</x:v>
      </x:c>
      <x:c r="D7579" s="0" t="s">
        <x:v>115</x:v>
      </x:c>
      <x:c r="E7579" s="0" t="s">
        <x:v>95</x:v>
      </x:c>
      <x:c r="F7579" s="0" t="s">
        <x:v>96</x:v>
      </x:c>
      <x:c r="G7579" s="0" t="s">
        <x:v>83</x:v>
      </x:c>
      <x:c r="H7579" s="0" t="s">
        <x:v>84</x:v>
      </x:c>
      <x:c r="I7579" s="0" t="s">
        <x:v>61</x:v>
      </x:c>
      <x:c r="J7579" s="0" t="s">
        <x:v>62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115</x:v>
      </x:c>
      <x:c r="D7580" s="0" t="s">
        <x:v>115</x:v>
      </x:c>
      <x:c r="E7580" s="0" t="s">
        <x:v>95</x:v>
      </x:c>
      <x:c r="F7580" s="0" t="s">
        <x:v>96</x:v>
      </x:c>
      <x:c r="G7580" s="0" t="s">
        <x:v>83</x:v>
      </x:c>
      <x:c r="H7580" s="0" t="s">
        <x:v>84</x:v>
      </x:c>
      <x:c r="I7580" s="0" t="s">
        <x:v>63</x:v>
      </x:c>
      <x:c r="J7580" s="0" t="s">
        <x:v>64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115</x:v>
      </x:c>
      <x:c r="D7581" s="0" t="s">
        <x:v>115</x:v>
      </x:c>
      <x:c r="E7581" s="0" t="s">
        <x:v>95</x:v>
      </x:c>
      <x:c r="F7581" s="0" t="s">
        <x:v>96</x:v>
      </x:c>
      <x:c r="G7581" s="0" t="s">
        <x:v>83</x:v>
      </x:c>
      <x:c r="H7581" s="0" t="s">
        <x:v>84</x:v>
      </x:c>
      <x:c r="I7581" s="0" t="s">
        <x:v>65</x:v>
      </x:c>
      <x:c r="J7581" s="0" t="s">
        <x:v>66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115</x:v>
      </x:c>
      <x:c r="D7582" s="0" t="s">
        <x:v>115</x:v>
      </x:c>
      <x:c r="E7582" s="0" t="s">
        <x:v>95</x:v>
      </x:c>
      <x:c r="F7582" s="0" t="s">
        <x:v>96</x:v>
      </x:c>
      <x:c r="G7582" s="0" t="s">
        <x:v>83</x:v>
      </x:c>
      <x:c r="H7582" s="0" t="s">
        <x:v>84</x:v>
      </x:c>
      <x:c r="I7582" s="0" t="s">
        <x:v>67</x:v>
      </x:c>
      <x:c r="J7582" s="0" t="s">
        <x:v>68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115</x:v>
      </x:c>
      <x:c r="D7583" s="0" t="s">
        <x:v>115</x:v>
      </x:c>
      <x:c r="E7583" s="0" t="s">
        <x:v>95</x:v>
      </x:c>
      <x:c r="F7583" s="0" t="s">
        <x:v>96</x:v>
      </x:c>
      <x:c r="G7583" s="0" t="s">
        <x:v>83</x:v>
      </x:c>
      <x:c r="H7583" s="0" t="s">
        <x:v>84</x:v>
      </x:c>
      <x:c r="I7583" s="0" t="s">
        <x:v>69</x:v>
      </x:c>
      <x:c r="J7583" s="0" t="s">
        <x:v>70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115</x:v>
      </x:c>
      <x:c r="D7584" s="0" t="s">
        <x:v>115</x:v>
      </x:c>
      <x:c r="E7584" s="0" t="s">
        <x:v>95</x:v>
      </x:c>
      <x:c r="F7584" s="0" t="s">
        <x:v>96</x:v>
      </x:c>
      <x:c r="G7584" s="0" t="s">
        <x:v>83</x:v>
      </x:c>
      <x:c r="H7584" s="0" t="s">
        <x:v>84</x:v>
      </x:c>
      <x:c r="I7584" s="0" t="s">
        <x:v>71</x:v>
      </x:c>
      <x:c r="J7584" s="0" t="s">
        <x:v>72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115</x:v>
      </x:c>
      <x:c r="D7585" s="0" t="s">
        <x:v>115</x:v>
      </x:c>
      <x:c r="E7585" s="0" t="s">
        <x:v>95</x:v>
      </x:c>
      <x:c r="F7585" s="0" t="s">
        <x:v>96</x:v>
      </x:c>
      <x:c r="G7585" s="0" t="s">
        <x:v>83</x:v>
      </x:c>
      <x:c r="H7585" s="0" t="s">
        <x:v>84</x:v>
      </x:c>
      <x:c r="I7585" s="0" t="s">
        <x:v>73</x:v>
      </x:c>
      <x:c r="J7585" s="0" t="s">
        <x:v>74</x:v>
      </x:c>
      <x:c r="K7585" s="0" t="s">
        <x:v>56</x:v>
      </x:c>
      <x:c r="L7585" s="0">
        <x:v>10</x:v>
      </x:c>
    </x:row>
    <x:row r="7586" spans="1:12">
      <x:c r="A7586" s="0" t="s">
        <x:v>2</x:v>
      </x:c>
      <x:c r="B7586" s="0" t="s">
        <x:v>4</x:v>
      </x:c>
      <x:c r="C7586" s="0" t="s">
        <x:v>115</x:v>
      </x:c>
      <x:c r="D7586" s="0" t="s">
        <x:v>115</x:v>
      </x:c>
      <x:c r="E7586" s="0" t="s">
        <x:v>95</x:v>
      </x:c>
      <x:c r="F7586" s="0" t="s">
        <x:v>96</x:v>
      </x:c>
      <x:c r="G7586" s="0" t="s">
        <x:v>83</x:v>
      </x:c>
      <x:c r="H7586" s="0" t="s">
        <x:v>84</x:v>
      </x:c>
      <x:c r="I7586" s="0" t="s">
        <x:v>75</x:v>
      </x:c>
      <x:c r="J7586" s="0" t="s">
        <x:v>76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115</x:v>
      </x:c>
      <x:c r="D7587" s="0" t="s">
        <x:v>115</x:v>
      </x:c>
      <x:c r="E7587" s="0" t="s">
        <x:v>95</x:v>
      </x:c>
      <x:c r="F7587" s="0" t="s">
        <x:v>96</x:v>
      </x:c>
      <x:c r="G7587" s="0" t="s">
        <x:v>83</x:v>
      </x:c>
      <x:c r="H7587" s="0" t="s">
        <x:v>84</x:v>
      </x:c>
      <x:c r="I7587" s="0" t="s">
        <x:v>77</x:v>
      </x:c>
      <x:c r="J7587" s="0" t="s">
        <x:v>78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115</x:v>
      </x:c>
      <x:c r="D7588" s="0" t="s">
        <x:v>115</x:v>
      </x:c>
      <x:c r="E7588" s="0" t="s">
        <x:v>95</x:v>
      </x:c>
      <x:c r="F7588" s="0" t="s">
        <x:v>96</x:v>
      </x:c>
      <x:c r="G7588" s="0" t="s">
        <x:v>83</x:v>
      </x:c>
      <x:c r="H7588" s="0" t="s">
        <x:v>84</x:v>
      </x:c>
      <x:c r="I7588" s="0" t="s">
        <x:v>79</x:v>
      </x:c>
      <x:c r="J7588" s="0" t="s">
        <x:v>80</x:v>
      </x:c>
      <x:c r="K7588" s="0" t="s">
        <x:v>56</x:v>
      </x:c>
      <x:c r="L7588" s="0">
        <x:v>10</x:v>
      </x:c>
    </x:row>
    <x:row r="7589" spans="1:12">
      <x:c r="A7589" s="0" t="s">
        <x:v>2</x:v>
      </x:c>
      <x:c r="B7589" s="0" t="s">
        <x:v>4</x:v>
      </x:c>
      <x:c r="C7589" s="0" t="s">
        <x:v>115</x:v>
      </x:c>
      <x:c r="D7589" s="0" t="s">
        <x:v>115</x:v>
      </x:c>
      <x:c r="E7589" s="0" t="s">
        <x:v>95</x:v>
      </x:c>
      <x:c r="F7589" s="0" t="s">
        <x:v>96</x:v>
      </x:c>
      <x:c r="G7589" s="0" t="s">
        <x:v>83</x:v>
      </x:c>
      <x:c r="H7589" s="0" t="s">
        <x:v>84</x:v>
      </x:c>
      <x:c r="I7589" s="0" t="s">
        <x:v>81</x:v>
      </x:c>
      <x:c r="J7589" s="0" t="s">
        <x:v>82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115</x:v>
      </x:c>
      <x:c r="D7590" s="0" t="s">
        <x:v>115</x:v>
      </x:c>
      <x:c r="E7590" s="0" t="s">
        <x:v>95</x:v>
      </x:c>
      <x:c r="F7590" s="0" t="s">
        <x:v>96</x:v>
      </x:c>
      <x:c r="G7590" s="0" t="s">
        <x:v>85</x:v>
      </x:c>
      <x:c r="H7590" s="0" t="s">
        <x:v>86</x:v>
      </x:c>
      <x:c r="I7590" s="0" t="s">
        <x:v>52</x:v>
      </x:c>
      <x:c r="J7590" s="0" t="s">
        <x:v>55</x:v>
      </x:c>
      <x:c r="K7590" s="0" t="s">
        <x:v>56</x:v>
      </x:c>
      <x:c r="L7590" s="0">
        <x:v>280</x:v>
      </x:c>
    </x:row>
    <x:row r="7591" spans="1:12">
      <x:c r="A7591" s="0" t="s">
        <x:v>2</x:v>
      </x:c>
      <x:c r="B7591" s="0" t="s">
        <x:v>4</x:v>
      </x:c>
      <x:c r="C7591" s="0" t="s">
        <x:v>115</x:v>
      </x:c>
      <x:c r="D7591" s="0" t="s">
        <x:v>115</x:v>
      </x:c>
      <x:c r="E7591" s="0" t="s">
        <x:v>95</x:v>
      </x:c>
      <x:c r="F7591" s="0" t="s">
        <x:v>96</x:v>
      </x:c>
      <x:c r="G7591" s="0" t="s">
        <x:v>85</x:v>
      </x:c>
      <x:c r="H7591" s="0" t="s">
        <x:v>86</x:v>
      </x:c>
      <x:c r="I7591" s="0" t="s">
        <x:v>57</x:v>
      </x:c>
      <x:c r="J7591" s="0" t="s">
        <x:v>58</x:v>
      </x:c>
      <x:c r="K7591" s="0" t="s">
        <x:v>56</x:v>
      </x:c>
      <x:c r="L7591" s="0">
        <x:v>10</x:v>
      </x:c>
    </x:row>
    <x:row r="7592" spans="1:12">
      <x:c r="A7592" s="0" t="s">
        <x:v>2</x:v>
      </x:c>
      <x:c r="B7592" s="0" t="s">
        <x:v>4</x:v>
      </x:c>
      <x:c r="C7592" s="0" t="s">
        <x:v>115</x:v>
      </x:c>
      <x:c r="D7592" s="0" t="s">
        <x:v>115</x:v>
      </x:c>
      <x:c r="E7592" s="0" t="s">
        <x:v>95</x:v>
      </x:c>
      <x:c r="F7592" s="0" t="s">
        <x:v>96</x:v>
      </x:c>
      <x:c r="G7592" s="0" t="s">
        <x:v>85</x:v>
      </x:c>
      <x:c r="H7592" s="0" t="s">
        <x:v>86</x:v>
      </x:c>
      <x:c r="I7592" s="0" t="s">
        <x:v>59</x:v>
      </x:c>
      <x:c r="J7592" s="0" t="s">
        <x:v>60</x:v>
      </x:c>
      <x:c r="K7592" s="0" t="s">
        <x:v>56</x:v>
      </x:c>
      <x:c r="L7592" s="0">
        <x:v>250</x:v>
      </x:c>
    </x:row>
    <x:row r="7593" spans="1:12">
      <x:c r="A7593" s="0" t="s">
        <x:v>2</x:v>
      </x:c>
      <x:c r="B7593" s="0" t="s">
        <x:v>4</x:v>
      </x:c>
      <x:c r="C7593" s="0" t="s">
        <x:v>115</x:v>
      </x:c>
      <x:c r="D7593" s="0" t="s">
        <x:v>115</x:v>
      </x:c>
      <x:c r="E7593" s="0" t="s">
        <x:v>95</x:v>
      </x:c>
      <x:c r="F7593" s="0" t="s">
        <x:v>96</x:v>
      </x:c>
      <x:c r="G7593" s="0" t="s">
        <x:v>85</x:v>
      </x:c>
      <x:c r="H7593" s="0" t="s">
        <x:v>86</x:v>
      </x:c>
      <x:c r="I7593" s="0" t="s">
        <x:v>61</x:v>
      </x:c>
      <x:c r="J7593" s="0" t="s">
        <x:v>62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115</x:v>
      </x:c>
      <x:c r="D7594" s="0" t="s">
        <x:v>115</x:v>
      </x:c>
      <x:c r="E7594" s="0" t="s">
        <x:v>95</x:v>
      </x:c>
      <x:c r="F7594" s="0" t="s">
        <x:v>96</x:v>
      </x:c>
      <x:c r="G7594" s="0" t="s">
        <x:v>85</x:v>
      </x:c>
      <x:c r="H7594" s="0" t="s">
        <x:v>86</x:v>
      </x:c>
      <x:c r="I7594" s="0" t="s">
        <x:v>63</x:v>
      </x:c>
      <x:c r="J7594" s="0" t="s">
        <x:v>64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115</x:v>
      </x:c>
      <x:c r="D7595" s="0" t="s">
        <x:v>115</x:v>
      </x:c>
      <x:c r="E7595" s="0" t="s">
        <x:v>95</x:v>
      </x:c>
      <x:c r="F7595" s="0" t="s">
        <x:v>96</x:v>
      </x:c>
      <x:c r="G7595" s="0" t="s">
        <x:v>85</x:v>
      </x:c>
      <x:c r="H7595" s="0" t="s">
        <x:v>86</x:v>
      </x:c>
      <x:c r="I7595" s="0" t="s">
        <x:v>65</x:v>
      </x:c>
      <x:c r="J7595" s="0" t="s">
        <x:v>66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115</x:v>
      </x:c>
      <x:c r="D7596" s="0" t="s">
        <x:v>115</x:v>
      </x:c>
      <x:c r="E7596" s="0" t="s">
        <x:v>95</x:v>
      </x:c>
      <x:c r="F7596" s="0" t="s">
        <x:v>96</x:v>
      </x:c>
      <x:c r="G7596" s="0" t="s">
        <x:v>85</x:v>
      </x:c>
      <x:c r="H7596" s="0" t="s">
        <x:v>86</x:v>
      </x:c>
      <x:c r="I7596" s="0" t="s">
        <x:v>67</x:v>
      </x:c>
      <x:c r="J7596" s="0" t="s">
        <x:v>68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115</x:v>
      </x:c>
      <x:c r="D7597" s="0" t="s">
        <x:v>115</x:v>
      </x:c>
      <x:c r="E7597" s="0" t="s">
        <x:v>95</x:v>
      </x:c>
      <x:c r="F7597" s="0" t="s">
        <x:v>96</x:v>
      </x:c>
      <x:c r="G7597" s="0" t="s">
        <x:v>85</x:v>
      </x:c>
      <x:c r="H7597" s="0" t="s">
        <x:v>86</x:v>
      </x:c>
      <x:c r="I7597" s="0" t="s">
        <x:v>69</x:v>
      </x:c>
      <x:c r="J7597" s="0" t="s">
        <x:v>70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115</x:v>
      </x:c>
      <x:c r="D7598" s="0" t="s">
        <x:v>115</x:v>
      </x:c>
      <x:c r="E7598" s="0" t="s">
        <x:v>95</x:v>
      </x:c>
      <x:c r="F7598" s="0" t="s">
        <x:v>96</x:v>
      </x:c>
      <x:c r="G7598" s="0" t="s">
        <x:v>85</x:v>
      </x:c>
      <x:c r="H7598" s="0" t="s">
        <x:v>86</x:v>
      </x:c>
      <x:c r="I7598" s="0" t="s">
        <x:v>71</x:v>
      </x:c>
      <x:c r="J7598" s="0" t="s">
        <x:v>72</x:v>
      </x:c>
      <x:c r="K7598" s="0" t="s">
        <x:v>56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115</x:v>
      </x:c>
      <x:c r="D7599" s="0" t="s">
        <x:v>115</x:v>
      </x:c>
      <x:c r="E7599" s="0" t="s">
        <x:v>95</x:v>
      </x:c>
      <x:c r="F7599" s="0" t="s">
        <x:v>96</x:v>
      </x:c>
      <x:c r="G7599" s="0" t="s">
        <x:v>85</x:v>
      </x:c>
      <x:c r="H7599" s="0" t="s">
        <x:v>86</x:v>
      </x:c>
      <x:c r="I7599" s="0" t="s">
        <x:v>73</x:v>
      </x:c>
      <x:c r="J7599" s="0" t="s">
        <x:v>74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115</x:v>
      </x:c>
      <x:c r="D7600" s="0" t="s">
        <x:v>115</x:v>
      </x:c>
      <x:c r="E7600" s="0" t="s">
        <x:v>95</x:v>
      </x:c>
      <x:c r="F7600" s="0" t="s">
        <x:v>96</x:v>
      </x:c>
      <x:c r="G7600" s="0" t="s">
        <x:v>85</x:v>
      </x:c>
      <x:c r="H7600" s="0" t="s">
        <x:v>86</x:v>
      </x:c>
      <x:c r="I7600" s="0" t="s">
        <x:v>75</x:v>
      </x:c>
      <x:c r="J7600" s="0" t="s">
        <x:v>76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115</x:v>
      </x:c>
      <x:c r="D7601" s="0" t="s">
        <x:v>115</x:v>
      </x:c>
      <x:c r="E7601" s="0" t="s">
        <x:v>95</x:v>
      </x:c>
      <x:c r="F7601" s="0" t="s">
        <x:v>96</x:v>
      </x:c>
      <x:c r="G7601" s="0" t="s">
        <x:v>85</x:v>
      </x:c>
      <x:c r="H7601" s="0" t="s">
        <x:v>86</x:v>
      </x:c>
      <x:c r="I7601" s="0" t="s">
        <x:v>77</x:v>
      </x:c>
      <x:c r="J7601" s="0" t="s">
        <x:v>78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115</x:v>
      </x:c>
      <x:c r="D7602" s="0" t="s">
        <x:v>115</x:v>
      </x:c>
      <x:c r="E7602" s="0" t="s">
        <x:v>95</x:v>
      </x:c>
      <x:c r="F7602" s="0" t="s">
        <x:v>96</x:v>
      </x:c>
      <x:c r="G7602" s="0" t="s">
        <x:v>85</x:v>
      </x:c>
      <x:c r="H7602" s="0" t="s">
        <x:v>86</x:v>
      </x:c>
      <x:c r="I7602" s="0" t="s">
        <x:v>79</x:v>
      </x:c>
      <x:c r="J7602" s="0" t="s">
        <x:v>80</x:v>
      </x:c>
      <x:c r="K7602" s="0" t="s">
        <x:v>56</x:v>
      </x:c>
      <x:c r="L7602" s="0">
        <x:v>20</x:v>
      </x:c>
    </x:row>
    <x:row r="7603" spans="1:12">
      <x:c r="A7603" s="0" t="s">
        <x:v>2</x:v>
      </x:c>
      <x:c r="B7603" s="0" t="s">
        <x:v>4</x:v>
      </x:c>
      <x:c r="C7603" s="0" t="s">
        <x:v>115</x:v>
      </x:c>
      <x:c r="D7603" s="0" t="s">
        <x:v>115</x:v>
      </x:c>
      <x:c r="E7603" s="0" t="s">
        <x:v>95</x:v>
      </x:c>
      <x:c r="F7603" s="0" t="s">
        <x:v>96</x:v>
      </x:c>
      <x:c r="G7603" s="0" t="s">
        <x:v>85</x:v>
      </x:c>
      <x:c r="H7603" s="0" t="s">
        <x:v>86</x:v>
      </x:c>
      <x:c r="I7603" s="0" t="s">
        <x:v>81</x:v>
      </x:c>
      <x:c r="J7603" s="0" t="s">
        <x:v>82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115</x:v>
      </x:c>
      <x:c r="D7604" s="0" t="s">
        <x:v>115</x:v>
      </x:c>
      <x:c r="E7604" s="0" t="s">
        <x:v>95</x:v>
      </x:c>
      <x:c r="F7604" s="0" t="s">
        <x:v>96</x:v>
      </x:c>
      <x:c r="G7604" s="0" t="s">
        <x:v>87</x:v>
      </x:c>
      <x:c r="H7604" s="0" t="s">
        <x:v>88</x:v>
      </x:c>
      <x:c r="I7604" s="0" t="s">
        <x:v>52</x:v>
      </x:c>
      <x:c r="J7604" s="0" t="s">
        <x:v>55</x:v>
      </x:c>
      <x:c r="K7604" s="0" t="s">
        <x:v>56</x:v>
      </x:c>
      <x:c r="L7604" s="0">
        <x:v>5260</x:v>
      </x:c>
    </x:row>
    <x:row r="7605" spans="1:12">
      <x:c r="A7605" s="0" t="s">
        <x:v>2</x:v>
      </x:c>
      <x:c r="B7605" s="0" t="s">
        <x:v>4</x:v>
      </x:c>
      <x:c r="C7605" s="0" t="s">
        <x:v>115</x:v>
      </x:c>
      <x:c r="D7605" s="0" t="s">
        <x:v>115</x:v>
      </x:c>
      <x:c r="E7605" s="0" t="s">
        <x:v>95</x:v>
      </x:c>
      <x:c r="F7605" s="0" t="s">
        <x:v>96</x:v>
      </x:c>
      <x:c r="G7605" s="0" t="s">
        <x:v>87</x:v>
      </x:c>
      <x:c r="H7605" s="0" t="s">
        <x:v>88</x:v>
      </x:c>
      <x:c r="I7605" s="0" t="s">
        <x:v>57</x:v>
      </x:c>
      <x:c r="J7605" s="0" t="s">
        <x:v>58</x:v>
      </x:c>
      <x:c r="K7605" s="0" t="s">
        <x:v>56</x:v>
      </x:c>
      <x:c r="L7605" s="0">
        <x:v>130</x:v>
      </x:c>
    </x:row>
    <x:row r="7606" spans="1:12">
      <x:c r="A7606" s="0" t="s">
        <x:v>2</x:v>
      </x:c>
      <x:c r="B7606" s="0" t="s">
        <x:v>4</x:v>
      </x:c>
      <x:c r="C7606" s="0" t="s">
        <x:v>115</x:v>
      </x:c>
      <x:c r="D7606" s="0" t="s">
        <x:v>115</x:v>
      </x:c>
      <x:c r="E7606" s="0" t="s">
        <x:v>95</x:v>
      </x:c>
      <x:c r="F7606" s="0" t="s">
        <x:v>96</x:v>
      </x:c>
      <x:c r="G7606" s="0" t="s">
        <x:v>87</x:v>
      </x:c>
      <x:c r="H7606" s="0" t="s">
        <x:v>88</x:v>
      </x:c>
      <x:c r="I7606" s="0" t="s">
        <x:v>59</x:v>
      </x:c>
      <x:c r="J7606" s="0" t="s">
        <x:v>60</x:v>
      </x:c>
      <x:c r="K7606" s="0" t="s">
        <x:v>56</x:v>
      </x:c>
      <x:c r="L7606" s="0">
        <x:v>4880</x:v>
      </x:c>
    </x:row>
    <x:row r="7607" spans="1:12">
      <x:c r="A7607" s="0" t="s">
        <x:v>2</x:v>
      </x:c>
      <x:c r="B7607" s="0" t="s">
        <x:v>4</x:v>
      </x:c>
      <x:c r="C7607" s="0" t="s">
        <x:v>115</x:v>
      </x:c>
      <x:c r="D7607" s="0" t="s">
        <x:v>115</x:v>
      </x:c>
      <x:c r="E7607" s="0" t="s">
        <x:v>95</x:v>
      </x:c>
      <x:c r="F7607" s="0" t="s">
        <x:v>96</x:v>
      </x:c>
      <x:c r="G7607" s="0" t="s">
        <x:v>87</x:v>
      </x:c>
      <x:c r="H7607" s="0" t="s">
        <x:v>88</x:v>
      </x:c>
      <x:c r="I7607" s="0" t="s">
        <x:v>61</x:v>
      </x:c>
      <x:c r="J7607" s="0" t="s">
        <x:v>62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115</x:v>
      </x:c>
      <x:c r="D7608" s="0" t="s">
        <x:v>115</x:v>
      </x:c>
      <x:c r="E7608" s="0" t="s">
        <x:v>95</x:v>
      </x:c>
      <x:c r="F7608" s="0" t="s">
        <x:v>96</x:v>
      </x:c>
      <x:c r="G7608" s="0" t="s">
        <x:v>87</x:v>
      </x:c>
      <x:c r="H7608" s="0" t="s">
        <x:v>88</x:v>
      </x:c>
      <x:c r="I7608" s="0" t="s">
        <x:v>63</x:v>
      </x:c>
      <x:c r="J7608" s="0" t="s">
        <x:v>64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115</x:v>
      </x:c>
      <x:c r="D7609" s="0" t="s">
        <x:v>115</x:v>
      </x:c>
      <x:c r="E7609" s="0" t="s">
        <x:v>95</x:v>
      </x:c>
      <x:c r="F7609" s="0" t="s">
        <x:v>96</x:v>
      </x:c>
      <x:c r="G7609" s="0" t="s">
        <x:v>87</x:v>
      </x:c>
      <x:c r="H7609" s="0" t="s">
        <x:v>88</x:v>
      </x:c>
      <x:c r="I7609" s="0" t="s">
        <x:v>65</x:v>
      </x:c>
      <x:c r="J7609" s="0" t="s">
        <x:v>66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115</x:v>
      </x:c>
      <x:c r="D7610" s="0" t="s">
        <x:v>115</x:v>
      </x:c>
      <x:c r="E7610" s="0" t="s">
        <x:v>95</x:v>
      </x:c>
      <x:c r="F7610" s="0" t="s">
        <x:v>96</x:v>
      </x:c>
      <x:c r="G7610" s="0" t="s">
        <x:v>87</x:v>
      </x:c>
      <x:c r="H7610" s="0" t="s">
        <x:v>88</x:v>
      </x:c>
      <x:c r="I7610" s="0" t="s">
        <x:v>67</x:v>
      </x:c>
      <x:c r="J7610" s="0" t="s">
        <x:v>68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115</x:v>
      </x:c>
      <x:c r="D7611" s="0" t="s">
        <x:v>115</x:v>
      </x:c>
      <x:c r="E7611" s="0" t="s">
        <x:v>95</x:v>
      </x:c>
      <x:c r="F7611" s="0" t="s">
        <x:v>96</x:v>
      </x:c>
      <x:c r="G7611" s="0" t="s">
        <x:v>87</x:v>
      </x:c>
      <x:c r="H7611" s="0" t="s">
        <x:v>88</x:v>
      </x:c>
      <x:c r="I7611" s="0" t="s">
        <x:v>69</x:v>
      </x:c>
      <x:c r="J7611" s="0" t="s">
        <x:v>70</x:v>
      </x:c>
      <x:c r="K7611" s="0" t="s">
        <x:v>56</x:v>
      </x:c>
      <x:c r="L7611" s="0">
        <x:v>10</x:v>
      </x:c>
    </x:row>
    <x:row r="7612" spans="1:12">
      <x:c r="A7612" s="0" t="s">
        <x:v>2</x:v>
      </x:c>
      <x:c r="B7612" s="0" t="s">
        <x:v>4</x:v>
      </x:c>
      <x:c r="C7612" s="0" t="s">
        <x:v>115</x:v>
      </x:c>
      <x:c r="D7612" s="0" t="s">
        <x:v>115</x:v>
      </x:c>
      <x:c r="E7612" s="0" t="s">
        <x:v>95</x:v>
      </x:c>
      <x:c r="F7612" s="0" t="s">
        <x:v>96</x:v>
      </x:c>
      <x:c r="G7612" s="0" t="s">
        <x:v>87</x:v>
      </x:c>
      <x:c r="H7612" s="0" t="s">
        <x:v>88</x:v>
      </x:c>
      <x:c r="I7612" s="0" t="s">
        <x:v>71</x:v>
      </x:c>
      <x:c r="J7612" s="0" t="s">
        <x:v>72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115</x:v>
      </x:c>
      <x:c r="D7613" s="0" t="s">
        <x:v>115</x:v>
      </x:c>
      <x:c r="E7613" s="0" t="s">
        <x:v>95</x:v>
      </x:c>
      <x:c r="F7613" s="0" t="s">
        <x:v>96</x:v>
      </x:c>
      <x:c r="G7613" s="0" t="s">
        <x:v>87</x:v>
      </x:c>
      <x:c r="H7613" s="0" t="s">
        <x:v>88</x:v>
      </x:c>
      <x:c r="I7613" s="0" t="s">
        <x:v>73</x:v>
      </x:c>
      <x:c r="J7613" s="0" t="s">
        <x:v>74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115</x:v>
      </x:c>
      <x:c r="D7614" s="0" t="s">
        <x:v>115</x:v>
      </x:c>
      <x:c r="E7614" s="0" t="s">
        <x:v>95</x:v>
      </x:c>
      <x:c r="F7614" s="0" t="s">
        <x:v>96</x:v>
      </x:c>
      <x:c r="G7614" s="0" t="s">
        <x:v>87</x:v>
      </x:c>
      <x:c r="H7614" s="0" t="s">
        <x:v>88</x:v>
      </x:c>
      <x:c r="I7614" s="0" t="s">
        <x:v>75</x:v>
      </x:c>
      <x:c r="J7614" s="0" t="s">
        <x:v>76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115</x:v>
      </x:c>
      <x:c r="D7615" s="0" t="s">
        <x:v>115</x:v>
      </x:c>
      <x:c r="E7615" s="0" t="s">
        <x:v>95</x:v>
      </x:c>
      <x:c r="F7615" s="0" t="s">
        <x:v>96</x:v>
      </x:c>
      <x:c r="G7615" s="0" t="s">
        <x:v>87</x:v>
      </x:c>
      <x:c r="H7615" s="0" t="s">
        <x:v>88</x:v>
      </x:c>
      <x:c r="I7615" s="0" t="s">
        <x:v>77</x:v>
      </x:c>
      <x:c r="J7615" s="0" t="s">
        <x:v>78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115</x:v>
      </x:c>
      <x:c r="D7616" s="0" t="s">
        <x:v>115</x:v>
      </x:c>
      <x:c r="E7616" s="0" t="s">
        <x:v>95</x:v>
      </x:c>
      <x:c r="F7616" s="0" t="s">
        <x:v>96</x:v>
      </x:c>
      <x:c r="G7616" s="0" t="s">
        <x:v>87</x:v>
      </x:c>
      <x:c r="H7616" s="0" t="s">
        <x:v>88</x:v>
      </x:c>
      <x:c r="I7616" s="0" t="s">
        <x:v>79</x:v>
      </x:c>
      <x:c r="J7616" s="0" t="s">
        <x:v>80</x:v>
      </x:c>
      <x:c r="K7616" s="0" t="s">
        <x:v>56</x:v>
      </x:c>
      <x:c r="L7616" s="0">
        <x:v>180</x:v>
      </x:c>
    </x:row>
    <x:row r="7617" spans="1:12">
      <x:c r="A7617" s="0" t="s">
        <x:v>2</x:v>
      </x:c>
      <x:c r="B7617" s="0" t="s">
        <x:v>4</x:v>
      </x:c>
      <x:c r="C7617" s="0" t="s">
        <x:v>115</x:v>
      </x:c>
      <x:c r="D7617" s="0" t="s">
        <x:v>115</x:v>
      </x:c>
      <x:c r="E7617" s="0" t="s">
        <x:v>95</x:v>
      </x:c>
      <x:c r="F7617" s="0" t="s">
        <x:v>96</x:v>
      </x:c>
      <x:c r="G7617" s="0" t="s">
        <x:v>87</x:v>
      </x:c>
      <x:c r="H7617" s="0" t="s">
        <x:v>88</x:v>
      </x:c>
      <x:c r="I7617" s="0" t="s">
        <x:v>81</x:v>
      </x:c>
      <x:c r="J7617" s="0" t="s">
        <x:v>82</x:v>
      </x:c>
      <x:c r="K7617" s="0" t="s">
        <x:v>56</x:v>
      </x:c>
      <x:c r="L7617" s="0">
        <x:v>50</x:v>
      </x:c>
    </x:row>
    <x:row r="7618" spans="1:12">
      <x:c r="A7618" s="0" t="s">
        <x:v>2</x:v>
      </x:c>
      <x:c r="B7618" s="0" t="s">
        <x:v>4</x:v>
      </x:c>
      <x:c r="C7618" s="0" t="s">
        <x:v>115</x:v>
      </x:c>
      <x:c r="D7618" s="0" t="s">
        <x:v>115</x:v>
      </x:c>
      <x:c r="E7618" s="0" t="s">
        <x:v>95</x:v>
      </x:c>
      <x:c r="F7618" s="0" t="s">
        <x:v>96</x:v>
      </x:c>
      <x:c r="G7618" s="0" t="s">
        <x:v>89</x:v>
      </x:c>
      <x:c r="H7618" s="0" t="s">
        <x:v>90</x:v>
      </x:c>
      <x:c r="I7618" s="0" t="s">
        <x:v>52</x:v>
      </x:c>
      <x:c r="J7618" s="0" t="s">
        <x:v>55</x:v>
      </x:c>
      <x:c r="K7618" s="0" t="s">
        <x:v>56</x:v>
      </x:c>
      <x:c r="L7618" s="0">
        <x:v>820</x:v>
      </x:c>
    </x:row>
    <x:row r="7619" spans="1:12">
      <x:c r="A7619" s="0" t="s">
        <x:v>2</x:v>
      </x:c>
      <x:c r="B7619" s="0" t="s">
        <x:v>4</x:v>
      </x:c>
      <x:c r="C7619" s="0" t="s">
        <x:v>115</x:v>
      </x:c>
      <x:c r="D7619" s="0" t="s">
        <x:v>115</x:v>
      </x:c>
      <x:c r="E7619" s="0" t="s">
        <x:v>95</x:v>
      </x:c>
      <x:c r="F7619" s="0" t="s">
        <x:v>96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56</x:v>
      </x:c>
      <x:c r="L7619" s="0">
        <x:v>40</x:v>
      </x:c>
    </x:row>
    <x:row r="7620" spans="1:12">
      <x:c r="A7620" s="0" t="s">
        <x:v>2</x:v>
      </x:c>
      <x:c r="B7620" s="0" t="s">
        <x:v>4</x:v>
      </x:c>
      <x:c r="C7620" s="0" t="s">
        <x:v>115</x:v>
      </x:c>
      <x:c r="D7620" s="0" t="s">
        <x:v>115</x:v>
      </x:c>
      <x:c r="E7620" s="0" t="s">
        <x:v>95</x:v>
      </x:c>
      <x:c r="F7620" s="0" t="s">
        <x:v>96</x:v>
      </x:c>
      <x:c r="G7620" s="0" t="s">
        <x:v>89</x:v>
      </x:c>
      <x:c r="H7620" s="0" t="s">
        <x:v>90</x:v>
      </x:c>
      <x:c r="I7620" s="0" t="s">
        <x:v>59</x:v>
      </x:c>
      <x:c r="J7620" s="0" t="s">
        <x:v>60</x:v>
      </x:c>
      <x:c r="K7620" s="0" t="s">
        <x:v>56</x:v>
      </x:c>
      <x:c r="L7620" s="0">
        <x:v>420</x:v>
      </x:c>
    </x:row>
    <x:row r="7621" spans="1:12">
      <x:c r="A7621" s="0" t="s">
        <x:v>2</x:v>
      </x:c>
      <x:c r="B7621" s="0" t="s">
        <x:v>4</x:v>
      </x:c>
      <x:c r="C7621" s="0" t="s">
        <x:v>115</x:v>
      </x:c>
      <x:c r="D7621" s="0" t="s">
        <x:v>115</x:v>
      </x:c>
      <x:c r="E7621" s="0" t="s">
        <x:v>95</x:v>
      </x:c>
      <x:c r="F7621" s="0" t="s">
        <x:v>96</x:v>
      </x:c>
      <x:c r="G7621" s="0" t="s">
        <x:v>89</x:v>
      </x:c>
      <x:c r="H7621" s="0" t="s">
        <x:v>90</x:v>
      </x:c>
      <x:c r="I7621" s="0" t="s">
        <x:v>61</x:v>
      </x:c>
      <x:c r="J7621" s="0" t="s">
        <x:v>62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115</x:v>
      </x:c>
      <x:c r="D7622" s="0" t="s">
        <x:v>115</x:v>
      </x:c>
      <x:c r="E7622" s="0" t="s">
        <x:v>95</x:v>
      </x:c>
      <x:c r="F7622" s="0" t="s">
        <x:v>96</x:v>
      </x:c>
      <x:c r="G7622" s="0" t="s">
        <x:v>89</x:v>
      </x:c>
      <x:c r="H7622" s="0" t="s">
        <x:v>90</x:v>
      </x:c>
      <x:c r="I7622" s="0" t="s">
        <x:v>63</x:v>
      </x:c>
      <x:c r="J7622" s="0" t="s">
        <x:v>64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115</x:v>
      </x:c>
      <x:c r="D7623" s="0" t="s">
        <x:v>115</x:v>
      </x:c>
      <x:c r="E7623" s="0" t="s">
        <x:v>95</x:v>
      </x:c>
      <x:c r="F7623" s="0" t="s">
        <x:v>96</x:v>
      </x:c>
      <x:c r="G7623" s="0" t="s">
        <x:v>89</x:v>
      </x:c>
      <x:c r="H7623" s="0" t="s">
        <x:v>90</x:v>
      </x:c>
      <x:c r="I7623" s="0" t="s">
        <x:v>65</x:v>
      </x:c>
      <x:c r="J7623" s="0" t="s">
        <x:v>66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115</x:v>
      </x:c>
      <x:c r="D7624" s="0" t="s">
        <x:v>115</x:v>
      </x:c>
      <x:c r="E7624" s="0" t="s">
        <x:v>95</x:v>
      </x:c>
      <x:c r="F7624" s="0" t="s">
        <x:v>96</x:v>
      </x:c>
      <x:c r="G7624" s="0" t="s">
        <x:v>89</x:v>
      </x:c>
      <x:c r="H7624" s="0" t="s">
        <x:v>90</x:v>
      </x:c>
      <x:c r="I7624" s="0" t="s">
        <x:v>67</x:v>
      </x:c>
      <x:c r="J7624" s="0" t="s">
        <x:v>68</x:v>
      </x:c>
      <x:c r="K7624" s="0" t="s">
        <x:v>56</x:v>
      </x:c>
      <x:c r="L7624" s="0">
        <x:v>30</x:v>
      </x:c>
    </x:row>
    <x:row r="7625" spans="1:12">
      <x:c r="A7625" s="0" t="s">
        <x:v>2</x:v>
      </x:c>
      <x:c r="B7625" s="0" t="s">
        <x:v>4</x:v>
      </x:c>
      <x:c r="C7625" s="0" t="s">
        <x:v>115</x:v>
      </x:c>
      <x:c r="D7625" s="0" t="s">
        <x:v>115</x:v>
      </x:c>
      <x:c r="E7625" s="0" t="s">
        <x:v>95</x:v>
      </x:c>
      <x:c r="F7625" s="0" t="s">
        <x:v>96</x:v>
      </x:c>
      <x:c r="G7625" s="0" t="s">
        <x:v>89</x:v>
      </x:c>
      <x:c r="H7625" s="0" t="s">
        <x:v>90</x:v>
      </x:c>
      <x:c r="I7625" s="0" t="s">
        <x:v>69</x:v>
      </x:c>
      <x:c r="J7625" s="0" t="s">
        <x:v>70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115</x:v>
      </x:c>
      <x:c r="D7626" s="0" t="s">
        <x:v>115</x:v>
      </x:c>
      <x:c r="E7626" s="0" t="s">
        <x:v>95</x:v>
      </x:c>
      <x:c r="F7626" s="0" t="s">
        <x:v>96</x:v>
      </x:c>
      <x:c r="G7626" s="0" t="s">
        <x:v>89</x:v>
      </x:c>
      <x:c r="H7626" s="0" t="s">
        <x:v>90</x:v>
      </x:c>
      <x:c r="I7626" s="0" t="s">
        <x:v>71</x:v>
      </x:c>
      <x:c r="J7626" s="0" t="s">
        <x:v>72</x:v>
      </x:c>
      <x:c r="K7626" s="0" t="s">
        <x:v>56</x:v>
      </x:c>
      <x:c r="L7626" s="0">
        <x:v>50</x:v>
      </x:c>
    </x:row>
    <x:row r="7627" spans="1:12">
      <x:c r="A7627" s="0" t="s">
        <x:v>2</x:v>
      </x:c>
      <x:c r="B7627" s="0" t="s">
        <x:v>4</x:v>
      </x:c>
      <x:c r="C7627" s="0" t="s">
        <x:v>115</x:v>
      </x:c>
      <x:c r="D7627" s="0" t="s">
        <x:v>115</x:v>
      </x:c>
      <x:c r="E7627" s="0" t="s">
        <x:v>95</x:v>
      </x:c>
      <x:c r="F7627" s="0" t="s">
        <x:v>96</x:v>
      </x:c>
      <x:c r="G7627" s="0" t="s">
        <x:v>89</x:v>
      </x:c>
      <x:c r="H7627" s="0" t="s">
        <x:v>90</x:v>
      </x:c>
      <x:c r="I7627" s="0" t="s">
        <x:v>73</x:v>
      </x:c>
      <x:c r="J7627" s="0" t="s">
        <x:v>74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115</x:v>
      </x:c>
      <x:c r="D7628" s="0" t="s">
        <x:v>115</x:v>
      </x:c>
      <x:c r="E7628" s="0" t="s">
        <x:v>95</x:v>
      </x:c>
      <x:c r="F7628" s="0" t="s">
        <x:v>96</x:v>
      </x:c>
      <x:c r="G7628" s="0" t="s">
        <x:v>89</x:v>
      </x:c>
      <x:c r="H7628" s="0" t="s">
        <x:v>90</x:v>
      </x:c>
      <x:c r="I7628" s="0" t="s">
        <x:v>75</x:v>
      </x:c>
      <x:c r="J7628" s="0" t="s">
        <x:v>76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115</x:v>
      </x:c>
      <x:c r="D7629" s="0" t="s">
        <x:v>115</x:v>
      </x:c>
      <x:c r="E7629" s="0" t="s">
        <x:v>95</x:v>
      </x:c>
      <x:c r="F7629" s="0" t="s">
        <x:v>96</x:v>
      </x:c>
      <x:c r="G7629" s="0" t="s">
        <x:v>89</x:v>
      </x:c>
      <x:c r="H7629" s="0" t="s">
        <x:v>90</x:v>
      </x:c>
      <x:c r="I7629" s="0" t="s">
        <x:v>77</x:v>
      </x:c>
      <x:c r="J7629" s="0" t="s">
        <x:v>78</x:v>
      </x:c>
      <x:c r="K7629" s="0" t="s">
        <x:v>56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115</x:v>
      </x:c>
      <x:c r="D7630" s="0" t="s">
        <x:v>115</x:v>
      </x:c>
      <x:c r="E7630" s="0" t="s">
        <x:v>95</x:v>
      </x:c>
      <x:c r="F7630" s="0" t="s">
        <x:v>96</x:v>
      </x:c>
      <x:c r="G7630" s="0" t="s">
        <x:v>89</x:v>
      </x:c>
      <x:c r="H7630" s="0" t="s">
        <x:v>90</x:v>
      </x:c>
      <x:c r="I7630" s="0" t="s">
        <x:v>79</x:v>
      </x:c>
      <x:c r="J7630" s="0" t="s">
        <x:v>80</x:v>
      </x:c>
      <x:c r="K7630" s="0" t="s">
        <x:v>56</x:v>
      </x:c>
      <x:c r="L7630" s="0">
        <x:v>110</x:v>
      </x:c>
    </x:row>
    <x:row r="7631" spans="1:12">
      <x:c r="A7631" s="0" t="s">
        <x:v>2</x:v>
      </x:c>
      <x:c r="B7631" s="0" t="s">
        <x:v>4</x:v>
      </x:c>
      <x:c r="C7631" s="0" t="s">
        <x:v>115</x:v>
      </x:c>
      <x:c r="D7631" s="0" t="s">
        <x:v>115</x:v>
      </x:c>
      <x:c r="E7631" s="0" t="s">
        <x:v>95</x:v>
      </x:c>
      <x:c r="F7631" s="0" t="s">
        <x:v>96</x:v>
      </x:c>
      <x:c r="G7631" s="0" t="s">
        <x:v>89</x:v>
      </x:c>
      <x:c r="H7631" s="0" t="s">
        <x:v>90</x:v>
      </x:c>
      <x:c r="I7631" s="0" t="s">
        <x:v>81</x:v>
      </x:c>
      <x:c r="J7631" s="0" t="s">
        <x:v>82</x:v>
      </x:c>
      <x:c r="K7631" s="0" t="s">
        <x:v>56</x:v>
      </x:c>
      <x:c r="L7631" s="0">
        <x:v>160</x:v>
      </x:c>
    </x:row>
    <x:row r="7632" spans="1:12">
      <x:c r="A7632" s="0" t="s">
        <x:v>2</x:v>
      </x:c>
      <x:c r="B7632" s="0" t="s">
        <x:v>4</x:v>
      </x:c>
      <x:c r="C7632" s="0" t="s">
        <x:v>115</x:v>
      </x:c>
      <x:c r="D7632" s="0" t="s">
        <x:v>115</x:v>
      </x:c>
      <x:c r="E7632" s="0" t="s">
        <x:v>95</x:v>
      </x:c>
      <x:c r="F7632" s="0" t="s">
        <x:v>96</x:v>
      </x:c>
      <x:c r="G7632" s="0" t="s">
        <x:v>91</x:v>
      </x:c>
      <x:c r="H7632" s="0" t="s">
        <x:v>92</x:v>
      </x:c>
      <x:c r="I7632" s="0" t="s">
        <x:v>52</x:v>
      </x:c>
      <x:c r="J7632" s="0" t="s">
        <x:v>55</x:v>
      </x:c>
      <x:c r="K7632" s="0" t="s">
        <x:v>56</x:v>
      </x:c>
      <x:c r="L7632" s="0">
        <x:v>20</x:v>
      </x:c>
    </x:row>
    <x:row r="7633" spans="1:12">
      <x:c r="A7633" s="0" t="s">
        <x:v>2</x:v>
      </x:c>
      <x:c r="B7633" s="0" t="s">
        <x:v>4</x:v>
      </x:c>
      <x:c r="C7633" s="0" t="s">
        <x:v>115</x:v>
      </x:c>
      <x:c r="D7633" s="0" t="s">
        <x:v>115</x:v>
      </x:c>
      <x:c r="E7633" s="0" t="s">
        <x:v>95</x:v>
      </x:c>
      <x:c r="F7633" s="0" t="s">
        <x:v>96</x:v>
      </x:c>
      <x:c r="G7633" s="0" t="s">
        <x:v>91</x:v>
      </x:c>
      <x:c r="H7633" s="0" t="s">
        <x:v>92</x:v>
      </x:c>
      <x:c r="I7633" s="0" t="s">
        <x:v>57</x:v>
      </x:c>
      <x:c r="J7633" s="0" t="s">
        <x:v>58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115</x:v>
      </x:c>
      <x:c r="D7634" s="0" t="s">
        <x:v>115</x:v>
      </x:c>
      <x:c r="E7634" s="0" t="s">
        <x:v>95</x:v>
      </x:c>
      <x:c r="F7634" s="0" t="s">
        <x:v>96</x:v>
      </x:c>
      <x:c r="G7634" s="0" t="s">
        <x:v>91</x:v>
      </x:c>
      <x:c r="H7634" s="0" t="s">
        <x:v>92</x:v>
      </x:c>
      <x:c r="I7634" s="0" t="s">
        <x:v>59</x:v>
      </x:c>
      <x:c r="J7634" s="0" t="s">
        <x:v>60</x:v>
      </x:c>
      <x:c r="K7634" s="0" t="s">
        <x:v>56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115</x:v>
      </x:c>
      <x:c r="D7635" s="0" t="s">
        <x:v>115</x:v>
      </x:c>
      <x:c r="E7635" s="0" t="s">
        <x:v>95</x:v>
      </x:c>
      <x:c r="F7635" s="0" t="s">
        <x:v>96</x:v>
      </x:c>
      <x:c r="G7635" s="0" t="s">
        <x:v>91</x:v>
      </x:c>
      <x:c r="H7635" s="0" t="s">
        <x:v>92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115</x:v>
      </x:c>
      <x:c r="D7636" s="0" t="s">
        <x:v>115</x:v>
      </x:c>
      <x:c r="E7636" s="0" t="s">
        <x:v>95</x:v>
      </x:c>
      <x:c r="F7636" s="0" t="s">
        <x:v>96</x:v>
      </x:c>
      <x:c r="G7636" s="0" t="s">
        <x:v>91</x:v>
      </x:c>
      <x:c r="H7636" s="0" t="s">
        <x:v>92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115</x:v>
      </x:c>
      <x:c r="D7637" s="0" t="s">
        <x:v>115</x:v>
      </x:c>
      <x:c r="E7637" s="0" t="s">
        <x:v>95</x:v>
      </x:c>
      <x:c r="F7637" s="0" t="s">
        <x:v>96</x:v>
      </x:c>
      <x:c r="G7637" s="0" t="s">
        <x:v>91</x:v>
      </x:c>
      <x:c r="H7637" s="0" t="s">
        <x:v>92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115</x:v>
      </x:c>
      <x:c r="D7638" s="0" t="s">
        <x:v>115</x:v>
      </x:c>
      <x:c r="E7638" s="0" t="s">
        <x:v>95</x:v>
      </x:c>
      <x:c r="F7638" s="0" t="s">
        <x:v>96</x:v>
      </x:c>
      <x:c r="G7638" s="0" t="s">
        <x:v>91</x:v>
      </x:c>
      <x:c r="H7638" s="0" t="s">
        <x:v>92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115</x:v>
      </x:c>
      <x:c r="D7639" s="0" t="s">
        <x:v>115</x:v>
      </x:c>
      <x:c r="E7639" s="0" t="s">
        <x:v>95</x:v>
      </x:c>
      <x:c r="F7639" s="0" t="s">
        <x:v>96</x:v>
      </x:c>
      <x:c r="G7639" s="0" t="s">
        <x:v>91</x:v>
      </x:c>
      <x:c r="H7639" s="0" t="s">
        <x:v>92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115</x:v>
      </x:c>
      <x:c r="D7640" s="0" t="s">
        <x:v>115</x:v>
      </x:c>
      <x:c r="E7640" s="0" t="s">
        <x:v>95</x:v>
      </x:c>
      <x:c r="F7640" s="0" t="s">
        <x:v>96</x:v>
      </x:c>
      <x:c r="G7640" s="0" t="s">
        <x:v>91</x:v>
      </x:c>
      <x:c r="H7640" s="0" t="s">
        <x:v>92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115</x:v>
      </x:c>
      <x:c r="D7641" s="0" t="s">
        <x:v>115</x:v>
      </x:c>
      <x:c r="E7641" s="0" t="s">
        <x:v>95</x:v>
      </x:c>
      <x:c r="F7641" s="0" t="s">
        <x:v>96</x:v>
      </x:c>
      <x:c r="G7641" s="0" t="s">
        <x:v>91</x:v>
      </x:c>
      <x:c r="H7641" s="0" t="s">
        <x:v>92</x:v>
      </x:c>
      <x:c r="I7641" s="0" t="s">
        <x:v>73</x:v>
      </x:c>
      <x:c r="J7641" s="0" t="s">
        <x:v>74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115</x:v>
      </x:c>
      <x:c r="D7642" s="0" t="s">
        <x:v>115</x:v>
      </x:c>
      <x:c r="E7642" s="0" t="s">
        <x:v>95</x:v>
      </x:c>
      <x:c r="F7642" s="0" t="s">
        <x:v>96</x:v>
      </x:c>
      <x:c r="G7642" s="0" t="s">
        <x:v>91</x:v>
      </x:c>
      <x:c r="H7642" s="0" t="s">
        <x:v>92</x:v>
      </x:c>
      <x:c r="I7642" s="0" t="s">
        <x:v>75</x:v>
      </x:c>
      <x:c r="J7642" s="0" t="s">
        <x:v>76</x:v>
      </x:c>
      <x:c r="K7642" s="0" t="s">
        <x:v>56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115</x:v>
      </x:c>
      <x:c r="D7643" s="0" t="s">
        <x:v>115</x:v>
      </x:c>
      <x:c r="E7643" s="0" t="s">
        <x:v>95</x:v>
      </x:c>
      <x:c r="F7643" s="0" t="s">
        <x:v>96</x:v>
      </x:c>
      <x:c r="G7643" s="0" t="s">
        <x:v>91</x:v>
      </x:c>
      <x:c r="H7643" s="0" t="s">
        <x:v>92</x:v>
      </x:c>
      <x:c r="I7643" s="0" t="s">
        <x:v>77</x:v>
      </x:c>
      <x:c r="J7643" s="0" t="s">
        <x:v>78</x:v>
      </x:c>
      <x:c r="K7643" s="0" t="s">
        <x:v>56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115</x:v>
      </x:c>
      <x:c r="D7644" s="0" t="s">
        <x:v>115</x:v>
      </x:c>
      <x:c r="E7644" s="0" t="s">
        <x:v>95</x:v>
      </x:c>
      <x:c r="F7644" s="0" t="s">
        <x:v>96</x:v>
      </x:c>
      <x:c r="G7644" s="0" t="s">
        <x:v>91</x:v>
      </x:c>
      <x:c r="H7644" s="0" t="s">
        <x:v>92</x:v>
      </x:c>
      <x:c r="I7644" s="0" t="s">
        <x:v>79</x:v>
      </x:c>
      <x:c r="J7644" s="0" t="s">
        <x:v>80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115</x:v>
      </x:c>
      <x:c r="D7645" s="0" t="s">
        <x:v>115</x:v>
      </x:c>
      <x:c r="E7645" s="0" t="s">
        <x:v>95</x:v>
      </x:c>
      <x:c r="F7645" s="0" t="s">
        <x:v>96</x:v>
      </x:c>
      <x:c r="G7645" s="0" t="s">
        <x:v>91</x:v>
      </x:c>
      <x:c r="H7645" s="0" t="s">
        <x:v>92</x:v>
      </x:c>
      <x:c r="I7645" s="0" t="s">
        <x:v>81</x:v>
      </x:c>
      <x:c r="J7645" s="0" t="s">
        <x:v>82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115</x:v>
      </x:c>
      <x:c r="D7646" s="0" t="s">
        <x:v>115</x:v>
      </x:c>
      <x:c r="E7646" s="0" t="s">
        <x:v>97</x:v>
      </x:c>
      <x:c r="F7646" s="0" t="s">
        <x:v>98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>
        <x:v>2680</x:v>
      </x:c>
    </x:row>
    <x:row r="7647" spans="1:12">
      <x:c r="A7647" s="0" t="s">
        <x:v>2</x:v>
      </x:c>
      <x:c r="B7647" s="0" t="s">
        <x:v>4</x:v>
      </x:c>
      <x:c r="C7647" s="0" t="s">
        <x:v>115</x:v>
      </x:c>
      <x:c r="D7647" s="0" t="s">
        <x:v>115</x:v>
      </x:c>
      <x:c r="E7647" s="0" t="s">
        <x:v>97</x:v>
      </x:c>
      <x:c r="F7647" s="0" t="s">
        <x:v>98</x:v>
      </x:c>
      <x:c r="G7647" s="0" t="s">
        <x:v>52</x:v>
      </x:c>
      <x:c r="H7647" s="0" t="s">
        <x:v>54</x:v>
      </x:c>
      <x:c r="I7647" s="0" t="s">
        <x:v>57</x:v>
      </x:c>
      <x:c r="J7647" s="0" t="s">
        <x:v>58</x:v>
      </x:c>
      <x:c r="K7647" s="0" t="s">
        <x:v>56</x:v>
      </x:c>
      <x:c r="L7647" s="0">
        <x:v>80</x:v>
      </x:c>
    </x:row>
    <x:row r="7648" spans="1:12">
      <x:c r="A7648" s="0" t="s">
        <x:v>2</x:v>
      </x:c>
      <x:c r="B7648" s="0" t="s">
        <x:v>4</x:v>
      </x:c>
      <x:c r="C7648" s="0" t="s">
        <x:v>115</x:v>
      </x:c>
      <x:c r="D7648" s="0" t="s">
        <x:v>115</x:v>
      </x:c>
      <x:c r="E7648" s="0" t="s">
        <x:v>97</x:v>
      </x:c>
      <x:c r="F7648" s="0" t="s">
        <x:v>98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>
        <x:v>2110</x:v>
      </x:c>
    </x:row>
    <x:row r="7649" spans="1:12">
      <x:c r="A7649" s="0" t="s">
        <x:v>2</x:v>
      </x:c>
      <x:c r="B7649" s="0" t="s">
        <x:v>4</x:v>
      </x:c>
      <x:c r="C7649" s="0" t="s">
        <x:v>115</x:v>
      </x:c>
      <x:c r="D7649" s="0" t="s">
        <x:v>115</x:v>
      </x:c>
      <x:c r="E7649" s="0" t="s">
        <x:v>97</x:v>
      </x:c>
      <x:c r="F7649" s="0" t="s">
        <x:v>98</x:v>
      </x:c>
      <x:c r="G7649" s="0" t="s">
        <x:v>52</x:v>
      </x:c>
      <x:c r="H7649" s="0" t="s">
        <x:v>54</x:v>
      </x:c>
      <x:c r="I7649" s="0" t="s">
        <x:v>61</x:v>
      </x:c>
      <x:c r="J7649" s="0" t="s">
        <x:v>62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115</x:v>
      </x:c>
      <x:c r="D7650" s="0" t="s">
        <x:v>115</x:v>
      </x:c>
      <x:c r="E7650" s="0" t="s">
        <x:v>97</x:v>
      </x:c>
      <x:c r="F7650" s="0" t="s">
        <x:v>98</x:v>
      </x:c>
      <x:c r="G7650" s="0" t="s">
        <x:v>52</x:v>
      </x:c>
      <x:c r="H7650" s="0" t="s">
        <x:v>54</x:v>
      </x:c>
      <x:c r="I7650" s="0" t="s">
        <x:v>63</x:v>
      </x:c>
      <x:c r="J7650" s="0" t="s">
        <x:v>64</x:v>
      </x:c>
      <x:c r="K7650" s="0" t="s">
        <x:v>56</x:v>
      </x:c>
      <x:c r="L7650" s="0">
        <x:v>10</x:v>
      </x:c>
    </x:row>
    <x:row r="7651" spans="1:12">
      <x:c r="A7651" s="0" t="s">
        <x:v>2</x:v>
      </x:c>
      <x:c r="B7651" s="0" t="s">
        <x:v>4</x:v>
      </x:c>
      <x:c r="C7651" s="0" t="s">
        <x:v>115</x:v>
      </x:c>
      <x:c r="D7651" s="0" t="s">
        <x:v>115</x:v>
      </x:c>
      <x:c r="E7651" s="0" t="s">
        <x:v>97</x:v>
      </x:c>
      <x:c r="F7651" s="0" t="s">
        <x:v>98</x:v>
      </x:c>
      <x:c r="G7651" s="0" t="s">
        <x:v>52</x:v>
      </x:c>
      <x:c r="H7651" s="0" t="s">
        <x:v>54</x:v>
      </x:c>
      <x:c r="I7651" s="0" t="s">
        <x:v>65</x:v>
      </x:c>
      <x:c r="J7651" s="0" t="s">
        <x:v>66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115</x:v>
      </x:c>
      <x:c r="D7652" s="0" t="s">
        <x:v>115</x:v>
      </x:c>
      <x:c r="E7652" s="0" t="s">
        <x:v>97</x:v>
      </x:c>
      <x:c r="F7652" s="0" t="s">
        <x:v>98</x:v>
      </x:c>
      <x:c r="G7652" s="0" t="s">
        <x:v>52</x:v>
      </x:c>
      <x:c r="H7652" s="0" t="s">
        <x:v>54</x:v>
      </x:c>
      <x:c r="I7652" s="0" t="s">
        <x:v>67</x:v>
      </x:c>
      <x:c r="J7652" s="0" t="s">
        <x:v>68</x:v>
      </x:c>
      <x:c r="K7652" s="0" t="s">
        <x:v>56</x:v>
      </x:c>
      <x:c r="L7652" s="0">
        <x:v>60</x:v>
      </x:c>
    </x:row>
    <x:row r="7653" spans="1:12">
      <x:c r="A7653" s="0" t="s">
        <x:v>2</x:v>
      </x:c>
      <x:c r="B7653" s="0" t="s">
        <x:v>4</x:v>
      </x:c>
      <x:c r="C7653" s="0" t="s">
        <x:v>115</x:v>
      </x:c>
      <x:c r="D7653" s="0" t="s">
        <x:v>115</x:v>
      </x:c>
      <x:c r="E7653" s="0" t="s">
        <x:v>97</x:v>
      </x:c>
      <x:c r="F7653" s="0" t="s">
        <x:v>98</x:v>
      </x:c>
      <x:c r="G7653" s="0" t="s">
        <x:v>52</x:v>
      </x:c>
      <x:c r="H7653" s="0" t="s">
        <x:v>54</x:v>
      </x:c>
      <x:c r="I7653" s="0" t="s">
        <x:v>69</x:v>
      </x:c>
      <x:c r="J7653" s="0" t="s">
        <x:v>70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115</x:v>
      </x:c>
      <x:c r="D7654" s="0" t="s">
        <x:v>115</x:v>
      </x:c>
      <x:c r="E7654" s="0" t="s">
        <x:v>97</x:v>
      </x:c>
      <x:c r="F7654" s="0" t="s">
        <x:v>98</x:v>
      </x:c>
      <x:c r="G7654" s="0" t="s">
        <x:v>52</x:v>
      </x:c>
      <x:c r="H7654" s="0" t="s">
        <x:v>54</x:v>
      </x:c>
      <x:c r="I7654" s="0" t="s">
        <x:v>71</x:v>
      </x:c>
      <x:c r="J7654" s="0" t="s">
        <x:v>72</x:v>
      </x:c>
      <x:c r="K7654" s="0" t="s">
        <x:v>56</x:v>
      </x:c>
      <x:c r="L7654" s="0">
        <x:v>70</x:v>
      </x:c>
    </x:row>
    <x:row r="7655" spans="1:12">
      <x:c r="A7655" s="0" t="s">
        <x:v>2</x:v>
      </x:c>
      <x:c r="B7655" s="0" t="s">
        <x:v>4</x:v>
      </x:c>
      <x:c r="C7655" s="0" t="s">
        <x:v>115</x:v>
      </x:c>
      <x:c r="D7655" s="0" t="s">
        <x:v>115</x:v>
      </x:c>
      <x:c r="E7655" s="0" t="s">
        <x:v>97</x:v>
      </x:c>
      <x:c r="F7655" s="0" t="s">
        <x:v>98</x:v>
      </x:c>
      <x:c r="G7655" s="0" t="s">
        <x:v>52</x:v>
      </x:c>
      <x:c r="H7655" s="0" t="s">
        <x:v>54</x:v>
      </x:c>
      <x:c r="I7655" s="0" t="s">
        <x:v>73</x:v>
      </x:c>
      <x:c r="J7655" s="0" t="s">
        <x:v>74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115</x:v>
      </x:c>
      <x:c r="D7656" s="0" t="s">
        <x:v>115</x:v>
      </x:c>
      <x:c r="E7656" s="0" t="s">
        <x:v>97</x:v>
      </x:c>
      <x:c r="F7656" s="0" t="s">
        <x:v>98</x:v>
      </x:c>
      <x:c r="G7656" s="0" t="s">
        <x:v>52</x:v>
      </x:c>
      <x:c r="H7656" s="0" t="s">
        <x:v>54</x:v>
      </x:c>
      <x:c r="I7656" s="0" t="s">
        <x:v>75</x:v>
      </x:c>
      <x:c r="J7656" s="0" t="s">
        <x:v>76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115</x:v>
      </x:c>
      <x:c r="D7657" s="0" t="s">
        <x:v>115</x:v>
      </x:c>
      <x:c r="E7657" s="0" t="s">
        <x:v>97</x:v>
      </x:c>
      <x:c r="F7657" s="0" t="s">
        <x:v>98</x:v>
      </x:c>
      <x:c r="G7657" s="0" t="s">
        <x:v>52</x:v>
      </x:c>
      <x:c r="H7657" s="0" t="s">
        <x:v>54</x:v>
      </x:c>
      <x:c r="I7657" s="0" t="s">
        <x:v>77</x:v>
      </x:c>
      <x:c r="J7657" s="0" t="s">
        <x:v>78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115</x:v>
      </x:c>
      <x:c r="D7658" s="0" t="s">
        <x:v>115</x:v>
      </x:c>
      <x:c r="E7658" s="0" t="s">
        <x:v>97</x:v>
      </x:c>
      <x:c r="F7658" s="0" t="s">
        <x:v>98</x:v>
      </x:c>
      <x:c r="G7658" s="0" t="s">
        <x:v>52</x:v>
      </x:c>
      <x:c r="H7658" s="0" t="s">
        <x:v>54</x:v>
      </x:c>
      <x:c r="I7658" s="0" t="s">
        <x:v>79</x:v>
      </x:c>
      <x:c r="J7658" s="0" t="s">
        <x:v>80</x:v>
      </x:c>
      <x:c r="K7658" s="0" t="s">
        <x:v>56</x:v>
      </x:c>
      <x:c r="L7658" s="0">
        <x:v>180</x:v>
      </x:c>
    </x:row>
    <x:row r="7659" spans="1:12">
      <x:c r="A7659" s="0" t="s">
        <x:v>2</x:v>
      </x:c>
      <x:c r="B7659" s="0" t="s">
        <x:v>4</x:v>
      </x:c>
      <x:c r="C7659" s="0" t="s">
        <x:v>115</x:v>
      </x:c>
      <x:c r="D7659" s="0" t="s">
        <x:v>115</x:v>
      </x:c>
      <x:c r="E7659" s="0" t="s">
        <x:v>97</x:v>
      </x:c>
      <x:c r="F7659" s="0" t="s">
        <x:v>98</x:v>
      </x:c>
      <x:c r="G7659" s="0" t="s">
        <x:v>52</x:v>
      </x:c>
      <x:c r="H7659" s="0" t="s">
        <x:v>54</x:v>
      </x:c>
      <x:c r="I7659" s="0" t="s">
        <x:v>81</x:v>
      </x:c>
      <x:c r="J7659" s="0" t="s">
        <x:v>82</x:v>
      </x:c>
      <x:c r="K7659" s="0" t="s">
        <x:v>56</x:v>
      </x:c>
      <x:c r="L7659" s="0">
        <x:v>150</x:v>
      </x:c>
    </x:row>
    <x:row r="7660" spans="1:12">
      <x:c r="A7660" s="0" t="s">
        <x:v>2</x:v>
      </x:c>
      <x:c r="B7660" s="0" t="s">
        <x:v>4</x:v>
      </x:c>
      <x:c r="C7660" s="0" t="s">
        <x:v>115</x:v>
      </x:c>
      <x:c r="D7660" s="0" t="s">
        <x:v>115</x:v>
      </x:c>
      <x:c r="E7660" s="0" t="s">
        <x:v>97</x:v>
      </x:c>
      <x:c r="F7660" s="0" t="s">
        <x:v>98</x:v>
      </x:c>
      <x:c r="G7660" s="0" t="s">
        <x:v>83</x:v>
      </x:c>
      <x:c r="H7660" s="0" t="s">
        <x:v>84</x:v>
      </x:c>
      <x:c r="I7660" s="0" t="s">
        <x:v>52</x:v>
      </x:c>
      <x:c r="J7660" s="0" t="s">
        <x:v>55</x:v>
      </x:c>
      <x:c r="K7660" s="0" t="s">
        <x:v>56</x:v>
      </x:c>
      <x:c r="L7660" s="0">
        <x:v>30</x:v>
      </x:c>
    </x:row>
    <x:row r="7661" spans="1:12">
      <x:c r="A7661" s="0" t="s">
        <x:v>2</x:v>
      </x:c>
      <x:c r="B7661" s="0" t="s">
        <x:v>4</x:v>
      </x:c>
      <x:c r="C7661" s="0" t="s">
        <x:v>115</x:v>
      </x:c>
      <x:c r="D7661" s="0" t="s">
        <x:v>115</x:v>
      </x:c>
      <x:c r="E7661" s="0" t="s">
        <x:v>97</x:v>
      </x:c>
      <x:c r="F7661" s="0" t="s">
        <x:v>98</x:v>
      </x:c>
      <x:c r="G7661" s="0" t="s">
        <x:v>83</x:v>
      </x:c>
      <x:c r="H7661" s="0" t="s">
        <x:v>84</x:v>
      </x:c>
      <x:c r="I7661" s="0" t="s">
        <x:v>57</x:v>
      </x:c>
      <x:c r="J7661" s="0" t="s">
        <x:v>58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115</x:v>
      </x:c>
      <x:c r="D7662" s="0" t="s">
        <x:v>115</x:v>
      </x:c>
      <x:c r="E7662" s="0" t="s">
        <x:v>97</x:v>
      </x:c>
      <x:c r="F7662" s="0" t="s">
        <x:v>98</x:v>
      </x:c>
      <x:c r="G7662" s="0" t="s">
        <x:v>83</x:v>
      </x:c>
      <x:c r="H7662" s="0" t="s">
        <x:v>84</x:v>
      </x:c>
      <x:c r="I7662" s="0" t="s">
        <x:v>59</x:v>
      </x:c>
      <x:c r="J7662" s="0" t="s">
        <x:v>60</x:v>
      </x:c>
      <x:c r="K7662" s="0" t="s">
        <x:v>56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115</x:v>
      </x:c>
      <x:c r="D7663" s="0" t="s">
        <x:v>115</x:v>
      </x:c>
      <x:c r="E7663" s="0" t="s">
        <x:v>97</x:v>
      </x:c>
      <x:c r="F7663" s="0" t="s">
        <x:v>98</x:v>
      </x:c>
      <x:c r="G7663" s="0" t="s">
        <x:v>83</x:v>
      </x:c>
      <x:c r="H7663" s="0" t="s">
        <x:v>84</x:v>
      </x:c>
      <x:c r="I7663" s="0" t="s">
        <x:v>61</x:v>
      </x:c>
      <x:c r="J7663" s="0" t="s">
        <x:v>62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115</x:v>
      </x:c>
      <x:c r="D7664" s="0" t="s">
        <x:v>115</x:v>
      </x:c>
      <x:c r="E7664" s="0" t="s">
        <x:v>97</x:v>
      </x:c>
      <x:c r="F7664" s="0" t="s">
        <x:v>98</x:v>
      </x:c>
      <x:c r="G7664" s="0" t="s">
        <x:v>83</x:v>
      </x:c>
      <x:c r="H7664" s="0" t="s">
        <x:v>84</x:v>
      </x:c>
      <x:c r="I7664" s="0" t="s">
        <x:v>63</x:v>
      </x:c>
      <x:c r="J7664" s="0" t="s">
        <x:v>64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115</x:v>
      </x:c>
      <x:c r="D7665" s="0" t="s">
        <x:v>115</x:v>
      </x:c>
      <x:c r="E7665" s="0" t="s">
        <x:v>97</x:v>
      </x:c>
      <x:c r="F7665" s="0" t="s">
        <x:v>98</x:v>
      </x:c>
      <x:c r="G7665" s="0" t="s">
        <x:v>83</x:v>
      </x:c>
      <x:c r="H7665" s="0" t="s">
        <x:v>84</x:v>
      </x:c>
      <x:c r="I7665" s="0" t="s">
        <x:v>65</x:v>
      </x:c>
      <x:c r="J7665" s="0" t="s">
        <x:v>66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115</x:v>
      </x:c>
      <x:c r="D7666" s="0" t="s">
        <x:v>115</x:v>
      </x:c>
      <x:c r="E7666" s="0" t="s">
        <x:v>97</x:v>
      </x:c>
      <x:c r="F7666" s="0" t="s">
        <x:v>98</x:v>
      </x:c>
      <x:c r="G7666" s="0" t="s">
        <x:v>83</x:v>
      </x:c>
      <x:c r="H7666" s="0" t="s">
        <x:v>84</x:v>
      </x:c>
      <x:c r="I7666" s="0" t="s">
        <x:v>67</x:v>
      </x:c>
      <x:c r="J7666" s="0" t="s">
        <x:v>68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115</x:v>
      </x:c>
      <x:c r="D7667" s="0" t="s">
        <x:v>115</x:v>
      </x:c>
      <x:c r="E7667" s="0" t="s">
        <x:v>97</x:v>
      </x:c>
      <x:c r="F7667" s="0" t="s">
        <x:v>98</x:v>
      </x:c>
      <x:c r="G7667" s="0" t="s">
        <x:v>83</x:v>
      </x:c>
      <x:c r="H7667" s="0" t="s">
        <x:v>84</x:v>
      </x:c>
      <x:c r="I7667" s="0" t="s">
        <x:v>69</x:v>
      </x:c>
      <x:c r="J7667" s="0" t="s">
        <x:v>70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115</x:v>
      </x:c>
      <x:c r="D7668" s="0" t="s">
        <x:v>115</x:v>
      </x:c>
      <x:c r="E7668" s="0" t="s">
        <x:v>97</x:v>
      </x:c>
      <x:c r="F7668" s="0" t="s">
        <x:v>98</x:v>
      </x:c>
      <x:c r="G7668" s="0" t="s">
        <x:v>83</x:v>
      </x:c>
      <x:c r="H7668" s="0" t="s">
        <x:v>84</x:v>
      </x:c>
      <x:c r="I7668" s="0" t="s">
        <x:v>71</x:v>
      </x:c>
      <x:c r="J7668" s="0" t="s">
        <x:v>72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115</x:v>
      </x:c>
      <x:c r="D7669" s="0" t="s">
        <x:v>115</x:v>
      </x:c>
      <x:c r="E7669" s="0" t="s">
        <x:v>97</x:v>
      </x:c>
      <x:c r="F7669" s="0" t="s">
        <x:v>98</x:v>
      </x:c>
      <x:c r="G7669" s="0" t="s">
        <x:v>83</x:v>
      </x:c>
      <x:c r="H7669" s="0" t="s">
        <x:v>84</x:v>
      </x:c>
      <x:c r="I7669" s="0" t="s">
        <x:v>73</x:v>
      </x:c>
      <x:c r="J7669" s="0" t="s">
        <x:v>74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115</x:v>
      </x:c>
      <x:c r="D7670" s="0" t="s">
        <x:v>115</x:v>
      </x:c>
      <x:c r="E7670" s="0" t="s">
        <x:v>97</x:v>
      </x:c>
      <x:c r="F7670" s="0" t="s">
        <x:v>98</x:v>
      </x:c>
      <x:c r="G7670" s="0" t="s">
        <x:v>83</x:v>
      </x:c>
      <x:c r="H7670" s="0" t="s">
        <x:v>84</x:v>
      </x:c>
      <x:c r="I7670" s="0" t="s">
        <x:v>75</x:v>
      </x:c>
      <x:c r="J7670" s="0" t="s">
        <x:v>76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115</x:v>
      </x:c>
      <x:c r="D7671" s="0" t="s">
        <x:v>115</x:v>
      </x:c>
      <x:c r="E7671" s="0" t="s">
        <x:v>97</x:v>
      </x:c>
      <x:c r="F7671" s="0" t="s">
        <x:v>98</x:v>
      </x:c>
      <x:c r="G7671" s="0" t="s">
        <x:v>83</x:v>
      </x:c>
      <x:c r="H7671" s="0" t="s">
        <x:v>84</x:v>
      </x:c>
      <x:c r="I7671" s="0" t="s">
        <x:v>77</x:v>
      </x:c>
      <x:c r="J7671" s="0" t="s">
        <x:v>78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115</x:v>
      </x:c>
      <x:c r="D7672" s="0" t="s">
        <x:v>115</x:v>
      </x:c>
      <x:c r="E7672" s="0" t="s">
        <x:v>97</x:v>
      </x:c>
      <x:c r="F7672" s="0" t="s">
        <x:v>98</x:v>
      </x:c>
      <x:c r="G7672" s="0" t="s">
        <x:v>83</x:v>
      </x:c>
      <x:c r="H7672" s="0" t="s">
        <x:v>84</x:v>
      </x:c>
      <x:c r="I7672" s="0" t="s">
        <x:v>79</x:v>
      </x:c>
      <x:c r="J7672" s="0" t="s">
        <x:v>80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115</x:v>
      </x:c>
      <x:c r="D7673" s="0" t="s">
        <x:v>115</x:v>
      </x:c>
      <x:c r="E7673" s="0" t="s">
        <x:v>97</x:v>
      </x:c>
      <x:c r="F7673" s="0" t="s">
        <x:v>98</x:v>
      </x:c>
      <x:c r="G7673" s="0" t="s">
        <x:v>83</x:v>
      </x:c>
      <x:c r="H7673" s="0" t="s">
        <x:v>84</x:v>
      </x:c>
      <x:c r="I7673" s="0" t="s">
        <x:v>81</x:v>
      </x:c>
      <x:c r="J7673" s="0" t="s">
        <x:v>82</x:v>
      </x:c>
      <x:c r="K7673" s="0" t="s">
        <x:v>56</x:v>
      </x:c>
      <x:c r="L7673" s="0">
        <x:v>20</x:v>
      </x:c>
    </x:row>
    <x:row r="7674" spans="1:12">
      <x:c r="A7674" s="0" t="s">
        <x:v>2</x:v>
      </x:c>
      <x:c r="B7674" s="0" t="s">
        <x:v>4</x:v>
      </x:c>
      <x:c r="C7674" s="0" t="s">
        <x:v>115</x:v>
      </x:c>
      <x:c r="D7674" s="0" t="s">
        <x:v>115</x:v>
      </x:c>
      <x:c r="E7674" s="0" t="s">
        <x:v>97</x:v>
      </x:c>
      <x:c r="F7674" s="0" t="s">
        <x:v>98</x:v>
      </x:c>
      <x:c r="G7674" s="0" t="s">
        <x:v>85</x:v>
      </x:c>
      <x:c r="H7674" s="0" t="s">
        <x:v>86</x:v>
      </x:c>
      <x:c r="I7674" s="0" t="s">
        <x:v>52</x:v>
      </x:c>
      <x:c r="J7674" s="0" t="s">
        <x:v>55</x:v>
      </x:c>
      <x:c r="K7674" s="0" t="s">
        <x:v>56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85</x:v>
      </x:c>
      <x:c r="H7675" s="0" t="s">
        <x:v>86</x:v>
      </x:c>
      <x:c r="I7675" s="0" t="s">
        <x:v>57</x:v>
      </x:c>
      <x:c r="J7675" s="0" t="s">
        <x:v>58</x:v>
      </x:c>
      <x:c r="K7675" s="0" t="s">
        <x:v>56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115</x:v>
      </x:c>
      <x:c r="D7676" s="0" t="s">
        <x:v>115</x:v>
      </x:c>
      <x:c r="E7676" s="0" t="s">
        <x:v>97</x:v>
      </x:c>
      <x:c r="F7676" s="0" t="s">
        <x:v>98</x:v>
      </x:c>
      <x:c r="G7676" s="0" t="s">
        <x:v>85</x:v>
      </x:c>
      <x:c r="H7676" s="0" t="s">
        <x:v>86</x:v>
      </x:c>
      <x:c r="I7676" s="0" t="s">
        <x:v>59</x:v>
      </x:c>
      <x:c r="J7676" s="0" t="s">
        <x:v>60</x:v>
      </x:c>
      <x:c r="K7676" s="0" t="s">
        <x:v>56</x:v>
      </x:c>
      <x:c r="L7676" s="0">
        <x:v>20</x:v>
      </x:c>
    </x:row>
    <x:row r="7677" spans="1:12">
      <x:c r="A7677" s="0" t="s">
        <x:v>2</x:v>
      </x:c>
      <x:c r="B7677" s="0" t="s">
        <x:v>4</x:v>
      </x:c>
      <x:c r="C7677" s="0" t="s">
        <x:v>115</x:v>
      </x:c>
      <x:c r="D7677" s="0" t="s">
        <x:v>115</x:v>
      </x:c>
      <x:c r="E7677" s="0" t="s">
        <x:v>97</x:v>
      </x:c>
      <x:c r="F7677" s="0" t="s">
        <x:v>98</x:v>
      </x:c>
      <x:c r="G7677" s="0" t="s">
        <x:v>85</x:v>
      </x:c>
      <x:c r="H7677" s="0" t="s">
        <x:v>86</x:v>
      </x:c>
      <x:c r="I7677" s="0" t="s">
        <x:v>61</x:v>
      </x:c>
      <x:c r="J7677" s="0" t="s">
        <x:v>62</x:v>
      </x:c>
      <x:c r="K7677" s="0" t="s">
        <x:v>56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115</x:v>
      </x:c>
      <x:c r="D7678" s="0" t="s">
        <x:v>115</x:v>
      </x:c>
      <x:c r="E7678" s="0" t="s">
        <x:v>97</x:v>
      </x:c>
      <x:c r="F7678" s="0" t="s">
        <x:v>98</x:v>
      </x:c>
      <x:c r="G7678" s="0" t="s">
        <x:v>85</x:v>
      </x:c>
      <x:c r="H7678" s="0" t="s">
        <x:v>86</x:v>
      </x:c>
      <x:c r="I7678" s="0" t="s">
        <x:v>63</x:v>
      </x:c>
      <x:c r="J7678" s="0" t="s">
        <x:v>64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115</x:v>
      </x:c>
      <x:c r="D7679" s="0" t="s">
        <x:v>115</x:v>
      </x:c>
      <x:c r="E7679" s="0" t="s">
        <x:v>97</x:v>
      </x:c>
      <x:c r="F7679" s="0" t="s">
        <x:v>98</x:v>
      </x:c>
      <x:c r="G7679" s="0" t="s">
        <x:v>85</x:v>
      </x:c>
      <x:c r="H7679" s="0" t="s">
        <x:v>86</x:v>
      </x:c>
      <x:c r="I7679" s="0" t="s">
        <x:v>65</x:v>
      </x:c>
      <x:c r="J7679" s="0" t="s">
        <x:v>66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115</x:v>
      </x:c>
      <x:c r="D7680" s="0" t="s">
        <x:v>115</x:v>
      </x:c>
      <x:c r="E7680" s="0" t="s">
        <x:v>97</x:v>
      </x:c>
      <x:c r="F7680" s="0" t="s">
        <x:v>98</x:v>
      </x:c>
      <x:c r="G7680" s="0" t="s">
        <x:v>85</x:v>
      </x:c>
      <x:c r="H7680" s="0" t="s">
        <x:v>86</x:v>
      </x:c>
      <x:c r="I7680" s="0" t="s">
        <x:v>67</x:v>
      </x:c>
      <x:c r="J7680" s="0" t="s">
        <x:v>68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115</x:v>
      </x:c>
      <x:c r="D7681" s="0" t="s">
        <x:v>115</x:v>
      </x:c>
      <x:c r="E7681" s="0" t="s">
        <x:v>97</x:v>
      </x:c>
      <x:c r="F7681" s="0" t="s">
        <x:v>98</x:v>
      </x:c>
      <x:c r="G7681" s="0" t="s">
        <x:v>85</x:v>
      </x:c>
      <x:c r="H7681" s="0" t="s">
        <x:v>86</x:v>
      </x:c>
      <x:c r="I7681" s="0" t="s">
        <x:v>69</x:v>
      </x:c>
      <x:c r="J7681" s="0" t="s">
        <x:v>70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115</x:v>
      </x:c>
      <x:c r="D7682" s="0" t="s">
        <x:v>115</x:v>
      </x:c>
      <x:c r="E7682" s="0" t="s">
        <x:v>97</x:v>
      </x:c>
      <x:c r="F7682" s="0" t="s">
        <x:v>98</x:v>
      </x:c>
      <x:c r="G7682" s="0" t="s">
        <x:v>85</x:v>
      </x:c>
      <x:c r="H7682" s="0" t="s">
        <x:v>86</x:v>
      </x:c>
      <x:c r="I7682" s="0" t="s">
        <x:v>71</x:v>
      </x:c>
      <x:c r="J7682" s="0" t="s">
        <x:v>72</x:v>
      </x:c>
      <x:c r="K7682" s="0" t="s">
        <x:v>56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115</x:v>
      </x:c>
      <x:c r="D7683" s="0" t="s">
        <x:v>115</x:v>
      </x:c>
      <x:c r="E7683" s="0" t="s">
        <x:v>97</x:v>
      </x:c>
      <x:c r="F7683" s="0" t="s">
        <x:v>98</x:v>
      </x:c>
      <x:c r="G7683" s="0" t="s">
        <x:v>85</x:v>
      </x:c>
      <x:c r="H7683" s="0" t="s">
        <x:v>86</x:v>
      </x:c>
      <x:c r="I7683" s="0" t="s">
        <x:v>73</x:v>
      </x:c>
      <x:c r="J7683" s="0" t="s">
        <x:v>74</x:v>
      </x:c>
      <x:c r="K7683" s="0" t="s">
        <x:v>56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115</x:v>
      </x:c>
      <x:c r="D7684" s="0" t="s">
        <x:v>115</x:v>
      </x:c>
      <x:c r="E7684" s="0" t="s">
        <x:v>97</x:v>
      </x:c>
      <x:c r="F7684" s="0" t="s">
        <x:v>98</x:v>
      </x:c>
      <x:c r="G7684" s="0" t="s">
        <x:v>85</x:v>
      </x:c>
      <x:c r="H7684" s="0" t="s">
        <x:v>86</x:v>
      </x:c>
      <x:c r="I7684" s="0" t="s">
        <x:v>75</x:v>
      </x:c>
      <x:c r="J7684" s="0" t="s">
        <x:v>76</x:v>
      </x:c>
      <x:c r="K7684" s="0" t="s">
        <x:v>56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115</x:v>
      </x:c>
      <x:c r="D7685" s="0" t="s">
        <x:v>115</x:v>
      </x:c>
      <x:c r="E7685" s="0" t="s">
        <x:v>97</x:v>
      </x:c>
      <x:c r="F7685" s="0" t="s">
        <x:v>98</x:v>
      </x:c>
      <x:c r="G7685" s="0" t="s">
        <x:v>85</x:v>
      </x:c>
      <x:c r="H7685" s="0" t="s">
        <x:v>86</x:v>
      </x:c>
      <x:c r="I7685" s="0" t="s">
        <x:v>77</x:v>
      </x:c>
      <x:c r="J7685" s="0" t="s">
        <x:v>78</x:v>
      </x:c>
      <x:c r="K7685" s="0" t="s">
        <x:v>56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115</x:v>
      </x:c>
      <x:c r="D7686" s="0" t="s">
        <x:v>115</x:v>
      </x:c>
      <x:c r="E7686" s="0" t="s">
        <x:v>97</x:v>
      </x:c>
      <x:c r="F7686" s="0" t="s">
        <x:v>98</x:v>
      </x:c>
      <x:c r="G7686" s="0" t="s">
        <x:v>85</x:v>
      </x:c>
      <x:c r="H7686" s="0" t="s">
        <x:v>86</x:v>
      </x:c>
      <x:c r="I7686" s="0" t="s">
        <x:v>79</x:v>
      </x:c>
      <x:c r="J7686" s="0" t="s">
        <x:v>80</x:v>
      </x:c>
      <x:c r="K7686" s="0" t="s">
        <x:v>56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115</x:v>
      </x:c>
      <x:c r="D7687" s="0" t="s">
        <x:v>115</x:v>
      </x:c>
      <x:c r="E7687" s="0" t="s">
        <x:v>97</x:v>
      </x:c>
      <x:c r="F7687" s="0" t="s">
        <x:v>98</x:v>
      </x:c>
      <x:c r="G7687" s="0" t="s">
        <x:v>85</x:v>
      </x:c>
      <x:c r="H7687" s="0" t="s">
        <x:v>86</x:v>
      </x:c>
      <x:c r="I7687" s="0" t="s">
        <x:v>81</x:v>
      </x:c>
      <x:c r="J7687" s="0" t="s">
        <x:v>82</x:v>
      </x:c>
      <x:c r="K7687" s="0" t="s">
        <x:v>56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115</x:v>
      </x:c>
      <x:c r="D7688" s="0" t="s">
        <x:v>115</x:v>
      </x:c>
      <x:c r="E7688" s="0" t="s">
        <x:v>97</x:v>
      </x:c>
      <x:c r="F7688" s="0" t="s">
        <x:v>98</x:v>
      </x:c>
      <x:c r="G7688" s="0" t="s">
        <x:v>87</x:v>
      </x:c>
      <x:c r="H7688" s="0" t="s">
        <x:v>88</x:v>
      </x:c>
      <x:c r="I7688" s="0" t="s">
        <x:v>52</x:v>
      </x:c>
      <x:c r="J7688" s="0" t="s">
        <x:v>55</x:v>
      </x:c>
      <x:c r="K7688" s="0" t="s">
        <x:v>56</x:v>
      </x:c>
      <x:c r="L7688" s="0">
        <x:v>1780</x:v>
      </x:c>
    </x:row>
    <x:row r="7689" spans="1:12">
      <x:c r="A7689" s="0" t="s">
        <x:v>2</x:v>
      </x:c>
      <x:c r="B7689" s="0" t="s">
        <x:v>4</x:v>
      </x:c>
      <x:c r="C7689" s="0" t="s">
        <x:v>115</x:v>
      </x:c>
      <x:c r="D7689" s="0" t="s">
        <x:v>115</x:v>
      </x:c>
      <x:c r="E7689" s="0" t="s">
        <x:v>97</x:v>
      </x:c>
      <x:c r="F7689" s="0" t="s">
        <x:v>98</x:v>
      </x:c>
      <x:c r="G7689" s="0" t="s">
        <x:v>87</x:v>
      </x:c>
      <x:c r="H7689" s="0" t="s">
        <x:v>88</x:v>
      </x:c>
      <x:c r="I7689" s="0" t="s">
        <x:v>57</x:v>
      </x:c>
      <x:c r="J7689" s="0" t="s">
        <x:v>58</x:v>
      </x:c>
      <x:c r="K7689" s="0" t="s">
        <x:v>56</x:v>
      </x:c>
      <x:c r="L7689" s="0">
        <x:v>40</x:v>
      </x:c>
    </x:row>
    <x:row r="7690" spans="1:12">
      <x:c r="A7690" s="0" t="s">
        <x:v>2</x:v>
      </x:c>
      <x:c r="B7690" s="0" t="s">
        <x:v>4</x:v>
      </x:c>
      <x:c r="C7690" s="0" t="s">
        <x:v>115</x:v>
      </x:c>
      <x:c r="D7690" s="0" t="s">
        <x:v>115</x:v>
      </x:c>
      <x:c r="E7690" s="0" t="s">
        <x:v>97</x:v>
      </x:c>
      <x:c r="F7690" s="0" t="s">
        <x:v>98</x:v>
      </x:c>
      <x:c r="G7690" s="0" t="s">
        <x:v>87</x:v>
      </x:c>
      <x:c r="H7690" s="0" t="s">
        <x:v>88</x:v>
      </x:c>
      <x:c r="I7690" s="0" t="s">
        <x:v>59</x:v>
      </x:c>
      <x:c r="J7690" s="0" t="s">
        <x:v>60</x:v>
      </x:c>
      <x:c r="K7690" s="0" t="s">
        <x:v>56</x:v>
      </x:c>
      <x:c r="L7690" s="0">
        <x:v>1570</x:v>
      </x:c>
    </x:row>
    <x:row r="7691" spans="1:12">
      <x:c r="A7691" s="0" t="s">
        <x:v>2</x:v>
      </x:c>
      <x:c r="B7691" s="0" t="s">
        <x:v>4</x:v>
      </x:c>
      <x:c r="C7691" s="0" t="s">
        <x:v>115</x:v>
      </x:c>
      <x:c r="D7691" s="0" t="s">
        <x:v>115</x:v>
      </x:c>
      <x:c r="E7691" s="0" t="s">
        <x:v>97</x:v>
      </x:c>
      <x:c r="F7691" s="0" t="s">
        <x:v>98</x:v>
      </x:c>
      <x:c r="G7691" s="0" t="s">
        <x:v>87</x:v>
      </x:c>
      <x:c r="H7691" s="0" t="s">
        <x:v>88</x:v>
      </x:c>
      <x:c r="I7691" s="0" t="s">
        <x:v>61</x:v>
      </x:c>
      <x:c r="J7691" s="0" t="s">
        <x:v>62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115</x:v>
      </x:c>
      <x:c r="D7692" s="0" t="s">
        <x:v>115</x:v>
      </x:c>
      <x:c r="E7692" s="0" t="s">
        <x:v>97</x:v>
      </x:c>
      <x:c r="F7692" s="0" t="s">
        <x:v>98</x:v>
      </x:c>
      <x:c r="G7692" s="0" t="s">
        <x:v>87</x:v>
      </x:c>
      <x:c r="H7692" s="0" t="s">
        <x:v>88</x:v>
      </x:c>
      <x:c r="I7692" s="0" t="s">
        <x:v>63</x:v>
      </x:c>
      <x:c r="J7692" s="0" t="s">
        <x:v>64</x:v>
      </x:c>
      <x:c r="K7692" s="0" t="s">
        <x:v>56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115</x:v>
      </x:c>
      <x:c r="D7693" s="0" t="s">
        <x:v>115</x:v>
      </x:c>
      <x:c r="E7693" s="0" t="s">
        <x:v>97</x:v>
      </x:c>
      <x:c r="F7693" s="0" t="s">
        <x:v>98</x:v>
      </x:c>
      <x:c r="G7693" s="0" t="s">
        <x:v>87</x:v>
      </x:c>
      <x:c r="H7693" s="0" t="s">
        <x:v>88</x:v>
      </x:c>
      <x:c r="I7693" s="0" t="s">
        <x:v>65</x:v>
      </x:c>
      <x:c r="J7693" s="0" t="s">
        <x:v>66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115</x:v>
      </x:c>
      <x:c r="D7694" s="0" t="s">
        <x:v>115</x:v>
      </x:c>
      <x:c r="E7694" s="0" t="s">
        <x:v>97</x:v>
      </x:c>
      <x:c r="F7694" s="0" t="s">
        <x:v>98</x:v>
      </x:c>
      <x:c r="G7694" s="0" t="s">
        <x:v>87</x:v>
      </x:c>
      <x:c r="H7694" s="0" t="s">
        <x:v>88</x:v>
      </x:c>
      <x:c r="I7694" s="0" t="s">
        <x:v>67</x:v>
      </x:c>
      <x:c r="J7694" s="0" t="s">
        <x:v>68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115</x:v>
      </x:c>
      <x:c r="D7695" s="0" t="s">
        <x:v>115</x:v>
      </x:c>
      <x:c r="E7695" s="0" t="s">
        <x:v>97</x:v>
      </x:c>
      <x:c r="F7695" s="0" t="s">
        <x:v>98</x:v>
      </x:c>
      <x:c r="G7695" s="0" t="s">
        <x:v>87</x:v>
      </x:c>
      <x:c r="H7695" s="0" t="s">
        <x:v>88</x:v>
      </x:c>
      <x:c r="I7695" s="0" t="s">
        <x:v>69</x:v>
      </x:c>
      <x:c r="J7695" s="0" t="s">
        <x:v>70</x:v>
      </x:c>
      <x:c r="K7695" s="0" t="s">
        <x:v>56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115</x:v>
      </x:c>
      <x:c r="D7696" s="0" t="s">
        <x:v>115</x:v>
      </x:c>
      <x:c r="E7696" s="0" t="s">
        <x:v>97</x:v>
      </x:c>
      <x:c r="F7696" s="0" t="s">
        <x:v>98</x:v>
      </x:c>
      <x:c r="G7696" s="0" t="s">
        <x:v>87</x:v>
      </x:c>
      <x:c r="H7696" s="0" t="s">
        <x:v>88</x:v>
      </x:c>
      <x:c r="I7696" s="0" t="s">
        <x:v>71</x:v>
      </x:c>
      <x:c r="J7696" s="0" t="s">
        <x:v>72</x:v>
      </x:c>
      <x:c r="K7696" s="0" t="s">
        <x:v>56</x:v>
      </x:c>
      <x:c r="L7696" s="0">
        <x:v>40</x:v>
      </x:c>
    </x:row>
    <x:row r="7697" spans="1:12">
      <x:c r="A7697" s="0" t="s">
        <x:v>2</x:v>
      </x:c>
      <x:c r="B7697" s="0" t="s">
        <x:v>4</x:v>
      </x:c>
      <x:c r="C7697" s="0" t="s">
        <x:v>115</x:v>
      </x:c>
      <x:c r="D7697" s="0" t="s">
        <x:v>115</x:v>
      </x:c>
      <x:c r="E7697" s="0" t="s">
        <x:v>97</x:v>
      </x:c>
      <x:c r="F7697" s="0" t="s">
        <x:v>98</x:v>
      </x:c>
      <x:c r="G7697" s="0" t="s">
        <x:v>87</x:v>
      </x:c>
      <x:c r="H7697" s="0" t="s">
        <x:v>88</x:v>
      </x:c>
      <x:c r="I7697" s="0" t="s">
        <x:v>73</x:v>
      </x:c>
      <x:c r="J7697" s="0" t="s">
        <x:v>74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115</x:v>
      </x:c>
      <x:c r="D7698" s="0" t="s">
        <x:v>115</x:v>
      </x:c>
      <x:c r="E7698" s="0" t="s">
        <x:v>97</x:v>
      </x:c>
      <x:c r="F7698" s="0" t="s">
        <x:v>98</x:v>
      </x:c>
      <x:c r="G7698" s="0" t="s">
        <x:v>87</x:v>
      </x:c>
      <x:c r="H7698" s="0" t="s">
        <x:v>88</x:v>
      </x:c>
      <x:c r="I7698" s="0" t="s">
        <x:v>75</x:v>
      </x:c>
      <x:c r="J7698" s="0" t="s">
        <x:v>76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115</x:v>
      </x:c>
      <x:c r="D7699" s="0" t="s">
        <x:v>115</x:v>
      </x:c>
      <x:c r="E7699" s="0" t="s">
        <x:v>97</x:v>
      </x:c>
      <x:c r="F7699" s="0" t="s">
        <x:v>98</x:v>
      </x:c>
      <x:c r="G7699" s="0" t="s">
        <x:v>87</x:v>
      </x:c>
      <x:c r="H7699" s="0" t="s">
        <x:v>88</x:v>
      </x:c>
      <x:c r="I7699" s="0" t="s">
        <x:v>77</x:v>
      </x:c>
      <x:c r="J7699" s="0" t="s">
        <x:v>78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115</x:v>
      </x:c>
      <x:c r="D7700" s="0" t="s">
        <x:v>115</x:v>
      </x:c>
      <x:c r="E7700" s="0" t="s">
        <x:v>97</x:v>
      </x:c>
      <x:c r="F7700" s="0" t="s">
        <x:v>98</x:v>
      </x:c>
      <x:c r="G7700" s="0" t="s">
        <x:v>87</x:v>
      </x:c>
      <x:c r="H7700" s="0" t="s">
        <x:v>88</x:v>
      </x:c>
      <x:c r="I7700" s="0" t="s">
        <x:v>79</x:v>
      </x:c>
      <x:c r="J7700" s="0" t="s">
        <x:v>80</x:v>
      </x:c>
      <x:c r="K7700" s="0" t="s">
        <x:v>56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115</x:v>
      </x:c>
      <x:c r="D7701" s="0" t="s">
        <x:v>115</x:v>
      </x:c>
      <x:c r="E7701" s="0" t="s">
        <x:v>97</x:v>
      </x:c>
      <x:c r="F7701" s="0" t="s">
        <x:v>98</x:v>
      </x:c>
      <x:c r="G7701" s="0" t="s">
        <x:v>87</x:v>
      </x:c>
      <x:c r="H7701" s="0" t="s">
        <x:v>88</x:v>
      </x:c>
      <x:c r="I7701" s="0" t="s">
        <x:v>81</x:v>
      </x:c>
      <x:c r="J7701" s="0" t="s">
        <x:v>82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115</x:v>
      </x:c>
      <x:c r="D7702" s="0" t="s">
        <x:v>115</x:v>
      </x:c>
      <x:c r="E7702" s="0" t="s">
        <x:v>97</x:v>
      </x:c>
      <x:c r="F7702" s="0" t="s">
        <x:v>98</x:v>
      </x:c>
      <x:c r="G7702" s="0" t="s">
        <x:v>89</x:v>
      </x:c>
      <x:c r="H7702" s="0" t="s">
        <x:v>90</x:v>
      </x:c>
      <x:c r="I7702" s="0" t="s">
        <x:v>52</x:v>
      </x:c>
      <x:c r="J7702" s="0" t="s">
        <x:v>55</x:v>
      </x:c>
      <x:c r="K7702" s="0" t="s">
        <x:v>56</x:v>
      </x:c>
      <x:c r="L7702" s="0">
        <x:v>820</x:v>
      </x:c>
    </x:row>
    <x:row r="7703" spans="1:12">
      <x:c r="A7703" s="0" t="s">
        <x:v>2</x:v>
      </x:c>
      <x:c r="B7703" s="0" t="s">
        <x:v>4</x:v>
      </x:c>
      <x:c r="C7703" s="0" t="s">
        <x:v>115</x:v>
      </x:c>
      <x:c r="D7703" s="0" t="s">
        <x:v>115</x:v>
      </x:c>
      <x:c r="E7703" s="0" t="s">
        <x:v>97</x:v>
      </x:c>
      <x:c r="F7703" s="0" t="s">
        <x:v>98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115</x:v>
      </x:c>
      <x:c r="D7704" s="0" t="s">
        <x:v>115</x:v>
      </x:c>
      <x:c r="E7704" s="0" t="s">
        <x:v>97</x:v>
      </x:c>
      <x:c r="F7704" s="0" t="s">
        <x:v>98</x:v>
      </x:c>
      <x:c r="G7704" s="0" t="s">
        <x:v>89</x:v>
      </x:c>
      <x:c r="H7704" s="0" t="s">
        <x:v>90</x:v>
      </x:c>
      <x:c r="I7704" s="0" t="s">
        <x:v>59</x:v>
      </x:c>
      <x:c r="J7704" s="0" t="s">
        <x:v>60</x:v>
      </x:c>
      <x:c r="K7704" s="0" t="s">
        <x:v>56</x:v>
      </x:c>
      <x:c r="L7704" s="0">
        <x:v>480</x:v>
      </x:c>
    </x:row>
    <x:row r="7705" spans="1:12">
      <x:c r="A7705" s="0" t="s">
        <x:v>2</x:v>
      </x:c>
      <x:c r="B7705" s="0" t="s">
        <x:v>4</x:v>
      </x:c>
      <x:c r="C7705" s="0" t="s">
        <x:v>115</x:v>
      </x:c>
      <x:c r="D7705" s="0" t="s">
        <x:v>115</x:v>
      </x:c>
      <x:c r="E7705" s="0" t="s">
        <x:v>97</x:v>
      </x:c>
      <x:c r="F7705" s="0" t="s">
        <x:v>98</x:v>
      </x:c>
      <x:c r="G7705" s="0" t="s">
        <x:v>89</x:v>
      </x:c>
      <x:c r="H7705" s="0" t="s">
        <x:v>90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115</x:v>
      </x:c>
      <x:c r="D7706" s="0" t="s">
        <x:v>115</x:v>
      </x:c>
      <x:c r="E7706" s="0" t="s">
        <x:v>97</x:v>
      </x:c>
      <x:c r="F7706" s="0" t="s">
        <x:v>98</x:v>
      </x:c>
      <x:c r="G7706" s="0" t="s">
        <x:v>89</x:v>
      </x:c>
      <x:c r="H7706" s="0" t="s">
        <x:v>90</x:v>
      </x:c>
      <x:c r="I7706" s="0" t="s">
        <x:v>63</x:v>
      </x:c>
      <x:c r="J7706" s="0" t="s">
        <x:v>64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115</x:v>
      </x:c>
      <x:c r="D7707" s="0" t="s">
        <x:v>115</x:v>
      </x:c>
      <x:c r="E7707" s="0" t="s">
        <x:v>97</x:v>
      </x:c>
      <x:c r="F7707" s="0" t="s">
        <x:v>98</x:v>
      </x:c>
      <x:c r="G7707" s="0" t="s">
        <x:v>89</x:v>
      </x:c>
      <x:c r="H7707" s="0" t="s">
        <x:v>90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115</x:v>
      </x:c>
      <x:c r="D7708" s="0" t="s">
        <x:v>115</x:v>
      </x:c>
      <x:c r="E7708" s="0" t="s">
        <x:v>97</x:v>
      </x:c>
      <x:c r="F7708" s="0" t="s">
        <x:v>98</x:v>
      </x:c>
      <x:c r="G7708" s="0" t="s">
        <x:v>89</x:v>
      </x:c>
      <x:c r="H7708" s="0" t="s">
        <x:v>90</x:v>
      </x:c>
      <x:c r="I7708" s="0" t="s">
        <x:v>67</x:v>
      </x:c>
      <x:c r="J7708" s="0" t="s">
        <x:v>68</x:v>
      </x:c>
      <x:c r="K7708" s="0" t="s">
        <x:v>56</x:v>
      </x:c>
      <x:c r="L7708" s="0">
        <x:v>60</x:v>
      </x:c>
    </x:row>
    <x:row r="7709" spans="1:12">
      <x:c r="A7709" s="0" t="s">
        <x:v>2</x:v>
      </x:c>
      <x:c r="B7709" s="0" t="s">
        <x:v>4</x:v>
      </x:c>
      <x:c r="C7709" s="0" t="s">
        <x:v>115</x:v>
      </x:c>
      <x:c r="D7709" s="0" t="s">
        <x:v>115</x:v>
      </x:c>
      <x:c r="E7709" s="0" t="s">
        <x:v>97</x:v>
      </x:c>
      <x:c r="F7709" s="0" t="s">
        <x:v>98</x:v>
      </x:c>
      <x:c r="G7709" s="0" t="s">
        <x:v>89</x:v>
      </x:c>
      <x:c r="H7709" s="0" t="s">
        <x:v>90</x:v>
      </x:c>
      <x:c r="I7709" s="0" t="s">
        <x:v>69</x:v>
      </x:c>
      <x:c r="J7709" s="0" t="s">
        <x:v>70</x:v>
      </x:c>
      <x:c r="K7709" s="0" t="s">
        <x:v>56</x:v>
      </x:c>
      <x:c r="L7709" s="0">
        <x:v>10</x:v>
      </x:c>
    </x:row>
    <x:row r="7710" spans="1:12">
      <x:c r="A7710" s="0" t="s">
        <x:v>2</x:v>
      </x:c>
      <x:c r="B7710" s="0" t="s">
        <x:v>4</x:v>
      </x:c>
      <x:c r="C7710" s="0" t="s">
        <x:v>115</x:v>
      </x:c>
      <x:c r="D7710" s="0" t="s">
        <x:v>115</x:v>
      </x:c>
      <x:c r="E7710" s="0" t="s">
        <x:v>97</x:v>
      </x:c>
      <x:c r="F7710" s="0" t="s">
        <x:v>98</x:v>
      </x:c>
      <x:c r="G7710" s="0" t="s">
        <x:v>89</x:v>
      </x:c>
      <x:c r="H7710" s="0" t="s">
        <x:v>90</x:v>
      </x:c>
      <x:c r="I7710" s="0" t="s">
        <x:v>71</x:v>
      </x:c>
      <x:c r="J7710" s="0" t="s">
        <x:v>72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115</x:v>
      </x:c>
      <x:c r="D7711" s="0" t="s">
        <x:v>115</x:v>
      </x:c>
      <x:c r="E7711" s="0" t="s">
        <x:v>97</x:v>
      </x:c>
      <x:c r="F7711" s="0" t="s">
        <x:v>98</x:v>
      </x:c>
      <x:c r="G7711" s="0" t="s">
        <x:v>89</x:v>
      </x:c>
      <x:c r="H7711" s="0" t="s">
        <x:v>90</x:v>
      </x:c>
      <x:c r="I7711" s="0" t="s">
        <x:v>73</x:v>
      </x:c>
      <x:c r="J7711" s="0" t="s">
        <x:v>74</x:v>
      </x:c>
      <x:c r="K7711" s="0" t="s">
        <x:v>56</x:v>
      </x:c>
      <x:c r="L7711" s="0">
        <x:v>10</x:v>
      </x:c>
    </x:row>
    <x:row r="7712" spans="1:12">
      <x:c r="A7712" s="0" t="s">
        <x:v>2</x:v>
      </x:c>
      <x:c r="B7712" s="0" t="s">
        <x:v>4</x:v>
      </x:c>
      <x:c r="C7712" s="0" t="s">
        <x:v>115</x:v>
      </x:c>
      <x:c r="D7712" s="0" t="s">
        <x:v>115</x:v>
      </x:c>
      <x:c r="E7712" s="0" t="s">
        <x:v>97</x:v>
      </x:c>
      <x:c r="F7712" s="0" t="s">
        <x:v>98</x:v>
      </x:c>
      <x:c r="G7712" s="0" t="s">
        <x:v>89</x:v>
      </x:c>
      <x:c r="H7712" s="0" t="s">
        <x:v>90</x:v>
      </x:c>
      <x:c r="I7712" s="0" t="s">
        <x:v>75</x:v>
      </x:c>
      <x:c r="J7712" s="0" t="s">
        <x:v>76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115</x:v>
      </x:c>
      <x:c r="D7713" s="0" t="s">
        <x:v>115</x:v>
      </x:c>
      <x:c r="E7713" s="0" t="s">
        <x:v>97</x:v>
      </x:c>
      <x:c r="F7713" s="0" t="s">
        <x:v>98</x:v>
      </x:c>
      <x:c r="G7713" s="0" t="s">
        <x:v>89</x:v>
      </x:c>
      <x:c r="H7713" s="0" t="s">
        <x:v>90</x:v>
      </x:c>
      <x:c r="I7713" s="0" t="s">
        <x:v>77</x:v>
      </x:c>
      <x:c r="J7713" s="0" t="s">
        <x:v>78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115</x:v>
      </x:c>
      <x:c r="D7714" s="0" t="s">
        <x:v>115</x:v>
      </x:c>
      <x:c r="E7714" s="0" t="s">
        <x:v>97</x:v>
      </x:c>
      <x:c r="F7714" s="0" t="s">
        <x:v>98</x:v>
      </x:c>
      <x:c r="G7714" s="0" t="s">
        <x:v>89</x:v>
      </x:c>
      <x:c r="H7714" s="0" t="s">
        <x:v>90</x:v>
      </x:c>
      <x:c r="I7714" s="0" t="s">
        <x:v>79</x:v>
      </x:c>
      <x:c r="J7714" s="0" t="s">
        <x:v>80</x:v>
      </x:c>
      <x:c r="K7714" s="0" t="s">
        <x:v>56</x:v>
      </x:c>
      <x:c r="L7714" s="0">
        <x:v>90</x:v>
      </x:c>
    </x:row>
    <x:row r="7715" spans="1:12">
      <x:c r="A7715" s="0" t="s">
        <x:v>2</x:v>
      </x:c>
      <x:c r="B7715" s="0" t="s">
        <x:v>4</x:v>
      </x:c>
      <x:c r="C7715" s="0" t="s">
        <x:v>115</x:v>
      </x:c>
      <x:c r="D7715" s="0" t="s">
        <x:v>115</x:v>
      </x:c>
      <x:c r="E7715" s="0" t="s">
        <x:v>97</x:v>
      </x:c>
      <x:c r="F7715" s="0" t="s">
        <x:v>98</x:v>
      </x:c>
      <x:c r="G7715" s="0" t="s">
        <x:v>89</x:v>
      </x:c>
      <x:c r="H7715" s="0" t="s">
        <x:v>90</x:v>
      </x:c>
      <x:c r="I7715" s="0" t="s">
        <x:v>81</x:v>
      </x:c>
      <x:c r="J7715" s="0" t="s">
        <x:v>82</x:v>
      </x:c>
      <x:c r="K7715" s="0" t="s">
        <x:v>56</x:v>
      </x:c>
      <x:c r="L7715" s="0">
        <x:v>110</x:v>
      </x:c>
    </x:row>
    <x:row r="7716" spans="1:12">
      <x:c r="A7716" s="0" t="s">
        <x:v>2</x:v>
      </x:c>
      <x:c r="B7716" s="0" t="s">
        <x:v>4</x:v>
      </x:c>
      <x:c r="C7716" s="0" t="s">
        <x:v>115</x:v>
      </x:c>
      <x:c r="D7716" s="0" t="s">
        <x:v>115</x:v>
      </x:c>
      <x:c r="E7716" s="0" t="s">
        <x:v>97</x:v>
      </x:c>
      <x:c r="F7716" s="0" t="s">
        <x:v>98</x:v>
      </x:c>
      <x:c r="G7716" s="0" t="s">
        <x:v>91</x:v>
      </x:c>
      <x:c r="H7716" s="0" t="s">
        <x:v>92</x:v>
      </x:c>
      <x:c r="I7716" s="0" t="s">
        <x:v>52</x:v>
      </x:c>
      <x:c r="J7716" s="0" t="s">
        <x:v>55</x:v>
      </x:c>
      <x:c r="K7716" s="0" t="s">
        <x:v>56</x:v>
      </x:c>
      <x:c r="L7716" s="0">
        <x:v>40</x:v>
      </x:c>
    </x:row>
    <x:row r="7717" spans="1:12">
      <x:c r="A7717" s="0" t="s">
        <x:v>2</x:v>
      </x:c>
      <x:c r="B7717" s="0" t="s">
        <x:v>4</x:v>
      </x:c>
      <x:c r="C7717" s="0" t="s">
        <x:v>115</x:v>
      </x:c>
      <x:c r="D7717" s="0" t="s">
        <x:v>115</x:v>
      </x:c>
      <x:c r="E7717" s="0" t="s">
        <x:v>97</x:v>
      </x:c>
      <x:c r="F7717" s="0" t="s">
        <x:v>98</x:v>
      </x:c>
      <x:c r="G7717" s="0" t="s">
        <x:v>91</x:v>
      </x:c>
      <x:c r="H7717" s="0" t="s">
        <x:v>92</x:v>
      </x:c>
      <x:c r="I7717" s="0" t="s">
        <x:v>57</x:v>
      </x:c>
      <x:c r="J7717" s="0" t="s">
        <x:v>58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115</x:v>
      </x:c>
      <x:c r="D7718" s="0" t="s">
        <x:v>115</x:v>
      </x:c>
      <x:c r="E7718" s="0" t="s">
        <x:v>97</x:v>
      </x:c>
      <x:c r="F7718" s="0" t="s">
        <x:v>98</x:v>
      </x:c>
      <x:c r="G7718" s="0" t="s">
        <x:v>91</x:v>
      </x:c>
      <x:c r="H7718" s="0" t="s">
        <x:v>92</x:v>
      </x:c>
      <x:c r="I7718" s="0" t="s">
        <x:v>59</x:v>
      </x:c>
      <x:c r="J7718" s="0" t="s">
        <x:v>60</x:v>
      </x:c>
      <x:c r="K7718" s="0" t="s">
        <x:v>56</x:v>
      </x:c>
      <x:c r="L7718" s="0">
        <x:v>30</x:v>
      </x:c>
    </x:row>
    <x:row r="7719" spans="1:12">
      <x:c r="A7719" s="0" t="s">
        <x:v>2</x:v>
      </x:c>
      <x:c r="B7719" s="0" t="s">
        <x:v>4</x:v>
      </x:c>
      <x:c r="C7719" s="0" t="s">
        <x:v>115</x:v>
      </x:c>
      <x:c r="D7719" s="0" t="s">
        <x:v>115</x:v>
      </x:c>
      <x:c r="E7719" s="0" t="s">
        <x:v>97</x:v>
      </x:c>
      <x:c r="F7719" s="0" t="s">
        <x:v>98</x:v>
      </x:c>
      <x:c r="G7719" s="0" t="s">
        <x:v>91</x:v>
      </x:c>
      <x:c r="H7719" s="0" t="s">
        <x:v>92</x:v>
      </x:c>
      <x:c r="I7719" s="0" t="s">
        <x:v>61</x:v>
      </x:c>
      <x:c r="J7719" s="0" t="s">
        <x:v>62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115</x:v>
      </x:c>
      <x:c r="D7720" s="0" t="s">
        <x:v>115</x:v>
      </x:c>
      <x:c r="E7720" s="0" t="s">
        <x:v>97</x:v>
      </x:c>
      <x:c r="F7720" s="0" t="s">
        <x:v>98</x:v>
      </x:c>
      <x:c r="G7720" s="0" t="s">
        <x:v>91</x:v>
      </x:c>
      <x:c r="H7720" s="0" t="s">
        <x:v>92</x:v>
      </x:c>
      <x:c r="I7720" s="0" t="s">
        <x:v>63</x:v>
      </x:c>
      <x:c r="J7720" s="0" t="s">
        <x:v>64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115</x:v>
      </x:c>
      <x:c r="D7721" s="0" t="s">
        <x:v>115</x:v>
      </x:c>
      <x:c r="E7721" s="0" t="s">
        <x:v>97</x:v>
      </x:c>
      <x:c r="F7721" s="0" t="s">
        <x:v>98</x:v>
      </x:c>
      <x:c r="G7721" s="0" t="s">
        <x:v>91</x:v>
      </x:c>
      <x:c r="H7721" s="0" t="s">
        <x:v>92</x:v>
      </x:c>
      <x:c r="I7721" s="0" t="s">
        <x:v>65</x:v>
      </x:c>
      <x:c r="J7721" s="0" t="s">
        <x:v>66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115</x:v>
      </x:c>
      <x:c r="D7722" s="0" t="s">
        <x:v>115</x:v>
      </x:c>
      <x:c r="E7722" s="0" t="s">
        <x:v>97</x:v>
      </x:c>
      <x:c r="F7722" s="0" t="s">
        <x:v>98</x:v>
      </x:c>
      <x:c r="G7722" s="0" t="s">
        <x:v>91</x:v>
      </x:c>
      <x:c r="H7722" s="0" t="s">
        <x:v>92</x:v>
      </x:c>
      <x:c r="I7722" s="0" t="s">
        <x:v>67</x:v>
      </x:c>
      <x:c r="J7722" s="0" t="s">
        <x:v>68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115</x:v>
      </x:c>
      <x:c r="D7723" s="0" t="s">
        <x:v>115</x:v>
      </x:c>
      <x:c r="E7723" s="0" t="s">
        <x:v>97</x:v>
      </x:c>
      <x:c r="F7723" s="0" t="s">
        <x:v>98</x:v>
      </x:c>
      <x:c r="G7723" s="0" t="s">
        <x:v>91</x:v>
      </x:c>
      <x:c r="H7723" s="0" t="s">
        <x:v>92</x:v>
      </x:c>
      <x:c r="I7723" s="0" t="s">
        <x:v>69</x:v>
      </x:c>
      <x:c r="J7723" s="0" t="s">
        <x:v>70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115</x:v>
      </x:c>
      <x:c r="D7724" s="0" t="s">
        <x:v>115</x:v>
      </x:c>
      <x:c r="E7724" s="0" t="s">
        <x:v>97</x:v>
      </x:c>
      <x:c r="F7724" s="0" t="s">
        <x:v>98</x:v>
      </x:c>
      <x:c r="G7724" s="0" t="s">
        <x:v>91</x:v>
      </x:c>
      <x:c r="H7724" s="0" t="s">
        <x:v>92</x:v>
      </x:c>
      <x:c r="I7724" s="0" t="s">
        <x:v>71</x:v>
      </x:c>
      <x:c r="J7724" s="0" t="s">
        <x:v>72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115</x:v>
      </x:c>
      <x:c r="D7725" s="0" t="s">
        <x:v>115</x:v>
      </x:c>
      <x:c r="E7725" s="0" t="s">
        <x:v>97</x:v>
      </x:c>
      <x:c r="F7725" s="0" t="s">
        <x:v>98</x:v>
      </x:c>
      <x:c r="G7725" s="0" t="s">
        <x:v>91</x:v>
      </x:c>
      <x:c r="H7725" s="0" t="s">
        <x:v>92</x:v>
      </x:c>
      <x:c r="I7725" s="0" t="s">
        <x:v>73</x:v>
      </x:c>
      <x:c r="J7725" s="0" t="s">
        <x:v>74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115</x:v>
      </x:c>
      <x:c r="D7726" s="0" t="s">
        <x:v>115</x:v>
      </x:c>
      <x:c r="E7726" s="0" t="s">
        <x:v>97</x:v>
      </x:c>
      <x:c r="F7726" s="0" t="s">
        <x:v>98</x:v>
      </x:c>
      <x:c r="G7726" s="0" t="s">
        <x:v>91</x:v>
      </x:c>
      <x:c r="H7726" s="0" t="s">
        <x:v>92</x:v>
      </x:c>
      <x:c r="I7726" s="0" t="s">
        <x:v>75</x:v>
      </x:c>
      <x:c r="J7726" s="0" t="s">
        <x:v>76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115</x:v>
      </x:c>
      <x:c r="D7727" s="0" t="s">
        <x:v>115</x:v>
      </x:c>
      <x:c r="E7727" s="0" t="s">
        <x:v>97</x:v>
      </x:c>
      <x:c r="F7727" s="0" t="s">
        <x:v>98</x:v>
      </x:c>
      <x:c r="G7727" s="0" t="s">
        <x:v>91</x:v>
      </x:c>
      <x:c r="H7727" s="0" t="s">
        <x:v>92</x:v>
      </x:c>
      <x:c r="I7727" s="0" t="s">
        <x:v>77</x:v>
      </x:c>
      <x:c r="J7727" s="0" t="s">
        <x:v>78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115</x:v>
      </x:c>
      <x:c r="D7728" s="0" t="s">
        <x:v>115</x:v>
      </x:c>
      <x:c r="E7728" s="0" t="s">
        <x:v>97</x:v>
      </x:c>
      <x:c r="F7728" s="0" t="s">
        <x:v>98</x:v>
      </x:c>
      <x:c r="G7728" s="0" t="s">
        <x:v>91</x:v>
      </x:c>
      <x:c r="H7728" s="0" t="s">
        <x:v>92</x:v>
      </x:c>
      <x:c r="I7728" s="0" t="s">
        <x:v>79</x:v>
      </x:c>
      <x:c r="J7728" s="0" t="s">
        <x:v>80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115</x:v>
      </x:c>
      <x:c r="D7729" s="0" t="s">
        <x:v>115</x:v>
      </x:c>
      <x:c r="E7729" s="0" t="s">
        <x:v>97</x:v>
      </x:c>
      <x:c r="F7729" s="0" t="s">
        <x:v>98</x:v>
      </x:c>
      <x:c r="G7729" s="0" t="s">
        <x:v>91</x:v>
      </x:c>
      <x:c r="H7729" s="0" t="s">
        <x:v>92</x:v>
      </x:c>
      <x:c r="I7729" s="0" t="s">
        <x:v>81</x:v>
      </x:c>
      <x:c r="J7729" s="0" t="s">
        <x:v>82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115</x:v>
      </x:c>
      <x:c r="D7730" s="0" t="s">
        <x:v>115</x:v>
      </x:c>
      <x:c r="E7730" s="0" t="s">
        <x:v>99</x:v>
      </x:c>
      <x:c r="F7730" s="0" t="s">
        <x:v>100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>
        <x:v>9790</x:v>
      </x:c>
    </x:row>
    <x:row r="7731" spans="1:12">
      <x:c r="A7731" s="0" t="s">
        <x:v>2</x:v>
      </x:c>
      <x:c r="B7731" s="0" t="s">
        <x:v>4</x:v>
      </x:c>
      <x:c r="C7731" s="0" t="s">
        <x:v>115</x:v>
      </x:c>
      <x:c r="D7731" s="0" t="s">
        <x:v>115</x:v>
      </x:c>
      <x:c r="E7731" s="0" t="s">
        <x:v>99</x:v>
      </x:c>
      <x:c r="F7731" s="0" t="s">
        <x:v>100</x:v>
      </x:c>
      <x:c r="G7731" s="0" t="s">
        <x:v>52</x:v>
      </x:c>
      <x:c r="H7731" s="0" t="s">
        <x:v>54</x:v>
      </x:c>
      <x:c r="I7731" s="0" t="s">
        <x:v>57</x:v>
      </x:c>
      <x:c r="J7731" s="0" t="s">
        <x:v>58</x:v>
      </x:c>
      <x:c r="K7731" s="0" t="s">
        <x:v>56</x:v>
      </x:c>
      <x:c r="L7731" s="0">
        <x:v>100</x:v>
      </x:c>
    </x:row>
    <x:row r="7732" spans="1:12">
      <x:c r="A7732" s="0" t="s">
        <x:v>2</x:v>
      </x:c>
      <x:c r="B7732" s="0" t="s">
        <x:v>4</x:v>
      </x:c>
      <x:c r="C7732" s="0" t="s">
        <x:v>115</x:v>
      </x:c>
      <x:c r="D7732" s="0" t="s">
        <x:v>115</x:v>
      </x:c>
      <x:c r="E7732" s="0" t="s">
        <x:v>99</x:v>
      </x:c>
      <x:c r="F7732" s="0" t="s">
        <x:v>100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>
        <x:v>7530</x:v>
      </x:c>
    </x:row>
    <x:row r="7733" spans="1:12">
      <x:c r="A7733" s="0" t="s">
        <x:v>2</x:v>
      </x:c>
      <x:c r="B7733" s="0" t="s">
        <x:v>4</x:v>
      </x:c>
      <x:c r="C7733" s="0" t="s">
        <x:v>115</x:v>
      </x:c>
      <x:c r="D7733" s="0" t="s">
        <x:v>115</x:v>
      </x:c>
      <x:c r="E7733" s="0" t="s">
        <x:v>99</x:v>
      </x:c>
      <x:c r="F7733" s="0" t="s">
        <x:v>100</x:v>
      </x:c>
      <x:c r="G7733" s="0" t="s">
        <x:v>52</x:v>
      </x:c>
      <x:c r="H7733" s="0" t="s">
        <x:v>54</x:v>
      </x:c>
      <x:c r="I7733" s="0" t="s">
        <x:v>61</x:v>
      </x:c>
      <x:c r="J7733" s="0" t="s">
        <x:v>62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115</x:v>
      </x:c>
      <x:c r="D7734" s="0" t="s">
        <x:v>115</x:v>
      </x:c>
      <x:c r="E7734" s="0" t="s">
        <x:v>99</x:v>
      </x:c>
      <x:c r="F7734" s="0" t="s">
        <x:v>100</x:v>
      </x:c>
      <x:c r="G7734" s="0" t="s">
        <x:v>52</x:v>
      </x:c>
      <x:c r="H7734" s="0" t="s">
        <x:v>54</x:v>
      </x:c>
      <x:c r="I7734" s="0" t="s">
        <x:v>63</x:v>
      </x:c>
      <x:c r="J7734" s="0" t="s">
        <x:v>64</x:v>
      </x:c>
      <x:c r="K7734" s="0" t="s">
        <x:v>56</x:v>
      </x:c>
      <x:c r="L7734" s="0">
        <x:v>60</x:v>
      </x:c>
    </x:row>
    <x:row r="7735" spans="1:12">
      <x:c r="A7735" s="0" t="s">
        <x:v>2</x:v>
      </x:c>
      <x:c r="B7735" s="0" t="s">
        <x:v>4</x:v>
      </x:c>
      <x:c r="C7735" s="0" t="s">
        <x:v>115</x:v>
      </x:c>
      <x:c r="D7735" s="0" t="s">
        <x:v>115</x:v>
      </x:c>
      <x:c r="E7735" s="0" t="s">
        <x:v>99</x:v>
      </x:c>
      <x:c r="F7735" s="0" t="s">
        <x:v>100</x:v>
      </x:c>
      <x:c r="G7735" s="0" t="s">
        <x:v>52</x:v>
      </x:c>
      <x:c r="H7735" s="0" t="s">
        <x:v>54</x:v>
      </x:c>
      <x:c r="I7735" s="0" t="s">
        <x:v>65</x:v>
      </x:c>
      <x:c r="J7735" s="0" t="s">
        <x:v>66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115</x:v>
      </x:c>
      <x:c r="D7736" s="0" t="s">
        <x:v>115</x:v>
      </x:c>
      <x:c r="E7736" s="0" t="s">
        <x:v>99</x:v>
      </x:c>
      <x:c r="F7736" s="0" t="s">
        <x:v>100</x:v>
      </x:c>
      <x:c r="G7736" s="0" t="s">
        <x:v>52</x:v>
      </x:c>
      <x:c r="H7736" s="0" t="s">
        <x:v>54</x:v>
      </x:c>
      <x:c r="I7736" s="0" t="s">
        <x:v>67</x:v>
      </x:c>
      <x:c r="J7736" s="0" t="s">
        <x:v>68</x:v>
      </x:c>
      <x:c r="K7736" s="0" t="s">
        <x:v>56</x:v>
      </x:c>
      <x:c r="L7736" s="0">
        <x:v>430</x:v>
      </x:c>
    </x:row>
    <x:row r="7737" spans="1:12">
      <x:c r="A7737" s="0" t="s">
        <x:v>2</x:v>
      </x:c>
      <x:c r="B7737" s="0" t="s">
        <x:v>4</x:v>
      </x:c>
      <x:c r="C7737" s="0" t="s">
        <x:v>115</x:v>
      </x:c>
      <x:c r="D7737" s="0" t="s">
        <x:v>115</x:v>
      </x:c>
      <x:c r="E7737" s="0" t="s">
        <x:v>99</x:v>
      </x:c>
      <x:c r="F7737" s="0" t="s">
        <x:v>100</x:v>
      </x:c>
      <x:c r="G7737" s="0" t="s">
        <x:v>52</x:v>
      </x:c>
      <x:c r="H7737" s="0" t="s">
        <x:v>54</x:v>
      </x:c>
      <x:c r="I7737" s="0" t="s">
        <x:v>69</x:v>
      </x:c>
      <x:c r="J7737" s="0" t="s">
        <x:v>70</x:v>
      </x:c>
      <x:c r="K7737" s="0" t="s">
        <x:v>56</x:v>
      </x:c>
      <x:c r="L7737" s="0">
        <x:v>120</x:v>
      </x:c>
    </x:row>
    <x:row r="7738" spans="1:12">
      <x:c r="A7738" s="0" t="s">
        <x:v>2</x:v>
      </x:c>
      <x:c r="B7738" s="0" t="s">
        <x:v>4</x:v>
      </x:c>
      <x:c r="C7738" s="0" t="s">
        <x:v>115</x:v>
      </x:c>
      <x:c r="D7738" s="0" t="s">
        <x:v>115</x:v>
      </x:c>
      <x:c r="E7738" s="0" t="s">
        <x:v>99</x:v>
      </x:c>
      <x:c r="F7738" s="0" t="s">
        <x:v>100</x:v>
      </x:c>
      <x:c r="G7738" s="0" t="s">
        <x:v>52</x:v>
      </x:c>
      <x:c r="H7738" s="0" t="s">
        <x:v>54</x:v>
      </x:c>
      <x:c r="I7738" s="0" t="s">
        <x:v>71</x:v>
      </x:c>
      <x:c r="J7738" s="0" t="s">
        <x:v>72</x:v>
      </x:c>
      <x:c r="K7738" s="0" t="s">
        <x:v>56</x:v>
      </x:c>
      <x:c r="L7738" s="0">
        <x:v>470</x:v>
      </x:c>
    </x:row>
    <x:row r="7739" spans="1:12">
      <x:c r="A7739" s="0" t="s">
        <x:v>2</x:v>
      </x:c>
      <x:c r="B7739" s="0" t="s">
        <x:v>4</x:v>
      </x:c>
      <x:c r="C7739" s="0" t="s">
        <x:v>115</x:v>
      </x:c>
      <x:c r="D7739" s="0" t="s">
        <x:v>115</x:v>
      </x:c>
      <x:c r="E7739" s="0" t="s">
        <x:v>99</x:v>
      </x:c>
      <x:c r="F7739" s="0" t="s">
        <x:v>100</x:v>
      </x:c>
      <x:c r="G7739" s="0" t="s">
        <x:v>52</x:v>
      </x:c>
      <x:c r="H7739" s="0" t="s">
        <x:v>54</x:v>
      </x:c>
      <x:c r="I7739" s="0" t="s">
        <x:v>73</x:v>
      </x:c>
      <x:c r="J7739" s="0" t="s">
        <x:v>74</x:v>
      </x:c>
      <x:c r="K7739" s="0" t="s">
        <x:v>56</x:v>
      </x:c>
      <x:c r="L7739" s="0">
        <x:v>40</x:v>
      </x:c>
    </x:row>
    <x:row r="7740" spans="1:12">
      <x:c r="A7740" s="0" t="s">
        <x:v>2</x:v>
      </x:c>
      <x:c r="B7740" s="0" t="s">
        <x:v>4</x:v>
      </x:c>
      <x:c r="C7740" s="0" t="s">
        <x:v>115</x:v>
      </x:c>
      <x:c r="D7740" s="0" t="s">
        <x:v>115</x:v>
      </x:c>
      <x:c r="E7740" s="0" t="s">
        <x:v>99</x:v>
      </x:c>
      <x:c r="F7740" s="0" t="s">
        <x:v>100</x:v>
      </x:c>
      <x:c r="G7740" s="0" t="s">
        <x:v>52</x:v>
      </x:c>
      <x:c r="H7740" s="0" t="s">
        <x:v>54</x:v>
      </x:c>
      <x:c r="I7740" s="0" t="s">
        <x:v>75</x:v>
      </x:c>
      <x:c r="J7740" s="0" t="s">
        <x:v>76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115</x:v>
      </x:c>
      <x:c r="D7741" s="0" t="s">
        <x:v>115</x:v>
      </x:c>
      <x:c r="E7741" s="0" t="s">
        <x:v>99</x:v>
      </x:c>
      <x:c r="F7741" s="0" t="s">
        <x:v>100</x:v>
      </x:c>
      <x:c r="G7741" s="0" t="s">
        <x:v>52</x:v>
      </x:c>
      <x:c r="H7741" s="0" t="s">
        <x:v>54</x:v>
      </x:c>
      <x:c r="I7741" s="0" t="s">
        <x:v>77</x:v>
      </x:c>
      <x:c r="J7741" s="0" t="s">
        <x:v>78</x:v>
      </x:c>
      <x:c r="K7741" s="0" t="s">
        <x:v>56</x:v>
      </x:c>
      <x:c r="L7741" s="0">
        <x:v>20</x:v>
      </x:c>
    </x:row>
    <x:row r="7742" spans="1:12">
      <x:c r="A7742" s="0" t="s">
        <x:v>2</x:v>
      </x:c>
      <x:c r="B7742" s="0" t="s">
        <x:v>4</x:v>
      </x:c>
      <x:c r="C7742" s="0" t="s">
        <x:v>115</x:v>
      </x:c>
      <x:c r="D7742" s="0" t="s">
        <x:v>115</x:v>
      </x:c>
      <x:c r="E7742" s="0" t="s">
        <x:v>99</x:v>
      </x:c>
      <x:c r="F7742" s="0" t="s">
        <x:v>100</x:v>
      </x:c>
      <x:c r="G7742" s="0" t="s">
        <x:v>52</x:v>
      </x:c>
      <x:c r="H7742" s="0" t="s">
        <x:v>54</x:v>
      </x:c>
      <x:c r="I7742" s="0" t="s">
        <x:v>79</x:v>
      </x:c>
      <x:c r="J7742" s="0" t="s">
        <x:v>80</x:v>
      </x:c>
      <x:c r="K7742" s="0" t="s">
        <x:v>56</x:v>
      </x:c>
      <x:c r="L7742" s="0">
        <x:v>840</x:v>
      </x:c>
    </x:row>
    <x:row r="7743" spans="1:12">
      <x:c r="A7743" s="0" t="s">
        <x:v>2</x:v>
      </x:c>
      <x:c r="B7743" s="0" t="s">
        <x:v>4</x:v>
      </x:c>
      <x:c r="C7743" s="0" t="s">
        <x:v>115</x:v>
      </x:c>
      <x:c r="D7743" s="0" t="s">
        <x:v>115</x:v>
      </x:c>
      <x:c r="E7743" s="0" t="s">
        <x:v>99</x:v>
      </x:c>
      <x:c r="F7743" s="0" t="s">
        <x:v>100</x:v>
      </x:c>
      <x:c r="G7743" s="0" t="s">
        <x:v>52</x:v>
      </x:c>
      <x:c r="H7743" s="0" t="s">
        <x:v>54</x:v>
      </x:c>
      <x:c r="I7743" s="0" t="s">
        <x:v>81</x:v>
      </x:c>
      <x:c r="J7743" s="0" t="s">
        <x:v>82</x:v>
      </x:c>
      <x:c r="K7743" s="0" t="s">
        <x:v>56</x:v>
      </x:c>
      <x:c r="L7743" s="0">
        <x:v>170</x:v>
      </x:c>
    </x:row>
    <x:row r="7744" spans="1:12">
      <x:c r="A7744" s="0" t="s">
        <x:v>2</x:v>
      </x:c>
      <x:c r="B7744" s="0" t="s">
        <x:v>4</x:v>
      </x:c>
      <x:c r="C7744" s="0" t="s">
        <x:v>115</x:v>
      </x:c>
      <x:c r="D7744" s="0" t="s">
        <x:v>115</x:v>
      </x:c>
      <x:c r="E7744" s="0" t="s">
        <x:v>99</x:v>
      </x:c>
      <x:c r="F7744" s="0" t="s">
        <x:v>100</x:v>
      </x:c>
      <x:c r="G7744" s="0" t="s">
        <x:v>83</x:v>
      </x:c>
      <x:c r="H7744" s="0" t="s">
        <x:v>84</x:v>
      </x:c>
      <x:c r="I7744" s="0" t="s">
        <x:v>52</x:v>
      </x:c>
      <x:c r="J7744" s="0" t="s">
        <x:v>55</x:v>
      </x:c>
      <x:c r="K7744" s="0" t="s">
        <x:v>56</x:v>
      </x:c>
      <x:c r="L7744" s="0">
        <x:v>380</x:v>
      </x:c>
    </x:row>
    <x:row r="7745" spans="1:12">
      <x:c r="A7745" s="0" t="s">
        <x:v>2</x:v>
      </x:c>
      <x:c r="B7745" s="0" t="s">
        <x:v>4</x:v>
      </x:c>
      <x:c r="C7745" s="0" t="s">
        <x:v>115</x:v>
      </x:c>
      <x:c r="D7745" s="0" t="s">
        <x:v>115</x:v>
      </x:c>
      <x:c r="E7745" s="0" t="s">
        <x:v>99</x:v>
      </x:c>
      <x:c r="F7745" s="0" t="s">
        <x:v>100</x:v>
      </x:c>
      <x:c r="G7745" s="0" t="s">
        <x:v>83</x:v>
      </x:c>
      <x:c r="H7745" s="0" t="s">
        <x:v>84</x:v>
      </x:c>
      <x:c r="I7745" s="0" t="s">
        <x:v>57</x:v>
      </x:c>
      <x:c r="J7745" s="0" t="s">
        <x:v>58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83</x:v>
      </x:c>
      <x:c r="H7746" s="0" t="s">
        <x:v>84</x:v>
      </x:c>
      <x:c r="I7746" s="0" t="s">
        <x:v>59</x:v>
      </x:c>
      <x:c r="J7746" s="0" t="s">
        <x:v>60</x:v>
      </x:c>
      <x:c r="K7746" s="0" t="s">
        <x:v>56</x:v>
      </x:c>
      <x:c r="L7746" s="0">
        <x:v>330</x:v>
      </x:c>
    </x:row>
    <x:row r="7747" spans="1:12">
      <x:c r="A7747" s="0" t="s">
        <x:v>2</x:v>
      </x:c>
      <x:c r="B7747" s="0" t="s">
        <x:v>4</x:v>
      </x:c>
      <x:c r="C7747" s="0" t="s">
        <x:v>115</x:v>
      </x:c>
      <x:c r="D7747" s="0" t="s">
        <x:v>115</x:v>
      </x:c>
      <x:c r="E7747" s="0" t="s">
        <x:v>99</x:v>
      </x:c>
      <x:c r="F7747" s="0" t="s">
        <x:v>100</x:v>
      </x:c>
      <x:c r="G7747" s="0" t="s">
        <x:v>83</x:v>
      </x:c>
      <x:c r="H7747" s="0" t="s">
        <x:v>84</x:v>
      </x:c>
      <x:c r="I7747" s="0" t="s">
        <x:v>61</x:v>
      </x:c>
      <x:c r="J7747" s="0" t="s">
        <x:v>62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115</x:v>
      </x:c>
      <x:c r="D7748" s="0" t="s">
        <x:v>115</x:v>
      </x:c>
      <x:c r="E7748" s="0" t="s">
        <x:v>99</x:v>
      </x:c>
      <x:c r="F7748" s="0" t="s">
        <x:v>100</x:v>
      </x:c>
      <x:c r="G7748" s="0" t="s">
        <x:v>83</x:v>
      </x:c>
      <x:c r="H7748" s="0" t="s">
        <x:v>84</x:v>
      </x:c>
      <x:c r="I7748" s="0" t="s">
        <x:v>63</x:v>
      </x:c>
      <x:c r="J7748" s="0" t="s">
        <x:v>64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115</x:v>
      </x:c>
      <x:c r="D7749" s="0" t="s">
        <x:v>115</x:v>
      </x:c>
      <x:c r="E7749" s="0" t="s">
        <x:v>99</x:v>
      </x:c>
      <x:c r="F7749" s="0" t="s">
        <x:v>100</x:v>
      </x:c>
      <x:c r="G7749" s="0" t="s">
        <x:v>83</x:v>
      </x:c>
      <x:c r="H7749" s="0" t="s">
        <x:v>84</x:v>
      </x:c>
      <x:c r="I7749" s="0" t="s">
        <x:v>65</x:v>
      </x:c>
      <x:c r="J7749" s="0" t="s">
        <x:v>66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115</x:v>
      </x:c>
      <x:c r="D7750" s="0" t="s">
        <x:v>115</x:v>
      </x:c>
      <x:c r="E7750" s="0" t="s">
        <x:v>99</x:v>
      </x:c>
      <x:c r="F7750" s="0" t="s">
        <x:v>100</x:v>
      </x:c>
      <x:c r="G7750" s="0" t="s">
        <x:v>83</x:v>
      </x:c>
      <x:c r="H7750" s="0" t="s">
        <x:v>84</x:v>
      </x:c>
      <x:c r="I7750" s="0" t="s">
        <x:v>67</x:v>
      </x:c>
      <x:c r="J7750" s="0" t="s">
        <x:v>68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83</x:v>
      </x:c>
      <x:c r="H7751" s="0" t="s">
        <x:v>84</x:v>
      </x:c>
      <x:c r="I7751" s="0" t="s">
        <x:v>69</x:v>
      </x:c>
      <x:c r="J7751" s="0" t="s">
        <x:v>70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115</x:v>
      </x:c>
      <x:c r="D7752" s="0" t="s">
        <x:v>115</x:v>
      </x:c>
      <x:c r="E7752" s="0" t="s">
        <x:v>99</x:v>
      </x:c>
      <x:c r="F7752" s="0" t="s">
        <x:v>100</x:v>
      </x:c>
      <x:c r="G7752" s="0" t="s">
        <x:v>83</x:v>
      </x:c>
      <x:c r="H7752" s="0" t="s">
        <x:v>84</x:v>
      </x:c>
      <x:c r="I7752" s="0" t="s">
        <x:v>71</x:v>
      </x:c>
      <x:c r="J7752" s="0" t="s">
        <x:v>72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115</x:v>
      </x:c>
      <x:c r="D7753" s="0" t="s">
        <x:v>115</x:v>
      </x:c>
      <x:c r="E7753" s="0" t="s">
        <x:v>99</x:v>
      </x:c>
      <x:c r="F7753" s="0" t="s">
        <x:v>100</x:v>
      </x:c>
      <x:c r="G7753" s="0" t="s">
        <x:v>83</x:v>
      </x:c>
      <x:c r="H7753" s="0" t="s">
        <x:v>84</x:v>
      </x:c>
      <x:c r="I7753" s="0" t="s">
        <x:v>73</x:v>
      </x:c>
      <x:c r="J7753" s="0" t="s">
        <x:v>74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115</x:v>
      </x:c>
      <x:c r="D7754" s="0" t="s">
        <x:v>115</x:v>
      </x:c>
      <x:c r="E7754" s="0" t="s">
        <x:v>99</x:v>
      </x:c>
      <x:c r="F7754" s="0" t="s">
        <x:v>100</x:v>
      </x:c>
      <x:c r="G7754" s="0" t="s">
        <x:v>83</x:v>
      </x:c>
      <x:c r="H7754" s="0" t="s">
        <x:v>84</x:v>
      </x:c>
      <x:c r="I7754" s="0" t="s">
        <x:v>75</x:v>
      </x:c>
      <x:c r="J7754" s="0" t="s">
        <x:v>76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115</x:v>
      </x:c>
      <x:c r="D7755" s="0" t="s">
        <x:v>115</x:v>
      </x:c>
      <x:c r="E7755" s="0" t="s">
        <x:v>99</x:v>
      </x:c>
      <x:c r="F7755" s="0" t="s">
        <x:v>100</x:v>
      </x:c>
      <x:c r="G7755" s="0" t="s">
        <x:v>83</x:v>
      </x:c>
      <x:c r="H7755" s="0" t="s">
        <x:v>84</x:v>
      </x:c>
      <x:c r="I7755" s="0" t="s">
        <x:v>77</x:v>
      </x:c>
      <x:c r="J7755" s="0" t="s">
        <x:v>78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115</x:v>
      </x:c>
      <x:c r="D7756" s="0" t="s">
        <x:v>115</x:v>
      </x:c>
      <x:c r="E7756" s="0" t="s">
        <x:v>99</x:v>
      </x:c>
      <x:c r="F7756" s="0" t="s">
        <x:v>100</x:v>
      </x:c>
      <x:c r="G7756" s="0" t="s">
        <x:v>83</x:v>
      </x:c>
      <x:c r="H7756" s="0" t="s">
        <x:v>84</x:v>
      </x:c>
      <x:c r="I7756" s="0" t="s">
        <x:v>79</x:v>
      </x:c>
      <x:c r="J7756" s="0" t="s">
        <x:v>80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115</x:v>
      </x:c>
      <x:c r="D7757" s="0" t="s">
        <x:v>115</x:v>
      </x:c>
      <x:c r="E7757" s="0" t="s">
        <x:v>99</x:v>
      </x:c>
      <x:c r="F7757" s="0" t="s">
        <x:v>100</x:v>
      </x:c>
      <x:c r="G7757" s="0" t="s">
        <x:v>83</x:v>
      </x:c>
      <x:c r="H7757" s="0" t="s">
        <x:v>84</x:v>
      </x:c>
      <x:c r="I7757" s="0" t="s">
        <x:v>81</x:v>
      </x:c>
      <x:c r="J7757" s="0" t="s">
        <x:v>82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115</x:v>
      </x:c>
      <x:c r="D7758" s="0" t="s">
        <x:v>115</x:v>
      </x:c>
      <x:c r="E7758" s="0" t="s">
        <x:v>99</x:v>
      </x:c>
      <x:c r="F7758" s="0" t="s">
        <x:v>100</x:v>
      </x:c>
      <x:c r="G7758" s="0" t="s">
        <x:v>85</x:v>
      </x:c>
      <x:c r="H7758" s="0" t="s">
        <x:v>86</x:v>
      </x:c>
      <x:c r="I7758" s="0" t="s">
        <x:v>52</x:v>
      </x:c>
      <x:c r="J7758" s="0" t="s">
        <x:v>55</x:v>
      </x:c>
      <x:c r="K7758" s="0" t="s">
        <x:v>56</x:v>
      </x:c>
      <x:c r="L7758" s="0">
        <x:v>760</x:v>
      </x:c>
    </x:row>
    <x:row r="7759" spans="1:12">
      <x:c r="A7759" s="0" t="s">
        <x:v>2</x:v>
      </x:c>
      <x:c r="B7759" s="0" t="s">
        <x:v>4</x:v>
      </x:c>
      <x:c r="C7759" s="0" t="s">
        <x:v>115</x:v>
      </x:c>
      <x:c r="D7759" s="0" t="s">
        <x:v>115</x:v>
      </x:c>
      <x:c r="E7759" s="0" t="s">
        <x:v>99</x:v>
      </x:c>
      <x:c r="F7759" s="0" t="s">
        <x:v>100</x:v>
      </x:c>
      <x:c r="G7759" s="0" t="s">
        <x:v>85</x:v>
      </x:c>
      <x:c r="H7759" s="0" t="s">
        <x:v>86</x:v>
      </x:c>
      <x:c r="I7759" s="0" t="s">
        <x:v>57</x:v>
      </x:c>
      <x:c r="J7759" s="0" t="s">
        <x:v>58</x:v>
      </x:c>
      <x:c r="K7759" s="0" t="s">
        <x:v>56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115</x:v>
      </x:c>
      <x:c r="D7760" s="0" t="s">
        <x:v>115</x:v>
      </x:c>
      <x:c r="E7760" s="0" t="s">
        <x:v>99</x:v>
      </x:c>
      <x:c r="F7760" s="0" t="s">
        <x:v>100</x:v>
      </x:c>
      <x:c r="G7760" s="0" t="s">
        <x:v>85</x:v>
      </x:c>
      <x:c r="H7760" s="0" t="s">
        <x:v>86</x:v>
      </x:c>
      <x:c r="I7760" s="0" t="s">
        <x:v>59</x:v>
      </x:c>
      <x:c r="J7760" s="0" t="s">
        <x:v>60</x:v>
      </x:c>
      <x:c r="K7760" s="0" t="s">
        <x:v>56</x:v>
      </x:c>
      <x:c r="L7760" s="0">
        <x:v>580</x:v>
      </x:c>
    </x:row>
    <x:row r="7761" spans="1:12">
      <x:c r="A7761" s="0" t="s">
        <x:v>2</x:v>
      </x:c>
      <x:c r="B7761" s="0" t="s">
        <x:v>4</x:v>
      </x:c>
      <x:c r="C7761" s="0" t="s">
        <x:v>115</x:v>
      </x:c>
      <x:c r="D7761" s="0" t="s">
        <x:v>115</x:v>
      </x:c>
      <x:c r="E7761" s="0" t="s">
        <x:v>99</x:v>
      </x:c>
      <x:c r="F7761" s="0" t="s">
        <x:v>100</x:v>
      </x:c>
      <x:c r="G7761" s="0" t="s">
        <x:v>85</x:v>
      </x:c>
      <x:c r="H7761" s="0" t="s">
        <x:v>86</x:v>
      </x:c>
      <x:c r="I7761" s="0" t="s">
        <x:v>61</x:v>
      </x:c>
      <x:c r="J7761" s="0" t="s">
        <x:v>62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115</x:v>
      </x:c>
      <x:c r="D7762" s="0" t="s">
        <x:v>115</x:v>
      </x:c>
      <x:c r="E7762" s="0" t="s">
        <x:v>99</x:v>
      </x:c>
      <x:c r="F7762" s="0" t="s">
        <x:v>100</x:v>
      </x:c>
      <x:c r="G7762" s="0" t="s">
        <x:v>85</x:v>
      </x:c>
      <x:c r="H7762" s="0" t="s">
        <x:v>86</x:v>
      </x:c>
      <x:c r="I7762" s="0" t="s">
        <x:v>63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115</x:v>
      </x:c>
      <x:c r="D7763" s="0" t="s">
        <x:v>115</x:v>
      </x:c>
      <x:c r="E7763" s="0" t="s">
        <x:v>99</x:v>
      </x:c>
      <x:c r="F7763" s="0" t="s">
        <x:v>100</x:v>
      </x:c>
      <x:c r="G7763" s="0" t="s">
        <x:v>85</x:v>
      </x:c>
      <x:c r="H7763" s="0" t="s">
        <x:v>86</x:v>
      </x:c>
      <x:c r="I7763" s="0" t="s">
        <x:v>65</x:v>
      </x:c>
      <x:c r="J7763" s="0" t="s">
        <x:v>66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115</x:v>
      </x:c>
      <x:c r="D7764" s="0" t="s">
        <x:v>115</x:v>
      </x:c>
      <x:c r="E7764" s="0" t="s">
        <x:v>99</x:v>
      </x:c>
      <x:c r="F7764" s="0" t="s">
        <x:v>100</x:v>
      </x:c>
      <x:c r="G7764" s="0" t="s">
        <x:v>85</x:v>
      </x:c>
      <x:c r="H7764" s="0" t="s">
        <x:v>86</x:v>
      </x:c>
      <x:c r="I7764" s="0" t="s">
        <x:v>67</x:v>
      </x:c>
      <x:c r="J7764" s="0" t="s">
        <x:v>68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115</x:v>
      </x:c>
      <x:c r="D7765" s="0" t="s">
        <x:v>115</x:v>
      </x:c>
      <x:c r="E7765" s="0" t="s">
        <x:v>99</x:v>
      </x:c>
      <x:c r="F7765" s="0" t="s">
        <x:v>100</x:v>
      </x:c>
      <x:c r="G7765" s="0" t="s">
        <x:v>85</x:v>
      </x:c>
      <x:c r="H7765" s="0" t="s">
        <x:v>86</x:v>
      </x:c>
      <x:c r="I7765" s="0" t="s">
        <x:v>69</x:v>
      </x:c>
      <x:c r="J7765" s="0" t="s">
        <x:v>70</x:v>
      </x:c>
      <x:c r="K7765" s="0" t="s">
        <x:v>56</x:v>
      </x:c>
      <x:c r="L7765" s="0">
        <x:v>10</x:v>
      </x:c>
    </x:row>
    <x:row r="7766" spans="1:12">
      <x:c r="A7766" s="0" t="s">
        <x:v>2</x:v>
      </x:c>
      <x:c r="B7766" s="0" t="s">
        <x:v>4</x:v>
      </x:c>
      <x:c r="C7766" s="0" t="s">
        <x:v>115</x:v>
      </x:c>
      <x:c r="D7766" s="0" t="s">
        <x:v>115</x:v>
      </x:c>
      <x:c r="E7766" s="0" t="s">
        <x:v>99</x:v>
      </x:c>
      <x:c r="F7766" s="0" t="s">
        <x:v>100</x:v>
      </x:c>
      <x:c r="G7766" s="0" t="s">
        <x:v>85</x:v>
      </x:c>
      <x:c r="H7766" s="0" t="s">
        <x:v>86</x:v>
      </x:c>
      <x:c r="I7766" s="0" t="s">
        <x:v>71</x:v>
      </x:c>
      <x:c r="J7766" s="0" t="s">
        <x:v>72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115</x:v>
      </x:c>
      <x:c r="D7767" s="0" t="s">
        <x:v>115</x:v>
      </x:c>
      <x:c r="E7767" s="0" t="s">
        <x:v>99</x:v>
      </x:c>
      <x:c r="F7767" s="0" t="s">
        <x:v>100</x:v>
      </x:c>
      <x:c r="G7767" s="0" t="s">
        <x:v>85</x:v>
      </x:c>
      <x:c r="H7767" s="0" t="s">
        <x:v>86</x:v>
      </x:c>
      <x:c r="I7767" s="0" t="s">
        <x:v>73</x:v>
      </x:c>
      <x:c r="J7767" s="0" t="s">
        <x:v>74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115</x:v>
      </x:c>
      <x:c r="D7768" s="0" t="s">
        <x:v>115</x:v>
      </x:c>
      <x:c r="E7768" s="0" t="s">
        <x:v>99</x:v>
      </x:c>
      <x:c r="F7768" s="0" t="s">
        <x:v>100</x:v>
      </x:c>
      <x:c r="G7768" s="0" t="s">
        <x:v>85</x:v>
      </x:c>
      <x:c r="H7768" s="0" t="s">
        <x:v>86</x:v>
      </x:c>
      <x:c r="I7768" s="0" t="s">
        <x:v>75</x:v>
      </x:c>
      <x:c r="J7768" s="0" t="s">
        <x:v>76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115</x:v>
      </x:c>
      <x:c r="D7769" s="0" t="s">
        <x:v>115</x:v>
      </x:c>
      <x:c r="E7769" s="0" t="s">
        <x:v>99</x:v>
      </x:c>
      <x:c r="F7769" s="0" t="s">
        <x:v>100</x:v>
      </x:c>
      <x:c r="G7769" s="0" t="s">
        <x:v>85</x:v>
      </x:c>
      <x:c r="H7769" s="0" t="s">
        <x:v>86</x:v>
      </x:c>
      <x:c r="I7769" s="0" t="s">
        <x:v>77</x:v>
      </x:c>
      <x:c r="J7769" s="0" t="s">
        <x:v>78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115</x:v>
      </x:c>
      <x:c r="D7770" s="0" t="s">
        <x:v>115</x:v>
      </x:c>
      <x:c r="E7770" s="0" t="s">
        <x:v>99</x:v>
      </x:c>
      <x:c r="F7770" s="0" t="s">
        <x:v>100</x:v>
      </x:c>
      <x:c r="G7770" s="0" t="s">
        <x:v>85</x:v>
      </x:c>
      <x:c r="H7770" s="0" t="s">
        <x:v>86</x:v>
      </x:c>
      <x:c r="I7770" s="0" t="s">
        <x:v>79</x:v>
      </x:c>
      <x:c r="J7770" s="0" t="s">
        <x:v>80</x:v>
      </x:c>
      <x:c r="K7770" s="0" t="s">
        <x:v>56</x:v>
      </x:c>
      <x:c r="L7770" s="0">
        <x:v>150</x:v>
      </x:c>
    </x:row>
    <x:row r="7771" spans="1:12">
      <x:c r="A7771" s="0" t="s">
        <x:v>2</x:v>
      </x:c>
      <x:c r="B7771" s="0" t="s">
        <x:v>4</x:v>
      </x:c>
      <x:c r="C7771" s="0" t="s">
        <x:v>115</x:v>
      </x:c>
      <x:c r="D7771" s="0" t="s">
        <x:v>115</x:v>
      </x:c>
      <x:c r="E7771" s="0" t="s">
        <x:v>99</x:v>
      </x:c>
      <x:c r="F7771" s="0" t="s">
        <x:v>100</x:v>
      </x:c>
      <x:c r="G7771" s="0" t="s">
        <x:v>85</x:v>
      </x:c>
      <x:c r="H7771" s="0" t="s">
        <x:v>86</x:v>
      </x:c>
      <x:c r="I7771" s="0" t="s">
        <x:v>81</x:v>
      </x:c>
      <x:c r="J7771" s="0" t="s">
        <x:v>82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115</x:v>
      </x:c>
      <x:c r="D7772" s="0" t="s">
        <x:v>115</x:v>
      </x:c>
      <x:c r="E7772" s="0" t="s">
        <x:v>99</x:v>
      </x:c>
      <x:c r="F7772" s="0" t="s">
        <x:v>100</x:v>
      </x:c>
      <x:c r="G7772" s="0" t="s">
        <x:v>87</x:v>
      </x:c>
      <x:c r="H7772" s="0" t="s">
        <x:v>88</x:v>
      </x:c>
      <x:c r="I7772" s="0" t="s">
        <x:v>52</x:v>
      </x:c>
      <x:c r="J7772" s="0" t="s">
        <x:v>55</x:v>
      </x:c>
      <x:c r="K7772" s="0" t="s">
        <x:v>56</x:v>
      </x:c>
      <x:c r="L7772" s="0">
        <x:v>5810</x:v>
      </x:c>
    </x:row>
    <x:row r="7773" spans="1:12">
      <x:c r="A7773" s="0" t="s">
        <x:v>2</x:v>
      </x:c>
      <x:c r="B7773" s="0" t="s">
        <x:v>4</x:v>
      </x:c>
      <x:c r="C7773" s="0" t="s">
        <x:v>115</x:v>
      </x:c>
      <x:c r="D7773" s="0" t="s">
        <x:v>115</x:v>
      </x:c>
      <x:c r="E7773" s="0" t="s">
        <x:v>99</x:v>
      </x:c>
      <x:c r="F7773" s="0" t="s">
        <x:v>100</x:v>
      </x:c>
      <x:c r="G7773" s="0" t="s">
        <x:v>87</x:v>
      </x:c>
      <x:c r="H7773" s="0" t="s">
        <x:v>88</x:v>
      </x:c>
      <x:c r="I7773" s="0" t="s">
        <x:v>57</x:v>
      </x:c>
      <x:c r="J7773" s="0" t="s">
        <x:v>58</x:v>
      </x:c>
      <x:c r="K7773" s="0" t="s">
        <x:v>56</x:v>
      </x:c>
      <x:c r="L7773" s="0">
        <x:v>50</x:v>
      </x:c>
    </x:row>
    <x:row r="7774" spans="1:12">
      <x:c r="A7774" s="0" t="s">
        <x:v>2</x:v>
      </x:c>
      <x:c r="B7774" s="0" t="s">
        <x:v>4</x:v>
      </x:c>
      <x:c r="C7774" s="0" t="s">
        <x:v>115</x:v>
      </x:c>
      <x:c r="D7774" s="0" t="s">
        <x:v>115</x:v>
      </x:c>
      <x:c r="E7774" s="0" t="s">
        <x:v>99</x:v>
      </x:c>
      <x:c r="F7774" s="0" t="s">
        <x:v>100</x:v>
      </x:c>
      <x:c r="G7774" s="0" t="s">
        <x:v>87</x:v>
      </x:c>
      <x:c r="H7774" s="0" t="s">
        <x:v>88</x:v>
      </x:c>
      <x:c r="I7774" s="0" t="s">
        <x:v>59</x:v>
      </x:c>
      <x:c r="J7774" s="0" t="s">
        <x:v>60</x:v>
      </x:c>
      <x:c r="K7774" s="0" t="s">
        <x:v>56</x:v>
      </x:c>
      <x:c r="L7774" s="0">
        <x:v>5160</x:v>
      </x:c>
    </x:row>
    <x:row r="7775" spans="1:12">
      <x:c r="A7775" s="0" t="s">
        <x:v>2</x:v>
      </x:c>
      <x:c r="B7775" s="0" t="s">
        <x:v>4</x:v>
      </x:c>
      <x:c r="C7775" s="0" t="s">
        <x:v>115</x:v>
      </x:c>
      <x:c r="D7775" s="0" t="s">
        <x:v>115</x:v>
      </x:c>
      <x:c r="E7775" s="0" t="s">
        <x:v>99</x:v>
      </x:c>
      <x:c r="F7775" s="0" t="s">
        <x:v>100</x:v>
      </x:c>
      <x:c r="G7775" s="0" t="s">
        <x:v>87</x:v>
      </x:c>
      <x:c r="H7775" s="0" t="s">
        <x:v>88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115</x:v>
      </x:c>
      <x:c r="D7776" s="0" t="s">
        <x:v>115</x:v>
      </x:c>
      <x:c r="E7776" s="0" t="s">
        <x:v>99</x:v>
      </x:c>
      <x:c r="F7776" s="0" t="s">
        <x:v>100</x:v>
      </x:c>
      <x:c r="G7776" s="0" t="s">
        <x:v>87</x:v>
      </x:c>
      <x:c r="H7776" s="0" t="s">
        <x:v>88</x:v>
      </x:c>
      <x:c r="I7776" s="0" t="s">
        <x:v>63</x:v>
      </x:c>
      <x:c r="J7776" s="0" t="s">
        <x:v>64</x:v>
      </x:c>
      <x:c r="K7776" s="0" t="s">
        <x:v>56</x:v>
      </x:c>
      <x:c r="L7776" s="0">
        <x:v>30</x:v>
      </x:c>
    </x:row>
    <x:row r="7777" spans="1:12">
      <x:c r="A7777" s="0" t="s">
        <x:v>2</x:v>
      </x:c>
      <x:c r="B7777" s="0" t="s">
        <x:v>4</x:v>
      </x:c>
      <x:c r="C7777" s="0" t="s">
        <x:v>115</x:v>
      </x:c>
      <x:c r="D7777" s="0" t="s">
        <x:v>115</x:v>
      </x:c>
      <x:c r="E7777" s="0" t="s">
        <x:v>99</x:v>
      </x:c>
      <x:c r="F7777" s="0" t="s">
        <x:v>100</x:v>
      </x:c>
      <x:c r="G7777" s="0" t="s">
        <x:v>87</x:v>
      </x:c>
      <x:c r="H7777" s="0" t="s">
        <x:v>88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115</x:v>
      </x:c>
      <x:c r="D7778" s="0" t="s">
        <x:v>115</x:v>
      </x:c>
      <x:c r="E7778" s="0" t="s">
        <x:v>99</x:v>
      </x:c>
      <x:c r="F7778" s="0" t="s">
        <x:v>100</x:v>
      </x:c>
      <x:c r="G7778" s="0" t="s">
        <x:v>87</x:v>
      </x:c>
      <x:c r="H7778" s="0" t="s">
        <x:v>88</x:v>
      </x:c>
      <x:c r="I7778" s="0" t="s">
        <x:v>67</x:v>
      </x:c>
      <x:c r="J7778" s="0" t="s">
        <x:v>68</x:v>
      </x:c>
      <x:c r="K7778" s="0" t="s">
        <x:v>56</x:v>
      </x:c>
      <x:c r="L7778" s="0">
        <x:v>10</x:v>
      </x:c>
    </x:row>
    <x:row r="7779" spans="1:12">
      <x:c r="A7779" s="0" t="s">
        <x:v>2</x:v>
      </x:c>
      <x:c r="B7779" s="0" t="s">
        <x:v>4</x:v>
      </x:c>
      <x:c r="C7779" s="0" t="s">
        <x:v>115</x:v>
      </x:c>
      <x:c r="D7779" s="0" t="s">
        <x:v>115</x:v>
      </x:c>
      <x:c r="E7779" s="0" t="s">
        <x:v>99</x:v>
      </x:c>
      <x:c r="F7779" s="0" t="s">
        <x:v>100</x:v>
      </x:c>
      <x:c r="G7779" s="0" t="s">
        <x:v>87</x:v>
      </x:c>
      <x:c r="H7779" s="0" t="s">
        <x:v>88</x:v>
      </x:c>
      <x:c r="I7779" s="0" t="s">
        <x:v>69</x:v>
      </x:c>
      <x:c r="J7779" s="0" t="s">
        <x:v>70</x:v>
      </x:c>
      <x:c r="K7779" s="0" t="s">
        <x:v>56</x:v>
      </x:c>
      <x:c r="L7779" s="0">
        <x:v>70</x:v>
      </x:c>
    </x:row>
    <x:row r="7780" spans="1:12">
      <x:c r="A7780" s="0" t="s">
        <x:v>2</x:v>
      </x:c>
      <x:c r="B7780" s="0" t="s">
        <x:v>4</x:v>
      </x:c>
      <x:c r="C7780" s="0" t="s">
        <x:v>115</x:v>
      </x:c>
      <x:c r="D7780" s="0" t="s">
        <x:v>115</x:v>
      </x:c>
      <x:c r="E7780" s="0" t="s">
        <x:v>99</x:v>
      </x:c>
      <x:c r="F7780" s="0" t="s">
        <x:v>100</x:v>
      </x:c>
      <x:c r="G7780" s="0" t="s">
        <x:v>87</x:v>
      </x:c>
      <x:c r="H7780" s="0" t="s">
        <x:v>88</x:v>
      </x:c>
      <x:c r="I7780" s="0" t="s">
        <x:v>71</x:v>
      </x:c>
      <x:c r="J7780" s="0" t="s">
        <x:v>72</x:v>
      </x:c>
      <x:c r="K7780" s="0" t="s">
        <x:v>56</x:v>
      </x:c>
      <x:c r="L7780" s="0">
        <x:v>140</x:v>
      </x:c>
    </x:row>
    <x:row r="7781" spans="1:12">
      <x:c r="A7781" s="0" t="s">
        <x:v>2</x:v>
      </x:c>
      <x:c r="B7781" s="0" t="s">
        <x:v>4</x:v>
      </x:c>
      <x:c r="C7781" s="0" t="s">
        <x:v>115</x:v>
      </x:c>
      <x:c r="D7781" s="0" t="s">
        <x:v>115</x:v>
      </x:c>
      <x:c r="E7781" s="0" t="s">
        <x:v>99</x:v>
      </x:c>
      <x:c r="F7781" s="0" t="s">
        <x:v>100</x:v>
      </x:c>
      <x:c r="G7781" s="0" t="s">
        <x:v>87</x:v>
      </x:c>
      <x:c r="H7781" s="0" t="s">
        <x:v>88</x:v>
      </x:c>
      <x:c r="I7781" s="0" t="s">
        <x:v>73</x:v>
      </x:c>
      <x:c r="J7781" s="0" t="s">
        <x:v>74</x:v>
      </x:c>
      <x:c r="K7781" s="0" t="s">
        <x:v>56</x:v>
      </x:c>
      <x:c r="L7781" s="0">
        <x:v>20</x:v>
      </x:c>
    </x:row>
    <x:row r="7782" spans="1:12">
      <x:c r="A7782" s="0" t="s">
        <x:v>2</x:v>
      </x:c>
      <x:c r="B7782" s="0" t="s">
        <x:v>4</x:v>
      </x:c>
      <x:c r="C7782" s="0" t="s">
        <x:v>115</x:v>
      </x:c>
      <x:c r="D7782" s="0" t="s">
        <x:v>115</x:v>
      </x:c>
      <x:c r="E7782" s="0" t="s">
        <x:v>99</x:v>
      </x:c>
      <x:c r="F7782" s="0" t="s">
        <x:v>100</x:v>
      </x:c>
      <x:c r="G7782" s="0" t="s">
        <x:v>87</x:v>
      </x:c>
      <x:c r="H7782" s="0" t="s">
        <x:v>88</x:v>
      </x:c>
      <x:c r="I7782" s="0" t="s">
        <x:v>75</x:v>
      </x:c>
      <x:c r="J7782" s="0" t="s">
        <x:v>76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115</x:v>
      </x:c>
      <x:c r="D7783" s="0" t="s">
        <x:v>115</x:v>
      </x:c>
      <x:c r="E7783" s="0" t="s">
        <x:v>99</x:v>
      </x:c>
      <x:c r="F7783" s="0" t="s">
        <x:v>100</x:v>
      </x:c>
      <x:c r="G7783" s="0" t="s">
        <x:v>87</x:v>
      </x:c>
      <x:c r="H7783" s="0" t="s">
        <x:v>88</x:v>
      </x:c>
      <x:c r="I7783" s="0" t="s">
        <x:v>77</x:v>
      </x:c>
      <x:c r="J7783" s="0" t="s">
        <x:v>78</x:v>
      </x:c>
      <x:c r="K7783" s="0" t="s">
        <x:v>56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115</x:v>
      </x:c>
      <x:c r="D7784" s="0" t="s">
        <x:v>115</x:v>
      </x:c>
      <x:c r="E7784" s="0" t="s">
        <x:v>99</x:v>
      </x:c>
      <x:c r="F7784" s="0" t="s">
        <x:v>100</x:v>
      </x:c>
      <x:c r="G7784" s="0" t="s">
        <x:v>87</x:v>
      </x:c>
      <x:c r="H7784" s="0" t="s">
        <x:v>88</x:v>
      </x:c>
      <x:c r="I7784" s="0" t="s">
        <x:v>79</x:v>
      </x:c>
      <x:c r="J7784" s="0" t="s">
        <x:v>80</x:v>
      </x:c>
      <x:c r="K7784" s="0" t="s">
        <x:v>56</x:v>
      </x:c>
      <x:c r="L7784" s="0">
        <x:v>270</x:v>
      </x:c>
    </x:row>
    <x:row r="7785" spans="1:12">
      <x:c r="A7785" s="0" t="s">
        <x:v>2</x:v>
      </x:c>
      <x:c r="B7785" s="0" t="s">
        <x:v>4</x:v>
      </x:c>
      <x:c r="C7785" s="0" t="s">
        <x:v>115</x:v>
      </x:c>
      <x:c r="D7785" s="0" t="s">
        <x:v>115</x:v>
      </x:c>
      <x:c r="E7785" s="0" t="s">
        <x:v>99</x:v>
      </x:c>
      <x:c r="F7785" s="0" t="s">
        <x:v>100</x:v>
      </x:c>
      <x:c r="G7785" s="0" t="s">
        <x:v>87</x:v>
      </x:c>
      <x:c r="H7785" s="0" t="s">
        <x:v>88</x:v>
      </x:c>
      <x:c r="I7785" s="0" t="s">
        <x:v>81</x:v>
      </x:c>
      <x:c r="J7785" s="0" t="s">
        <x:v>82</x:v>
      </x:c>
      <x:c r="K7785" s="0" t="s">
        <x:v>56</x:v>
      </x:c>
      <x:c r="L7785" s="0">
        <x:v>60</x:v>
      </x:c>
    </x:row>
    <x:row r="7786" spans="1:12">
      <x:c r="A7786" s="0" t="s">
        <x:v>2</x:v>
      </x:c>
      <x:c r="B7786" s="0" t="s">
        <x:v>4</x:v>
      </x:c>
      <x:c r="C7786" s="0" t="s">
        <x:v>115</x:v>
      </x:c>
      <x:c r="D7786" s="0" t="s">
        <x:v>115</x:v>
      </x:c>
      <x:c r="E7786" s="0" t="s">
        <x:v>99</x:v>
      </x:c>
      <x:c r="F7786" s="0" t="s">
        <x:v>100</x:v>
      </x:c>
      <x:c r="G7786" s="0" t="s">
        <x:v>89</x:v>
      </x:c>
      <x:c r="H7786" s="0" t="s">
        <x:v>90</x:v>
      </x:c>
      <x:c r="I7786" s="0" t="s">
        <x:v>52</x:v>
      </x:c>
      <x:c r="J7786" s="0" t="s">
        <x:v>55</x:v>
      </x:c>
      <x:c r="K7786" s="0" t="s">
        <x:v>56</x:v>
      </x:c>
      <x:c r="L7786" s="0">
        <x:v>2830</x:v>
      </x:c>
    </x:row>
    <x:row r="7787" spans="1:12">
      <x:c r="A7787" s="0" t="s">
        <x:v>2</x:v>
      </x:c>
      <x:c r="B7787" s="0" t="s">
        <x:v>4</x:v>
      </x:c>
      <x:c r="C7787" s="0" t="s">
        <x:v>115</x:v>
      </x:c>
      <x:c r="D7787" s="0" t="s">
        <x:v>115</x:v>
      </x:c>
      <x:c r="E7787" s="0" t="s">
        <x:v>99</x:v>
      </x:c>
      <x:c r="F7787" s="0" t="s">
        <x:v>100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56</x:v>
      </x:c>
      <x:c r="L7787" s="0">
        <x:v>30</x:v>
      </x:c>
    </x:row>
    <x:row r="7788" spans="1:12">
      <x:c r="A7788" s="0" t="s">
        <x:v>2</x:v>
      </x:c>
      <x:c r="B7788" s="0" t="s">
        <x:v>4</x:v>
      </x:c>
      <x:c r="C7788" s="0" t="s">
        <x:v>115</x:v>
      </x:c>
      <x:c r="D7788" s="0" t="s">
        <x:v>115</x:v>
      </x:c>
      <x:c r="E7788" s="0" t="s">
        <x:v>99</x:v>
      </x:c>
      <x:c r="F7788" s="0" t="s">
        <x:v>100</x:v>
      </x:c>
      <x:c r="G7788" s="0" t="s">
        <x:v>89</x:v>
      </x:c>
      <x:c r="H7788" s="0" t="s">
        <x:v>90</x:v>
      </x:c>
      <x:c r="I7788" s="0" t="s">
        <x:v>59</x:v>
      </x:c>
      <x:c r="J7788" s="0" t="s">
        <x:v>60</x:v>
      </x:c>
      <x:c r="K7788" s="0" t="s">
        <x:v>56</x:v>
      </x:c>
      <x:c r="L7788" s="0">
        <x:v>1460</x:v>
      </x:c>
    </x:row>
    <x:row r="7789" spans="1:12">
      <x:c r="A7789" s="0" t="s">
        <x:v>2</x:v>
      </x:c>
      <x:c r="B7789" s="0" t="s">
        <x:v>4</x:v>
      </x:c>
      <x:c r="C7789" s="0" t="s">
        <x:v>115</x:v>
      </x:c>
      <x:c r="D7789" s="0" t="s">
        <x:v>115</x:v>
      </x:c>
      <x:c r="E7789" s="0" t="s">
        <x:v>99</x:v>
      </x:c>
      <x:c r="F7789" s="0" t="s">
        <x:v>100</x:v>
      </x:c>
      <x:c r="G7789" s="0" t="s">
        <x:v>89</x:v>
      </x:c>
      <x:c r="H7789" s="0" t="s">
        <x:v>90</x:v>
      </x:c>
      <x:c r="I7789" s="0" t="s">
        <x:v>61</x:v>
      </x:c>
      <x:c r="J7789" s="0" t="s">
        <x:v>62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115</x:v>
      </x:c>
      <x:c r="D7790" s="0" t="s">
        <x:v>115</x:v>
      </x:c>
      <x:c r="E7790" s="0" t="s">
        <x:v>99</x:v>
      </x:c>
      <x:c r="F7790" s="0" t="s">
        <x:v>100</x:v>
      </x:c>
      <x:c r="G7790" s="0" t="s">
        <x:v>89</x:v>
      </x:c>
      <x:c r="H7790" s="0" t="s">
        <x:v>90</x:v>
      </x:c>
      <x:c r="I7790" s="0" t="s">
        <x:v>63</x:v>
      </x:c>
      <x:c r="J7790" s="0" t="s">
        <x:v>64</x:v>
      </x:c>
      <x:c r="K7790" s="0" t="s">
        <x:v>56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115</x:v>
      </x:c>
      <x:c r="D7791" s="0" t="s">
        <x:v>115</x:v>
      </x:c>
      <x:c r="E7791" s="0" t="s">
        <x:v>99</x:v>
      </x:c>
      <x:c r="F7791" s="0" t="s">
        <x:v>100</x:v>
      </x:c>
      <x:c r="G7791" s="0" t="s">
        <x:v>89</x:v>
      </x:c>
      <x:c r="H7791" s="0" t="s">
        <x:v>90</x:v>
      </x:c>
      <x:c r="I7791" s="0" t="s">
        <x:v>65</x:v>
      </x:c>
      <x:c r="J7791" s="0" t="s">
        <x:v>66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115</x:v>
      </x:c>
      <x:c r="D7792" s="0" t="s">
        <x:v>115</x:v>
      </x:c>
      <x:c r="E7792" s="0" t="s">
        <x:v>99</x:v>
      </x:c>
      <x:c r="F7792" s="0" t="s">
        <x:v>100</x:v>
      </x:c>
      <x:c r="G7792" s="0" t="s">
        <x:v>89</x:v>
      </x:c>
      <x:c r="H7792" s="0" t="s">
        <x:v>90</x:v>
      </x:c>
      <x:c r="I7792" s="0" t="s">
        <x:v>67</x:v>
      </x:c>
      <x:c r="J7792" s="0" t="s">
        <x:v>68</x:v>
      </x:c>
      <x:c r="K7792" s="0" t="s">
        <x:v>56</x:v>
      </x:c>
      <x:c r="L7792" s="0">
        <x:v>420</x:v>
      </x:c>
    </x:row>
    <x:row r="7793" spans="1:12">
      <x:c r="A7793" s="0" t="s">
        <x:v>2</x:v>
      </x:c>
      <x:c r="B7793" s="0" t="s">
        <x:v>4</x:v>
      </x:c>
      <x:c r="C7793" s="0" t="s">
        <x:v>115</x:v>
      </x:c>
      <x:c r="D7793" s="0" t="s">
        <x:v>115</x:v>
      </x:c>
      <x:c r="E7793" s="0" t="s">
        <x:v>99</x:v>
      </x:c>
      <x:c r="F7793" s="0" t="s">
        <x:v>100</x:v>
      </x:c>
      <x:c r="G7793" s="0" t="s">
        <x:v>89</x:v>
      </x:c>
      <x:c r="H7793" s="0" t="s">
        <x:v>90</x:v>
      </x:c>
      <x:c r="I7793" s="0" t="s">
        <x:v>69</x:v>
      </x:c>
      <x:c r="J7793" s="0" t="s">
        <x:v>70</x:v>
      </x:c>
      <x:c r="K7793" s="0" t="s">
        <x:v>56</x:v>
      </x:c>
      <x:c r="L7793" s="0">
        <x:v>40</x:v>
      </x:c>
    </x:row>
    <x:row r="7794" spans="1:12">
      <x:c r="A7794" s="0" t="s">
        <x:v>2</x:v>
      </x:c>
      <x:c r="B7794" s="0" t="s">
        <x:v>4</x:v>
      </x:c>
      <x:c r="C7794" s="0" t="s">
        <x:v>115</x:v>
      </x:c>
      <x:c r="D7794" s="0" t="s">
        <x:v>115</x:v>
      </x:c>
      <x:c r="E7794" s="0" t="s">
        <x:v>99</x:v>
      </x:c>
      <x:c r="F7794" s="0" t="s">
        <x:v>100</x:v>
      </x:c>
      <x:c r="G7794" s="0" t="s">
        <x:v>89</x:v>
      </x:c>
      <x:c r="H7794" s="0" t="s">
        <x:v>90</x:v>
      </x:c>
      <x:c r="I7794" s="0" t="s">
        <x:v>71</x:v>
      </x:c>
      <x:c r="J7794" s="0" t="s">
        <x:v>72</x:v>
      </x:c>
      <x:c r="K7794" s="0" t="s">
        <x:v>56</x:v>
      </x:c>
      <x:c r="L7794" s="0">
        <x:v>320</x:v>
      </x:c>
    </x:row>
    <x:row r="7795" spans="1:12">
      <x:c r="A7795" s="0" t="s">
        <x:v>2</x:v>
      </x:c>
      <x:c r="B7795" s="0" t="s">
        <x:v>4</x:v>
      </x:c>
      <x:c r="C7795" s="0" t="s">
        <x:v>115</x:v>
      </x:c>
      <x:c r="D7795" s="0" t="s">
        <x:v>115</x:v>
      </x:c>
      <x:c r="E7795" s="0" t="s">
        <x:v>99</x:v>
      </x:c>
      <x:c r="F7795" s="0" t="s">
        <x:v>100</x:v>
      </x:c>
      <x:c r="G7795" s="0" t="s">
        <x:v>89</x:v>
      </x:c>
      <x:c r="H7795" s="0" t="s">
        <x:v>90</x:v>
      </x:c>
      <x:c r="I7795" s="0" t="s">
        <x:v>73</x:v>
      </x:c>
      <x:c r="J7795" s="0" t="s">
        <x:v>74</x:v>
      </x:c>
      <x:c r="K7795" s="0" t="s">
        <x:v>56</x:v>
      </x:c>
      <x:c r="L7795" s="0">
        <x:v>20</x:v>
      </x:c>
    </x:row>
    <x:row r="7796" spans="1:12">
      <x:c r="A7796" s="0" t="s">
        <x:v>2</x:v>
      </x:c>
      <x:c r="B7796" s="0" t="s">
        <x:v>4</x:v>
      </x:c>
      <x:c r="C7796" s="0" t="s">
        <x:v>115</x:v>
      </x:c>
      <x:c r="D7796" s="0" t="s">
        <x:v>115</x:v>
      </x:c>
      <x:c r="E7796" s="0" t="s">
        <x:v>99</x:v>
      </x:c>
      <x:c r="F7796" s="0" t="s">
        <x:v>100</x:v>
      </x:c>
      <x:c r="G7796" s="0" t="s">
        <x:v>89</x:v>
      </x:c>
      <x:c r="H7796" s="0" t="s">
        <x:v>90</x:v>
      </x:c>
      <x:c r="I7796" s="0" t="s">
        <x:v>75</x:v>
      </x:c>
      <x:c r="J7796" s="0" t="s">
        <x:v>76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115</x:v>
      </x:c>
      <x:c r="D7797" s="0" t="s">
        <x:v>115</x:v>
      </x:c>
      <x:c r="E7797" s="0" t="s">
        <x:v>99</x:v>
      </x:c>
      <x:c r="F7797" s="0" t="s">
        <x:v>100</x:v>
      </x:c>
      <x:c r="G7797" s="0" t="s">
        <x:v>89</x:v>
      </x:c>
      <x:c r="H7797" s="0" t="s">
        <x:v>90</x:v>
      </x:c>
      <x:c r="I7797" s="0" t="s">
        <x:v>77</x:v>
      </x:c>
      <x:c r="J7797" s="0" t="s">
        <x:v>78</x:v>
      </x:c>
      <x:c r="K7797" s="0" t="s">
        <x:v>56</x:v>
      </x:c>
      <x:c r="L7797" s="0">
        <x:v>20</x:v>
      </x:c>
    </x:row>
    <x:row r="7798" spans="1:12">
      <x:c r="A7798" s="0" t="s">
        <x:v>2</x:v>
      </x:c>
      <x:c r="B7798" s="0" t="s">
        <x:v>4</x:v>
      </x:c>
      <x:c r="C7798" s="0" t="s">
        <x:v>115</x:v>
      </x:c>
      <x:c r="D7798" s="0" t="s">
        <x:v>115</x:v>
      </x:c>
      <x:c r="E7798" s="0" t="s">
        <x:v>99</x:v>
      </x:c>
      <x:c r="F7798" s="0" t="s">
        <x:v>100</x:v>
      </x:c>
      <x:c r="G7798" s="0" t="s">
        <x:v>89</x:v>
      </x:c>
      <x:c r="H7798" s="0" t="s">
        <x:v>90</x:v>
      </x:c>
      <x:c r="I7798" s="0" t="s">
        <x:v>79</x:v>
      </x:c>
      <x:c r="J7798" s="0" t="s">
        <x:v>80</x:v>
      </x:c>
      <x:c r="K7798" s="0" t="s">
        <x:v>56</x:v>
      </x:c>
      <x:c r="L7798" s="0">
        <x:v>370</x:v>
      </x:c>
    </x:row>
    <x:row r="7799" spans="1:12">
      <x:c r="A7799" s="0" t="s">
        <x:v>2</x:v>
      </x:c>
      <x:c r="B7799" s="0" t="s">
        <x:v>4</x:v>
      </x:c>
      <x:c r="C7799" s="0" t="s">
        <x:v>115</x:v>
      </x:c>
      <x:c r="D7799" s="0" t="s">
        <x:v>115</x:v>
      </x:c>
      <x:c r="E7799" s="0" t="s">
        <x:v>99</x:v>
      </x:c>
      <x:c r="F7799" s="0" t="s">
        <x:v>100</x:v>
      </x:c>
      <x:c r="G7799" s="0" t="s">
        <x:v>89</x:v>
      </x:c>
      <x:c r="H7799" s="0" t="s">
        <x:v>90</x:v>
      </x:c>
      <x:c r="I7799" s="0" t="s">
        <x:v>81</x:v>
      </x:c>
      <x:c r="J7799" s="0" t="s">
        <x:v>82</x:v>
      </x:c>
      <x:c r="K7799" s="0" t="s">
        <x:v>56</x:v>
      </x:c>
      <x:c r="L7799" s="0">
        <x:v>110</x:v>
      </x:c>
    </x:row>
    <x:row r="7800" spans="1:12">
      <x:c r="A7800" s="0" t="s">
        <x:v>2</x:v>
      </x:c>
      <x:c r="B7800" s="0" t="s">
        <x:v>4</x:v>
      </x:c>
      <x:c r="C7800" s="0" t="s">
        <x:v>115</x:v>
      </x:c>
      <x:c r="D7800" s="0" t="s">
        <x:v>115</x:v>
      </x:c>
      <x:c r="E7800" s="0" t="s">
        <x:v>99</x:v>
      </x:c>
      <x:c r="F7800" s="0" t="s">
        <x:v>100</x:v>
      </x:c>
      <x:c r="G7800" s="0" t="s">
        <x:v>91</x:v>
      </x:c>
      <x:c r="H7800" s="0" t="s">
        <x:v>92</x:v>
      </x:c>
      <x:c r="I7800" s="0" t="s">
        <x:v>52</x:v>
      </x:c>
      <x:c r="J7800" s="0" t="s">
        <x:v>55</x:v>
      </x:c>
      <x:c r="K7800" s="0" t="s">
        <x:v>56</x:v>
      </x:c>
      <x:c r="L7800" s="0">
        <x:v>20</x:v>
      </x:c>
    </x:row>
    <x:row r="7801" spans="1:12">
      <x:c r="A7801" s="0" t="s">
        <x:v>2</x:v>
      </x:c>
      <x:c r="B7801" s="0" t="s">
        <x:v>4</x:v>
      </x:c>
      <x:c r="C7801" s="0" t="s">
        <x:v>115</x:v>
      </x:c>
      <x:c r="D7801" s="0" t="s">
        <x:v>115</x:v>
      </x:c>
      <x:c r="E7801" s="0" t="s">
        <x:v>99</x:v>
      </x:c>
      <x:c r="F7801" s="0" t="s">
        <x:v>100</x:v>
      </x:c>
      <x:c r="G7801" s="0" t="s">
        <x:v>91</x:v>
      </x:c>
      <x:c r="H7801" s="0" t="s">
        <x:v>92</x:v>
      </x:c>
      <x:c r="I7801" s="0" t="s">
        <x:v>57</x:v>
      </x:c>
      <x:c r="J7801" s="0" t="s">
        <x:v>58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115</x:v>
      </x:c>
      <x:c r="D7802" s="0" t="s">
        <x:v>115</x:v>
      </x:c>
      <x:c r="E7802" s="0" t="s">
        <x:v>99</x:v>
      </x:c>
      <x:c r="F7802" s="0" t="s">
        <x:v>100</x:v>
      </x:c>
      <x:c r="G7802" s="0" t="s">
        <x:v>91</x:v>
      </x:c>
      <x:c r="H7802" s="0" t="s">
        <x:v>92</x:v>
      </x:c>
      <x:c r="I7802" s="0" t="s">
        <x:v>59</x:v>
      </x:c>
      <x:c r="J7802" s="0" t="s">
        <x:v>60</x:v>
      </x:c>
      <x:c r="K7802" s="0" t="s">
        <x:v>56</x:v>
      </x:c>
      <x:c r="L7802" s="0">
        <x:v>10</x:v>
      </x:c>
    </x:row>
    <x:row r="7803" spans="1:12">
      <x:c r="A7803" s="0" t="s">
        <x:v>2</x:v>
      </x:c>
      <x:c r="B7803" s="0" t="s">
        <x:v>4</x:v>
      </x:c>
      <x:c r="C7803" s="0" t="s">
        <x:v>115</x:v>
      </x:c>
      <x:c r="D7803" s="0" t="s">
        <x:v>115</x:v>
      </x:c>
      <x:c r="E7803" s="0" t="s">
        <x:v>99</x:v>
      </x:c>
      <x:c r="F7803" s="0" t="s">
        <x:v>100</x:v>
      </x:c>
      <x:c r="G7803" s="0" t="s">
        <x:v>91</x:v>
      </x:c>
      <x:c r="H7803" s="0" t="s">
        <x:v>92</x:v>
      </x:c>
      <x:c r="I7803" s="0" t="s">
        <x:v>61</x:v>
      </x:c>
      <x:c r="J7803" s="0" t="s">
        <x:v>62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115</x:v>
      </x:c>
      <x:c r="D7804" s="0" t="s">
        <x:v>115</x:v>
      </x:c>
      <x:c r="E7804" s="0" t="s">
        <x:v>99</x:v>
      </x:c>
      <x:c r="F7804" s="0" t="s">
        <x:v>100</x:v>
      </x:c>
      <x:c r="G7804" s="0" t="s">
        <x:v>91</x:v>
      </x:c>
      <x:c r="H7804" s="0" t="s">
        <x:v>92</x:v>
      </x:c>
      <x:c r="I7804" s="0" t="s">
        <x:v>63</x:v>
      </x:c>
      <x:c r="J7804" s="0" t="s">
        <x:v>64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115</x:v>
      </x:c>
      <x:c r="D7805" s="0" t="s">
        <x:v>115</x:v>
      </x:c>
      <x:c r="E7805" s="0" t="s">
        <x:v>99</x:v>
      </x:c>
      <x:c r="F7805" s="0" t="s">
        <x:v>100</x:v>
      </x:c>
      <x:c r="G7805" s="0" t="s">
        <x:v>91</x:v>
      </x:c>
      <x:c r="H7805" s="0" t="s">
        <x:v>92</x:v>
      </x:c>
      <x:c r="I7805" s="0" t="s">
        <x:v>65</x:v>
      </x:c>
      <x:c r="J7805" s="0" t="s">
        <x:v>66</x:v>
      </x:c>
      <x:c r="K7805" s="0" t="s">
        <x:v>56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115</x:v>
      </x:c>
      <x:c r="D7806" s="0" t="s">
        <x:v>115</x:v>
      </x:c>
      <x:c r="E7806" s="0" t="s">
        <x:v>99</x:v>
      </x:c>
      <x:c r="F7806" s="0" t="s">
        <x:v>100</x:v>
      </x:c>
      <x:c r="G7806" s="0" t="s">
        <x:v>91</x:v>
      </x:c>
      <x:c r="H7806" s="0" t="s">
        <x:v>92</x:v>
      </x:c>
      <x:c r="I7806" s="0" t="s">
        <x:v>67</x:v>
      </x:c>
      <x:c r="J7806" s="0" t="s">
        <x:v>68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115</x:v>
      </x:c>
      <x:c r="D7807" s="0" t="s">
        <x:v>115</x:v>
      </x:c>
      <x:c r="E7807" s="0" t="s">
        <x:v>99</x:v>
      </x:c>
      <x:c r="F7807" s="0" t="s">
        <x:v>100</x:v>
      </x:c>
      <x:c r="G7807" s="0" t="s">
        <x:v>91</x:v>
      </x:c>
      <x:c r="H7807" s="0" t="s">
        <x:v>92</x:v>
      </x:c>
      <x:c r="I7807" s="0" t="s">
        <x:v>69</x:v>
      </x:c>
      <x:c r="J7807" s="0" t="s">
        <x:v>70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115</x:v>
      </x:c>
      <x:c r="D7808" s="0" t="s">
        <x:v>115</x:v>
      </x:c>
      <x:c r="E7808" s="0" t="s">
        <x:v>99</x:v>
      </x:c>
      <x:c r="F7808" s="0" t="s">
        <x:v>100</x:v>
      </x:c>
      <x:c r="G7808" s="0" t="s">
        <x:v>91</x:v>
      </x:c>
      <x:c r="H7808" s="0" t="s">
        <x:v>92</x:v>
      </x:c>
      <x:c r="I7808" s="0" t="s">
        <x:v>71</x:v>
      </x:c>
      <x:c r="J7808" s="0" t="s">
        <x:v>72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115</x:v>
      </x:c>
      <x:c r="D7809" s="0" t="s">
        <x:v>115</x:v>
      </x:c>
      <x:c r="E7809" s="0" t="s">
        <x:v>99</x:v>
      </x:c>
      <x:c r="F7809" s="0" t="s">
        <x:v>100</x:v>
      </x:c>
      <x:c r="G7809" s="0" t="s">
        <x:v>91</x:v>
      </x:c>
      <x:c r="H7809" s="0" t="s">
        <x:v>92</x:v>
      </x:c>
      <x:c r="I7809" s="0" t="s">
        <x:v>73</x:v>
      </x:c>
      <x:c r="J7809" s="0" t="s">
        <x:v>74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115</x:v>
      </x:c>
      <x:c r="D7810" s="0" t="s">
        <x:v>115</x:v>
      </x:c>
      <x:c r="E7810" s="0" t="s">
        <x:v>99</x:v>
      </x:c>
      <x:c r="F7810" s="0" t="s">
        <x:v>100</x:v>
      </x:c>
      <x:c r="G7810" s="0" t="s">
        <x:v>91</x:v>
      </x:c>
      <x:c r="H7810" s="0" t="s">
        <x:v>92</x:v>
      </x:c>
      <x:c r="I7810" s="0" t="s">
        <x:v>75</x:v>
      </x:c>
      <x:c r="J7810" s="0" t="s">
        <x:v>76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115</x:v>
      </x:c>
      <x:c r="D7811" s="0" t="s">
        <x:v>115</x:v>
      </x:c>
      <x:c r="E7811" s="0" t="s">
        <x:v>99</x:v>
      </x:c>
      <x:c r="F7811" s="0" t="s">
        <x:v>100</x:v>
      </x:c>
      <x:c r="G7811" s="0" t="s">
        <x:v>91</x:v>
      </x:c>
      <x:c r="H7811" s="0" t="s">
        <x:v>92</x:v>
      </x:c>
      <x:c r="I7811" s="0" t="s">
        <x:v>77</x:v>
      </x:c>
      <x:c r="J7811" s="0" t="s">
        <x:v>78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115</x:v>
      </x:c>
      <x:c r="D7812" s="0" t="s">
        <x:v>115</x:v>
      </x:c>
      <x:c r="E7812" s="0" t="s">
        <x:v>99</x:v>
      </x:c>
      <x:c r="F7812" s="0" t="s">
        <x:v>100</x:v>
      </x:c>
      <x:c r="G7812" s="0" t="s">
        <x:v>91</x:v>
      </x:c>
      <x:c r="H7812" s="0" t="s">
        <x:v>92</x:v>
      </x:c>
      <x:c r="I7812" s="0" t="s">
        <x:v>79</x:v>
      </x:c>
      <x:c r="J7812" s="0" t="s">
        <x:v>80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115</x:v>
      </x:c>
      <x:c r="D7813" s="0" t="s">
        <x:v>115</x:v>
      </x:c>
      <x:c r="E7813" s="0" t="s">
        <x:v>99</x:v>
      </x:c>
      <x:c r="F7813" s="0" t="s">
        <x:v>100</x:v>
      </x:c>
      <x:c r="G7813" s="0" t="s">
        <x:v>91</x:v>
      </x:c>
      <x:c r="H7813" s="0" t="s">
        <x:v>92</x:v>
      </x:c>
      <x:c r="I7813" s="0" t="s">
        <x:v>81</x:v>
      </x:c>
      <x:c r="J7813" s="0" t="s">
        <x:v>82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115</x:v>
      </x:c>
      <x:c r="D7814" s="0" t="s">
        <x:v>115</x:v>
      </x:c>
      <x:c r="E7814" s="0" t="s">
        <x:v>101</x:v>
      </x:c>
      <x:c r="F7814" s="0" t="s">
        <x:v>102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>
        <x:v>4300</x:v>
      </x:c>
    </x:row>
    <x:row r="7815" spans="1:12">
      <x:c r="A7815" s="0" t="s">
        <x:v>2</x:v>
      </x:c>
      <x:c r="B7815" s="0" t="s">
        <x:v>4</x:v>
      </x:c>
      <x:c r="C7815" s="0" t="s">
        <x:v>115</x:v>
      </x:c>
      <x:c r="D7815" s="0" t="s">
        <x:v>115</x:v>
      </x:c>
      <x:c r="E7815" s="0" t="s">
        <x:v>101</x:v>
      </x:c>
      <x:c r="F7815" s="0" t="s">
        <x:v>102</x:v>
      </x:c>
      <x:c r="G7815" s="0" t="s">
        <x:v>52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80</x:v>
      </x:c>
    </x:row>
    <x:row r="7816" spans="1:12">
      <x:c r="A7816" s="0" t="s">
        <x:v>2</x:v>
      </x:c>
      <x:c r="B7816" s="0" t="s">
        <x:v>4</x:v>
      </x:c>
      <x:c r="C7816" s="0" t="s">
        <x:v>115</x:v>
      </x:c>
      <x:c r="D7816" s="0" t="s">
        <x:v>115</x:v>
      </x:c>
      <x:c r="E7816" s="0" t="s">
        <x:v>101</x:v>
      </x:c>
      <x:c r="F7816" s="0" t="s">
        <x:v>102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3650</x:v>
      </x:c>
    </x:row>
    <x:row r="7817" spans="1:12">
      <x:c r="A7817" s="0" t="s">
        <x:v>2</x:v>
      </x:c>
      <x:c r="B7817" s="0" t="s">
        <x:v>4</x:v>
      </x:c>
      <x:c r="C7817" s="0" t="s">
        <x:v>115</x:v>
      </x:c>
      <x:c r="D7817" s="0" t="s">
        <x:v>115</x:v>
      </x:c>
      <x:c r="E7817" s="0" t="s">
        <x:v>101</x:v>
      </x:c>
      <x:c r="F7817" s="0" t="s">
        <x:v>102</x:v>
      </x:c>
      <x:c r="G7817" s="0" t="s">
        <x:v>52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115</x:v>
      </x:c>
      <x:c r="D7818" s="0" t="s">
        <x:v>115</x:v>
      </x:c>
      <x:c r="E7818" s="0" t="s">
        <x:v>101</x:v>
      </x:c>
      <x:c r="F7818" s="0" t="s">
        <x:v>102</x:v>
      </x:c>
      <x:c r="G7818" s="0" t="s">
        <x:v>52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50</x:v>
      </x:c>
    </x:row>
    <x:row r="7819" spans="1:12">
      <x:c r="A7819" s="0" t="s">
        <x:v>2</x:v>
      </x:c>
      <x:c r="B7819" s="0" t="s">
        <x:v>4</x:v>
      </x:c>
      <x:c r="C7819" s="0" t="s">
        <x:v>115</x:v>
      </x:c>
      <x:c r="D7819" s="0" t="s">
        <x:v>115</x:v>
      </x:c>
      <x:c r="E7819" s="0" t="s">
        <x:v>101</x:v>
      </x:c>
      <x:c r="F7819" s="0" t="s">
        <x:v>102</x:v>
      </x:c>
      <x:c r="G7819" s="0" t="s">
        <x:v>52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115</x:v>
      </x:c>
      <x:c r="D7820" s="0" t="s">
        <x:v>115</x:v>
      </x:c>
      <x:c r="E7820" s="0" t="s">
        <x:v>101</x:v>
      </x:c>
      <x:c r="F7820" s="0" t="s">
        <x:v>102</x:v>
      </x:c>
      <x:c r="G7820" s="0" t="s">
        <x:v>52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80</x:v>
      </x:c>
    </x:row>
    <x:row r="7821" spans="1:12">
      <x:c r="A7821" s="0" t="s">
        <x:v>2</x:v>
      </x:c>
      <x:c r="B7821" s="0" t="s">
        <x:v>4</x:v>
      </x:c>
      <x:c r="C7821" s="0" t="s">
        <x:v>115</x:v>
      </x:c>
      <x:c r="D7821" s="0" t="s">
        <x:v>115</x:v>
      </x:c>
      <x:c r="E7821" s="0" t="s">
        <x:v>101</x:v>
      </x:c>
      <x:c r="F7821" s="0" t="s">
        <x:v>102</x:v>
      </x:c>
      <x:c r="G7821" s="0" t="s">
        <x:v>52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40</x:v>
      </x:c>
    </x:row>
    <x:row r="7822" spans="1:12">
      <x:c r="A7822" s="0" t="s">
        <x:v>2</x:v>
      </x:c>
      <x:c r="B7822" s="0" t="s">
        <x:v>4</x:v>
      </x:c>
      <x:c r="C7822" s="0" t="s">
        <x:v>115</x:v>
      </x:c>
      <x:c r="D7822" s="0" t="s">
        <x:v>115</x:v>
      </x:c>
      <x:c r="E7822" s="0" t="s">
        <x:v>101</x:v>
      </x:c>
      <x:c r="F7822" s="0" t="s">
        <x:v>102</x:v>
      </x:c>
      <x:c r="G7822" s="0" t="s">
        <x:v>52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90</x:v>
      </x:c>
    </x:row>
    <x:row r="7823" spans="1:12">
      <x:c r="A7823" s="0" t="s">
        <x:v>2</x:v>
      </x:c>
      <x:c r="B7823" s="0" t="s">
        <x:v>4</x:v>
      </x:c>
      <x:c r="C7823" s="0" t="s">
        <x:v>115</x:v>
      </x:c>
      <x:c r="D7823" s="0" t="s">
        <x:v>115</x:v>
      </x:c>
      <x:c r="E7823" s="0" t="s">
        <x:v>101</x:v>
      </x:c>
      <x:c r="F7823" s="0" t="s">
        <x:v>102</x:v>
      </x:c>
      <x:c r="G7823" s="0" t="s">
        <x:v>52</x:v>
      </x:c>
      <x:c r="H7823" s="0" t="s">
        <x:v>54</x:v>
      </x:c>
      <x:c r="I7823" s="0" t="s">
        <x:v>73</x:v>
      </x:c>
      <x:c r="J7823" s="0" t="s">
        <x:v>74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115</x:v>
      </x:c>
      <x:c r="D7824" s="0" t="s">
        <x:v>115</x:v>
      </x:c>
      <x:c r="E7824" s="0" t="s">
        <x:v>101</x:v>
      </x:c>
      <x:c r="F7824" s="0" t="s">
        <x:v>102</x:v>
      </x:c>
      <x:c r="G7824" s="0" t="s">
        <x:v>52</x:v>
      </x:c>
      <x:c r="H7824" s="0" t="s">
        <x:v>54</x:v>
      </x:c>
      <x:c r="I7824" s="0" t="s">
        <x:v>75</x:v>
      </x:c>
      <x:c r="J7824" s="0" t="s">
        <x:v>76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115</x:v>
      </x:c>
      <x:c r="D7825" s="0" t="s">
        <x:v>115</x:v>
      </x:c>
      <x:c r="E7825" s="0" t="s">
        <x:v>101</x:v>
      </x:c>
      <x:c r="F7825" s="0" t="s">
        <x:v>102</x:v>
      </x:c>
      <x:c r="G7825" s="0" t="s">
        <x:v>52</x:v>
      </x:c>
      <x:c r="H7825" s="0" t="s">
        <x:v>54</x:v>
      </x:c>
      <x:c r="I7825" s="0" t="s">
        <x:v>77</x:v>
      </x:c>
      <x:c r="J7825" s="0" t="s">
        <x:v>78</x:v>
      </x:c>
      <x:c r="K7825" s="0" t="s">
        <x:v>56</x:v>
      </x:c>
      <x:c r="L7825" s="0">
        <x:v>10</x:v>
      </x:c>
    </x:row>
    <x:row r="7826" spans="1:12">
      <x:c r="A7826" s="0" t="s">
        <x:v>2</x:v>
      </x:c>
      <x:c r="B7826" s="0" t="s">
        <x:v>4</x:v>
      </x:c>
      <x:c r="C7826" s="0" t="s">
        <x:v>115</x:v>
      </x:c>
      <x:c r="D7826" s="0" t="s">
        <x:v>115</x:v>
      </x:c>
      <x:c r="E7826" s="0" t="s">
        <x:v>101</x:v>
      </x:c>
      <x:c r="F7826" s="0" t="s">
        <x:v>102</x:v>
      </x:c>
      <x:c r="G7826" s="0" t="s">
        <x:v>52</x:v>
      </x:c>
      <x:c r="H7826" s="0" t="s">
        <x:v>54</x:v>
      </x:c>
      <x:c r="I7826" s="0" t="s">
        <x:v>79</x:v>
      </x:c>
      <x:c r="J7826" s="0" t="s">
        <x:v>80</x:v>
      </x:c>
      <x:c r="K7826" s="0" t="s">
        <x:v>56</x:v>
      </x:c>
      <x:c r="L7826" s="0">
        <x:v>240</x:v>
      </x:c>
    </x:row>
    <x:row r="7827" spans="1:12">
      <x:c r="A7827" s="0" t="s">
        <x:v>2</x:v>
      </x:c>
      <x:c r="B7827" s="0" t="s">
        <x:v>4</x:v>
      </x:c>
      <x:c r="C7827" s="0" t="s">
        <x:v>115</x:v>
      </x:c>
      <x:c r="D7827" s="0" t="s">
        <x:v>115</x:v>
      </x:c>
      <x:c r="E7827" s="0" t="s">
        <x:v>101</x:v>
      </x:c>
      <x:c r="F7827" s="0" t="s">
        <x:v>102</x:v>
      </x:c>
      <x:c r="G7827" s="0" t="s">
        <x:v>52</x:v>
      </x:c>
      <x:c r="H7827" s="0" t="s">
        <x:v>54</x:v>
      </x:c>
      <x:c r="I7827" s="0" t="s">
        <x:v>81</x:v>
      </x:c>
      <x:c r="J7827" s="0" t="s">
        <x:v>82</x:v>
      </x:c>
      <x:c r="K7827" s="0" t="s">
        <x:v>56</x:v>
      </x:c>
      <x:c r="L7827" s="0">
        <x:v>50</x:v>
      </x:c>
    </x:row>
    <x:row r="7828" spans="1:12">
      <x:c r="A7828" s="0" t="s">
        <x:v>2</x:v>
      </x:c>
      <x:c r="B7828" s="0" t="s">
        <x:v>4</x:v>
      </x:c>
      <x:c r="C7828" s="0" t="s">
        <x:v>115</x:v>
      </x:c>
      <x:c r="D7828" s="0" t="s">
        <x:v>115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52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115</x:v>
      </x:c>
      <x:c r="D7829" s="0" t="s">
        <x:v>115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57</x:v>
      </x:c>
      <x:c r="J7829" s="0" t="s">
        <x:v>58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115</x:v>
      </x:c>
      <x:c r="D7830" s="0" t="s">
        <x:v>115</x:v>
      </x:c>
      <x:c r="E7830" s="0" t="s">
        <x:v>101</x:v>
      </x:c>
      <x:c r="F7830" s="0" t="s">
        <x:v>102</x:v>
      </x:c>
      <x:c r="G7830" s="0" t="s">
        <x:v>83</x:v>
      </x:c>
      <x:c r="H7830" s="0" t="s">
        <x:v>84</x:v>
      </x:c>
      <x:c r="I7830" s="0" t="s">
        <x:v>59</x:v>
      </x:c>
      <x:c r="J7830" s="0" t="s">
        <x:v>60</x:v>
      </x:c>
      <x:c r="K7830" s="0" t="s">
        <x:v>56</x:v>
      </x:c>
      <x:c r="L7830" s="0">
        <x:v>20</x:v>
      </x:c>
    </x:row>
    <x:row r="7831" spans="1:12">
      <x:c r="A7831" s="0" t="s">
        <x:v>2</x:v>
      </x:c>
      <x:c r="B7831" s="0" t="s">
        <x:v>4</x:v>
      </x:c>
      <x:c r="C7831" s="0" t="s">
        <x:v>115</x:v>
      </x:c>
      <x:c r="D7831" s="0" t="s">
        <x:v>115</x:v>
      </x:c>
      <x:c r="E7831" s="0" t="s">
        <x:v>101</x:v>
      </x:c>
      <x:c r="F7831" s="0" t="s">
        <x:v>102</x:v>
      </x:c>
      <x:c r="G7831" s="0" t="s">
        <x:v>83</x:v>
      </x:c>
      <x:c r="H7831" s="0" t="s">
        <x:v>84</x:v>
      </x:c>
      <x:c r="I7831" s="0" t="s">
        <x:v>61</x:v>
      </x:c>
      <x:c r="J7831" s="0" t="s">
        <x:v>62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115</x:v>
      </x:c>
      <x:c r="D7832" s="0" t="s">
        <x:v>115</x:v>
      </x:c>
      <x:c r="E7832" s="0" t="s">
        <x:v>101</x:v>
      </x:c>
      <x:c r="F7832" s="0" t="s">
        <x:v>102</x:v>
      </x:c>
      <x:c r="G7832" s="0" t="s">
        <x:v>83</x:v>
      </x:c>
      <x:c r="H7832" s="0" t="s">
        <x:v>84</x:v>
      </x:c>
      <x:c r="I7832" s="0" t="s">
        <x:v>63</x:v>
      </x:c>
      <x:c r="J7832" s="0" t="s">
        <x:v>64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115</x:v>
      </x:c>
      <x:c r="D7833" s="0" t="s">
        <x:v>115</x:v>
      </x:c>
      <x:c r="E7833" s="0" t="s">
        <x:v>101</x:v>
      </x:c>
      <x:c r="F7833" s="0" t="s">
        <x:v>102</x:v>
      </x:c>
      <x:c r="G7833" s="0" t="s">
        <x:v>83</x:v>
      </x:c>
      <x:c r="H7833" s="0" t="s">
        <x:v>84</x:v>
      </x:c>
      <x:c r="I7833" s="0" t="s">
        <x:v>65</x:v>
      </x:c>
      <x:c r="J7833" s="0" t="s">
        <x:v>66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115</x:v>
      </x:c>
      <x:c r="D7834" s="0" t="s">
        <x:v>115</x:v>
      </x:c>
      <x:c r="E7834" s="0" t="s">
        <x:v>101</x:v>
      </x:c>
      <x:c r="F7834" s="0" t="s">
        <x:v>102</x:v>
      </x:c>
      <x:c r="G7834" s="0" t="s">
        <x:v>83</x:v>
      </x:c>
      <x:c r="H7834" s="0" t="s">
        <x:v>84</x:v>
      </x:c>
      <x:c r="I7834" s="0" t="s">
        <x:v>67</x:v>
      </x:c>
      <x:c r="J7834" s="0" t="s">
        <x:v>68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115</x:v>
      </x:c>
      <x:c r="D7835" s="0" t="s">
        <x:v>115</x:v>
      </x:c>
      <x:c r="E7835" s="0" t="s">
        <x:v>101</x:v>
      </x:c>
      <x:c r="F7835" s="0" t="s">
        <x:v>102</x:v>
      </x:c>
      <x:c r="G7835" s="0" t="s">
        <x:v>83</x:v>
      </x:c>
      <x:c r="H7835" s="0" t="s">
        <x:v>84</x:v>
      </x:c>
      <x:c r="I7835" s="0" t="s">
        <x:v>69</x:v>
      </x:c>
      <x:c r="J7835" s="0" t="s">
        <x:v>70</x:v>
      </x:c>
      <x:c r="K7835" s="0" t="s">
        <x:v>56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115</x:v>
      </x:c>
      <x:c r="D7836" s="0" t="s">
        <x:v>115</x:v>
      </x:c>
      <x:c r="E7836" s="0" t="s">
        <x:v>101</x:v>
      </x:c>
      <x:c r="F7836" s="0" t="s">
        <x:v>102</x:v>
      </x:c>
      <x:c r="G7836" s="0" t="s">
        <x:v>83</x:v>
      </x:c>
      <x:c r="H7836" s="0" t="s">
        <x:v>84</x:v>
      </x:c>
      <x:c r="I7836" s="0" t="s">
        <x:v>71</x:v>
      </x:c>
      <x:c r="J7836" s="0" t="s">
        <x:v>72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115</x:v>
      </x:c>
      <x:c r="D7837" s="0" t="s">
        <x:v>115</x:v>
      </x:c>
      <x:c r="E7837" s="0" t="s">
        <x:v>101</x:v>
      </x:c>
      <x:c r="F7837" s="0" t="s">
        <x:v>102</x:v>
      </x:c>
      <x:c r="G7837" s="0" t="s">
        <x:v>83</x:v>
      </x:c>
      <x:c r="H7837" s="0" t="s">
        <x:v>84</x:v>
      </x:c>
      <x:c r="I7837" s="0" t="s">
        <x:v>73</x:v>
      </x:c>
      <x:c r="J7837" s="0" t="s">
        <x:v>74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115</x:v>
      </x:c>
      <x:c r="D7838" s="0" t="s">
        <x:v>115</x:v>
      </x:c>
      <x:c r="E7838" s="0" t="s">
        <x:v>101</x:v>
      </x:c>
      <x:c r="F7838" s="0" t="s">
        <x:v>102</x:v>
      </x:c>
      <x:c r="G7838" s="0" t="s">
        <x:v>83</x:v>
      </x:c>
      <x:c r="H7838" s="0" t="s">
        <x:v>84</x:v>
      </x:c>
      <x:c r="I7838" s="0" t="s">
        <x:v>75</x:v>
      </x:c>
      <x:c r="J7838" s="0" t="s">
        <x:v>76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115</x:v>
      </x:c>
      <x:c r="D7839" s="0" t="s">
        <x:v>115</x:v>
      </x:c>
      <x:c r="E7839" s="0" t="s">
        <x:v>101</x:v>
      </x:c>
      <x:c r="F7839" s="0" t="s">
        <x:v>102</x:v>
      </x:c>
      <x:c r="G7839" s="0" t="s">
        <x:v>83</x:v>
      </x:c>
      <x:c r="H7839" s="0" t="s">
        <x:v>84</x:v>
      </x:c>
      <x:c r="I7839" s="0" t="s">
        <x:v>77</x:v>
      </x:c>
      <x:c r="J7839" s="0" t="s">
        <x:v>78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115</x:v>
      </x:c>
      <x:c r="D7840" s="0" t="s">
        <x:v>115</x:v>
      </x:c>
      <x:c r="E7840" s="0" t="s">
        <x:v>101</x:v>
      </x:c>
      <x:c r="F7840" s="0" t="s">
        <x:v>102</x:v>
      </x:c>
      <x:c r="G7840" s="0" t="s">
        <x:v>83</x:v>
      </x:c>
      <x:c r="H7840" s="0" t="s">
        <x:v>84</x:v>
      </x:c>
      <x:c r="I7840" s="0" t="s">
        <x:v>79</x:v>
      </x:c>
      <x:c r="J7840" s="0" t="s">
        <x:v>80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115</x:v>
      </x:c>
      <x:c r="D7841" s="0" t="s">
        <x:v>115</x:v>
      </x:c>
      <x:c r="E7841" s="0" t="s">
        <x:v>101</x:v>
      </x:c>
      <x:c r="F7841" s="0" t="s">
        <x:v>102</x:v>
      </x:c>
      <x:c r="G7841" s="0" t="s">
        <x:v>83</x:v>
      </x:c>
      <x:c r="H7841" s="0" t="s">
        <x:v>84</x:v>
      </x:c>
      <x:c r="I7841" s="0" t="s">
        <x:v>81</x:v>
      </x:c>
      <x:c r="J7841" s="0" t="s">
        <x:v>82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115</x:v>
      </x:c>
      <x:c r="D7842" s="0" t="s">
        <x:v>115</x:v>
      </x:c>
      <x:c r="E7842" s="0" t="s">
        <x:v>101</x:v>
      </x:c>
      <x:c r="F7842" s="0" t="s">
        <x:v>102</x:v>
      </x:c>
      <x:c r="G7842" s="0" t="s">
        <x:v>85</x:v>
      </x:c>
      <x:c r="H7842" s="0" t="s">
        <x:v>86</x:v>
      </x:c>
      <x:c r="I7842" s="0" t="s">
        <x:v>52</x:v>
      </x:c>
      <x:c r="J7842" s="0" t="s">
        <x:v>55</x:v>
      </x:c>
      <x:c r="K7842" s="0" t="s">
        <x:v>56</x:v>
      </x:c>
      <x:c r="L7842" s="0">
        <x:v>290</x:v>
      </x:c>
    </x:row>
    <x:row r="7843" spans="1:12">
      <x:c r="A7843" s="0" t="s">
        <x:v>2</x:v>
      </x:c>
      <x:c r="B7843" s="0" t="s">
        <x:v>4</x:v>
      </x:c>
      <x:c r="C7843" s="0" t="s">
        <x:v>115</x:v>
      </x:c>
      <x:c r="D7843" s="0" t="s">
        <x:v>115</x:v>
      </x:c>
      <x:c r="E7843" s="0" t="s">
        <x:v>101</x:v>
      </x:c>
      <x:c r="F7843" s="0" t="s">
        <x:v>102</x:v>
      </x:c>
      <x:c r="G7843" s="0" t="s">
        <x:v>85</x:v>
      </x:c>
      <x:c r="H7843" s="0" t="s">
        <x:v>86</x:v>
      </x:c>
      <x:c r="I7843" s="0" t="s">
        <x:v>57</x:v>
      </x:c>
      <x:c r="J7843" s="0" t="s">
        <x:v>58</x:v>
      </x:c>
      <x:c r="K7843" s="0" t="s">
        <x:v>56</x:v>
      </x:c>
      <x:c r="L7843" s="0">
        <x:v>10</x:v>
      </x:c>
    </x:row>
    <x:row r="7844" spans="1:12">
      <x:c r="A7844" s="0" t="s">
        <x:v>2</x:v>
      </x:c>
      <x:c r="B7844" s="0" t="s">
        <x:v>4</x:v>
      </x:c>
      <x:c r="C7844" s="0" t="s">
        <x:v>115</x:v>
      </x:c>
      <x:c r="D7844" s="0" t="s">
        <x:v>115</x:v>
      </x:c>
      <x:c r="E7844" s="0" t="s">
        <x:v>101</x:v>
      </x:c>
      <x:c r="F7844" s="0" t="s">
        <x:v>102</x:v>
      </x:c>
      <x:c r="G7844" s="0" t="s">
        <x:v>85</x:v>
      </x:c>
      <x:c r="H7844" s="0" t="s">
        <x:v>86</x:v>
      </x:c>
      <x:c r="I7844" s="0" t="s">
        <x:v>59</x:v>
      </x:c>
      <x:c r="J7844" s="0" t="s">
        <x:v>60</x:v>
      </x:c>
      <x:c r="K7844" s="0" t="s">
        <x:v>56</x:v>
      </x:c>
      <x:c r="L7844" s="0">
        <x:v>260</x:v>
      </x:c>
    </x:row>
    <x:row r="7845" spans="1:12">
      <x:c r="A7845" s="0" t="s">
        <x:v>2</x:v>
      </x:c>
      <x:c r="B7845" s="0" t="s">
        <x:v>4</x:v>
      </x:c>
      <x:c r="C7845" s="0" t="s">
        <x:v>115</x:v>
      </x:c>
      <x:c r="D7845" s="0" t="s">
        <x:v>115</x:v>
      </x:c>
      <x:c r="E7845" s="0" t="s">
        <x:v>101</x:v>
      </x:c>
      <x:c r="F7845" s="0" t="s">
        <x:v>102</x:v>
      </x:c>
      <x:c r="G7845" s="0" t="s">
        <x:v>85</x:v>
      </x:c>
      <x:c r="H7845" s="0" t="s">
        <x:v>86</x:v>
      </x:c>
      <x:c r="I7845" s="0" t="s">
        <x:v>61</x:v>
      </x:c>
      <x:c r="J7845" s="0" t="s">
        <x:v>62</x:v>
      </x:c>
      <x:c r="K7845" s="0" t="s">
        <x:v>56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115</x:v>
      </x:c>
      <x:c r="D7846" s="0" t="s">
        <x:v>115</x:v>
      </x:c>
      <x:c r="E7846" s="0" t="s">
        <x:v>101</x:v>
      </x:c>
      <x:c r="F7846" s="0" t="s">
        <x:v>102</x:v>
      </x:c>
      <x:c r="G7846" s="0" t="s">
        <x:v>85</x:v>
      </x:c>
      <x:c r="H7846" s="0" t="s">
        <x:v>86</x:v>
      </x:c>
      <x:c r="I7846" s="0" t="s">
        <x:v>63</x:v>
      </x:c>
      <x:c r="J7846" s="0" t="s">
        <x:v>64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115</x:v>
      </x:c>
      <x:c r="D7847" s="0" t="s">
        <x:v>115</x:v>
      </x:c>
      <x:c r="E7847" s="0" t="s">
        <x:v>101</x:v>
      </x:c>
      <x:c r="F7847" s="0" t="s">
        <x:v>102</x:v>
      </x:c>
      <x:c r="G7847" s="0" t="s">
        <x:v>85</x:v>
      </x:c>
      <x:c r="H7847" s="0" t="s">
        <x:v>86</x:v>
      </x:c>
      <x:c r="I7847" s="0" t="s">
        <x:v>65</x:v>
      </x:c>
      <x:c r="J7847" s="0" t="s">
        <x:v>66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115</x:v>
      </x:c>
      <x:c r="D7848" s="0" t="s">
        <x:v>115</x:v>
      </x:c>
      <x:c r="E7848" s="0" t="s">
        <x:v>101</x:v>
      </x:c>
      <x:c r="F7848" s="0" t="s">
        <x:v>102</x:v>
      </x:c>
      <x:c r="G7848" s="0" t="s">
        <x:v>85</x:v>
      </x:c>
      <x:c r="H7848" s="0" t="s">
        <x:v>86</x:v>
      </x:c>
      <x:c r="I7848" s="0" t="s">
        <x:v>67</x:v>
      </x:c>
      <x:c r="J7848" s="0" t="s">
        <x:v>68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115</x:v>
      </x:c>
      <x:c r="D7849" s="0" t="s">
        <x:v>115</x:v>
      </x:c>
      <x:c r="E7849" s="0" t="s">
        <x:v>101</x:v>
      </x:c>
      <x:c r="F7849" s="0" t="s">
        <x:v>102</x:v>
      </x:c>
      <x:c r="G7849" s="0" t="s">
        <x:v>85</x:v>
      </x:c>
      <x:c r="H7849" s="0" t="s">
        <x:v>86</x:v>
      </x:c>
      <x:c r="I7849" s="0" t="s">
        <x:v>69</x:v>
      </x:c>
      <x:c r="J7849" s="0" t="s">
        <x:v>70</x:v>
      </x:c>
      <x:c r="K7849" s="0" t="s">
        <x:v>56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115</x:v>
      </x:c>
      <x:c r="D7850" s="0" t="s">
        <x:v>115</x:v>
      </x:c>
      <x:c r="E7850" s="0" t="s">
        <x:v>101</x:v>
      </x:c>
      <x:c r="F7850" s="0" t="s">
        <x:v>102</x:v>
      </x:c>
      <x:c r="G7850" s="0" t="s">
        <x:v>85</x:v>
      </x:c>
      <x:c r="H7850" s="0" t="s">
        <x:v>86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115</x:v>
      </x:c>
      <x:c r="D7851" s="0" t="s">
        <x:v>115</x:v>
      </x:c>
      <x:c r="E7851" s="0" t="s">
        <x:v>101</x:v>
      </x:c>
      <x:c r="F7851" s="0" t="s">
        <x:v>102</x:v>
      </x:c>
      <x:c r="G7851" s="0" t="s">
        <x:v>85</x:v>
      </x:c>
      <x:c r="H7851" s="0" t="s">
        <x:v>86</x:v>
      </x:c>
      <x:c r="I7851" s="0" t="s">
        <x:v>73</x:v>
      </x:c>
      <x:c r="J7851" s="0" t="s">
        <x:v>74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115</x:v>
      </x:c>
      <x:c r="D7852" s="0" t="s">
        <x:v>115</x:v>
      </x:c>
      <x:c r="E7852" s="0" t="s">
        <x:v>101</x:v>
      </x:c>
      <x:c r="F7852" s="0" t="s">
        <x:v>102</x:v>
      </x:c>
      <x:c r="G7852" s="0" t="s">
        <x:v>85</x:v>
      </x:c>
      <x:c r="H7852" s="0" t="s">
        <x:v>86</x:v>
      </x:c>
      <x:c r="I7852" s="0" t="s">
        <x:v>75</x:v>
      </x:c>
      <x:c r="J7852" s="0" t="s">
        <x:v>76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115</x:v>
      </x:c>
      <x:c r="D7853" s="0" t="s">
        <x:v>115</x:v>
      </x:c>
      <x:c r="E7853" s="0" t="s">
        <x:v>101</x:v>
      </x:c>
      <x:c r="F7853" s="0" t="s">
        <x:v>102</x:v>
      </x:c>
      <x:c r="G7853" s="0" t="s">
        <x:v>85</x:v>
      </x:c>
      <x:c r="H7853" s="0" t="s">
        <x:v>86</x:v>
      </x:c>
      <x:c r="I7853" s="0" t="s">
        <x:v>77</x:v>
      </x:c>
      <x:c r="J7853" s="0" t="s">
        <x:v>78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115</x:v>
      </x:c>
      <x:c r="D7854" s="0" t="s">
        <x:v>115</x:v>
      </x:c>
      <x:c r="E7854" s="0" t="s">
        <x:v>101</x:v>
      </x:c>
      <x:c r="F7854" s="0" t="s">
        <x:v>102</x:v>
      </x:c>
      <x:c r="G7854" s="0" t="s">
        <x:v>85</x:v>
      </x:c>
      <x:c r="H7854" s="0" t="s">
        <x:v>86</x:v>
      </x:c>
      <x:c r="I7854" s="0" t="s">
        <x:v>79</x:v>
      </x:c>
      <x:c r="J7854" s="0" t="s">
        <x:v>80</x:v>
      </x:c>
      <x:c r="K7854" s="0" t="s">
        <x:v>56</x:v>
      </x:c>
      <x:c r="L7854" s="0">
        <x:v>20</x:v>
      </x:c>
    </x:row>
    <x:row r="7855" spans="1:12">
      <x:c r="A7855" s="0" t="s">
        <x:v>2</x:v>
      </x:c>
      <x:c r="B7855" s="0" t="s">
        <x:v>4</x:v>
      </x:c>
      <x:c r="C7855" s="0" t="s">
        <x:v>115</x:v>
      </x:c>
      <x:c r="D7855" s="0" t="s">
        <x:v>115</x:v>
      </x:c>
      <x:c r="E7855" s="0" t="s">
        <x:v>101</x:v>
      </x:c>
      <x:c r="F7855" s="0" t="s">
        <x:v>102</x:v>
      </x:c>
      <x:c r="G7855" s="0" t="s">
        <x:v>85</x:v>
      </x:c>
      <x:c r="H7855" s="0" t="s">
        <x:v>86</x:v>
      </x:c>
      <x:c r="I7855" s="0" t="s">
        <x:v>81</x:v>
      </x:c>
      <x:c r="J7855" s="0" t="s">
        <x:v>82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115</x:v>
      </x:c>
      <x:c r="D7856" s="0" t="s">
        <x:v>115</x:v>
      </x:c>
      <x:c r="E7856" s="0" t="s">
        <x:v>101</x:v>
      </x:c>
      <x:c r="F7856" s="0" t="s">
        <x:v>102</x:v>
      </x:c>
      <x:c r="G7856" s="0" t="s">
        <x:v>87</x:v>
      </x:c>
      <x:c r="H7856" s="0" t="s">
        <x:v>88</x:v>
      </x:c>
      <x:c r="I7856" s="0" t="s">
        <x:v>52</x:v>
      </x:c>
      <x:c r="J7856" s="0" t="s">
        <x:v>55</x:v>
      </x:c>
      <x:c r="K7856" s="0" t="s">
        <x:v>56</x:v>
      </x:c>
      <x:c r="L7856" s="0">
        <x:v>3140</x:v>
      </x:c>
    </x:row>
    <x:row r="7857" spans="1:12">
      <x:c r="A7857" s="0" t="s">
        <x:v>2</x:v>
      </x:c>
      <x:c r="B7857" s="0" t="s">
        <x:v>4</x:v>
      </x:c>
      <x:c r="C7857" s="0" t="s">
        <x:v>115</x:v>
      </x:c>
      <x:c r="D7857" s="0" t="s">
        <x:v>115</x:v>
      </x:c>
      <x:c r="E7857" s="0" t="s">
        <x:v>101</x:v>
      </x:c>
      <x:c r="F7857" s="0" t="s">
        <x:v>102</x:v>
      </x:c>
      <x:c r="G7857" s="0" t="s">
        <x:v>87</x:v>
      </x:c>
      <x:c r="H7857" s="0" t="s">
        <x:v>88</x:v>
      </x:c>
      <x:c r="I7857" s="0" t="s">
        <x:v>57</x:v>
      </x:c>
      <x:c r="J7857" s="0" t="s">
        <x:v>58</x:v>
      </x:c>
      <x:c r="K7857" s="0" t="s">
        <x:v>56</x:v>
      </x:c>
      <x:c r="L7857" s="0">
        <x:v>60</x:v>
      </x:c>
    </x:row>
    <x:row r="7858" spans="1:12">
      <x:c r="A7858" s="0" t="s">
        <x:v>2</x:v>
      </x:c>
      <x:c r="B7858" s="0" t="s">
        <x:v>4</x:v>
      </x:c>
      <x:c r="C7858" s="0" t="s">
        <x:v>115</x:v>
      </x:c>
      <x:c r="D7858" s="0" t="s">
        <x:v>115</x:v>
      </x:c>
      <x:c r="E7858" s="0" t="s">
        <x:v>101</x:v>
      </x:c>
      <x:c r="F7858" s="0" t="s">
        <x:v>102</x:v>
      </x:c>
      <x:c r="G7858" s="0" t="s">
        <x:v>87</x:v>
      </x:c>
      <x:c r="H7858" s="0" t="s">
        <x:v>88</x:v>
      </x:c>
      <x:c r="I7858" s="0" t="s">
        <x:v>59</x:v>
      </x:c>
      <x:c r="J7858" s="0" t="s">
        <x:v>60</x:v>
      </x:c>
      <x:c r="K7858" s="0" t="s">
        <x:v>56</x:v>
      </x:c>
      <x:c r="L7858" s="0">
        <x:v>2840</x:v>
      </x:c>
    </x:row>
    <x:row r="7859" spans="1:12">
      <x:c r="A7859" s="0" t="s">
        <x:v>2</x:v>
      </x:c>
      <x:c r="B7859" s="0" t="s">
        <x:v>4</x:v>
      </x:c>
      <x:c r="C7859" s="0" t="s">
        <x:v>115</x:v>
      </x:c>
      <x:c r="D7859" s="0" t="s">
        <x:v>115</x:v>
      </x:c>
      <x:c r="E7859" s="0" t="s">
        <x:v>101</x:v>
      </x:c>
      <x:c r="F7859" s="0" t="s">
        <x:v>102</x:v>
      </x:c>
      <x:c r="G7859" s="0" t="s">
        <x:v>87</x:v>
      </x:c>
      <x:c r="H7859" s="0" t="s">
        <x:v>88</x:v>
      </x:c>
      <x:c r="I7859" s="0" t="s">
        <x:v>61</x:v>
      </x:c>
      <x:c r="J7859" s="0" t="s">
        <x:v>62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115</x:v>
      </x:c>
      <x:c r="D7860" s="0" t="s">
        <x:v>115</x:v>
      </x:c>
      <x:c r="E7860" s="0" t="s">
        <x:v>101</x:v>
      </x:c>
      <x:c r="F7860" s="0" t="s">
        <x:v>102</x:v>
      </x:c>
      <x:c r="G7860" s="0" t="s">
        <x:v>87</x:v>
      </x:c>
      <x:c r="H7860" s="0" t="s">
        <x:v>88</x:v>
      </x:c>
      <x:c r="I7860" s="0" t="s">
        <x:v>63</x:v>
      </x:c>
      <x:c r="J7860" s="0" t="s">
        <x:v>64</x:v>
      </x:c>
      <x:c r="K7860" s="0" t="s">
        <x:v>56</x:v>
      </x:c>
      <x:c r="L7860" s="0">
        <x:v>20</x:v>
      </x:c>
    </x:row>
    <x:row r="7861" spans="1:12">
      <x:c r="A7861" s="0" t="s">
        <x:v>2</x:v>
      </x:c>
      <x:c r="B7861" s="0" t="s">
        <x:v>4</x:v>
      </x:c>
      <x:c r="C7861" s="0" t="s">
        <x:v>115</x:v>
      </x:c>
      <x:c r="D7861" s="0" t="s">
        <x:v>115</x:v>
      </x:c>
      <x:c r="E7861" s="0" t="s">
        <x:v>101</x:v>
      </x:c>
      <x:c r="F7861" s="0" t="s">
        <x:v>102</x:v>
      </x:c>
      <x:c r="G7861" s="0" t="s">
        <x:v>87</x:v>
      </x:c>
      <x:c r="H7861" s="0" t="s">
        <x:v>88</x:v>
      </x:c>
      <x:c r="I7861" s="0" t="s">
        <x:v>65</x:v>
      </x:c>
      <x:c r="J7861" s="0" t="s">
        <x:v>66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115</x:v>
      </x:c>
      <x:c r="D7862" s="0" t="s">
        <x:v>115</x:v>
      </x:c>
      <x:c r="E7862" s="0" t="s">
        <x:v>101</x:v>
      </x:c>
      <x:c r="F7862" s="0" t="s">
        <x:v>102</x:v>
      </x:c>
      <x:c r="G7862" s="0" t="s">
        <x:v>87</x:v>
      </x:c>
      <x:c r="H7862" s="0" t="s">
        <x:v>88</x:v>
      </x:c>
      <x:c r="I7862" s="0" t="s">
        <x:v>67</x:v>
      </x:c>
      <x:c r="J7862" s="0" t="s">
        <x:v>68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115</x:v>
      </x:c>
      <x:c r="D7863" s="0" t="s">
        <x:v>115</x:v>
      </x:c>
      <x:c r="E7863" s="0" t="s">
        <x:v>101</x:v>
      </x:c>
      <x:c r="F7863" s="0" t="s">
        <x:v>102</x:v>
      </x:c>
      <x:c r="G7863" s="0" t="s">
        <x:v>87</x:v>
      </x:c>
      <x:c r="H7863" s="0" t="s">
        <x:v>88</x:v>
      </x:c>
      <x:c r="I7863" s="0" t="s">
        <x:v>69</x:v>
      </x:c>
      <x:c r="J7863" s="0" t="s">
        <x:v>70</x:v>
      </x:c>
      <x:c r="K7863" s="0" t="s">
        <x:v>56</x:v>
      </x:c>
      <x:c r="L7863" s="0">
        <x:v>20</x:v>
      </x:c>
    </x:row>
    <x:row r="7864" spans="1:12">
      <x:c r="A7864" s="0" t="s">
        <x:v>2</x:v>
      </x:c>
      <x:c r="B7864" s="0" t="s">
        <x:v>4</x:v>
      </x:c>
      <x:c r="C7864" s="0" t="s">
        <x:v>115</x:v>
      </x:c>
      <x:c r="D7864" s="0" t="s">
        <x:v>115</x:v>
      </x:c>
      <x:c r="E7864" s="0" t="s">
        <x:v>101</x:v>
      </x:c>
      <x:c r="F7864" s="0" t="s">
        <x:v>102</x:v>
      </x:c>
      <x:c r="G7864" s="0" t="s">
        <x:v>87</x:v>
      </x:c>
      <x:c r="H7864" s="0" t="s">
        <x:v>88</x:v>
      </x:c>
      <x:c r="I7864" s="0" t="s">
        <x:v>71</x:v>
      </x:c>
      <x:c r="J7864" s="0" t="s">
        <x:v>72</x:v>
      </x:c>
      <x:c r="K7864" s="0" t="s">
        <x:v>56</x:v>
      </x:c>
      <x:c r="L7864" s="0">
        <x:v>60</x:v>
      </x:c>
    </x:row>
    <x:row r="7865" spans="1:12">
      <x:c r="A7865" s="0" t="s">
        <x:v>2</x:v>
      </x:c>
      <x:c r="B7865" s="0" t="s">
        <x:v>4</x:v>
      </x:c>
      <x:c r="C7865" s="0" t="s">
        <x:v>115</x:v>
      </x:c>
      <x:c r="D7865" s="0" t="s">
        <x:v>115</x:v>
      </x:c>
      <x:c r="E7865" s="0" t="s">
        <x:v>101</x:v>
      </x:c>
      <x:c r="F7865" s="0" t="s">
        <x:v>102</x:v>
      </x:c>
      <x:c r="G7865" s="0" t="s">
        <x:v>87</x:v>
      </x:c>
      <x:c r="H7865" s="0" t="s">
        <x:v>88</x:v>
      </x:c>
      <x:c r="I7865" s="0" t="s">
        <x:v>73</x:v>
      </x:c>
      <x:c r="J7865" s="0" t="s">
        <x:v>74</x:v>
      </x:c>
      <x:c r="K7865" s="0" t="s">
        <x:v>56</x:v>
      </x:c>
      <x:c r="L7865" s="0">
        <x:v>20</x:v>
      </x:c>
    </x:row>
    <x:row r="7866" spans="1:12">
      <x:c r="A7866" s="0" t="s">
        <x:v>2</x:v>
      </x:c>
      <x:c r="B7866" s="0" t="s">
        <x:v>4</x:v>
      </x:c>
      <x:c r="C7866" s="0" t="s">
        <x:v>115</x:v>
      </x:c>
      <x:c r="D7866" s="0" t="s">
        <x:v>115</x:v>
      </x:c>
      <x:c r="E7866" s="0" t="s">
        <x:v>101</x:v>
      </x:c>
      <x:c r="F7866" s="0" t="s">
        <x:v>102</x:v>
      </x:c>
      <x:c r="G7866" s="0" t="s">
        <x:v>87</x:v>
      </x:c>
      <x:c r="H7866" s="0" t="s">
        <x:v>88</x:v>
      </x:c>
      <x:c r="I7866" s="0" t="s">
        <x:v>75</x:v>
      </x:c>
      <x:c r="J7866" s="0" t="s">
        <x:v>76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115</x:v>
      </x:c>
      <x:c r="D7867" s="0" t="s">
        <x:v>115</x:v>
      </x:c>
      <x:c r="E7867" s="0" t="s">
        <x:v>101</x:v>
      </x:c>
      <x:c r="F7867" s="0" t="s">
        <x:v>102</x:v>
      </x:c>
      <x:c r="G7867" s="0" t="s">
        <x:v>87</x:v>
      </x:c>
      <x:c r="H7867" s="0" t="s">
        <x:v>88</x:v>
      </x:c>
      <x:c r="I7867" s="0" t="s">
        <x:v>77</x:v>
      </x:c>
      <x:c r="J7867" s="0" t="s">
        <x:v>78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115</x:v>
      </x:c>
      <x:c r="D7868" s="0" t="s">
        <x:v>115</x:v>
      </x:c>
      <x:c r="E7868" s="0" t="s">
        <x:v>101</x:v>
      </x:c>
      <x:c r="F7868" s="0" t="s">
        <x:v>102</x:v>
      </x:c>
      <x:c r="G7868" s="0" t="s">
        <x:v>87</x:v>
      </x:c>
      <x:c r="H7868" s="0" t="s">
        <x:v>88</x:v>
      </x:c>
      <x:c r="I7868" s="0" t="s">
        <x:v>79</x:v>
      </x:c>
      <x:c r="J7868" s="0" t="s">
        <x:v>80</x:v>
      </x:c>
      <x:c r="K7868" s="0" t="s">
        <x:v>56</x:v>
      </x:c>
      <x:c r="L7868" s="0">
        <x:v>120</x:v>
      </x:c>
    </x:row>
    <x:row r="7869" spans="1:12">
      <x:c r="A7869" s="0" t="s">
        <x:v>2</x:v>
      </x:c>
      <x:c r="B7869" s="0" t="s">
        <x:v>4</x:v>
      </x:c>
      <x:c r="C7869" s="0" t="s">
        <x:v>115</x:v>
      </x:c>
      <x:c r="D7869" s="0" t="s">
        <x:v>115</x:v>
      </x:c>
      <x:c r="E7869" s="0" t="s">
        <x:v>101</x:v>
      </x:c>
      <x:c r="F7869" s="0" t="s">
        <x:v>102</x:v>
      </x:c>
      <x:c r="G7869" s="0" t="s">
        <x:v>87</x:v>
      </x:c>
      <x:c r="H7869" s="0" t="s">
        <x:v>88</x:v>
      </x:c>
      <x:c r="I7869" s="0" t="s">
        <x:v>81</x:v>
      </x:c>
      <x:c r="J7869" s="0" t="s">
        <x:v>82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115</x:v>
      </x:c>
      <x:c r="D7870" s="0" t="s">
        <x:v>115</x:v>
      </x:c>
      <x:c r="E7870" s="0" t="s">
        <x:v>101</x:v>
      </x:c>
      <x:c r="F7870" s="0" t="s">
        <x:v>102</x:v>
      </x:c>
      <x:c r="G7870" s="0" t="s">
        <x:v>89</x:v>
      </x:c>
      <x:c r="H7870" s="0" t="s">
        <x:v>90</x:v>
      </x:c>
      <x:c r="I7870" s="0" t="s">
        <x:v>52</x:v>
      </x:c>
      <x:c r="J7870" s="0" t="s">
        <x:v>55</x:v>
      </x:c>
      <x:c r="K7870" s="0" t="s">
        <x:v>56</x:v>
      </x:c>
      <x:c r="L7870" s="0">
        <x:v>650</x:v>
      </x:c>
    </x:row>
    <x:row r="7871" spans="1:12">
      <x:c r="A7871" s="0" t="s">
        <x:v>2</x:v>
      </x:c>
      <x:c r="B7871" s="0" t="s">
        <x:v>4</x:v>
      </x:c>
      <x:c r="C7871" s="0" t="s">
        <x:v>115</x:v>
      </x:c>
      <x:c r="D7871" s="0" t="s">
        <x:v>115</x:v>
      </x:c>
      <x:c r="E7871" s="0" t="s">
        <x:v>101</x:v>
      </x:c>
      <x:c r="F7871" s="0" t="s">
        <x:v>102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56</x:v>
      </x:c>
      <x:c r="L7871" s="0">
        <x:v>10</x:v>
      </x:c>
    </x:row>
    <x:row r="7872" spans="1:12">
      <x:c r="A7872" s="0" t="s">
        <x:v>2</x:v>
      </x:c>
      <x:c r="B7872" s="0" t="s">
        <x:v>4</x:v>
      </x:c>
      <x:c r="C7872" s="0" t="s">
        <x:v>115</x:v>
      </x:c>
      <x:c r="D7872" s="0" t="s">
        <x:v>115</x:v>
      </x:c>
      <x:c r="E7872" s="0" t="s">
        <x:v>101</x:v>
      </x:c>
      <x:c r="F7872" s="0" t="s">
        <x:v>102</x:v>
      </x:c>
      <x:c r="G7872" s="0" t="s">
        <x:v>89</x:v>
      </x:c>
      <x:c r="H7872" s="0" t="s">
        <x:v>90</x:v>
      </x:c>
      <x:c r="I7872" s="0" t="s">
        <x:v>59</x:v>
      </x:c>
      <x:c r="J7872" s="0" t="s">
        <x:v>60</x:v>
      </x:c>
      <x:c r="K7872" s="0" t="s">
        <x:v>56</x:v>
      </x:c>
      <x:c r="L7872" s="0">
        <x:v>400</x:v>
      </x:c>
    </x:row>
    <x:row r="7873" spans="1:12">
      <x:c r="A7873" s="0" t="s">
        <x:v>2</x:v>
      </x:c>
      <x:c r="B7873" s="0" t="s">
        <x:v>4</x:v>
      </x:c>
      <x:c r="C7873" s="0" t="s">
        <x:v>115</x:v>
      </x:c>
      <x:c r="D7873" s="0" t="s">
        <x:v>115</x:v>
      </x:c>
      <x:c r="E7873" s="0" t="s">
        <x:v>101</x:v>
      </x:c>
      <x:c r="F7873" s="0" t="s">
        <x:v>102</x:v>
      </x:c>
      <x:c r="G7873" s="0" t="s">
        <x:v>89</x:v>
      </x:c>
      <x:c r="H7873" s="0" t="s">
        <x:v>90</x:v>
      </x:c>
      <x:c r="I7873" s="0" t="s">
        <x:v>61</x:v>
      </x:c>
      <x:c r="J7873" s="0" t="s">
        <x:v>62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115</x:v>
      </x:c>
      <x:c r="D7874" s="0" t="s">
        <x:v>115</x:v>
      </x:c>
      <x:c r="E7874" s="0" t="s">
        <x:v>101</x:v>
      </x:c>
      <x:c r="F7874" s="0" t="s">
        <x:v>102</x:v>
      </x:c>
      <x:c r="G7874" s="0" t="s">
        <x:v>89</x:v>
      </x:c>
      <x:c r="H7874" s="0" t="s">
        <x:v>90</x:v>
      </x:c>
      <x:c r="I7874" s="0" t="s">
        <x:v>63</x:v>
      </x:c>
      <x:c r="J7874" s="0" t="s">
        <x:v>64</x:v>
      </x:c>
      <x:c r="K7874" s="0" t="s">
        <x:v>56</x:v>
      </x:c>
      <x:c r="L7874" s="0">
        <x:v>10</x:v>
      </x:c>
    </x:row>
    <x:row r="7875" spans="1:12">
      <x:c r="A7875" s="0" t="s">
        <x:v>2</x:v>
      </x:c>
      <x:c r="B7875" s="0" t="s">
        <x:v>4</x:v>
      </x:c>
      <x:c r="C7875" s="0" t="s">
        <x:v>115</x:v>
      </x:c>
      <x:c r="D7875" s="0" t="s">
        <x:v>115</x:v>
      </x:c>
      <x:c r="E7875" s="0" t="s">
        <x:v>101</x:v>
      </x:c>
      <x:c r="F7875" s="0" t="s">
        <x:v>102</x:v>
      </x:c>
      <x:c r="G7875" s="0" t="s">
        <x:v>89</x:v>
      </x:c>
      <x:c r="H7875" s="0" t="s">
        <x:v>90</x:v>
      </x:c>
      <x:c r="I7875" s="0" t="s">
        <x:v>65</x:v>
      </x:c>
      <x:c r="J7875" s="0" t="s">
        <x:v>66</x:v>
      </x:c>
      <x:c r="K7875" s="0" t="s">
        <x:v>56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115</x:v>
      </x:c>
      <x:c r="D7876" s="0" t="s">
        <x:v>115</x:v>
      </x:c>
      <x:c r="E7876" s="0" t="s">
        <x:v>101</x:v>
      </x:c>
      <x:c r="F7876" s="0" t="s">
        <x:v>102</x:v>
      </x:c>
      <x:c r="G7876" s="0" t="s">
        <x:v>89</x:v>
      </x:c>
      <x:c r="H7876" s="0" t="s">
        <x:v>90</x:v>
      </x:c>
      <x:c r="I7876" s="0" t="s">
        <x:v>67</x:v>
      </x:c>
      <x:c r="J7876" s="0" t="s">
        <x:v>68</x:v>
      </x:c>
      <x:c r="K7876" s="0" t="s">
        <x:v>56</x:v>
      </x:c>
      <x:c r="L7876" s="0">
        <x:v>60</x:v>
      </x:c>
    </x:row>
    <x:row r="7877" spans="1:12">
      <x:c r="A7877" s="0" t="s">
        <x:v>2</x:v>
      </x:c>
      <x:c r="B7877" s="0" t="s">
        <x:v>4</x:v>
      </x:c>
      <x:c r="C7877" s="0" t="s">
        <x:v>115</x:v>
      </x:c>
      <x:c r="D7877" s="0" t="s">
        <x:v>115</x:v>
      </x:c>
      <x:c r="E7877" s="0" t="s">
        <x:v>101</x:v>
      </x:c>
      <x:c r="F7877" s="0" t="s">
        <x:v>102</x:v>
      </x:c>
      <x:c r="G7877" s="0" t="s">
        <x:v>89</x:v>
      </x:c>
      <x:c r="H7877" s="0" t="s">
        <x:v>90</x:v>
      </x:c>
      <x:c r="I7877" s="0" t="s">
        <x:v>69</x:v>
      </x:c>
      <x:c r="J7877" s="0" t="s">
        <x:v>70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115</x:v>
      </x:c>
      <x:c r="D7878" s="0" t="s">
        <x:v>115</x:v>
      </x:c>
      <x:c r="E7878" s="0" t="s">
        <x:v>101</x:v>
      </x:c>
      <x:c r="F7878" s="0" t="s">
        <x:v>102</x:v>
      </x:c>
      <x:c r="G7878" s="0" t="s">
        <x:v>89</x:v>
      </x:c>
      <x:c r="H7878" s="0" t="s">
        <x:v>90</x:v>
      </x:c>
      <x:c r="I7878" s="0" t="s">
        <x:v>71</x:v>
      </x:c>
      <x:c r="J7878" s="0" t="s">
        <x:v>72</x:v>
      </x:c>
      <x:c r="K7878" s="0" t="s">
        <x:v>56</x:v>
      </x:c>
      <x:c r="L7878" s="0">
        <x:v>20</x:v>
      </x:c>
    </x:row>
    <x:row r="7879" spans="1:12">
      <x:c r="A7879" s="0" t="s">
        <x:v>2</x:v>
      </x:c>
      <x:c r="B7879" s="0" t="s">
        <x:v>4</x:v>
      </x:c>
      <x:c r="C7879" s="0" t="s">
        <x:v>115</x:v>
      </x:c>
      <x:c r="D7879" s="0" t="s">
        <x:v>115</x:v>
      </x:c>
      <x:c r="E7879" s="0" t="s">
        <x:v>101</x:v>
      </x:c>
      <x:c r="F7879" s="0" t="s">
        <x:v>102</x:v>
      </x:c>
      <x:c r="G7879" s="0" t="s">
        <x:v>89</x:v>
      </x:c>
      <x:c r="H7879" s="0" t="s">
        <x:v>90</x:v>
      </x:c>
      <x:c r="I7879" s="0" t="s">
        <x:v>73</x:v>
      </x:c>
      <x:c r="J7879" s="0" t="s">
        <x:v>74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115</x:v>
      </x:c>
      <x:c r="D7880" s="0" t="s">
        <x:v>115</x:v>
      </x:c>
      <x:c r="E7880" s="0" t="s">
        <x:v>101</x:v>
      </x:c>
      <x:c r="F7880" s="0" t="s">
        <x:v>102</x:v>
      </x:c>
      <x:c r="G7880" s="0" t="s">
        <x:v>89</x:v>
      </x:c>
      <x:c r="H7880" s="0" t="s">
        <x:v>90</x:v>
      </x:c>
      <x:c r="I7880" s="0" t="s">
        <x:v>75</x:v>
      </x:c>
      <x:c r="J7880" s="0" t="s">
        <x:v>76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115</x:v>
      </x:c>
      <x:c r="D7881" s="0" t="s">
        <x:v>115</x:v>
      </x:c>
      <x:c r="E7881" s="0" t="s">
        <x:v>101</x:v>
      </x:c>
      <x:c r="F7881" s="0" t="s">
        <x:v>102</x:v>
      </x:c>
      <x:c r="G7881" s="0" t="s">
        <x:v>89</x:v>
      </x:c>
      <x:c r="H7881" s="0" t="s">
        <x:v>90</x:v>
      </x:c>
      <x:c r="I7881" s="0" t="s">
        <x:v>77</x:v>
      </x:c>
      <x:c r="J7881" s="0" t="s">
        <x:v>78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115</x:v>
      </x:c>
      <x:c r="D7882" s="0" t="s">
        <x:v>115</x:v>
      </x:c>
      <x:c r="E7882" s="0" t="s">
        <x:v>101</x:v>
      </x:c>
      <x:c r="F7882" s="0" t="s">
        <x:v>102</x:v>
      </x:c>
      <x:c r="G7882" s="0" t="s">
        <x:v>89</x:v>
      </x:c>
      <x:c r="H7882" s="0" t="s">
        <x:v>90</x:v>
      </x:c>
      <x:c r="I7882" s="0" t="s">
        <x:v>79</x:v>
      </x:c>
      <x:c r="J7882" s="0" t="s">
        <x:v>80</x:v>
      </x:c>
      <x:c r="K7882" s="0" t="s">
        <x:v>56</x:v>
      </x:c>
      <x:c r="L7882" s="0">
        <x:v>70</x:v>
      </x:c>
    </x:row>
    <x:row r="7883" spans="1:12">
      <x:c r="A7883" s="0" t="s">
        <x:v>2</x:v>
      </x:c>
      <x:c r="B7883" s="0" t="s">
        <x:v>4</x:v>
      </x:c>
      <x:c r="C7883" s="0" t="s">
        <x:v>115</x:v>
      </x:c>
      <x:c r="D7883" s="0" t="s">
        <x:v>115</x:v>
      </x:c>
      <x:c r="E7883" s="0" t="s">
        <x:v>101</x:v>
      </x:c>
      <x:c r="F7883" s="0" t="s">
        <x:v>102</x:v>
      </x:c>
      <x:c r="G7883" s="0" t="s">
        <x:v>89</x:v>
      </x:c>
      <x:c r="H7883" s="0" t="s">
        <x:v>90</x:v>
      </x:c>
      <x:c r="I7883" s="0" t="s">
        <x:v>81</x:v>
      </x:c>
      <x:c r="J7883" s="0" t="s">
        <x:v>82</x:v>
      </x:c>
      <x:c r="K7883" s="0" t="s">
        <x:v>56</x:v>
      </x:c>
      <x:c r="L7883" s="0">
        <x:v>40</x:v>
      </x:c>
    </x:row>
    <x:row r="7884" spans="1:12">
      <x:c r="A7884" s="0" t="s">
        <x:v>2</x:v>
      </x:c>
      <x:c r="B7884" s="0" t="s">
        <x:v>4</x:v>
      </x:c>
      <x:c r="C7884" s="0" t="s">
        <x:v>115</x:v>
      </x:c>
      <x:c r="D7884" s="0" t="s">
        <x:v>115</x:v>
      </x:c>
      <x:c r="E7884" s="0" t="s">
        <x:v>101</x:v>
      </x:c>
      <x:c r="F7884" s="0" t="s">
        <x:v>102</x:v>
      </x:c>
      <x:c r="G7884" s="0" t="s">
        <x:v>91</x:v>
      </x:c>
      <x:c r="H7884" s="0" t="s">
        <x:v>92</x:v>
      </x:c>
      <x:c r="I7884" s="0" t="s">
        <x:v>52</x:v>
      </x:c>
      <x:c r="J7884" s="0" t="s">
        <x:v>55</x:v>
      </x:c>
      <x:c r="K7884" s="0" t="s">
        <x:v>56</x:v>
      </x:c>
      <x:c r="L7884" s="0">
        <x:v>190</x:v>
      </x:c>
    </x:row>
    <x:row r="7885" spans="1:12">
      <x:c r="A7885" s="0" t="s">
        <x:v>2</x:v>
      </x:c>
      <x:c r="B7885" s="0" t="s">
        <x:v>4</x:v>
      </x:c>
      <x:c r="C7885" s="0" t="s">
        <x:v>115</x:v>
      </x:c>
      <x:c r="D7885" s="0" t="s">
        <x:v>115</x:v>
      </x:c>
      <x:c r="E7885" s="0" t="s">
        <x:v>101</x:v>
      </x:c>
      <x:c r="F7885" s="0" t="s">
        <x:v>102</x:v>
      </x:c>
      <x:c r="G7885" s="0" t="s">
        <x:v>91</x:v>
      </x:c>
      <x:c r="H7885" s="0" t="s">
        <x:v>92</x:v>
      </x:c>
      <x:c r="I7885" s="0" t="s">
        <x:v>57</x:v>
      </x:c>
      <x:c r="J7885" s="0" t="s">
        <x:v>58</x:v>
      </x:c>
      <x:c r="K7885" s="0" t="s">
        <x:v>56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115</x:v>
      </x:c>
      <x:c r="D7886" s="0" t="s">
        <x:v>115</x:v>
      </x:c>
      <x:c r="E7886" s="0" t="s">
        <x:v>101</x:v>
      </x:c>
      <x:c r="F7886" s="0" t="s">
        <x:v>102</x:v>
      </x:c>
      <x:c r="G7886" s="0" t="s">
        <x:v>91</x:v>
      </x:c>
      <x:c r="H7886" s="0" t="s">
        <x:v>92</x:v>
      </x:c>
      <x:c r="I7886" s="0" t="s">
        <x:v>59</x:v>
      </x:c>
      <x:c r="J7886" s="0" t="s">
        <x:v>60</x:v>
      </x:c>
      <x:c r="K7886" s="0" t="s">
        <x:v>56</x:v>
      </x:c>
      <x:c r="L7886" s="0">
        <x:v>130</x:v>
      </x:c>
    </x:row>
    <x:row r="7887" spans="1:12">
      <x:c r="A7887" s="0" t="s">
        <x:v>2</x:v>
      </x:c>
      <x:c r="B7887" s="0" t="s">
        <x:v>4</x:v>
      </x:c>
      <x:c r="C7887" s="0" t="s">
        <x:v>115</x:v>
      </x:c>
      <x:c r="D7887" s="0" t="s">
        <x:v>115</x:v>
      </x:c>
      <x:c r="E7887" s="0" t="s">
        <x:v>101</x:v>
      </x:c>
      <x:c r="F7887" s="0" t="s">
        <x:v>102</x:v>
      </x:c>
      <x:c r="G7887" s="0" t="s">
        <x:v>91</x:v>
      </x:c>
      <x:c r="H7887" s="0" t="s">
        <x:v>92</x:v>
      </x:c>
      <x:c r="I7887" s="0" t="s">
        <x:v>61</x:v>
      </x:c>
      <x:c r="J7887" s="0" t="s">
        <x:v>62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115</x:v>
      </x:c>
      <x:c r="D7888" s="0" t="s">
        <x:v>115</x:v>
      </x:c>
      <x:c r="E7888" s="0" t="s">
        <x:v>101</x:v>
      </x:c>
      <x:c r="F7888" s="0" t="s">
        <x:v>102</x:v>
      </x:c>
      <x:c r="G7888" s="0" t="s">
        <x:v>91</x:v>
      </x:c>
      <x:c r="H7888" s="0" t="s">
        <x:v>92</x:v>
      </x:c>
      <x:c r="I7888" s="0" t="s">
        <x:v>63</x:v>
      </x:c>
      <x:c r="J7888" s="0" t="s">
        <x:v>64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115</x:v>
      </x:c>
      <x:c r="D7889" s="0" t="s">
        <x:v>115</x:v>
      </x:c>
      <x:c r="E7889" s="0" t="s">
        <x:v>101</x:v>
      </x:c>
      <x:c r="F7889" s="0" t="s">
        <x:v>102</x:v>
      </x:c>
      <x:c r="G7889" s="0" t="s">
        <x:v>91</x:v>
      </x:c>
      <x:c r="H7889" s="0" t="s">
        <x:v>92</x:v>
      </x:c>
      <x:c r="I7889" s="0" t="s">
        <x:v>65</x:v>
      </x:c>
      <x:c r="J7889" s="0" t="s">
        <x:v>66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115</x:v>
      </x:c>
      <x:c r="D7890" s="0" t="s">
        <x:v>115</x:v>
      </x:c>
      <x:c r="E7890" s="0" t="s">
        <x:v>101</x:v>
      </x:c>
      <x:c r="F7890" s="0" t="s">
        <x:v>102</x:v>
      </x:c>
      <x:c r="G7890" s="0" t="s">
        <x:v>91</x:v>
      </x:c>
      <x:c r="H7890" s="0" t="s">
        <x:v>92</x:v>
      </x:c>
      <x:c r="I7890" s="0" t="s">
        <x:v>67</x:v>
      </x:c>
      <x:c r="J7890" s="0" t="s">
        <x:v>68</x:v>
      </x:c>
      <x:c r="K7890" s="0" t="s">
        <x:v>56</x:v>
      </x:c>
      <x:c r="L7890" s="0">
        <x:v>10</x:v>
      </x:c>
    </x:row>
    <x:row r="7891" spans="1:12">
      <x:c r="A7891" s="0" t="s">
        <x:v>2</x:v>
      </x:c>
      <x:c r="B7891" s="0" t="s">
        <x:v>4</x:v>
      </x:c>
      <x:c r="C7891" s="0" t="s">
        <x:v>115</x:v>
      </x:c>
      <x:c r="D7891" s="0" t="s">
        <x:v>115</x:v>
      </x:c>
      <x:c r="E7891" s="0" t="s">
        <x:v>101</x:v>
      </x:c>
      <x:c r="F7891" s="0" t="s">
        <x:v>102</x:v>
      </x:c>
      <x:c r="G7891" s="0" t="s">
        <x:v>91</x:v>
      </x:c>
      <x:c r="H7891" s="0" t="s">
        <x:v>92</x:v>
      </x:c>
      <x:c r="I7891" s="0" t="s">
        <x:v>69</x:v>
      </x:c>
      <x:c r="J7891" s="0" t="s">
        <x:v>70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115</x:v>
      </x:c>
      <x:c r="D7892" s="0" t="s">
        <x:v>115</x:v>
      </x:c>
      <x:c r="E7892" s="0" t="s">
        <x:v>101</x:v>
      </x:c>
      <x:c r="F7892" s="0" t="s">
        <x:v>102</x:v>
      </x:c>
      <x:c r="G7892" s="0" t="s">
        <x:v>91</x:v>
      </x:c>
      <x:c r="H7892" s="0" t="s">
        <x:v>92</x:v>
      </x:c>
      <x:c r="I7892" s="0" t="s">
        <x:v>71</x:v>
      </x:c>
      <x:c r="J7892" s="0" t="s">
        <x:v>72</x:v>
      </x:c>
      <x:c r="K7892" s="0" t="s">
        <x:v>56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115</x:v>
      </x:c>
      <x:c r="D7893" s="0" t="s">
        <x:v>115</x:v>
      </x:c>
      <x:c r="E7893" s="0" t="s">
        <x:v>101</x:v>
      </x:c>
      <x:c r="F7893" s="0" t="s">
        <x:v>102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115</x:v>
      </x:c>
      <x:c r="D7894" s="0" t="s">
        <x:v>115</x:v>
      </x:c>
      <x:c r="E7894" s="0" t="s">
        <x:v>101</x:v>
      </x:c>
      <x:c r="F7894" s="0" t="s">
        <x:v>102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115</x:v>
      </x:c>
      <x:c r="D7895" s="0" t="s">
        <x:v>115</x:v>
      </x:c>
      <x:c r="E7895" s="0" t="s">
        <x:v>101</x:v>
      </x:c>
      <x:c r="F7895" s="0" t="s">
        <x:v>102</x:v>
      </x:c>
      <x:c r="G7895" s="0" t="s">
        <x:v>91</x:v>
      </x:c>
      <x:c r="H7895" s="0" t="s">
        <x:v>92</x:v>
      </x:c>
      <x:c r="I7895" s="0" t="s">
        <x:v>77</x:v>
      </x:c>
      <x:c r="J7895" s="0" t="s">
        <x:v>78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115</x:v>
      </x:c>
      <x:c r="D7896" s="0" t="s">
        <x:v>115</x:v>
      </x:c>
      <x:c r="E7896" s="0" t="s">
        <x:v>101</x:v>
      </x:c>
      <x:c r="F7896" s="0" t="s">
        <x:v>102</x:v>
      </x:c>
      <x:c r="G7896" s="0" t="s">
        <x:v>91</x:v>
      </x:c>
      <x:c r="H7896" s="0" t="s">
        <x:v>92</x:v>
      </x:c>
      <x:c r="I7896" s="0" t="s">
        <x:v>79</x:v>
      </x:c>
      <x:c r="J7896" s="0" t="s">
        <x:v>80</x:v>
      </x:c>
      <x:c r="K7896" s="0" t="s">
        <x:v>56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115</x:v>
      </x:c>
      <x:c r="D7897" s="0" t="s">
        <x:v>115</x:v>
      </x:c>
      <x:c r="E7897" s="0" t="s">
        <x:v>101</x:v>
      </x:c>
      <x:c r="F7897" s="0" t="s">
        <x:v>102</x:v>
      </x:c>
      <x:c r="G7897" s="0" t="s">
        <x:v>91</x:v>
      </x:c>
      <x:c r="H7897" s="0" t="s">
        <x:v>92</x:v>
      </x:c>
      <x:c r="I7897" s="0" t="s">
        <x:v>81</x:v>
      </x:c>
      <x:c r="J7897" s="0" t="s">
        <x:v>82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115</x:v>
      </x:c>
      <x:c r="D7898" s="0" t="s">
        <x:v>115</x:v>
      </x:c>
      <x:c r="E7898" s="0" t="s">
        <x:v>83</x:v>
      </x:c>
      <x:c r="F7898" s="0" t="s">
        <x:v>103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>
        <x:v>2340</x:v>
      </x:c>
    </x:row>
    <x:row r="7899" spans="1:12">
      <x:c r="A7899" s="0" t="s">
        <x:v>2</x:v>
      </x:c>
      <x:c r="B7899" s="0" t="s">
        <x:v>4</x:v>
      </x:c>
      <x:c r="C7899" s="0" t="s">
        <x:v>115</x:v>
      </x:c>
      <x:c r="D7899" s="0" t="s">
        <x:v>115</x:v>
      </x:c>
      <x:c r="E7899" s="0" t="s">
        <x:v>83</x:v>
      </x:c>
      <x:c r="F7899" s="0" t="s">
        <x:v>103</x:v>
      </x:c>
      <x:c r="G7899" s="0" t="s">
        <x:v>52</x:v>
      </x:c>
      <x:c r="H7899" s="0" t="s">
        <x:v>54</x:v>
      </x:c>
      <x:c r="I7899" s="0" t="s">
        <x:v>57</x:v>
      </x:c>
      <x:c r="J7899" s="0" t="s">
        <x:v>58</x:v>
      </x:c>
      <x:c r="K7899" s="0" t="s">
        <x:v>56</x:v>
      </x:c>
      <x:c r="L7899" s="0">
        <x:v>30</x:v>
      </x:c>
    </x:row>
    <x:row r="7900" spans="1:12">
      <x:c r="A7900" s="0" t="s">
        <x:v>2</x:v>
      </x:c>
      <x:c r="B7900" s="0" t="s">
        <x:v>4</x:v>
      </x:c>
      <x:c r="C7900" s="0" t="s">
        <x:v>115</x:v>
      </x:c>
      <x:c r="D7900" s="0" t="s">
        <x:v>115</x:v>
      </x:c>
      <x:c r="E7900" s="0" t="s">
        <x:v>83</x:v>
      </x:c>
      <x:c r="F7900" s="0" t="s">
        <x:v>103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>
        <x:v>1630</x:v>
      </x:c>
    </x:row>
    <x:row r="7901" spans="1:12">
      <x:c r="A7901" s="0" t="s">
        <x:v>2</x:v>
      </x:c>
      <x:c r="B7901" s="0" t="s">
        <x:v>4</x:v>
      </x:c>
      <x:c r="C7901" s="0" t="s">
        <x:v>115</x:v>
      </x:c>
      <x:c r="D7901" s="0" t="s">
        <x:v>115</x:v>
      </x:c>
      <x:c r="E7901" s="0" t="s">
        <x:v>83</x:v>
      </x:c>
      <x:c r="F7901" s="0" t="s">
        <x:v>103</x:v>
      </x:c>
      <x:c r="G7901" s="0" t="s">
        <x:v>52</x:v>
      </x:c>
      <x:c r="H7901" s="0" t="s">
        <x:v>54</x:v>
      </x:c>
      <x:c r="I7901" s="0" t="s">
        <x:v>61</x:v>
      </x:c>
      <x:c r="J7901" s="0" t="s">
        <x:v>62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115</x:v>
      </x:c>
      <x:c r="D7902" s="0" t="s">
        <x:v>115</x:v>
      </x:c>
      <x:c r="E7902" s="0" t="s">
        <x:v>83</x:v>
      </x:c>
      <x:c r="F7902" s="0" t="s">
        <x:v>103</x:v>
      </x:c>
      <x:c r="G7902" s="0" t="s">
        <x:v>52</x:v>
      </x:c>
      <x:c r="H7902" s="0" t="s">
        <x:v>54</x:v>
      </x:c>
      <x:c r="I7902" s="0" t="s">
        <x:v>63</x:v>
      </x:c>
      <x:c r="J7902" s="0" t="s">
        <x:v>64</x:v>
      </x:c>
      <x:c r="K7902" s="0" t="s">
        <x:v>56</x:v>
      </x:c>
      <x:c r="L7902" s="0">
        <x:v>20</x:v>
      </x:c>
    </x:row>
    <x:row r="7903" spans="1:12">
      <x:c r="A7903" s="0" t="s">
        <x:v>2</x:v>
      </x:c>
      <x:c r="B7903" s="0" t="s">
        <x:v>4</x:v>
      </x:c>
      <x:c r="C7903" s="0" t="s">
        <x:v>115</x:v>
      </x:c>
      <x:c r="D7903" s="0" t="s">
        <x:v>115</x:v>
      </x:c>
      <x:c r="E7903" s="0" t="s">
        <x:v>83</x:v>
      </x:c>
      <x:c r="F7903" s="0" t="s">
        <x:v>103</x:v>
      </x:c>
      <x:c r="G7903" s="0" t="s">
        <x:v>52</x:v>
      </x:c>
      <x:c r="H7903" s="0" t="s">
        <x:v>54</x:v>
      </x:c>
      <x:c r="I7903" s="0" t="s">
        <x:v>65</x:v>
      </x:c>
      <x:c r="J7903" s="0" t="s">
        <x:v>66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115</x:v>
      </x:c>
      <x:c r="D7904" s="0" t="s">
        <x:v>115</x:v>
      </x:c>
      <x:c r="E7904" s="0" t="s">
        <x:v>83</x:v>
      </x:c>
      <x:c r="F7904" s="0" t="s">
        <x:v>103</x:v>
      </x:c>
      <x:c r="G7904" s="0" t="s">
        <x:v>52</x:v>
      </x:c>
      <x:c r="H7904" s="0" t="s">
        <x:v>54</x:v>
      </x:c>
      <x:c r="I7904" s="0" t="s">
        <x:v>67</x:v>
      </x:c>
      <x:c r="J7904" s="0" t="s">
        <x:v>68</x:v>
      </x:c>
      <x:c r="K7904" s="0" t="s">
        <x:v>56</x:v>
      </x:c>
      <x:c r="L7904" s="0">
        <x:v>280</x:v>
      </x:c>
    </x:row>
    <x:row r="7905" spans="1:12">
      <x:c r="A7905" s="0" t="s">
        <x:v>2</x:v>
      </x:c>
      <x:c r="B7905" s="0" t="s">
        <x:v>4</x:v>
      </x:c>
      <x:c r="C7905" s="0" t="s">
        <x:v>115</x:v>
      </x:c>
      <x:c r="D7905" s="0" t="s">
        <x:v>115</x:v>
      </x:c>
      <x:c r="E7905" s="0" t="s">
        <x:v>83</x:v>
      </x:c>
      <x:c r="F7905" s="0" t="s">
        <x:v>103</x:v>
      </x:c>
      <x:c r="G7905" s="0" t="s">
        <x:v>52</x:v>
      </x:c>
      <x:c r="H7905" s="0" t="s">
        <x:v>54</x:v>
      </x:c>
      <x:c r="I7905" s="0" t="s">
        <x:v>69</x:v>
      </x:c>
      <x:c r="J7905" s="0" t="s">
        <x:v>70</x:v>
      </x:c>
      <x:c r="K7905" s="0" t="s">
        <x:v>56</x:v>
      </x:c>
      <x:c r="L7905" s="0">
        <x:v>20</x:v>
      </x:c>
    </x:row>
    <x:row r="7906" spans="1:12">
      <x:c r="A7906" s="0" t="s">
        <x:v>2</x:v>
      </x:c>
      <x:c r="B7906" s="0" t="s">
        <x:v>4</x:v>
      </x:c>
      <x:c r="C7906" s="0" t="s">
        <x:v>115</x:v>
      </x:c>
      <x:c r="D7906" s="0" t="s">
        <x:v>115</x:v>
      </x:c>
      <x:c r="E7906" s="0" t="s">
        <x:v>83</x:v>
      </x:c>
      <x:c r="F7906" s="0" t="s">
        <x:v>103</x:v>
      </x:c>
      <x:c r="G7906" s="0" t="s">
        <x:v>52</x:v>
      </x:c>
      <x:c r="H7906" s="0" t="s">
        <x:v>54</x:v>
      </x:c>
      <x:c r="I7906" s="0" t="s">
        <x:v>71</x:v>
      </x:c>
      <x:c r="J7906" s="0" t="s">
        <x:v>72</x:v>
      </x:c>
      <x:c r="K7906" s="0" t="s">
        <x:v>56</x:v>
      </x:c>
      <x:c r="L7906" s="0">
        <x:v>130</x:v>
      </x:c>
    </x:row>
    <x:row r="7907" spans="1:12">
      <x:c r="A7907" s="0" t="s">
        <x:v>2</x:v>
      </x:c>
      <x:c r="B7907" s="0" t="s">
        <x:v>4</x:v>
      </x:c>
      <x:c r="C7907" s="0" t="s">
        <x:v>115</x:v>
      </x:c>
      <x:c r="D7907" s="0" t="s">
        <x:v>115</x:v>
      </x:c>
      <x:c r="E7907" s="0" t="s">
        <x:v>83</x:v>
      </x:c>
      <x:c r="F7907" s="0" t="s">
        <x:v>103</x:v>
      </x:c>
      <x:c r="G7907" s="0" t="s">
        <x:v>52</x:v>
      </x:c>
      <x:c r="H7907" s="0" t="s">
        <x:v>54</x:v>
      </x:c>
      <x:c r="I7907" s="0" t="s">
        <x:v>73</x:v>
      </x:c>
      <x:c r="J7907" s="0" t="s">
        <x:v>74</x:v>
      </x:c>
      <x:c r="K7907" s="0" t="s">
        <x:v>56</x:v>
      </x:c>
      <x:c r="L7907" s="0">
        <x:v>20</x:v>
      </x:c>
    </x:row>
    <x:row r="7908" spans="1:12">
      <x:c r="A7908" s="0" t="s">
        <x:v>2</x:v>
      </x:c>
      <x:c r="B7908" s="0" t="s">
        <x:v>4</x:v>
      </x:c>
      <x:c r="C7908" s="0" t="s">
        <x:v>115</x:v>
      </x:c>
      <x:c r="D7908" s="0" t="s">
        <x:v>115</x:v>
      </x:c>
      <x:c r="E7908" s="0" t="s">
        <x:v>83</x:v>
      </x:c>
      <x:c r="F7908" s="0" t="s">
        <x:v>103</x:v>
      </x:c>
      <x:c r="G7908" s="0" t="s">
        <x:v>52</x:v>
      </x:c>
      <x:c r="H7908" s="0" t="s">
        <x:v>54</x:v>
      </x:c>
      <x:c r="I7908" s="0" t="s">
        <x:v>75</x:v>
      </x:c>
      <x:c r="J7908" s="0" t="s">
        <x:v>76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115</x:v>
      </x:c>
      <x:c r="D7909" s="0" t="s">
        <x:v>115</x:v>
      </x:c>
      <x:c r="E7909" s="0" t="s">
        <x:v>83</x:v>
      </x:c>
      <x:c r="F7909" s="0" t="s">
        <x:v>103</x:v>
      </x:c>
      <x:c r="G7909" s="0" t="s">
        <x:v>52</x:v>
      </x:c>
      <x:c r="H7909" s="0" t="s">
        <x:v>54</x:v>
      </x:c>
      <x:c r="I7909" s="0" t="s">
        <x:v>77</x:v>
      </x:c>
      <x:c r="J7909" s="0" t="s">
        <x:v>78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115</x:v>
      </x:c>
      <x:c r="D7910" s="0" t="s">
        <x:v>115</x:v>
      </x:c>
      <x:c r="E7910" s="0" t="s">
        <x:v>83</x:v>
      </x:c>
      <x:c r="F7910" s="0" t="s">
        <x:v>103</x:v>
      </x:c>
      <x:c r="G7910" s="0" t="s">
        <x:v>52</x:v>
      </x:c>
      <x:c r="H7910" s="0" t="s">
        <x:v>54</x:v>
      </x:c>
      <x:c r="I7910" s="0" t="s">
        <x:v>79</x:v>
      </x:c>
      <x:c r="J7910" s="0" t="s">
        <x:v>80</x:v>
      </x:c>
      <x:c r="K7910" s="0" t="s">
        <x:v>56</x:v>
      </x:c>
      <x:c r="L7910" s="0">
        <x:v>200</x:v>
      </x:c>
    </x:row>
    <x:row r="7911" spans="1:12">
      <x:c r="A7911" s="0" t="s">
        <x:v>2</x:v>
      </x:c>
      <x:c r="B7911" s="0" t="s">
        <x:v>4</x:v>
      </x:c>
      <x:c r="C7911" s="0" t="s">
        <x:v>115</x:v>
      </x:c>
      <x:c r="D7911" s="0" t="s">
        <x:v>115</x:v>
      </x:c>
      <x:c r="E7911" s="0" t="s">
        <x:v>83</x:v>
      </x:c>
      <x:c r="F7911" s="0" t="s">
        <x:v>103</x:v>
      </x:c>
      <x:c r="G7911" s="0" t="s">
        <x:v>52</x:v>
      </x:c>
      <x:c r="H7911" s="0" t="s">
        <x:v>54</x:v>
      </x:c>
      <x:c r="I7911" s="0" t="s">
        <x:v>81</x:v>
      </x:c>
      <x:c r="J7911" s="0" t="s">
        <x:v>82</x:v>
      </x:c>
      <x:c r="K7911" s="0" t="s">
        <x:v>56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115</x:v>
      </x:c>
      <x:c r="D7912" s="0" t="s">
        <x:v>115</x:v>
      </x:c>
      <x:c r="E7912" s="0" t="s">
        <x:v>83</x:v>
      </x:c>
      <x:c r="F7912" s="0" t="s">
        <x:v>103</x:v>
      </x:c>
      <x:c r="G7912" s="0" t="s">
        <x:v>83</x:v>
      </x:c>
      <x:c r="H7912" s="0" t="s">
        <x:v>84</x:v>
      </x:c>
      <x:c r="I7912" s="0" t="s">
        <x:v>52</x:v>
      </x:c>
      <x:c r="J7912" s="0" t="s">
        <x:v>55</x:v>
      </x:c>
      <x:c r="K7912" s="0" t="s">
        <x:v>56</x:v>
      </x:c>
      <x:c r="L7912" s="0">
        <x:v>20</x:v>
      </x:c>
    </x:row>
    <x:row r="7913" spans="1:12">
      <x:c r="A7913" s="0" t="s">
        <x:v>2</x:v>
      </x:c>
      <x:c r="B7913" s="0" t="s">
        <x:v>4</x:v>
      </x:c>
      <x:c r="C7913" s="0" t="s">
        <x:v>115</x:v>
      </x:c>
      <x:c r="D7913" s="0" t="s">
        <x:v>115</x:v>
      </x:c>
      <x:c r="E7913" s="0" t="s">
        <x:v>83</x:v>
      </x:c>
      <x:c r="F7913" s="0" t="s">
        <x:v>103</x:v>
      </x:c>
      <x:c r="G7913" s="0" t="s">
        <x:v>83</x:v>
      </x:c>
      <x:c r="H7913" s="0" t="s">
        <x:v>84</x:v>
      </x:c>
      <x:c r="I7913" s="0" t="s">
        <x:v>57</x:v>
      </x:c>
      <x:c r="J7913" s="0" t="s">
        <x:v>58</x:v>
      </x:c>
      <x:c r="K7913" s="0" t="s">
        <x:v>56</x:v>
      </x:c>
      <x:c r="L7913" s="0">
        <x:v>0</x:v>
      </x:c>
    </x:row>
    <x:row r="7914" spans="1:12">
      <x:c r="A7914" s="0" t="s">
        <x:v>2</x:v>
      </x:c>
      <x:c r="B7914" s="0" t="s">
        <x:v>4</x:v>
      </x:c>
      <x:c r="C7914" s="0" t="s">
        <x:v>115</x:v>
      </x:c>
      <x:c r="D7914" s="0" t="s">
        <x:v>115</x:v>
      </x:c>
      <x:c r="E7914" s="0" t="s">
        <x:v>83</x:v>
      </x:c>
      <x:c r="F7914" s="0" t="s">
        <x:v>103</x:v>
      </x:c>
      <x:c r="G7914" s="0" t="s">
        <x:v>83</x:v>
      </x:c>
      <x:c r="H7914" s="0" t="s">
        <x:v>84</x:v>
      </x:c>
      <x:c r="I7914" s="0" t="s">
        <x:v>59</x:v>
      </x:c>
      <x:c r="J7914" s="0" t="s">
        <x:v>60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115</x:v>
      </x:c>
      <x:c r="D7915" s="0" t="s">
        <x:v>115</x:v>
      </x:c>
      <x:c r="E7915" s="0" t="s">
        <x:v>83</x:v>
      </x:c>
      <x:c r="F7915" s="0" t="s">
        <x:v>103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56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115</x:v>
      </x:c>
      <x:c r="D7916" s="0" t="s">
        <x:v>115</x:v>
      </x:c>
      <x:c r="E7916" s="0" t="s">
        <x:v>83</x:v>
      </x:c>
      <x:c r="F7916" s="0" t="s">
        <x:v>103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115</x:v>
      </x:c>
      <x:c r="D7917" s="0" t="s">
        <x:v>115</x:v>
      </x:c>
      <x:c r="E7917" s="0" t="s">
        <x:v>83</x:v>
      </x:c>
      <x:c r="F7917" s="0" t="s">
        <x:v>103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56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115</x:v>
      </x:c>
      <x:c r="D7918" s="0" t="s">
        <x:v>115</x:v>
      </x:c>
      <x:c r="E7918" s="0" t="s">
        <x:v>83</x:v>
      </x:c>
      <x:c r="F7918" s="0" t="s">
        <x:v>103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115</x:v>
      </x:c>
      <x:c r="D7919" s="0" t="s">
        <x:v>115</x:v>
      </x:c>
      <x:c r="E7919" s="0" t="s">
        <x:v>83</x:v>
      </x:c>
      <x:c r="F7919" s="0" t="s">
        <x:v>103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115</x:v>
      </x:c>
      <x:c r="D7920" s="0" t="s">
        <x:v>115</x:v>
      </x:c>
      <x:c r="E7920" s="0" t="s">
        <x:v>83</x:v>
      </x:c>
      <x:c r="F7920" s="0" t="s">
        <x:v>103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115</x:v>
      </x:c>
      <x:c r="D7921" s="0" t="s">
        <x:v>115</x:v>
      </x:c>
      <x:c r="E7921" s="0" t="s">
        <x:v>83</x:v>
      </x:c>
      <x:c r="F7921" s="0" t="s">
        <x:v>103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115</x:v>
      </x:c>
      <x:c r="D7922" s="0" t="s">
        <x:v>115</x:v>
      </x:c>
      <x:c r="E7922" s="0" t="s">
        <x:v>83</x:v>
      </x:c>
      <x:c r="F7922" s="0" t="s">
        <x:v>103</x:v>
      </x:c>
      <x:c r="G7922" s="0" t="s">
        <x:v>83</x:v>
      </x:c>
      <x:c r="H7922" s="0" t="s">
        <x:v>84</x:v>
      </x:c>
      <x:c r="I7922" s="0" t="s">
        <x:v>75</x:v>
      </x:c>
      <x:c r="J7922" s="0" t="s">
        <x:v>76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115</x:v>
      </x:c>
      <x:c r="D7923" s="0" t="s">
        <x:v>115</x:v>
      </x:c>
      <x:c r="E7923" s="0" t="s">
        <x:v>83</x:v>
      </x:c>
      <x:c r="F7923" s="0" t="s">
        <x:v>103</x:v>
      </x:c>
      <x:c r="G7923" s="0" t="s">
        <x:v>83</x:v>
      </x:c>
      <x:c r="H7923" s="0" t="s">
        <x:v>84</x:v>
      </x:c>
      <x:c r="I7923" s="0" t="s">
        <x:v>77</x:v>
      </x:c>
      <x:c r="J7923" s="0" t="s">
        <x:v>78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115</x:v>
      </x:c>
      <x:c r="D7924" s="0" t="s">
        <x:v>115</x:v>
      </x:c>
      <x:c r="E7924" s="0" t="s">
        <x:v>83</x:v>
      </x:c>
      <x:c r="F7924" s="0" t="s">
        <x:v>103</x:v>
      </x:c>
      <x:c r="G7924" s="0" t="s">
        <x:v>83</x:v>
      </x:c>
      <x:c r="H7924" s="0" t="s">
        <x:v>84</x:v>
      </x:c>
      <x:c r="I7924" s="0" t="s">
        <x:v>79</x:v>
      </x:c>
      <x:c r="J7924" s="0" t="s">
        <x:v>80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115</x:v>
      </x:c>
      <x:c r="D7925" s="0" t="s">
        <x:v>115</x:v>
      </x:c>
      <x:c r="E7925" s="0" t="s">
        <x:v>83</x:v>
      </x:c>
      <x:c r="F7925" s="0" t="s">
        <x:v>103</x:v>
      </x:c>
      <x:c r="G7925" s="0" t="s">
        <x:v>83</x:v>
      </x:c>
      <x:c r="H7925" s="0" t="s">
        <x:v>84</x:v>
      </x:c>
      <x:c r="I7925" s="0" t="s">
        <x:v>81</x:v>
      </x:c>
      <x:c r="J7925" s="0" t="s">
        <x:v>82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115</x:v>
      </x:c>
      <x:c r="D7926" s="0" t="s">
        <x:v>115</x:v>
      </x:c>
      <x:c r="E7926" s="0" t="s">
        <x:v>83</x:v>
      </x:c>
      <x:c r="F7926" s="0" t="s">
        <x:v>103</x:v>
      </x:c>
      <x:c r="G7926" s="0" t="s">
        <x:v>85</x:v>
      </x:c>
      <x:c r="H7926" s="0" t="s">
        <x:v>86</x:v>
      </x:c>
      <x:c r="I7926" s="0" t="s">
        <x:v>52</x:v>
      </x:c>
      <x:c r="J7926" s="0" t="s">
        <x:v>55</x:v>
      </x:c>
      <x:c r="K7926" s="0" t="s">
        <x:v>56</x:v>
      </x:c>
      <x:c r="L7926" s="0">
        <x:v>310</x:v>
      </x:c>
    </x:row>
    <x:row r="7927" spans="1:12">
      <x:c r="A7927" s="0" t="s">
        <x:v>2</x:v>
      </x:c>
      <x:c r="B7927" s="0" t="s">
        <x:v>4</x:v>
      </x:c>
      <x:c r="C7927" s="0" t="s">
        <x:v>115</x:v>
      </x:c>
      <x:c r="D7927" s="0" t="s">
        <x:v>115</x:v>
      </x:c>
      <x:c r="E7927" s="0" t="s">
        <x:v>83</x:v>
      </x:c>
      <x:c r="F7927" s="0" t="s">
        <x:v>103</x:v>
      </x:c>
      <x:c r="G7927" s="0" t="s">
        <x:v>85</x:v>
      </x:c>
      <x:c r="H7927" s="0" t="s">
        <x:v>86</x:v>
      </x:c>
      <x:c r="I7927" s="0" t="s">
        <x:v>57</x:v>
      </x:c>
      <x:c r="J7927" s="0" t="s">
        <x:v>58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115</x:v>
      </x:c>
      <x:c r="D7928" s="0" t="s">
        <x:v>115</x:v>
      </x:c>
      <x:c r="E7928" s="0" t="s">
        <x:v>83</x:v>
      </x:c>
      <x:c r="F7928" s="0" t="s">
        <x:v>103</x:v>
      </x:c>
      <x:c r="G7928" s="0" t="s">
        <x:v>85</x:v>
      </x:c>
      <x:c r="H7928" s="0" t="s">
        <x:v>86</x:v>
      </x:c>
      <x:c r="I7928" s="0" t="s">
        <x:v>59</x:v>
      </x:c>
      <x:c r="J7928" s="0" t="s">
        <x:v>60</x:v>
      </x:c>
      <x:c r="K7928" s="0" t="s">
        <x:v>56</x:v>
      </x:c>
      <x:c r="L7928" s="0">
        <x:v>230</x:v>
      </x:c>
    </x:row>
    <x:row r="7929" spans="1:12">
      <x:c r="A7929" s="0" t="s">
        <x:v>2</x:v>
      </x:c>
      <x:c r="B7929" s="0" t="s">
        <x:v>4</x:v>
      </x:c>
      <x:c r="C7929" s="0" t="s">
        <x:v>115</x:v>
      </x:c>
      <x:c r="D7929" s="0" t="s">
        <x:v>115</x:v>
      </x:c>
      <x:c r="E7929" s="0" t="s">
        <x:v>83</x:v>
      </x:c>
      <x:c r="F7929" s="0" t="s">
        <x:v>103</x:v>
      </x:c>
      <x:c r="G7929" s="0" t="s">
        <x:v>85</x:v>
      </x:c>
      <x:c r="H7929" s="0" t="s">
        <x:v>86</x:v>
      </x:c>
      <x:c r="I7929" s="0" t="s">
        <x:v>61</x:v>
      </x:c>
      <x:c r="J7929" s="0" t="s">
        <x:v>62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115</x:v>
      </x:c>
      <x:c r="D7930" s="0" t="s">
        <x:v>115</x:v>
      </x:c>
      <x:c r="E7930" s="0" t="s">
        <x:v>83</x:v>
      </x:c>
      <x:c r="F7930" s="0" t="s">
        <x:v>103</x:v>
      </x:c>
      <x:c r="G7930" s="0" t="s">
        <x:v>85</x:v>
      </x:c>
      <x:c r="H7930" s="0" t="s">
        <x:v>86</x:v>
      </x:c>
      <x:c r="I7930" s="0" t="s">
        <x:v>63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115</x:v>
      </x:c>
      <x:c r="D7931" s="0" t="s">
        <x:v>115</x:v>
      </x:c>
      <x:c r="E7931" s="0" t="s">
        <x:v>83</x:v>
      </x:c>
      <x:c r="F7931" s="0" t="s">
        <x:v>103</x:v>
      </x:c>
      <x:c r="G7931" s="0" t="s">
        <x:v>85</x:v>
      </x:c>
      <x:c r="H7931" s="0" t="s">
        <x:v>86</x:v>
      </x:c>
      <x:c r="I7931" s="0" t="s">
        <x:v>65</x:v>
      </x:c>
      <x:c r="J7931" s="0" t="s">
        <x:v>66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115</x:v>
      </x:c>
      <x:c r="D7932" s="0" t="s">
        <x:v>115</x:v>
      </x:c>
      <x:c r="E7932" s="0" t="s">
        <x:v>83</x:v>
      </x:c>
      <x:c r="F7932" s="0" t="s">
        <x:v>103</x:v>
      </x:c>
      <x:c r="G7932" s="0" t="s">
        <x:v>85</x:v>
      </x:c>
      <x:c r="H7932" s="0" t="s">
        <x:v>86</x:v>
      </x:c>
      <x:c r="I7932" s="0" t="s">
        <x:v>67</x:v>
      </x:c>
      <x:c r="J7932" s="0" t="s">
        <x:v>68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115</x:v>
      </x:c>
      <x:c r="D7933" s="0" t="s">
        <x:v>115</x:v>
      </x:c>
      <x:c r="E7933" s="0" t="s">
        <x:v>83</x:v>
      </x:c>
      <x:c r="F7933" s="0" t="s">
        <x:v>103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56</x:v>
      </x:c>
      <x:c r="L7933" s="0">
        <x:v>10</x:v>
      </x:c>
    </x:row>
    <x:row r="7934" spans="1:12">
      <x:c r="A7934" s="0" t="s">
        <x:v>2</x:v>
      </x:c>
      <x:c r="B7934" s="0" t="s">
        <x:v>4</x:v>
      </x:c>
      <x:c r="C7934" s="0" t="s">
        <x:v>115</x:v>
      </x:c>
      <x:c r="D7934" s="0" t="s">
        <x:v>115</x:v>
      </x:c>
      <x:c r="E7934" s="0" t="s">
        <x:v>83</x:v>
      </x:c>
      <x:c r="F7934" s="0" t="s">
        <x:v>103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115</x:v>
      </x:c>
      <x:c r="D7935" s="0" t="s">
        <x:v>115</x:v>
      </x:c>
      <x:c r="E7935" s="0" t="s">
        <x:v>83</x:v>
      </x:c>
      <x:c r="F7935" s="0" t="s">
        <x:v>103</x:v>
      </x:c>
      <x:c r="G7935" s="0" t="s">
        <x:v>85</x:v>
      </x:c>
      <x:c r="H7935" s="0" t="s">
        <x:v>86</x:v>
      </x:c>
      <x:c r="I7935" s="0" t="s">
        <x:v>73</x:v>
      </x:c>
      <x:c r="J7935" s="0" t="s">
        <x:v>74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115</x:v>
      </x:c>
      <x:c r="D7936" s="0" t="s">
        <x:v>115</x:v>
      </x:c>
      <x:c r="E7936" s="0" t="s">
        <x:v>83</x:v>
      </x:c>
      <x:c r="F7936" s="0" t="s">
        <x:v>103</x:v>
      </x:c>
      <x:c r="G7936" s="0" t="s">
        <x:v>85</x:v>
      </x:c>
      <x:c r="H7936" s="0" t="s">
        <x:v>86</x:v>
      </x:c>
      <x:c r="I7936" s="0" t="s">
        <x:v>75</x:v>
      </x:c>
      <x:c r="J7936" s="0" t="s">
        <x:v>76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115</x:v>
      </x:c>
      <x:c r="D7937" s="0" t="s">
        <x:v>115</x:v>
      </x:c>
      <x:c r="E7937" s="0" t="s">
        <x:v>83</x:v>
      </x:c>
      <x:c r="F7937" s="0" t="s">
        <x:v>103</x:v>
      </x:c>
      <x:c r="G7937" s="0" t="s">
        <x:v>85</x:v>
      </x:c>
      <x:c r="H7937" s="0" t="s">
        <x:v>86</x:v>
      </x:c>
      <x:c r="I7937" s="0" t="s">
        <x:v>77</x:v>
      </x:c>
      <x:c r="J7937" s="0" t="s">
        <x:v>78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115</x:v>
      </x:c>
      <x:c r="D7938" s="0" t="s">
        <x:v>115</x:v>
      </x:c>
      <x:c r="E7938" s="0" t="s">
        <x:v>83</x:v>
      </x:c>
      <x:c r="F7938" s="0" t="s">
        <x:v>103</x:v>
      </x:c>
      <x:c r="G7938" s="0" t="s">
        <x:v>85</x:v>
      </x:c>
      <x:c r="H7938" s="0" t="s">
        <x:v>86</x:v>
      </x:c>
      <x:c r="I7938" s="0" t="s">
        <x:v>79</x:v>
      </x:c>
      <x:c r="J7938" s="0" t="s">
        <x:v>80</x:v>
      </x:c>
      <x:c r="K7938" s="0" t="s">
        <x:v>56</x:v>
      </x:c>
      <x:c r="L7938" s="0">
        <x:v>50</x:v>
      </x:c>
    </x:row>
    <x:row r="7939" spans="1:12">
      <x:c r="A7939" s="0" t="s">
        <x:v>2</x:v>
      </x:c>
      <x:c r="B7939" s="0" t="s">
        <x:v>4</x:v>
      </x:c>
      <x:c r="C7939" s="0" t="s">
        <x:v>115</x:v>
      </x:c>
      <x:c r="D7939" s="0" t="s">
        <x:v>115</x:v>
      </x:c>
      <x:c r="E7939" s="0" t="s">
        <x:v>83</x:v>
      </x:c>
      <x:c r="F7939" s="0" t="s">
        <x:v>103</x:v>
      </x:c>
      <x:c r="G7939" s="0" t="s">
        <x:v>85</x:v>
      </x:c>
      <x:c r="H7939" s="0" t="s">
        <x:v>86</x:v>
      </x:c>
      <x:c r="I7939" s="0" t="s">
        <x:v>81</x:v>
      </x:c>
      <x:c r="J7939" s="0" t="s">
        <x:v>82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115</x:v>
      </x:c>
      <x:c r="D7940" s="0" t="s">
        <x:v>115</x:v>
      </x:c>
      <x:c r="E7940" s="0" t="s">
        <x:v>83</x:v>
      </x:c>
      <x:c r="F7940" s="0" t="s">
        <x:v>103</x:v>
      </x:c>
      <x:c r="G7940" s="0" t="s">
        <x:v>87</x:v>
      </x:c>
      <x:c r="H7940" s="0" t="s">
        <x:v>88</x:v>
      </x:c>
      <x:c r="I7940" s="0" t="s">
        <x:v>52</x:v>
      </x:c>
      <x:c r="J7940" s="0" t="s">
        <x:v>55</x:v>
      </x:c>
      <x:c r="K7940" s="0" t="s">
        <x:v>56</x:v>
      </x:c>
      <x:c r="L7940" s="0">
        <x:v>1400</x:v>
      </x:c>
    </x:row>
    <x:row r="7941" spans="1:12">
      <x:c r="A7941" s="0" t="s">
        <x:v>2</x:v>
      </x:c>
      <x:c r="B7941" s="0" t="s">
        <x:v>4</x:v>
      </x:c>
      <x:c r="C7941" s="0" t="s">
        <x:v>115</x:v>
      </x:c>
      <x:c r="D7941" s="0" t="s">
        <x:v>115</x:v>
      </x:c>
      <x:c r="E7941" s="0" t="s">
        <x:v>83</x:v>
      </x:c>
      <x:c r="F7941" s="0" t="s">
        <x:v>103</x:v>
      </x:c>
      <x:c r="G7941" s="0" t="s">
        <x:v>87</x:v>
      </x:c>
      <x:c r="H7941" s="0" t="s">
        <x:v>88</x:v>
      </x:c>
      <x:c r="I7941" s="0" t="s">
        <x:v>57</x:v>
      </x:c>
      <x:c r="J7941" s="0" t="s">
        <x:v>58</x:v>
      </x:c>
      <x:c r="K7941" s="0" t="s">
        <x:v>56</x:v>
      </x:c>
      <x:c r="L7941" s="0">
        <x:v>10</x:v>
      </x:c>
    </x:row>
    <x:row r="7942" spans="1:12">
      <x:c r="A7942" s="0" t="s">
        <x:v>2</x:v>
      </x:c>
      <x:c r="B7942" s="0" t="s">
        <x:v>4</x:v>
      </x:c>
      <x:c r="C7942" s="0" t="s">
        <x:v>115</x:v>
      </x:c>
      <x:c r="D7942" s="0" t="s">
        <x:v>115</x:v>
      </x:c>
      <x:c r="E7942" s="0" t="s">
        <x:v>83</x:v>
      </x:c>
      <x:c r="F7942" s="0" t="s">
        <x:v>103</x:v>
      </x:c>
      <x:c r="G7942" s="0" t="s">
        <x:v>87</x:v>
      </x:c>
      <x:c r="H7942" s="0" t="s">
        <x:v>88</x:v>
      </x:c>
      <x:c r="I7942" s="0" t="s">
        <x:v>59</x:v>
      </x:c>
      <x:c r="J7942" s="0" t="s">
        <x:v>60</x:v>
      </x:c>
      <x:c r="K7942" s="0" t="s">
        <x:v>56</x:v>
      </x:c>
      <x:c r="L7942" s="0">
        <x:v>1200</x:v>
      </x:c>
    </x:row>
    <x:row r="7943" spans="1:12">
      <x:c r="A7943" s="0" t="s">
        <x:v>2</x:v>
      </x:c>
      <x:c r="B7943" s="0" t="s">
        <x:v>4</x:v>
      </x:c>
      <x:c r="C7943" s="0" t="s">
        <x:v>115</x:v>
      </x:c>
      <x:c r="D7943" s="0" t="s">
        <x:v>115</x:v>
      </x:c>
      <x:c r="E7943" s="0" t="s">
        <x:v>83</x:v>
      </x:c>
      <x:c r="F7943" s="0" t="s">
        <x:v>103</x:v>
      </x:c>
      <x:c r="G7943" s="0" t="s">
        <x:v>87</x:v>
      </x:c>
      <x:c r="H7943" s="0" t="s">
        <x:v>88</x:v>
      </x:c>
      <x:c r="I7943" s="0" t="s">
        <x:v>61</x:v>
      </x:c>
      <x:c r="J7943" s="0" t="s">
        <x:v>62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115</x:v>
      </x:c>
      <x:c r="D7944" s="0" t="s">
        <x:v>115</x:v>
      </x:c>
      <x:c r="E7944" s="0" t="s">
        <x:v>83</x:v>
      </x:c>
      <x:c r="F7944" s="0" t="s">
        <x:v>103</x:v>
      </x:c>
      <x:c r="G7944" s="0" t="s">
        <x:v>87</x:v>
      </x:c>
      <x:c r="H7944" s="0" t="s">
        <x:v>88</x:v>
      </x:c>
      <x:c r="I7944" s="0" t="s">
        <x:v>63</x:v>
      </x:c>
      <x:c r="J7944" s="0" t="s">
        <x:v>64</x:v>
      </x:c>
      <x:c r="K7944" s="0" t="s">
        <x:v>56</x:v>
      </x:c>
      <x:c r="L7944" s="0">
        <x:v>10</x:v>
      </x:c>
    </x:row>
    <x:row r="7945" spans="1:12">
      <x:c r="A7945" s="0" t="s">
        <x:v>2</x:v>
      </x:c>
      <x:c r="B7945" s="0" t="s">
        <x:v>4</x:v>
      </x:c>
      <x:c r="C7945" s="0" t="s">
        <x:v>115</x:v>
      </x:c>
      <x:c r="D7945" s="0" t="s">
        <x:v>115</x:v>
      </x:c>
      <x:c r="E7945" s="0" t="s">
        <x:v>83</x:v>
      </x:c>
      <x:c r="F7945" s="0" t="s">
        <x:v>103</x:v>
      </x:c>
      <x:c r="G7945" s="0" t="s">
        <x:v>87</x:v>
      </x:c>
      <x:c r="H7945" s="0" t="s">
        <x:v>88</x:v>
      </x:c>
      <x:c r="I7945" s="0" t="s">
        <x:v>65</x:v>
      </x:c>
      <x:c r="J7945" s="0" t="s">
        <x:v>66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115</x:v>
      </x:c>
      <x:c r="D7946" s="0" t="s">
        <x:v>115</x:v>
      </x:c>
      <x:c r="E7946" s="0" t="s">
        <x:v>83</x:v>
      </x:c>
      <x:c r="F7946" s="0" t="s">
        <x:v>103</x:v>
      </x:c>
      <x:c r="G7946" s="0" t="s">
        <x:v>87</x:v>
      </x:c>
      <x:c r="H7946" s="0" t="s">
        <x:v>88</x:v>
      </x:c>
      <x:c r="I7946" s="0" t="s">
        <x:v>67</x:v>
      </x:c>
      <x:c r="J7946" s="0" t="s">
        <x:v>68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115</x:v>
      </x:c>
      <x:c r="D7947" s="0" t="s">
        <x:v>115</x:v>
      </x:c>
      <x:c r="E7947" s="0" t="s">
        <x:v>83</x:v>
      </x:c>
      <x:c r="F7947" s="0" t="s">
        <x:v>103</x:v>
      </x:c>
      <x:c r="G7947" s="0" t="s">
        <x:v>87</x:v>
      </x:c>
      <x:c r="H7947" s="0" t="s">
        <x:v>88</x:v>
      </x:c>
      <x:c r="I7947" s="0" t="s">
        <x:v>69</x:v>
      </x:c>
      <x:c r="J7947" s="0" t="s">
        <x:v>70</x:v>
      </x:c>
      <x:c r="K7947" s="0" t="s">
        <x:v>56</x:v>
      </x:c>
      <x:c r="L7947" s="0">
        <x:v>10</x:v>
      </x:c>
    </x:row>
    <x:row r="7948" spans="1:12">
      <x:c r="A7948" s="0" t="s">
        <x:v>2</x:v>
      </x:c>
      <x:c r="B7948" s="0" t="s">
        <x:v>4</x:v>
      </x:c>
      <x:c r="C7948" s="0" t="s">
        <x:v>115</x:v>
      </x:c>
      <x:c r="D7948" s="0" t="s">
        <x:v>115</x:v>
      </x:c>
      <x:c r="E7948" s="0" t="s">
        <x:v>83</x:v>
      </x:c>
      <x:c r="F7948" s="0" t="s">
        <x:v>103</x:v>
      </x:c>
      <x:c r="G7948" s="0" t="s">
        <x:v>87</x:v>
      </x:c>
      <x:c r="H7948" s="0" t="s">
        <x:v>88</x:v>
      </x:c>
      <x:c r="I7948" s="0" t="s">
        <x:v>71</x:v>
      </x:c>
      <x:c r="J7948" s="0" t="s">
        <x:v>72</x:v>
      </x:c>
      <x:c r="K7948" s="0" t="s">
        <x:v>56</x:v>
      </x:c>
      <x:c r="L7948" s="0">
        <x:v>40</x:v>
      </x:c>
    </x:row>
    <x:row r="7949" spans="1:12">
      <x:c r="A7949" s="0" t="s">
        <x:v>2</x:v>
      </x:c>
      <x:c r="B7949" s="0" t="s">
        <x:v>4</x:v>
      </x:c>
      <x:c r="C7949" s="0" t="s">
        <x:v>115</x:v>
      </x:c>
      <x:c r="D7949" s="0" t="s">
        <x:v>115</x:v>
      </x:c>
      <x:c r="E7949" s="0" t="s">
        <x:v>83</x:v>
      </x:c>
      <x:c r="F7949" s="0" t="s">
        <x:v>103</x:v>
      </x:c>
      <x:c r="G7949" s="0" t="s">
        <x:v>87</x:v>
      </x:c>
      <x:c r="H7949" s="0" t="s">
        <x:v>88</x:v>
      </x:c>
      <x:c r="I7949" s="0" t="s">
        <x:v>73</x:v>
      </x:c>
      <x:c r="J7949" s="0" t="s">
        <x:v>74</x:v>
      </x:c>
      <x:c r="K7949" s="0" t="s">
        <x:v>56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115</x:v>
      </x:c>
      <x:c r="D7950" s="0" t="s">
        <x:v>115</x:v>
      </x:c>
      <x:c r="E7950" s="0" t="s">
        <x:v>83</x:v>
      </x:c>
      <x:c r="F7950" s="0" t="s">
        <x:v>103</x:v>
      </x:c>
      <x:c r="G7950" s="0" t="s">
        <x:v>87</x:v>
      </x:c>
      <x:c r="H7950" s="0" t="s">
        <x:v>88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115</x:v>
      </x:c>
      <x:c r="D7951" s="0" t="s">
        <x:v>115</x:v>
      </x:c>
      <x:c r="E7951" s="0" t="s">
        <x:v>83</x:v>
      </x:c>
      <x:c r="F7951" s="0" t="s">
        <x:v>103</x:v>
      </x:c>
      <x:c r="G7951" s="0" t="s">
        <x:v>87</x:v>
      </x:c>
      <x:c r="H7951" s="0" t="s">
        <x:v>88</x:v>
      </x:c>
      <x:c r="I7951" s="0" t="s">
        <x:v>77</x:v>
      </x:c>
      <x:c r="J7951" s="0" t="s">
        <x:v>78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115</x:v>
      </x:c>
      <x:c r="D7952" s="0" t="s">
        <x:v>115</x:v>
      </x:c>
      <x:c r="E7952" s="0" t="s">
        <x:v>83</x:v>
      </x:c>
      <x:c r="F7952" s="0" t="s">
        <x:v>103</x:v>
      </x:c>
      <x:c r="G7952" s="0" t="s">
        <x:v>87</x:v>
      </x:c>
      <x:c r="H7952" s="0" t="s">
        <x:v>88</x:v>
      </x:c>
      <x:c r="I7952" s="0" t="s">
        <x:v>79</x:v>
      </x:c>
      <x:c r="J7952" s="0" t="s">
        <x:v>80</x:v>
      </x:c>
      <x:c r="K7952" s="0" t="s">
        <x:v>56</x:v>
      </x:c>
      <x:c r="L7952" s="0">
        <x:v>110</x:v>
      </x:c>
    </x:row>
    <x:row r="7953" spans="1:12">
      <x:c r="A7953" s="0" t="s">
        <x:v>2</x:v>
      </x:c>
      <x:c r="B7953" s="0" t="s">
        <x:v>4</x:v>
      </x:c>
      <x:c r="C7953" s="0" t="s">
        <x:v>115</x:v>
      </x:c>
      <x:c r="D7953" s="0" t="s">
        <x:v>115</x:v>
      </x:c>
      <x:c r="E7953" s="0" t="s">
        <x:v>83</x:v>
      </x:c>
      <x:c r="F7953" s="0" t="s">
        <x:v>103</x:v>
      </x:c>
      <x:c r="G7953" s="0" t="s">
        <x:v>87</x:v>
      </x:c>
      <x:c r="H7953" s="0" t="s">
        <x:v>88</x:v>
      </x:c>
      <x:c r="I7953" s="0" t="s">
        <x:v>81</x:v>
      </x:c>
      <x:c r="J7953" s="0" t="s">
        <x:v>82</x:v>
      </x:c>
      <x:c r="K7953" s="0" t="s">
        <x:v>56</x:v>
      </x:c>
      <x:c r="L7953" s="0">
        <x:v>10</x:v>
      </x:c>
    </x:row>
    <x:row r="7954" spans="1:12">
      <x:c r="A7954" s="0" t="s">
        <x:v>2</x:v>
      </x:c>
      <x:c r="B7954" s="0" t="s">
        <x:v>4</x:v>
      </x:c>
      <x:c r="C7954" s="0" t="s">
        <x:v>115</x:v>
      </x:c>
      <x:c r="D7954" s="0" t="s">
        <x:v>115</x:v>
      </x:c>
      <x:c r="E7954" s="0" t="s">
        <x:v>83</x:v>
      </x:c>
      <x:c r="F7954" s="0" t="s">
        <x:v>103</x:v>
      </x:c>
      <x:c r="G7954" s="0" t="s">
        <x:v>89</x:v>
      </x:c>
      <x:c r="H7954" s="0" t="s">
        <x:v>90</x:v>
      </x:c>
      <x:c r="I7954" s="0" t="s">
        <x:v>52</x:v>
      </x:c>
      <x:c r="J7954" s="0" t="s">
        <x:v>55</x:v>
      </x:c>
      <x:c r="K7954" s="0" t="s">
        <x:v>56</x:v>
      </x:c>
      <x:c r="L7954" s="0">
        <x:v>600</x:v>
      </x:c>
    </x:row>
    <x:row r="7955" spans="1:12">
      <x:c r="A7955" s="0" t="s">
        <x:v>2</x:v>
      </x:c>
      <x:c r="B7955" s="0" t="s">
        <x:v>4</x:v>
      </x:c>
      <x:c r="C7955" s="0" t="s">
        <x:v>115</x:v>
      </x:c>
      <x:c r="D7955" s="0" t="s">
        <x:v>115</x:v>
      </x:c>
      <x:c r="E7955" s="0" t="s">
        <x:v>83</x:v>
      </x:c>
      <x:c r="F7955" s="0" t="s">
        <x:v>103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115</x:v>
      </x:c>
      <x:c r="D7956" s="0" t="s">
        <x:v>115</x:v>
      </x:c>
      <x:c r="E7956" s="0" t="s">
        <x:v>83</x:v>
      </x:c>
      <x:c r="F7956" s="0" t="s">
        <x:v>103</x:v>
      </x:c>
      <x:c r="G7956" s="0" t="s">
        <x:v>89</x:v>
      </x:c>
      <x:c r="H7956" s="0" t="s">
        <x:v>90</x:v>
      </x:c>
      <x:c r="I7956" s="0" t="s">
        <x:v>59</x:v>
      </x:c>
      <x:c r="J7956" s="0" t="s">
        <x:v>60</x:v>
      </x:c>
      <x:c r="K7956" s="0" t="s">
        <x:v>56</x:v>
      </x:c>
      <x:c r="L7956" s="0">
        <x:v>180</x:v>
      </x:c>
    </x:row>
    <x:row r="7957" spans="1:12">
      <x:c r="A7957" s="0" t="s">
        <x:v>2</x:v>
      </x:c>
      <x:c r="B7957" s="0" t="s">
        <x:v>4</x:v>
      </x:c>
      <x:c r="C7957" s="0" t="s">
        <x:v>115</x:v>
      </x:c>
      <x:c r="D7957" s="0" t="s">
        <x:v>115</x:v>
      </x:c>
      <x:c r="E7957" s="0" t="s">
        <x:v>83</x:v>
      </x:c>
      <x:c r="F7957" s="0" t="s">
        <x:v>103</x:v>
      </x:c>
      <x:c r="G7957" s="0" t="s">
        <x:v>89</x:v>
      </x:c>
      <x:c r="H7957" s="0" t="s">
        <x:v>90</x:v>
      </x:c>
      <x:c r="I7957" s="0" t="s">
        <x:v>61</x:v>
      </x:c>
      <x:c r="J7957" s="0" t="s">
        <x:v>62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115</x:v>
      </x:c>
      <x:c r="D7958" s="0" t="s">
        <x:v>115</x:v>
      </x:c>
      <x:c r="E7958" s="0" t="s">
        <x:v>83</x:v>
      </x:c>
      <x:c r="F7958" s="0" t="s">
        <x:v>103</x:v>
      </x:c>
      <x:c r="G7958" s="0" t="s">
        <x:v>89</x:v>
      </x:c>
      <x:c r="H7958" s="0" t="s">
        <x:v>90</x:v>
      </x:c>
      <x:c r="I7958" s="0" t="s">
        <x:v>63</x:v>
      </x:c>
      <x:c r="J7958" s="0" t="s">
        <x:v>64</x:v>
      </x:c>
      <x:c r="K7958" s="0" t="s">
        <x:v>56</x:v>
      </x:c>
      <x:c r="L7958" s="0">
        <x:v>10</x:v>
      </x:c>
    </x:row>
    <x:row r="7959" spans="1:12">
      <x:c r="A7959" s="0" t="s">
        <x:v>2</x:v>
      </x:c>
      <x:c r="B7959" s="0" t="s">
        <x:v>4</x:v>
      </x:c>
      <x:c r="C7959" s="0" t="s">
        <x:v>115</x:v>
      </x:c>
      <x:c r="D7959" s="0" t="s">
        <x:v>115</x:v>
      </x:c>
      <x:c r="E7959" s="0" t="s">
        <x:v>83</x:v>
      </x:c>
      <x:c r="F7959" s="0" t="s">
        <x:v>103</x:v>
      </x:c>
      <x:c r="G7959" s="0" t="s">
        <x:v>89</x:v>
      </x:c>
      <x:c r="H7959" s="0" t="s">
        <x:v>90</x:v>
      </x:c>
      <x:c r="I7959" s="0" t="s">
        <x:v>65</x:v>
      </x:c>
      <x:c r="J7959" s="0" t="s">
        <x:v>66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115</x:v>
      </x:c>
      <x:c r="D7960" s="0" t="s">
        <x:v>115</x:v>
      </x:c>
      <x:c r="E7960" s="0" t="s">
        <x:v>83</x:v>
      </x:c>
      <x:c r="F7960" s="0" t="s">
        <x:v>103</x:v>
      </x:c>
      <x:c r="G7960" s="0" t="s">
        <x:v>89</x:v>
      </x:c>
      <x:c r="H7960" s="0" t="s">
        <x:v>90</x:v>
      </x:c>
      <x:c r="I7960" s="0" t="s">
        <x:v>67</x:v>
      </x:c>
      <x:c r="J7960" s="0" t="s">
        <x:v>68</x:v>
      </x:c>
      <x:c r="K7960" s="0" t="s">
        <x:v>56</x:v>
      </x:c>
      <x:c r="L7960" s="0">
        <x:v>270</x:v>
      </x:c>
    </x:row>
    <x:row r="7961" spans="1:12">
      <x:c r="A7961" s="0" t="s">
        <x:v>2</x:v>
      </x:c>
      <x:c r="B7961" s="0" t="s">
        <x:v>4</x:v>
      </x:c>
      <x:c r="C7961" s="0" t="s">
        <x:v>115</x:v>
      </x:c>
      <x:c r="D7961" s="0" t="s">
        <x:v>115</x:v>
      </x:c>
      <x:c r="E7961" s="0" t="s">
        <x:v>83</x:v>
      </x:c>
      <x:c r="F7961" s="0" t="s">
        <x:v>103</x:v>
      </x:c>
      <x:c r="G7961" s="0" t="s">
        <x:v>89</x:v>
      </x:c>
      <x:c r="H7961" s="0" t="s">
        <x:v>90</x:v>
      </x:c>
      <x:c r="I7961" s="0" t="s">
        <x:v>69</x:v>
      </x:c>
      <x:c r="J7961" s="0" t="s">
        <x:v>70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115</x:v>
      </x:c>
      <x:c r="D7962" s="0" t="s">
        <x:v>115</x:v>
      </x:c>
      <x:c r="E7962" s="0" t="s">
        <x:v>83</x:v>
      </x:c>
      <x:c r="F7962" s="0" t="s">
        <x:v>103</x:v>
      </x:c>
      <x:c r="G7962" s="0" t="s">
        <x:v>89</x:v>
      </x:c>
      <x:c r="H7962" s="0" t="s">
        <x:v>90</x:v>
      </x:c>
      <x:c r="I7962" s="0" t="s">
        <x:v>71</x:v>
      </x:c>
      <x:c r="J7962" s="0" t="s">
        <x:v>72</x:v>
      </x:c>
      <x:c r="K7962" s="0" t="s">
        <x:v>56</x:v>
      </x:c>
      <x:c r="L7962" s="0">
        <x:v>80</x:v>
      </x:c>
    </x:row>
    <x:row r="7963" spans="1:12">
      <x:c r="A7963" s="0" t="s">
        <x:v>2</x:v>
      </x:c>
      <x:c r="B7963" s="0" t="s">
        <x:v>4</x:v>
      </x:c>
      <x:c r="C7963" s="0" t="s">
        <x:v>115</x:v>
      </x:c>
      <x:c r="D7963" s="0" t="s">
        <x:v>115</x:v>
      </x:c>
      <x:c r="E7963" s="0" t="s">
        <x:v>83</x:v>
      </x:c>
      <x:c r="F7963" s="0" t="s">
        <x:v>103</x:v>
      </x:c>
      <x:c r="G7963" s="0" t="s">
        <x:v>89</x:v>
      </x:c>
      <x:c r="H7963" s="0" t="s">
        <x:v>90</x:v>
      </x:c>
      <x:c r="I7963" s="0" t="s">
        <x:v>73</x:v>
      </x:c>
      <x:c r="J7963" s="0" t="s">
        <x:v>74</x:v>
      </x:c>
      <x:c r="K7963" s="0" t="s">
        <x:v>56</x:v>
      </x:c>
      <x:c r="L7963" s="0">
        <x:v>10</x:v>
      </x:c>
    </x:row>
    <x:row r="7964" spans="1:12">
      <x:c r="A7964" s="0" t="s">
        <x:v>2</x:v>
      </x:c>
      <x:c r="B7964" s="0" t="s">
        <x:v>4</x:v>
      </x:c>
      <x:c r="C7964" s="0" t="s">
        <x:v>115</x:v>
      </x:c>
      <x:c r="D7964" s="0" t="s">
        <x:v>115</x:v>
      </x:c>
      <x:c r="E7964" s="0" t="s">
        <x:v>83</x:v>
      </x:c>
      <x:c r="F7964" s="0" t="s">
        <x:v>103</x:v>
      </x:c>
      <x:c r="G7964" s="0" t="s">
        <x:v>89</x:v>
      </x:c>
      <x:c r="H7964" s="0" t="s">
        <x:v>90</x:v>
      </x:c>
      <x:c r="I7964" s="0" t="s">
        <x:v>75</x:v>
      </x:c>
      <x:c r="J7964" s="0" t="s">
        <x:v>76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115</x:v>
      </x:c>
      <x:c r="D7965" s="0" t="s">
        <x:v>115</x:v>
      </x:c>
      <x:c r="E7965" s="0" t="s">
        <x:v>83</x:v>
      </x:c>
      <x:c r="F7965" s="0" t="s">
        <x:v>103</x:v>
      </x:c>
      <x:c r="G7965" s="0" t="s">
        <x:v>89</x:v>
      </x:c>
      <x:c r="H7965" s="0" t="s">
        <x:v>90</x:v>
      </x:c>
      <x:c r="I7965" s="0" t="s">
        <x:v>77</x:v>
      </x:c>
      <x:c r="J7965" s="0" t="s">
        <x:v>78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115</x:v>
      </x:c>
      <x:c r="D7966" s="0" t="s">
        <x:v>115</x:v>
      </x:c>
      <x:c r="E7966" s="0" t="s">
        <x:v>83</x:v>
      </x:c>
      <x:c r="F7966" s="0" t="s">
        <x:v>103</x:v>
      </x:c>
      <x:c r="G7966" s="0" t="s">
        <x:v>89</x:v>
      </x:c>
      <x:c r="H7966" s="0" t="s">
        <x:v>90</x:v>
      </x:c>
      <x:c r="I7966" s="0" t="s">
        <x:v>79</x:v>
      </x:c>
      <x:c r="J7966" s="0" t="s">
        <x:v>80</x:v>
      </x:c>
      <x:c r="K7966" s="0" t="s">
        <x:v>56</x:v>
      </x:c>
      <x:c r="L7966" s="0">
        <x:v>30</x:v>
      </x:c>
    </x:row>
    <x:row r="7967" spans="1:12">
      <x:c r="A7967" s="0" t="s">
        <x:v>2</x:v>
      </x:c>
      <x:c r="B7967" s="0" t="s">
        <x:v>4</x:v>
      </x:c>
      <x:c r="C7967" s="0" t="s">
        <x:v>115</x:v>
      </x:c>
      <x:c r="D7967" s="0" t="s">
        <x:v>115</x:v>
      </x:c>
      <x:c r="E7967" s="0" t="s">
        <x:v>83</x:v>
      </x:c>
      <x:c r="F7967" s="0" t="s">
        <x:v>103</x:v>
      </x:c>
      <x:c r="G7967" s="0" t="s">
        <x:v>89</x:v>
      </x:c>
      <x:c r="H7967" s="0" t="s">
        <x:v>90</x:v>
      </x:c>
      <x:c r="I7967" s="0" t="s">
        <x:v>81</x:v>
      </x:c>
      <x:c r="J7967" s="0" t="s">
        <x:v>82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115</x:v>
      </x:c>
      <x:c r="D7968" s="0" t="s">
        <x:v>115</x:v>
      </x:c>
      <x:c r="E7968" s="0" t="s">
        <x:v>83</x:v>
      </x:c>
      <x:c r="F7968" s="0" t="s">
        <x:v>103</x:v>
      </x:c>
      <x:c r="G7968" s="0" t="s">
        <x:v>91</x:v>
      </x:c>
      <x:c r="H7968" s="0" t="s">
        <x:v>92</x:v>
      </x:c>
      <x:c r="I7968" s="0" t="s">
        <x:v>52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115</x:v>
      </x:c>
      <x:c r="D7969" s="0" t="s">
        <x:v>115</x:v>
      </x:c>
      <x:c r="E7969" s="0" t="s">
        <x:v>83</x:v>
      </x:c>
      <x:c r="F7969" s="0" t="s">
        <x:v>103</x:v>
      </x:c>
      <x:c r="G7969" s="0" t="s">
        <x:v>91</x:v>
      </x:c>
      <x:c r="H7969" s="0" t="s">
        <x:v>92</x:v>
      </x:c>
      <x:c r="I7969" s="0" t="s">
        <x:v>57</x:v>
      </x:c>
      <x:c r="J7969" s="0" t="s">
        <x:v>58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115</x:v>
      </x:c>
      <x:c r="D7970" s="0" t="s">
        <x:v>115</x:v>
      </x:c>
      <x:c r="E7970" s="0" t="s">
        <x:v>83</x:v>
      </x:c>
      <x:c r="F7970" s="0" t="s">
        <x:v>103</x:v>
      </x:c>
      <x:c r="G7970" s="0" t="s">
        <x:v>91</x:v>
      </x:c>
      <x:c r="H7970" s="0" t="s">
        <x:v>92</x:v>
      </x:c>
      <x:c r="I7970" s="0" t="s">
        <x:v>59</x:v>
      </x:c>
      <x:c r="J7970" s="0" t="s">
        <x:v>60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115</x:v>
      </x:c>
      <x:c r="D7971" s="0" t="s">
        <x:v>115</x:v>
      </x:c>
      <x:c r="E7971" s="0" t="s">
        <x:v>83</x:v>
      </x:c>
      <x:c r="F7971" s="0" t="s">
        <x:v>103</x:v>
      </x:c>
      <x:c r="G7971" s="0" t="s">
        <x:v>91</x:v>
      </x:c>
      <x:c r="H7971" s="0" t="s">
        <x:v>92</x:v>
      </x:c>
      <x:c r="I7971" s="0" t="s">
        <x:v>61</x:v>
      </x:c>
      <x:c r="J7971" s="0" t="s">
        <x:v>62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115</x:v>
      </x:c>
      <x:c r="D7972" s="0" t="s">
        <x:v>115</x:v>
      </x:c>
      <x:c r="E7972" s="0" t="s">
        <x:v>83</x:v>
      </x:c>
      <x:c r="F7972" s="0" t="s">
        <x:v>103</x:v>
      </x:c>
      <x:c r="G7972" s="0" t="s">
        <x:v>91</x:v>
      </x:c>
      <x:c r="H7972" s="0" t="s">
        <x:v>92</x:v>
      </x:c>
      <x:c r="I7972" s="0" t="s">
        <x:v>63</x:v>
      </x:c>
      <x:c r="J7972" s="0" t="s">
        <x:v>64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115</x:v>
      </x:c>
      <x:c r="D7973" s="0" t="s">
        <x:v>115</x:v>
      </x:c>
      <x:c r="E7973" s="0" t="s">
        <x:v>83</x:v>
      </x:c>
      <x:c r="F7973" s="0" t="s">
        <x:v>103</x:v>
      </x:c>
      <x:c r="G7973" s="0" t="s">
        <x:v>91</x:v>
      </x:c>
      <x:c r="H7973" s="0" t="s">
        <x:v>92</x:v>
      </x:c>
      <x:c r="I7973" s="0" t="s">
        <x:v>65</x:v>
      </x:c>
      <x:c r="J7973" s="0" t="s">
        <x:v>66</x:v>
      </x:c>
      <x:c r="K7973" s="0" t="s">
        <x:v>56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115</x:v>
      </x:c>
      <x:c r="D7974" s="0" t="s">
        <x:v>115</x:v>
      </x:c>
      <x:c r="E7974" s="0" t="s">
        <x:v>83</x:v>
      </x:c>
      <x:c r="F7974" s="0" t="s">
        <x:v>103</x:v>
      </x:c>
      <x:c r="G7974" s="0" t="s">
        <x:v>91</x:v>
      </x:c>
      <x:c r="H7974" s="0" t="s">
        <x:v>92</x:v>
      </x:c>
      <x:c r="I7974" s="0" t="s">
        <x:v>67</x:v>
      </x:c>
      <x:c r="J7974" s="0" t="s">
        <x:v>68</x:v>
      </x:c>
      <x:c r="K7974" s="0" t="s">
        <x:v>56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115</x:v>
      </x:c>
      <x:c r="D7975" s="0" t="s">
        <x:v>115</x:v>
      </x:c>
      <x:c r="E7975" s="0" t="s">
        <x:v>83</x:v>
      </x:c>
      <x:c r="F7975" s="0" t="s">
        <x:v>103</x:v>
      </x:c>
      <x:c r="G7975" s="0" t="s">
        <x:v>91</x:v>
      </x:c>
      <x:c r="H7975" s="0" t="s">
        <x:v>92</x:v>
      </x:c>
      <x:c r="I7975" s="0" t="s">
        <x:v>69</x:v>
      </x:c>
      <x:c r="J7975" s="0" t="s">
        <x:v>70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115</x:v>
      </x:c>
      <x:c r="D7976" s="0" t="s">
        <x:v>115</x:v>
      </x:c>
      <x:c r="E7976" s="0" t="s">
        <x:v>83</x:v>
      </x:c>
      <x:c r="F7976" s="0" t="s">
        <x:v>103</x:v>
      </x:c>
      <x:c r="G7976" s="0" t="s">
        <x:v>91</x:v>
      </x:c>
      <x:c r="H7976" s="0" t="s">
        <x:v>92</x:v>
      </x:c>
      <x:c r="I7976" s="0" t="s">
        <x:v>71</x:v>
      </x:c>
      <x:c r="J7976" s="0" t="s">
        <x:v>72</x:v>
      </x:c>
      <x:c r="K7976" s="0" t="s">
        <x:v>56</x:v>
      </x:c>
      <x:c r="L7976" s="0">
        <x:v>10</x:v>
      </x:c>
    </x:row>
    <x:row r="7977" spans="1:12">
      <x:c r="A7977" s="0" t="s">
        <x:v>2</x:v>
      </x:c>
      <x:c r="B7977" s="0" t="s">
        <x:v>4</x:v>
      </x:c>
      <x:c r="C7977" s="0" t="s">
        <x:v>115</x:v>
      </x:c>
      <x:c r="D7977" s="0" t="s">
        <x:v>115</x:v>
      </x:c>
      <x:c r="E7977" s="0" t="s">
        <x:v>83</x:v>
      </x:c>
      <x:c r="F7977" s="0" t="s">
        <x:v>103</x:v>
      </x:c>
      <x:c r="G7977" s="0" t="s">
        <x:v>91</x:v>
      </x:c>
      <x:c r="H7977" s="0" t="s">
        <x:v>92</x:v>
      </x:c>
      <x:c r="I7977" s="0" t="s">
        <x:v>73</x:v>
      </x:c>
      <x:c r="J7977" s="0" t="s">
        <x:v>74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115</x:v>
      </x:c>
      <x:c r="D7978" s="0" t="s">
        <x:v>115</x:v>
      </x:c>
      <x:c r="E7978" s="0" t="s">
        <x:v>83</x:v>
      </x:c>
      <x:c r="F7978" s="0" t="s">
        <x:v>103</x:v>
      </x:c>
      <x:c r="G7978" s="0" t="s">
        <x:v>91</x:v>
      </x:c>
      <x:c r="H7978" s="0" t="s">
        <x:v>92</x:v>
      </x:c>
      <x:c r="I7978" s="0" t="s">
        <x:v>75</x:v>
      </x:c>
      <x:c r="J7978" s="0" t="s">
        <x:v>76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115</x:v>
      </x:c>
      <x:c r="D7979" s="0" t="s">
        <x:v>115</x:v>
      </x:c>
      <x:c r="E7979" s="0" t="s">
        <x:v>83</x:v>
      </x:c>
      <x:c r="F7979" s="0" t="s">
        <x:v>103</x:v>
      </x:c>
      <x:c r="G7979" s="0" t="s">
        <x:v>91</x:v>
      </x:c>
      <x:c r="H7979" s="0" t="s">
        <x:v>92</x:v>
      </x:c>
      <x:c r="I7979" s="0" t="s">
        <x:v>77</x:v>
      </x:c>
      <x:c r="J7979" s="0" t="s">
        <x:v>78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115</x:v>
      </x:c>
      <x:c r="D7980" s="0" t="s">
        <x:v>115</x:v>
      </x:c>
      <x:c r="E7980" s="0" t="s">
        <x:v>83</x:v>
      </x:c>
      <x:c r="F7980" s="0" t="s">
        <x:v>103</x:v>
      </x:c>
      <x:c r="G7980" s="0" t="s">
        <x:v>91</x:v>
      </x:c>
      <x:c r="H7980" s="0" t="s">
        <x:v>92</x:v>
      </x:c>
      <x:c r="I7980" s="0" t="s">
        <x:v>79</x:v>
      </x:c>
      <x:c r="J7980" s="0" t="s">
        <x:v>80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115</x:v>
      </x:c>
      <x:c r="D7981" s="0" t="s">
        <x:v>115</x:v>
      </x:c>
      <x:c r="E7981" s="0" t="s">
        <x:v>83</x:v>
      </x:c>
      <x:c r="F7981" s="0" t="s">
        <x:v>103</x:v>
      </x:c>
      <x:c r="G7981" s="0" t="s">
        <x:v>91</x:v>
      </x:c>
      <x:c r="H7981" s="0" t="s">
        <x:v>92</x:v>
      </x:c>
      <x:c r="I7981" s="0" t="s">
        <x:v>81</x:v>
      </x:c>
      <x:c r="J7981" s="0" t="s">
        <x:v>82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115</x:v>
      </x:c>
      <x:c r="D7982" s="0" t="s">
        <x:v>115</x:v>
      </x:c>
      <x:c r="E7982" s="0" t="s">
        <x:v>85</x:v>
      </x:c>
      <x:c r="F7982" s="0" t="s">
        <x:v>104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>
        <x:v>3900</x:v>
      </x:c>
    </x:row>
    <x:row r="7983" spans="1:12">
      <x:c r="A7983" s="0" t="s">
        <x:v>2</x:v>
      </x:c>
      <x:c r="B7983" s="0" t="s">
        <x:v>4</x:v>
      </x:c>
      <x:c r="C7983" s="0" t="s">
        <x:v>115</x:v>
      </x:c>
      <x:c r="D7983" s="0" t="s">
        <x:v>115</x:v>
      </x:c>
      <x:c r="E7983" s="0" t="s">
        <x:v>85</x:v>
      </x:c>
      <x:c r="F7983" s="0" t="s">
        <x:v>104</x:v>
      </x:c>
      <x:c r="G7983" s="0" t="s">
        <x:v>52</x:v>
      </x:c>
      <x:c r="H7983" s="0" t="s">
        <x:v>54</x:v>
      </x:c>
      <x:c r="I7983" s="0" t="s">
        <x:v>57</x:v>
      </x:c>
      <x:c r="J7983" s="0" t="s">
        <x:v>58</x:v>
      </x:c>
      <x:c r="K7983" s="0" t="s">
        <x:v>56</x:v>
      </x:c>
      <x:c r="L7983" s="0">
        <x:v>50</x:v>
      </x:c>
    </x:row>
    <x:row r="7984" spans="1:12">
      <x:c r="A7984" s="0" t="s">
        <x:v>2</x:v>
      </x:c>
      <x:c r="B7984" s="0" t="s">
        <x:v>4</x:v>
      </x:c>
      <x:c r="C7984" s="0" t="s">
        <x:v>115</x:v>
      </x:c>
      <x:c r="D7984" s="0" t="s">
        <x:v>115</x:v>
      </x:c>
      <x:c r="E7984" s="0" t="s">
        <x:v>85</x:v>
      </x:c>
      <x:c r="F7984" s="0" t="s">
        <x:v>104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>
        <x:v>3060</x:v>
      </x:c>
    </x:row>
    <x:row r="7985" spans="1:12">
      <x:c r="A7985" s="0" t="s">
        <x:v>2</x:v>
      </x:c>
      <x:c r="B7985" s="0" t="s">
        <x:v>4</x:v>
      </x:c>
      <x:c r="C7985" s="0" t="s">
        <x:v>115</x:v>
      </x:c>
      <x:c r="D7985" s="0" t="s">
        <x:v>115</x:v>
      </x:c>
      <x:c r="E7985" s="0" t="s">
        <x:v>85</x:v>
      </x:c>
      <x:c r="F7985" s="0" t="s">
        <x:v>104</x:v>
      </x:c>
      <x:c r="G7985" s="0" t="s">
        <x:v>52</x:v>
      </x:c>
      <x:c r="H7985" s="0" t="s">
        <x:v>54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115</x:v>
      </x:c>
      <x:c r="D7986" s="0" t="s">
        <x:v>115</x:v>
      </x:c>
      <x:c r="E7986" s="0" t="s">
        <x:v>85</x:v>
      </x:c>
      <x:c r="F7986" s="0" t="s">
        <x:v>104</x:v>
      </x:c>
      <x:c r="G7986" s="0" t="s">
        <x:v>52</x:v>
      </x:c>
      <x:c r="H7986" s="0" t="s">
        <x:v>54</x:v>
      </x:c>
      <x:c r="I7986" s="0" t="s">
        <x:v>63</x:v>
      </x:c>
      <x:c r="J7986" s="0" t="s">
        <x:v>64</x:v>
      </x:c>
      <x:c r="K7986" s="0" t="s">
        <x:v>56</x:v>
      </x:c>
      <x:c r="L7986" s="0">
        <x:v>30</x:v>
      </x:c>
    </x:row>
    <x:row r="7987" spans="1:12">
      <x:c r="A7987" s="0" t="s">
        <x:v>2</x:v>
      </x:c>
      <x:c r="B7987" s="0" t="s">
        <x:v>4</x:v>
      </x:c>
      <x:c r="C7987" s="0" t="s">
        <x:v>115</x:v>
      </x:c>
      <x:c r="D7987" s="0" t="s">
        <x:v>115</x:v>
      </x:c>
      <x:c r="E7987" s="0" t="s">
        <x:v>85</x:v>
      </x:c>
      <x:c r="F7987" s="0" t="s">
        <x:v>104</x:v>
      </x:c>
      <x:c r="G7987" s="0" t="s">
        <x:v>52</x:v>
      </x:c>
      <x:c r="H7987" s="0" t="s">
        <x:v>54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115</x:v>
      </x:c>
      <x:c r="D7988" s="0" t="s">
        <x:v>115</x:v>
      </x:c>
      <x:c r="E7988" s="0" t="s">
        <x:v>85</x:v>
      </x:c>
      <x:c r="F7988" s="0" t="s">
        <x:v>104</x:v>
      </x:c>
      <x:c r="G7988" s="0" t="s">
        <x:v>52</x:v>
      </x:c>
      <x:c r="H7988" s="0" t="s">
        <x:v>54</x:v>
      </x:c>
      <x:c r="I7988" s="0" t="s">
        <x:v>67</x:v>
      </x:c>
      <x:c r="J7988" s="0" t="s">
        <x:v>68</x:v>
      </x:c>
      <x:c r="K7988" s="0" t="s">
        <x:v>56</x:v>
      </x:c>
      <x:c r="L7988" s="0">
        <x:v>150</x:v>
      </x:c>
    </x:row>
    <x:row r="7989" spans="1:12">
      <x:c r="A7989" s="0" t="s">
        <x:v>2</x:v>
      </x:c>
      <x:c r="B7989" s="0" t="s">
        <x:v>4</x:v>
      </x:c>
      <x:c r="C7989" s="0" t="s">
        <x:v>115</x:v>
      </x:c>
      <x:c r="D7989" s="0" t="s">
        <x:v>115</x:v>
      </x:c>
      <x:c r="E7989" s="0" t="s">
        <x:v>85</x:v>
      </x:c>
      <x:c r="F7989" s="0" t="s">
        <x:v>104</x:v>
      </x:c>
      <x:c r="G7989" s="0" t="s">
        <x:v>52</x:v>
      </x:c>
      <x:c r="H7989" s="0" t="s">
        <x:v>54</x:v>
      </x:c>
      <x:c r="I7989" s="0" t="s">
        <x:v>69</x:v>
      </x:c>
      <x:c r="J7989" s="0" t="s">
        <x:v>70</x:v>
      </x:c>
      <x:c r="K7989" s="0" t="s">
        <x:v>56</x:v>
      </x:c>
      <x:c r="L7989" s="0">
        <x:v>80</x:v>
      </x:c>
    </x:row>
    <x:row r="7990" spans="1:12">
      <x:c r="A7990" s="0" t="s">
        <x:v>2</x:v>
      </x:c>
      <x:c r="B7990" s="0" t="s">
        <x:v>4</x:v>
      </x:c>
      <x:c r="C7990" s="0" t="s">
        <x:v>115</x:v>
      </x:c>
      <x:c r="D7990" s="0" t="s">
        <x:v>115</x:v>
      </x:c>
      <x:c r="E7990" s="0" t="s">
        <x:v>85</x:v>
      </x:c>
      <x:c r="F7990" s="0" t="s">
        <x:v>104</x:v>
      </x:c>
      <x:c r="G7990" s="0" t="s">
        <x:v>52</x:v>
      </x:c>
      <x:c r="H7990" s="0" t="s">
        <x:v>54</x:v>
      </x:c>
      <x:c r="I7990" s="0" t="s">
        <x:v>71</x:v>
      </x:c>
      <x:c r="J7990" s="0" t="s">
        <x:v>72</x:v>
      </x:c>
      <x:c r="K7990" s="0" t="s">
        <x:v>56</x:v>
      </x:c>
      <x:c r="L7990" s="0">
        <x:v>200</x:v>
      </x:c>
    </x:row>
    <x:row r="7991" spans="1:12">
      <x:c r="A7991" s="0" t="s">
        <x:v>2</x:v>
      </x:c>
      <x:c r="B7991" s="0" t="s">
        <x:v>4</x:v>
      </x:c>
      <x:c r="C7991" s="0" t="s">
        <x:v>115</x:v>
      </x:c>
      <x:c r="D7991" s="0" t="s">
        <x:v>115</x:v>
      </x:c>
      <x:c r="E7991" s="0" t="s">
        <x:v>85</x:v>
      </x:c>
      <x:c r="F7991" s="0" t="s">
        <x:v>104</x:v>
      </x:c>
      <x:c r="G7991" s="0" t="s">
        <x:v>52</x:v>
      </x:c>
      <x:c r="H7991" s="0" t="s">
        <x:v>54</x:v>
      </x:c>
      <x:c r="I7991" s="0" t="s">
        <x:v>73</x:v>
      </x:c>
      <x:c r="J7991" s="0" t="s">
        <x:v>74</x:v>
      </x:c>
      <x:c r="K7991" s="0" t="s">
        <x:v>56</x:v>
      </x:c>
      <x:c r="L7991" s="0">
        <x:v>80</x:v>
      </x:c>
    </x:row>
    <x:row r="7992" spans="1:12">
      <x:c r="A7992" s="0" t="s">
        <x:v>2</x:v>
      </x:c>
      <x:c r="B7992" s="0" t="s">
        <x:v>4</x:v>
      </x:c>
      <x:c r="C7992" s="0" t="s">
        <x:v>115</x:v>
      </x:c>
      <x:c r="D7992" s="0" t="s">
        <x:v>115</x:v>
      </x:c>
      <x:c r="E7992" s="0" t="s">
        <x:v>85</x:v>
      </x:c>
      <x:c r="F7992" s="0" t="s">
        <x:v>104</x:v>
      </x:c>
      <x:c r="G7992" s="0" t="s">
        <x:v>52</x:v>
      </x:c>
      <x:c r="H7992" s="0" t="s">
        <x:v>54</x:v>
      </x:c>
      <x:c r="I7992" s="0" t="s">
        <x:v>75</x:v>
      </x:c>
      <x:c r="J7992" s="0" t="s">
        <x:v>76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115</x:v>
      </x:c>
      <x:c r="D7993" s="0" t="s">
        <x:v>115</x:v>
      </x:c>
      <x:c r="E7993" s="0" t="s">
        <x:v>85</x:v>
      </x:c>
      <x:c r="F7993" s="0" t="s">
        <x:v>104</x:v>
      </x:c>
      <x:c r="G7993" s="0" t="s">
        <x:v>52</x:v>
      </x:c>
      <x:c r="H7993" s="0" t="s">
        <x:v>54</x:v>
      </x:c>
      <x:c r="I7993" s="0" t="s">
        <x:v>77</x:v>
      </x:c>
      <x:c r="J7993" s="0" t="s">
        <x:v>78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115</x:v>
      </x:c>
      <x:c r="D7994" s="0" t="s">
        <x:v>115</x:v>
      </x:c>
      <x:c r="E7994" s="0" t="s">
        <x:v>85</x:v>
      </x:c>
      <x:c r="F7994" s="0" t="s">
        <x:v>104</x:v>
      </x:c>
      <x:c r="G7994" s="0" t="s">
        <x:v>52</x:v>
      </x:c>
      <x:c r="H7994" s="0" t="s">
        <x:v>54</x:v>
      </x:c>
      <x:c r="I7994" s="0" t="s">
        <x:v>79</x:v>
      </x:c>
      <x:c r="J7994" s="0" t="s">
        <x:v>80</x:v>
      </x:c>
      <x:c r="K7994" s="0" t="s">
        <x:v>56</x:v>
      </x:c>
      <x:c r="L7994" s="0">
        <x:v>210</x:v>
      </x:c>
    </x:row>
    <x:row r="7995" spans="1:12">
      <x:c r="A7995" s="0" t="s">
        <x:v>2</x:v>
      </x:c>
      <x:c r="B7995" s="0" t="s">
        <x:v>4</x:v>
      </x:c>
      <x:c r="C7995" s="0" t="s">
        <x:v>115</x:v>
      </x:c>
      <x:c r="D7995" s="0" t="s">
        <x:v>115</x:v>
      </x:c>
      <x:c r="E7995" s="0" t="s">
        <x:v>85</x:v>
      </x:c>
      <x:c r="F7995" s="0" t="s">
        <x:v>104</x:v>
      </x:c>
      <x:c r="G7995" s="0" t="s">
        <x:v>52</x:v>
      </x:c>
      <x:c r="H7995" s="0" t="s">
        <x:v>54</x:v>
      </x:c>
      <x:c r="I7995" s="0" t="s">
        <x:v>81</x:v>
      </x:c>
      <x:c r="J7995" s="0" t="s">
        <x:v>82</x:v>
      </x:c>
      <x:c r="K7995" s="0" t="s">
        <x:v>56</x:v>
      </x:c>
      <x:c r="L7995" s="0">
        <x:v>30</x:v>
      </x:c>
    </x:row>
    <x:row r="7996" spans="1:12">
      <x:c r="A7996" s="0" t="s">
        <x:v>2</x:v>
      </x:c>
      <x:c r="B7996" s="0" t="s">
        <x:v>4</x:v>
      </x:c>
      <x:c r="C7996" s="0" t="s">
        <x:v>115</x:v>
      </x:c>
      <x:c r="D7996" s="0" t="s">
        <x:v>115</x:v>
      </x:c>
      <x:c r="E7996" s="0" t="s">
        <x:v>85</x:v>
      </x:c>
      <x:c r="F7996" s="0" t="s">
        <x:v>104</x:v>
      </x:c>
      <x:c r="G7996" s="0" t="s">
        <x:v>83</x:v>
      </x:c>
      <x:c r="H7996" s="0" t="s">
        <x:v>84</x:v>
      </x:c>
      <x:c r="I7996" s="0" t="s">
        <x:v>52</x:v>
      </x:c>
      <x:c r="J7996" s="0" t="s">
        <x:v>55</x:v>
      </x:c>
      <x:c r="K7996" s="0" t="s">
        <x:v>56</x:v>
      </x:c>
      <x:c r="L7996" s="0">
        <x:v>90</x:v>
      </x:c>
    </x:row>
    <x:row r="7997" spans="1:12">
      <x:c r="A7997" s="0" t="s">
        <x:v>2</x:v>
      </x:c>
      <x:c r="B7997" s="0" t="s">
        <x:v>4</x:v>
      </x:c>
      <x:c r="C7997" s="0" t="s">
        <x:v>115</x:v>
      </x:c>
      <x:c r="D7997" s="0" t="s">
        <x:v>115</x:v>
      </x:c>
      <x:c r="E7997" s="0" t="s">
        <x:v>85</x:v>
      </x:c>
      <x:c r="F7997" s="0" t="s">
        <x:v>104</x:v>
      </x:c>
      <x:c r="G7997" s="0" t="s">
        <x:v>83</x:v>
      </x:c>
      <x:c r="H7997" s="0" t="s">
        <x:v>84</x:v>
      </x:c>
      <x:c r="I7997" s="0" t="s">
        <x:v>57</x:v>
      </x:c>
      <x:c r="J7997" s="0" t="s">
        <x:v>58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115</x:v>
      </x:c>
      <x:c r="D7998" s="0" t="s">
        <x:v>115</x:v>
      </x:c>
      <x:c r="E7998" s="0" t="s">
        <x:v>85</x:v>
      </x:c>
      <x:c r="F7998" s="0" t="s">
        <x:v>104</x:v>
      </x:c>
      <x:c r="G7998" s="0" t="s">
        <x:v>83</x:v>
      </x:c>
      <x:c r="H7998" s="0" t="s">
        <x:v>84</x:v>
      </x:c>
      <x:c r="I7998" s="0" t="s">
        <x:v>59</x:v>
      </x:c>
      <x:c r="J7998" s="0" t="s">
        <x:v>60</x:v>
      </x:c>
      <x:c r="K7998" s="0" t="s">
        <x:v>56</x:v>
      </x:c>
      <x:c r="L7998" s="0">
        <x:v>90</x:v>
      </x:c>
    </x:row>
    <x:row r="7999" spans="1:12">
      <x:c r="A7999" s="0" t="s">
        <x:v>2</x:v>
      </x:c>
      <x:c r="B7999" s="0" t="s">
        <x:v>4</x:v>
      </x:c>
      <x:c r="C7999" s="0" t="s">
        <x:v>115</x:v>
      </x:c>
      <x:c r="D7999" s="0" t="s">
        <x:v>115</x:v>
      </x:c>
      <x:c r="E7999" s="0" t="s">
        <x:v>85</x:v>
      </x:c>
      <x:c r="F7999" s="0" t="s">
        <x:v>104</x:v>
      </x:c>
      <x:c r="G7999" s="0" t="s">
        <x:v>83</x:v>
      </x:c>
      <x:c r="H7999" s="0" t="s">
        <x:v>84</x:v>
      </x:c>
      <x:c r="I7999" s="0" t="s">
        <x:v>61</x:v>
      </x:c>
      <x:c r="J7999" s="0" t="s">
        <x:v>62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115</x:v>
      </x:c>
      <x:c r="D8000" s="0" t="s">
        <x:v>115</x:v>
      </x:c>
      <x:c r="E8000" s="0" t="s">
        <x:v>85</x:v>
      </x:c>
      <x:c r="F8000" s="0" t="s">
        <x:v>104</x:v>
      </x:c>
      <x:c r="G8000" s="0" t="s">
        <x:v>83</x:v>
      </x:c>
      <x:c r="H8000" s="0" t="s">
        <x:v>84</x:v>
      </x:c>
      <x:c r="I8000" s="0" t="s">
        <x:v>63</x:v>
      </x:c>
      <x:c r="J8000" s="0" t="s">
        <x:v>64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115</x:v>
      </x:c>
      <x:c r="D8001" s="0" t="s">
        <x:v>115</x:v>
      </x:c>
      <x:c r="E8001" s="0" t="s">
        <x:v>85</x:v>
      </x:c>
      <x:c r="F8001" s="0" t="s">
        <x:v>104</x:v>
      </x:c>
      <x:c r="G8001" s="0" t="s">
        <x:v>83</x:v>
      </x:c>
      <x:c r="H8001" s="0" t="s">
        <x:v>84</x:v>
      </x:c>
      <x:c r="I8001" s="0" t="s">
        <x:v>65</x:v>
      </x:c>
      <x:c r="J8001" s="0" t="s">
        <x:v>66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115</x:v>
      </x:c>
      <x:c r="D8002" s="0" t="s">
        <x:v>115</x:v>
      </x:c>
      <x:c r="E8002" s="0" t="s">
        <x:v>85</x:v>
      </x:c>
      <x:c r="F8002" s="0" t="s">
        <x:v>104</x:v>
      </x:c>
      <x:c r="G8002" s="0" t="s">
        <x:v>83</x:v>
      </x:c>
      <x:c r="H8002" s="0" t="s">
        <x:v>84</x:v>
      </x:c>
      <x:c r="I8002" s="0" t="s">
        <x:v>67</x:v>
      </x:c>
      <x:c r="J8002" s="0" t="s">
        <x:v>68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115</x:v>
      </x:c>
      <x:c r="D8003" s="0" t="s">
        <x:v>115</x:v>
      </x:c>
      <x:c r="E8003" s="0" t="s">
        <x:v>85</x:v>
      </x:c>
      <x:c r="F8003" s="0" t="s">
        <x:v>104</x:v>
      </x:c>
      <x:c r="G8003" s="0" t="s">
        <x:v>83</x:v>
      </x:c>
      <x:c r="H8003" s="0" t="s">
        <x:v>84</x:v>
      </x:c>
      <x:c r="I8003" s="0" t="s">
        <x:v>69</x:v>
      </x:c>
      <x:c r="J8003" s="0" t="s">
        <x:v>70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115</x:v>
      </x:c>
      <x:c r="D8004" s="0" t="s">
        <x:v>115</x:v>
      </x:c>
      <x:c r="E8004" s="0" t="s">
        <x:v>85</x:v>
      </x:c>
      <x:c r="F8004" s="0" t="s">
        <x:v>104</x:v>
      </x:c>
      <x:c r="G8004" s="0" t="s">
        <x:v>83</x:v>
      </x:c>
      <x:c r="H8004" s="0" t="s">
        <x:v>84</x:v>
      </x:c>
      <x:c r="I8004" s="0" t="s">
        <x:v>71</x:v>
      </x:c>
      <x:c r="J8004" s="0" t="s">
        <x:v>72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115</x:v>
      </x:c>
      <x:c r="D8005" s="0" t="s">
        <x:v>115</x:v>
      </x:c>
      <x:c r="E8005" s="0" t="s">
        <x:v>85</x:v>
      </x:c>
      <x:c r="F8005" s="0" t="s">
        <x:v>104</x:v>
      </x:c>
      <x:c r="G8005" s="0" t="s">
        <x:v>83</x:v>
      </x:c>
      <x:c r="H8005" s="0" t="s">
        <x:v>84</x:v>
      </x:c>
      <x:c r="I8005" s="0" t="s">
        <x:v>73</x:v>
      </x:c>
      <x:c r="J8005" s="0" t="s">
        <x:v>74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115</x:v>
      </x:c>
      <x:c r="D8006" s="0" t="s">
        <x:v>115</x:v>
      </x:c>
      <x:c r="E8006" s="0" t="s">
        <x:v>85</x:v>
      </x:c>
      <x:c r="F8006" s="0" t="s">
        <x:v>104</x:v>
      </x:c>
      <x:c r="G8006" s="0" t="s">
        <x:v>83</x:v>
      </x:c>
      <x:c r="H8006" s="0" t="s">
        <x:v>84</x:v>
      </x:c>
      <x:c r="I8006" s="0" t="s">
        <x:v>75</x:v>
      </x:c>
      <x:c r="J8006" s="0" t="s">
        <x:v>76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115</x:v>
      </x:c>
      <x:c r="D8007" s="0" t="s">
        <x:v>115</x:v>
      </x:c>
      <x:c r="E8007" s="0" t="s">
        <x:v>85</x:v>
      </x:c>
      <x:c r="F8007" s="0" t="s">
        <x:v>104</x:v>
      </x:c>
      <x:c r="G8007" s="0" t="s">
        <x:v>83</x:v>
      </x:c>
      <x:c r="H8007" s="0" t="s">
        <x:v>84</x:v>
      </x:c>
      <x:c r="I8007" s="0" t="s">
        <x:v>77</x:v>
      </x:c>
      <x:c r="J8007" s="0" t="s">
        <x:v>78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115</x:v>
      </x:c>
      <x:c r="D8008" s="0" t="s">
        <x:v>115</x:v>
      </x:c>
      <x:c r="E8008" s="0" t="s">
        <x:v>85</x:v>
      </x:c>
      <x:c r="F8008" s="0" t="s">
        <x:v>104</x:v>
      </x:c>
      <x:c r="G8008" s="0" t="s">
        <x:v>83</x:v>
      </x:c>
      <x:c r="H8008" s="0" t="s">
        <x:v>84</x:v>
      </x:c>
      <x:c r="I8008" s="0" t="s">
        <x:v>79</x:v>
      </x:c>
      <x:c r="J8008" s="0" t="s">
        <x:v>80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115</x:v>
      </x:c>
      <x:c r="D8009" s="0" t="s">
        <x:v>115</x:v>
      </x:c>
      <x:c r="E8009" s="0" t="s">
        <x:v>85</x:v>
      </x:c>
      <x:c r="F8009" s="0" t="s">
        <x:v>104</x:v>
      </x:c>
      <x:c r="G8009" s="0" t="s">
        <x:v>83</x:v>
      </x:c>
      <x:c r="H8009" s="0" t="s">
        <x:v>84</x:v>
      </x:c>
      <x:c r="I8009" s="0" t="s">
        <x:v>81</x:v>
      </x:c>
      <x:c r="J8009" s="0" t="s">
        <x:v>82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115</x:v>
      </x:c>
      <x:c r="D8010" s="0" t="s">
        <x:v>115</x:v>
      </x:c>
      <x:c r="E8010" s="0" t="s">
        <x:v>85</x:v>
      </x:c>
      <x:c r="F8010" s="0" t="s">
        <x:v>104</x:v>
      </x:c>
      <x:c r="G8010" s="0" t="s">
        <x:v>85</x:v>
      </x:c>
      <x:c r="H8010" s="0" t="s">
        <x:v>86</x:v>
      </x:c>
      <x:c r="I8010" s="0" t="s">
        <x:v>52</x:v>
      </x:c>
      <x:c r="J8010" s="0" t="s">
        <x:v>55</x:v>
      </x:c>
      <x:c r="K8010" s="0" t="s">
        <x:v>56</x:v>
      </x:c>
      <x:c r="L8010" s="0">
        <x:v>640</x:v>
      </x:c>
    </x:row>
    <x:row r="8011" spans="1:12">
      <x:c r="A8011" s="0" t="s">
        <x:v>2</x:v>
      </x:c>
      <x:c r="B8011" s="0" t="s">
        <x:v>4</x:v>
      </x:c>
      <x:c r="C8011" s="0" t="s">
        <x:v>115</x:v>
      </x:c>
      <x:c r="D8011" s="0" t="s">
        <x:v>115</x:v>
      </x:c>
      <x:c r="E8011" s="0" t="s">
        <x:v>85</x:v>
      </x:c>
      <x:c r="F8011" s="0" t="s">
        <x:v>104</x:v>
      </x:c>
      <x:c r="G8011" s="0" t="s">
        <x:v>85</x:v>
      </x:c>
      <x:c r="H8011" s="0" t="s">
        <x:v>86</x:v>
      </x:c>
      <x:c r="I8011" s="0" t="s">
        <x:v>57</x:v>
      </x:c>
      <x:c r="J8011" s="0" t="s">
        <x:v>58</x:v>
      </x:c>
      <x:c r="K8011" s="0" t="s">
        <x:v>56</x:v>
      </x:c>
      <x:c r="L8011" s="0">
        <x:v>10</x:v>
      </x:c>
    </x:row>
    <x:row r="8012" spans="1:12">
      <x:c r="A8012" s="0" t="s">
        <x:v>2</x:v>
      </x:c>
      <x:c r="B8012" s="0" t="s">
        <x:v>4</x:v>
      </x:c>
      <x:c r="C8012" s="0" t="s">
        <x:v>115</x:v>
      </x:c>
      <x:c r="D8012" s="0" t="s">
        <x:v>115</x:v>
      </x:c>
      <x:c r="E8012" s="0" t="s">
        <x:v>85</x:v>
      </x:c>
      <x:c r="F8012" s="0" t="s">
        <x:v>104</x:v>
      </x:c>
      <x:c r="G8012" s="0" t="s">
        <x:v>85</x:v>
      </x:c>
      <x:c r="H8012" s="0" t="s">
        <x:v>86</x:v>
      </x:c>
      <x:c r="I8012" s="0" t="s">
        <x:v>59</x:v>
      </x:c>
      <x:c r="J8012" s="0" t="s">
        <x:v>60</x:v>
      </x:c>
      <x:c r="K8012" s="0" t="s">
        <x:v>56</x:v>
      </x:c>
      <x:c r="L8012" s="0">
        <x:v>510</x:v>
      </x:c>
    </x:row>
    <x:row r="8013" spans="1:12">
      <x:c r="A8013" s="0" t="s">
        <x:v>2</x:v>
      </x:c>
      <x:c r="B8013" s="0" t="s">
        <x:v>4</x:v>
      </x:c>
      <x:c r="C8013" s="0" t="s">
        <x:v>115</x:v>
      </x:c>
      <x:c r="D8013" s="0" t="s">
        <x:v>115</x:v>
      </x:c>
      <x:c r="E8013" s="0" t="s">
        <x:v>85</x:v>
      </x:c>
      <x:c r="F8013" s="0" t="s">
        <x:v>104</x:v>
      </x:c>
      <x:c r="G8013" s="0" t="s">
        <x:v>85</x:v>
      </x:c>
      <x:c r="H8013" s="0" t="s">
        <x:v>86</x:v>
      </x:c>
      <x:c r="I8013" s="0" t="s">
        <x:v>61</x:v>
      </x:c>
      <x:c r="J8013" s="0" t="s">
        <x:v>62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115</x:v>
      </x:c>
      <x:c r="D8014" s="0" t="s">
        <x:v>115</x:v>
      </x:c>
      <x:c r="E8014" s="0" t="s">
        <x:v>85</x:v>
      </x:c>
      <x:c r="F8014" s="0" t="s">
        <x:v>104</x:v>
      </x:c>
      <x:c r="G8014" s="0" t="s">
        <x:v>85</x:v>
      </x:c>
      <x:c r="H8014" s="0" t="s">
        <x:v>86</x:v>
      </x:c>
      <x:c r="I8014" s="0" t="s">
        <x:v>63</x:v>
      </x:c>
      <x:c r="J8014" s="0" t="s">
        <x:v>64</x:v>
      </x:c>
      <x:c r="K8014" s="0" t="s">
        <x:v>56</x:v>
      </x:c>
      <x:c r="L8014" s="0">
        <x:v>10</x:v>
      </x:c>
    </x:row>
    <x:row r="8015" spans="1:12">
      <x:c r="A8015" s="0" t="s">
        <x:v>2</x:v>
      </x:c>
      <x:c r="B8015" s="0" t="s">
        <x:v>4</x:v>
      </x:c>
      <x:c r="C8015" s="0" t="s">
        <x:v>115</x:v>
      </x:c>
      <x:c r="D8015" s="0" t="s">
        <x:v>115</x:v>
      </x:c>
      <x:c r="E8015" s="0" t="s">
        <x:v>85</x:v>
      </x:c>
      <x:c r="F8015" s="0" t="s">
        <x:v>104</x:v>
      </x:c>
      <x:c r="G8015" s="0" t="s">
        <x:v>85</x:v>
      </x:c>
      <x:c r="H8015" s="0" t="s">
        <x:v>86</x:v>
      </x:c>
      <x:c r="I8015" s="0" t="s">
        <x:v>65</x:v>
      </x:c>
      <x:c r="J8015" s="0" t="s">
        <x:v>66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115</x:v>
      </x:c>
      <x:c r="D8016" s="0" t="s">
        <x:v>115</x:v>
      </x:c>
      <x:c r="E8016" s="0" t="s">
        <x:v>85</x:v>
      </x:c>
      <x:c r="F8016" s="0" t="s">
        <x:v>104</x:v>
      </x:c>
      <x:c r="G8016" s="0" t="s">
        <x:v>85</x:v>
      </x:c>
      <x:c r="H8016" s="0" t="s">
        <x:v>86</x:v>
      </x:c>
      <x:c r="I8016" s="0" t="s">
        <x:v>67</x:v>
      </x:c>
      <x:c r="J8016" s="0" t="s">
        <x:v>68</x:v>
      </x:c>
      <x:c r="K8016" s="0" t="s">
        <x:v>56</x:v>
      </x:c>
      <x:c r="L8016" s="0">
        <x:v>10</x:v>
      </x:c>
    </x:row>
    <x:row r="8017" spans="1:12">
      <x:c r="A8017" s="0" t="s">
        <x:v>2</x:v>
      </x:c>
      <x:c r="B8017" s="0" t="s">
        <x:v>4</x:v>
      </x:c>
      <x:c r="C8017" s="0" t="s">
        <x:v>115</x:v>
      </x:c>
      <x:c r="D8017" s="0" t="s">
        <x:v>115</x:v>
      </x:c>
      <x:c r="E8017" s="0" t="s">
        <x:v>85</x:v>
      </x:c>
      <x:c r="F8017" s="0" t="s">
        <x:v>104</x:v>
      </x:c>
      <x:c r="G8017" s="0" t="s">
        <x:v>85</x:v>
      </x:c>
      <x:c r="H8017" s="0" t="s">
        <x:v>86</x:v>
      </x:c>
      <x:c r="I8017" s="0" t="s">
        <x:v>69</x:v>
      </x:c>
      <x:c r="J8017" s="0" t="s">
        <x:v>70</x:v>
      </x:c>
      <x:c r="K8017" s="0" t="s">
        <x:v>56</x:v>
      </x:c>
      <x:c r="L8017" s="0">
        <x:v>30</x:v>
      </x:c>
    </x:row>
    <x:row r="8018" spans="1:12">
      <x:c r="A8018" s="0" t="s">
        <x:v>2</x:v>
      </x:c>
      <x:c r="B8018" s="0" t="s">
        <x:v>4</x:v>
      </x:c>
      <x:c r="C8018" s="0" t="s">
        <x:v>115</x:v>
      </x:c>
      <x:c r="D8018" s="0" t="s">
        <x:v>115</x:v>
      </x:c>
      <x:c r="E8018" s="0" t="s">
        <x:v>85</x:v>
      </x:c>
      <x:c r="F8018" s="0" t="s">
        <x:v>104</x:v>
      </x:c>
      <x:c r="G8018" s="0" t="s">
        <x:v>85</x:v>
      </x:c>
      <x:c r="H8018" s="0" t="s">
        <x:v>86</x:v>
      </x:c>
      <x:c r="I8018" s="0" t="s">
        <x:v>71</x:v>
      </x:c>
      <x:c r="J8018" s="0" t="s">
        <x:v>72</x:v>
      </x:c>
      <x:c r="K8018" s="0" t="s">
        <x:v>56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115</x:v>
      </x:c>
      <x:c r="D8019" s="0" t="s">
        <x:v>115</x:v>
      </x:c>
      <x:c r="E8019" s="0" t="s">
        <x:v>85</x:v>
      </x:c>
      <x:c r="F8019" s="0" t="s">
        <x:v>104</x:v>
      </x:c>
      <x:c r="G8019" s="0" t="s">
        <x:v>85</x:v>
      </x:c>
      <x:c r="H8019" s="0" t="s">
        <x:v>86</x:v>
      </x:c>
      <x:c r="I8019" s="0" t="s">
        <x:v>73</x:v>
      </x:c>
      <x:c r="J8019" s="0" t="s">
        <x:v>74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115</x:v>
      </x:c>
      <x:c r="D8020" s="0" t="s">
        <x:v>115</x:v>
      </x:c>
      <x:c r="E8020" s="0" t="s">
        <x:v>85</x:v>
      </x:c>
      <x:c r="F8020" s="0" t="s">
        <x:v>104</x:v>
      </x:c>
      <x:c r="G8020" s="0" t="s">
        <x:v>85</x:v>
      </x:c>
      <x:c r="H8020" s="0" t="s">
        <x:v>86</x:v>
      </x:c>
      <x:c r="I8020" s="0" t="s">
        <x:v>75</x:v>
      </x:c>
      <x:c r="J8020" s="0" t="s">
        <x:v>76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115</x:v>
      </x:c>
      <x:c r="D8021" s="0" t="s">
        <x:v>115</x:v>
      </x:c>
      <x:c r="E8021" s="0" t="s">
        <x:v>85</x:v>
      </x:c>
      <x:c r="F8021" s="0" t="s">
        <x:v>104</x:v>
      </x:c>
      <x:c r="G8021" s="0" t="s">
        <x:v>85</x:v>
      </x:c>
      <x:c r="H8021" s="0" t="s">
        <x:v>86</x:v>
      </x:c>
      <x:c r="I8021" s="0" t="s">
        <x:v>77</x:v>
      </x:c>
      <x:c r="J8021" s="0" t="s">
        <x:v>78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115</x:v>
      </x:c>
      <x:c r="D8022" s="0" t="s">
        <x:v>115</x:v>
      </x:c>
      <x:c r="E8022" s="0" t="s">
        <x:v>85</x:v>
      </x:c>
      <x:c r="F8022" s="0" t="s">
        <x:v>104</x:v>
      </x:c>
      <x:c r="G8022" s="0" t="s">
        <x:v>85</x:v>
      </x:c>
      <x:c r="H8022" s="0" t="s">
        <x:v>86</x:v>
      </x:c>
      <x:c r="I8022" s="0" t="s">
        <x:v>79</x:v>
      </x:c>
      <x:c r="J8022" s="0" t="s">
        <x:v>80</x:v>
      </x:c>
      <x:c r="K8022" s="0" t="s">
        <x:v>56</x:v>
      </x:c>
      <x:c r="L8022" s="0">
        <x:v>60</x:v>
      </x:c>
    </x:row>
    <x:row r="8023" spans="1:12">
      <x:c r="A8023" s="0" t="s">
        <x:v>2</x:v>
      </x:c>
      <x:c r="B8023" s="0" t="s">
        <x:v>4</x:v>
      </x:c>
      <x:c r="C8023" s="0" t="s">
        <x:v>115</x:v>
      </x:c>
      <x:c r="D8023" s="0" t="s">
        <x:v>115</x:v>
      </x:c>
      <x:c r="E8023" s="0" t="s">
        <x:v>85</x:v>
      </x:c>
      <x:c r="F8023" s="0" t="s">
        <x:v>104</x:v>
      </x:c>
      <x:c r="G8023" s="0" t="s">
        <x:v>85</x:v>
      </x:c>
      <x:c r="H8023" s="0" t="s">
        <x:v>86</x:v>
      </x:c>
      <x:c r="I8023" s="0" t="s">
        <x:v>81</x:v>
      </x:c>
      <x:c r="J8023" s="0" t="s">
        <x:v>82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115</x:v>
      </x:c>
      <x:c r="D8024" s="0" t="s">
        <x:v>115</x:v>
      </x:c>
      <x:c r="E8024" s="0" t="s">
        <x:v>85</x:v>
      </x:c>
      <x:c r="F8024" s="0" t="s">
        <x:v>104</x:v>
      </x:c>
      <x:c r="G8024" s="0" t="s">
        <x:v>87</x:v>
      </x:c>
      <x:c r="H8024" s="0" t="s">
        <x:v>88</x:v>
      </x:c>
      <x:c r="I8024" s="0" t="s">
        <x:v>52</x:v>
      </x:c>
      <x:c r="J8024" s="0" t="s">
        <x:v>55</x:v>
      </x:c>
      <x:c r="K8024" s="0" t="s">
        <x:v>56</x:v>
      </x:c>
      <x:c r="L8024" s="0">
        <x:v>2400</x:v>
      </x:c>
    </x:row>
    <x:row r="8025" spans="1:12">
      <x:c r="A8025" s="0" t="s">
        <x:v>2</x:v>
      </x:c>
      <x:c r="B8025" s="0" t="s">
        <x:v>4</x:v>
      </x:c>
      <x:c r="C8025" s="0" t="s">
        <x:v>115</x:v>
      </x:c>
      <x:c r="D8025" s="0" t="s">
        <x:v>115</x:v>
      </x:c>
      <x:c r="E8025" s="0" t="s">
        <x:v>85</x:v>
      </x:c>
      <x:c r="F8025" s="0" t="s">
        <x:v>104</x:v>
      </x:c>
      <x:c r="G8025" s="0" t="s">
        <x:v>87</x:v>
      </x:c>
      <x:c r="H8025" s="0" t="s">
        <x:v>88</x:v>
      </x:c>
      <x:c r="I8025" s="0" t="s">
        <x:v>57</x:v>
      </x:c>
      <x:c r="J8025" s="0" t="s">
        <x:v>58</x:v>
      </x:c>
      <x:c r="K8025" s="0" t="s">
        <x:v>56</x:v>
      </x:c>
      <x:c r="L8025" s="0">
        <x:v>30</x:v>
      </x:c>
    </x:row>
    <x:row r="8026" spans="1:12">
      <x:c r="A8026" s="0" t="s">
        <x:v>2</x:v>
      </x:c>
      <x:c r="B8026" s="0" t="s">
        <x:v>4</x:v>
      </x:c>
      <x:c r="C8026" s="0" t="s">
        <x:v>115</x:v>
      </x:c>
      <x:c r="D8026" s="0" t="s">
        <x:v>115</x:v>
      </x:c>
      <x:c r="E8026" s="0" t="s">
        <x:v>85</x:v>
      </x:c>
      <x:c r="F8026" s="0" t="s">
        <x:v>104</x:v>
      </x:c>
      <x:c r="G8026" s="0" t="s">
        <x:v>87</x:v>
      </x:c>
      <x:c r="H8026" s="0" t="s">
        <x:v>88</x:v>
      </x:c>
      <x:c r="I8026" s="0" t="s">
        <x:v>59</x:v>
      </x:c>
      <x:c r="J8026" s="0" t="s">
        <x:v>60</x:v>
      </x:c>
      <x:c r="K8026" s="0" t="s">
        <x:v>56</x:v>
      </x:c>
      <x:c r="L8026" s="0">
        <x:v>2020</x:v>
      </x:c>
    </x:row>
    <x:row r="8027" spans="1:12">
      <x:c r="A8027" s="0" t="s">
        <x:v>2</x:v>
      </x:c>
      <x:c r="B8027" s="0" t="s">
        <x:v>4</x:v>
      </x:c>
      <x:c r="C8027" s="0" t="s">
        <x:v>115</x:v>
      </x:c>
      <x:c r="D8027" s="0" t="s">
        <x:v>115</x:v>
      </x:c>
      <x:c r="E8027" s="0" t="s">
        <x:v>85</x:v>
      </x:c>
      <x:c r="F8027" s="0" t="s">
        <x:v>104</x:v>
      </x:c>
      <x:c r="G8027" s="0" t="s">
        <x:v>87</x:v>
      </x:c>
      <x:c r="H8027" s="0" t="s">
        <x:v>88</x:v>
      </x:c>
      <x:c r="I8027" s="0" t="s">
        <x:v>61</x:v>
      </x:c>
      <x:c r="J8027" s="0" t="s">
        <x:v>62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115</x:v>
      </x:c>
      <x:c r="D8028" s="0" t="s">
        <x:v>115</x:v>
      </x:c>
      <x:c r="E8028" s="0" t="s">
        <x:v>85</x:v>
      </x:c>
      <x:c r="F8028" s="0" t="s">
        <x:v>104</x:v>
      </x:c>
      <x:c r="G8028" s="0" t="s">
        <x:v>87</x:v>
      </x:c>
      <x:c r="H8028" s="0" t="s">
        <x:v>88</x:v>
      </x:c>
      <x:c r="I8028" s="0" t="s">
        <x:v>63</x:v>
      </x:c>
      <x:c r="J8028" s="0" t="s">
        <x:v>64</x:v>
      </x:c>
      <x:c r="K8028" s="0" t="s">
        <x:v>56</x:v>
      </x:c>
      <x:c r="L8028" s="0">
        <x:v>20</x:v>
      </x:c>
    </x:row>
    <x:row r="8029" spans="1:12">
      <x:c r="A8029" s="0" t="s">
        <x:v>2</x:v>
      </x:c>
      <x:c r="B8029" s="0" t="s">
        <x:v>4</x:v>
      </x:c>
      <x:c r="C8029" s="0" t="s">
        <x:v>115</x:v>
      </x:c>
      <x:c r="D8029" s="0" t="s">
        <x:v>115</x:v>
      </x:c>
      <x:c r="E8029" s="0" t="s">
        <x:v>85</x:v>
      </x:c>
      <x:c r="F8029" s="0" t="s">
        <x:v>104</x:v>
      </x:c>
      <x:c r="G8029" s="0" t="s">
        <x:v>87</x:v>
      </x:c>
      <x:c r="H8029" s="0" t="s">
        <x:v>88</x:v>
      </x:c>
      <x:c r="I8029" s="0" t="s">
        <x:v>65</x:v>
      </x:c>
      <x:c r="J8029" s="0" t="s">
        <x:v>66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115</x:v>
      </x:c>
      <x:c r="D8030" s="0" t="s">
        <x:v>115</x:v>
      </x:c>
      <x:c r="E8030" s="0" t="s">
        <x:v>85</x:v>
      </x:c>
      <x:c r="F8030" s="0" t="s">
        <x:v>104</x:v>
      </x:c>
      <x:c r="G8030" s="0" t="s">
        <x:v>87</x:v>
      </x:c>
      <x:c r="H8030" s="0" t="s">
        <x:v>88</x:v>
      </x:c>
      <x:c r="I8030" s="0" t="s">
        <x:v>67</x:v>
      </x:c>
      <x:c r="J8030" s="0" t="s">
        <x:v>68</x:v>
      </x:c>
      <x:c r="K8030" s="0" t="s">
        <x:v>56</x:v>
      </x:c>
      <x:c r="L8030" s="0">
        <x:v>20</x:v>
      </x:c>
    </x:row>
    <x:row r="8031" spans="1:12">
      <x:c r="A8031" s="0" t="s">
        <x:v>2</x:v>
      </x:c>
      <x:c r="B8031" s="0" t="s">
        <x:v>4</x:v>
      </x:c>
      <x:c r="C8031" s="0" t="s">
        <x:v>115</x:v>
      </x:c>
      <x:c r="D8031" s="0" t="s">
        <x:v>115</x:v>
      </x:c>
      <x:c r="E8031" s="0" t="s">
        <x:v>85</x:v>
      </x:c>
      <x:c r="F8031" s="0" t="s">
        <x:v>104</x:v>
      </x:c>
      <x:c r="G8031" s="0" t="s">
        <x:v>87</x:v>
      </x:c>
      <x:c r="H8031" s="0" t="s">
        <x:v>88</x:v>
      </x:c>
      <x:c r="I8031" s="0" t="s">
        <x:v>69</x:v>
      </x:c>
      <x:c r="J8031" s="0" t="s">
        <x:v>70</x:v>
      </x:c>
      <x:c r="K8031" s="0" t="s">
        <x:v>56</x:v>
      </x:c>
      <x:c r="L8031" s="0">
        <x:v>30</x:v>
      </x:c>
    </x:row>
    <x:row r="8032" spans="1:12">
      <x:c r="A8032" s="0" t="s">
        <x:v>2</x:v>
      </x:c>
      <x:c r="B8032" s="0" t="s">
        <x:v>4</x:v>
      </x:c>
      <x:c r="C8032" s="0" t="s">
        <x:v>115</x:v>
      </x:c>
      <x:c r="D8032" s="0" t="s">
        <x:v>115</x:v>
      </x:c>
      <x:c r="E8032" s="0" t="s">
        <x:v>85</x:v>
      </x:c>
      <x:c r="F8032" s="0" t="s">
        <x:v>104</x:v>
      </x:c>
      <x:c r="G8032" s="0" t="s">
        <x:v>87</x:v>
      </x:c>
      <x:c r="H8032" s="0" t="s">
        <x:v>88</x:v>
      </x:c>
      <x:c r="I8032" s="0" t="s">
        <x:v>71</x:v>
      </x:c>
      <x:c r="J8032" s="0" t="s">
        <x:v>72</x:v>
      </x:c>
      <x:c r="K8032" s="0" t="s">
        <x:v>56</x:v>
      </x:c>
      <x:c r="L8032" s="0">
        <x:v>100</x:v>
      </x:c>
    </x:row>
    <x:row r="8033" spans="1:12">
      <x:c r="A8033" s="0" t="s">
        <x:v>2</x:v>
      </x:c>
      <x:c r="B8033" s="0" t="s">
        <x:v>4</x:v>
      </x:c>
      <x:c r="C8033" s="0" t="s">
        <x:v>115</x:v>
      </x:c>
      <x:c r="D8033" s="0" t="s">
        <x:v>115</x:v>
      </x:c>
      <x:c r="E8033" s="0" t="s">
        <x:v>85</x:v>
      </x:c>
      <x:c r="F8033" s="0" t="s">
        <x:v>104</x:v>
      </x:c>
      <x:c r="G8033" s="0" t="s">
        <x:v>87</x:v>
      </x:c>
      <x:c r="H8033" s="0" t="s">
        <x:v>88</x:v>
      </x:c>
      <x:c r="I8033" s="0" t="s">
        <x:v>73</x:v>
      </x:c>
      <x:c r="J8033" s="0" t="s">
        <x:v>74</x:v>
      </x:c>
      <x:c r="K8033" s="0" t="s">
        <x:v>56</x:v>
      </x:c>
      <x:c r="L8033" s="0">
        <x:v>70</x:v>
      </x:c>
    </x:row>
    <x:row r="8034" spans="1:12">
      <x:c r="A8034" s="0" t="s">
        <x:v>2</x:v>
      </x:c>
      <x:c r="B8034" s="0" t="s">
        <x:v>4</x:v>
      </x:c>
      <x:c r="C8034" s="0" t="s">
        <x:v>115</x:v>
      </x:c>
      <x:c r="D8034" s="0" t="s">
        <x:v>115</x:v>
      </x:c>
      <x:c r="E8034" s="0" t="s">
        <x:v>85</x:v>
      </x:c>
      <x:c r="F8034" s="0" t="s">
        <x:v>104</x:v>
      </x:c>
      <x:c r="G8034" s="0" t="s">
        <x:v>87</x:v>
      </x:c>
      <x:c r="H8034" s="0" t="s">
        <x:v>88</x:v>
      </x:c>
      <x:c r="I8034" s="0" t="s">
        <x:v>75</x:v>
      </x:c>
      <x:c r="J8034" s="0" t="s">
        <x:v>76</x:v>
      </x:c>
      <x:c r="K8034" s="0" t="s">
        <x:v>56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115</x:v>
      </x:c>
      <x:c r="D8035" s="0" t="s">
        <x:v>115</x:v>
      </x:c>
      <x:c r="E8035" s="0" t="s">
        <x:v>85</x:v>
      </x:c>
      <x:c r="F8035" s="0" t="s">
        <x:v>104</x:v>
      </x:c>
      <x:c r="G8035" s="0" t="s">
        <x:v>87</x:v>
      </x:c>
      <x:c r="H8035" s="0" t="s">
        <x:v>88</x:v>
      </x:c>
      <x:c r="I8035" s="0" t="s">
        <x:v>77</x:v>
      </x:c>
      <x:c r="J8035" s="0" t="s">
        <x:v>78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115</x:v>
      </x:c>
      <x:c r="D8036" s="0" t="s">
        <x:v>115</x:v>
      </x:c>
      <x:c r="E8036" s="0" t="s">
        <x:v>85</x:v>
      </x:c>
      <x:c r="F8036" s="0" t="s">
        <x:v>104</x:v>
      </x:c>
      <x:c r="G8036" s="0" t="s">
        <x:v>87</x:v>
      </x:c>
      <x:c r="H8036" s="0" t="s">
        <x:v>88</x:v>
      </x:c>
      <x:c r="I8036" s="0" t="s">
        <x:v>79</x:v>
      </x:c>
      <x:c r="J8036" s="0" t="s">
        <x:v>80</x:v>
      </x:c>
      <x:c r="K8036" s="0" t="s">
        <x:v>56</x:v>
      </x:c>
      <x:c r="L8036" s="0">
        <x:v>100</x:v>
      </x:c>
    </x:row>
    <x:row r="8037" spans="1:12">
      <x:c r="A8037" s="0" t="s">
        <x:v>2</x:v>
      </x:c>
      <x:c r="B8037" s="0" t="s">
        <x:v>4</x:v>
      </x:c>
      <x:c r="C8037" s="0" t="s">
        <x:v>115</x:v>
      </x:c>
      <x:c r="D8037" s="0" t="s">
        <x:v>115</x:v>
      </x:c>
      <x:c r="E8037" s="0" t="s">
        <x:v>85</x:v>
      </x:c>
      <x:c r="F8037" s="0" t="s">
        <x:v>104</x:v>
      </x:c>
      <x:c r="G8037" s="0" t="s">
        <x:v>87</x:v>
      </x:c>
      <x:c r="H8037" s="0" t="s">
        <x:v>88</x:v>
      </x:c>
      <x:c r="I8037" s="0" t="s">
        <x:v>81</x:v>
      </x:c>
      <x:c r="J8037" s="0" t="s">
        <x:v>82</x:v>
      </x:c>
      <x:c r="K8037" s="0" t="s">
        <x:v>56</x:v>
      </x:c>
      <x:c r="L8037" s="0">
        <x:v>10</x:v>
      </x:c>
    </x:row>
    <x:row r="8038" spans="1:12">
      <x:c r="A8038" s="0" t="s">
        <x:v>2</x:v>
      </x:c>
      <x:c r="B8038" s="0" t="s">
        <x:v>4</x:v>
      </x:c>
      <x:c r="C8038" s="0" t="s">
        <x:v>115</x:v>
      </x:c>
      <x:c r="D8038" s="0" t="s">
        <x:v>115</x:v>
      </x:c>
      <x:c r="E8038" s="0" t="s">
        <x:v>85</x:v>
      </x:c>
      <x:c r="F8038" s="0" t="s">
        <x:v>104</x:v>
      </x:c>
      <x:c r="G8038" s="0" t="s">
        <x:v>89</x:v>
      </x:c>
      <x:c r="H8038" s="0" t="s">
        <x:v>90</x:v>
      </x:c>
      <x:c r="I8038" s="0" t="s">
        <x:v>52</x:v>
      </x:c>
      <x:c r="J8038" s="0" t="s">
        <x:v>55</x:v>
      </x:c>
      <x:c r="K8038" s="0" t="s">
        <x:v>56</x:v>
      </x:c>
      <x:c r="L8038" s="0">
        <x:v>700</x:v>
      </x:c>
    </x:row>
    <x:row r="8039" spans="1:12">
      <x:c r="A8039" s="0" t="s">
        <x:v>2</x:v>
      </x:c>
      <x:c r="B8039" s="0" t="s">
        <x:v>4</x:v>
      </x:c>
      <x:c r="C8039" s="0" t="s">
        <x:v>115</x:v>
      </x:c>
      <x:c r="D8039" s="0" t="s">
        <x:v>115</x:v>
      </x:c>
      <x:c r="E8039" s="0" t="s">
        <x:v>85</x:v>
      </x:c>
      <x:c r="F8039" s="0" t="s">
        <x:v>104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56</x:v>
      </x:c>
      <x:c r="L8039" s="0">
        <x:v>10</x:v>
      </x:c>
    </x:row>
    <x:row r="8040" spans="1:12">
      <x:c r="A8040" s="0" t="s">
        <x:v>2</x:v>
      </x:c>
      <x:c r="B8040" s="0" t="s">
        <x:v>4</x:v>
      </x:c>
      <x:c r="C8040" s="0" t="s">
        <x:v>115</x:v>
      </x:c>
      <x:c r="D8040" s="0" t="s">
        <x:v>115</x:v>
      </x:c>
      <x:c r="E8040" s="0" t="s">
        <x:v>85</x:v>
      </x:c>
      <x:c r="F8040" s="0" t="s">
        <x:v>104</x:v>
      </x:c>
      <x:c r="G8040" s="0" t="s">
        <x:v>89</x:v>
      </x:c>
      <x:c r="H8040" s="0" t="s">
        <x:v>90</x:v>
      </x:c>
      <x:c r="I8040" s="0" t="s">
        <x:v>59</x:v>
      </x:c>
      <x:c r="J8040" s="0" t="s">
        <x:v>60</x:v>
      </x:c>
      <x:c r="K8040" s="0" t="s">
        <x:v>56</x:v>
      </x:c>
      <x:c r="L8040" s="0">
        <x:v>410</x:v>
      </x:c>
    </x:row>
    <x:row r="8041" spans="1:12">
      <x:c r="A8041" s="0" t="s">
        <x:v>2</x:v>
      </x:c>
      <x:c r="B8041" s="0" t="s">
        <x:v>4</x:v>
      </x:c>
      <x:c r="C8041" s="0" t="s">
        <x:v>115</x:v>
      </x:c>
      <x:c r="D8041" s="0" t="s">
        <x:v>115</x:v>
      </x:c>
      <x:c r="E8041" s="0" t="s">
        <x:v>85</x:v>
      </x:c>
      <x:c r="F8041" s="0" t="s">
        <x:v>104</x:v>
      </x:c>
      <x:c r="G8041" s="0" t="s">
        <x:v>89</x:v>
      </x:c>
      <x:c r="H8041" s="0" t="s">
        <x:v>90</x:v>
      </x:c>
      <x:c r="I8041" s="0" t="s">
        <x:v>61</x:v>
      </x:c>
      <x:c r="J8041" s="0" t="s">
        <x:v>62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115</x:v>
      </x:c>
      <x:c r="D8042" s="0" t="s">
        <x:v>115</x:v>
      </x:c>
      <x:c r="E8042" s="0" t="s">
        <x:v>85</x:v>
      </x:c>
      <x:c r="F8042" s="0" t="s">
        <x:v>104</x:v>
      </x:c>
      <x:c r="G8042" s="0" t="s">
        <x:v>89</x:v>
      </x:c>
      <x:c r="H8042" s="0" t="s">
        <x:v>90</x:v>
      </x:c>
      <x:c r="I8042" s="0" t="s">
        <x:v>63</x:v>
      </x:c>
      <x:c r="J8042" s="0" t="s">
        <x:v>64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115</x:v>
      </x:c>
      <x:c r="D8043" s="0" t="s">
        <x:v>115</x:v>
      </x:c>
      <x:c r="E8043" s="0" t="s">
        <x:v>85</x:v>
      </x:c>
      <x:c r="F8043" s="0" t="s">
        <x:v>104</x:v>
      </x:c>
      <x:c r="G8043" s="0" t="s">
        <x:v>89</x:v>
      </x:c>
      <x:c r="H8043" s="0" t="s">
        <x:v>90</x:v>
      </x:c>
      <x:c r="I8043" s="0" t="s">
        <x:v>65</x:v>
      </x:c>
      <x:c r="J8043" s="0" t="s">
        <x:v>66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115</x:v>
      </x:c>
      <x:c r="D8044" s="0" t="s">
        <x:v>115</x:v>
      </x:c>
      <x:c r="E8044" s="0" t="s">
        <x:v>85</x:v>
      </x:c>
      <x:c r="F8044" s="0" t="s">
        <x:v>104</x:v>
      </x:c>
      <x:c r="G8044" s="0" t="s">
        <x:v>89</x:v>
      </x:c>
      <x:c r="H8044" s="0" t="s">
        <x:v>90</x:v>
      </x:c>
      <x:c r="I8044" s="0" t="s">
        <x:v>67</x:v>
      </x:c>
      <x:c r="J8044" s="0" t="s">
        <x:v>68</x:v>
      </x:c>
      <x:c r="K8044" s="0" t="s">
        <x:v>56</x:v>
      </x:c>
      <x:c r="L8044" s="0">
        <x:v>120</x:v>
      </x:c>
    </x:row>
    <x:row r="8045" spans="1:12">
      <x:c r="A8045" s="0" t="s">
        <x:v>2</x:v>
      </x:c>
      <x:c r="B8045" s="0" t="s">
        <x:v>4</x:v>
      </x:c>
      <x:c r="C8045" s="0" t="s">
        <x:v>115</x:v>
      </x:c>
      <x:c r="D8045" s="0" t="s">
        <x:v>115</x:v>
      </x:c>
      <x:c r="E8045" s="0" t="s">
        <x:v>85</x:v>
      </x:c>
      <x:c r="F8045" s="0" t="s">
        <x:v>104</x:v>
      </x:c>
      <x:c r="G8045" s="0" t="s">
        <x:v>89</x:v>
      </x:c>
      <x:c r="H8045" s="0" t="s">
        <x:v>90</x:v>
      </x:c>
      <x:c r="I8045" s="0" t="s">
        <x:v>69</x:v>
      </x:c>
      <x:c r="J8045" s="0" t="s">
        <x:v>70</x:v>
      </x:c>
      <x:c r="K8045" s="0" t="s">
        <x:v>56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115</x:v>
      </x:c>
      <x:c r="D8046" s="0" t="s">
        <x:v>115</x:v>
      </x:c>
      <x:c r="E8046" s="0" t="s">
        <x:v>85</x:v>
      </x:c>
      <x:c r="F8046" s="0" t="s">
        <x:v>104</x:v>
      </x:c>
      <x:c r="G8046" s="0" t="s">
        <x:v>89</x:v>
      </x:c>
      <x:c r="H8046" s="0" t="s">
        <x:v>90</x:v>
      </x:c>
      <x:c r="I8046" s="0" t="s">
        <x:v>71</x:v>
      </x:c>
      <x:c r="J8046" s="0" t="s">
        <x:v>72</x:v>
      </x:c>
      <x:c r="K8046" s="0" t="s">
        <x:v>56</x:v>
      </x:c>
      <x:c r="L8046" s="0">
        <x:v>70</x:v>
      </x:c>
    </x:row>
    <x:row r="8047" spans="1:12">
      <x:c r="A8047" s="0" t="s">
        <x:v>2</x:v>
      </x:c>
      <x:c r="B8047" s="0" t="s">
        <x:v>4</x:v>
      </x:c>
      <x:c r="C8047" s="0" t="s">
        <x:v>115</x:v>
      </x:c>
      <x:c r="D8047" s="0" t="s">
        <x:v>115</x:v>
      </x:c>
      <x:c r="E8047" s="0" t="s">
        <x:v>85</x:v>
      </x:c>
      <x:c r="F8047" s="0" t="s">
        <x:v>104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56</x:v>
      </x:c>
      <x:c r="L8047" s="0">
        <x:v>10</x:v>
      </x:c>
    </x:row>
    <x:row r="8048" spans="1:12">
      <x:c r="A8048" s="0" t="s">
        <x:v>2</x:v>
      </x:c>
      <x:c r="B8048" s="0" t="s">
        <x:v>4</x:v>
      </x:c>
      <x:c r="C8048" s="0" t="s">
        <x:v>115</x:v>
      </x:c>
      <x:c r="D8048" s="0" t="s">
        <x:v>115</x:v>
      </x:c>
      <x:c r="E8048" s="0" t="s">
        <x:v>85</x:v>
      </x:c>
      <x:c r="F8048" s="0" t="s">
        <x:v>104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56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115</x:v>
      </x:c>
      <x:c r="D8049" s="0" t="s">
        <x:v>115</x:v>
      </x:c>
      <x:c r="E8049" s="0" t="s">
        <x:v>85</x:v>
      </x:c>
      <x:c r="F8049" s="0" t="s">
        <x:v>104</x:v>
      </x:c>
      <x:c r="G8049" s="0" t="s">
        <x:v>89</x:v>
      </x:c>
      <x:c r="H8049" s="0" t="s">
        <x:v>90</x:v>
      </x:c>
      <x:c r="I8049" s="0" t="s">
        <x:v>77</x:v>
      </x:c>
      <x:c r="J8049" s="0" t="s">
        <x:v>78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115</x:v>
      </x:c>
      <x:c r="D8050" s="0" t="s">
        <x:v>115</x:v>
      </x:c>
      <x:c r="E8050" s="0" t="s">
        <x:v>85</x:v>
      </x:c>
      <x:c r="F8050" s="0" t="s">
        <x:v>104</x:v>
      </x:c>
      <x:c r="G8050" s="0" t="s">
        <x:v>89</x:v>
      </x:c>
      <x:c r="H8050" s="0" t="s">
        <x:v>90</x:v>
      </x:c>
      <x:c r="I8050" s="0" t="s">
        <x:v>79</x:v>
      </x:c>
      <x:c r="J8050" s="0" t="s">
        <x:v>80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115</x:v>
      </x:c>
      <x:c r="D8051" s="0" t="s">
        <x:v>115</x:v>
      </x:c>
      <x:c r="E8051" s="0" t="s">
        <x:v>85</x:v>
      </x:c>
      <x:c r="F8051" s="0" t="s">
        <x:v>104</x:v>
      </x:c>
      <x:c r="G8051" s="0" t="s">
        <x:v>89</x:v>
      </x:c>
      <x:c r="H8051" s="0" t="s">
        <x:v>90</x:v>
      </x:c>
      <x:c r="I8051" s="0" t="s">
        <x:v>81</x:v>
      </x:c>
      <x:c r="J8051" s="0" t="s">
        <x:v>82</x:v>
      </x:c>
      <x:c r="K8051" s="0" t="s">
        <x:v>56</x:v>
      </x:c>
      <x:c r="L8051" s="0">
        <x:v>20</x:v>
      </x:c>
    </x:row>
    <x:row r="8052" spans="1:12">
      <x:c r="A8052" s="0" t="s">
        <x:v>2</x:v>
      </x:c>
      <x:c r="B8052" s="0" t="s">
        <x:v>4</x:v>
      </x:c>
      <x:c r="C8052" s="0" t="s">
        <x:v>115</x:v>
      </x:c>
      <x:c r="D8052" s="0" t="s">
        <x:v>115</x:v>
      </x:c>
      <x:c r="E8052" s="0" t="s">
        <x:v>85</x:v>
      </x:c>
      <x:c r="F8052" s="0" t="s">
        <x:v>104</x:v>
      </x:c>
      <x:c r="G8052" s="0" t="s">
        <x:v>91</x:v>
      </x:c>
      <x:c r="H8052" s="0" t="s">
        <x:v>92</x:v>
      </x:c>
      <x:c r="I8052" s="0" t="s">
        <x:v>52</x:v>
      </x:c>
      <x:c r="J8052" s="0" t="s">
        <x:v>55</x:v>
      </x:c>
      <x:c r="K8052" s="0" t="s">
        <x:v>56</x:v>
      </x:c>
      <x:c r="L8052" s="0">
        <x:v>60</x:v>
      </x:c>
    </x:row>
    <x:row r="8053" spans="1:12">
      <x:c r="A8053" s="0" t="s">
        <x:v>2</x:v>
      </x:c>
      <x:c r="B8053" s="0" t="s">
        <x:v>4</x:v>
      </x:c>
      <x:c r="C8053" s="0" t="s">
        <x:v>115</x:v>
      </x:c>
      <x:c r="D8053" s="0" t="s">
        <x:v>115</x:v>
      </x:c>
      <x:c r="E8053" s="0" t="s">
        <x:v>85</x:v>
      </x:c>
      <x:c r="F8053" s="0" t="s">
        <x:v>104</x:v>
      </x:c>
      <x:c r="G8053" s="0" t="s">
        <x:v>91</x:v>
      </x:c>
      <x:c r="H8053" s="0" t="s">
        <x:v>92</x:v>
      </x:c>
      <x:c r="I8053" s="0" t="s">
        <x:v>57</x:v>
      </x:c>
      <x:c r="J8053" s="0" t="s">
        <x:v>58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115</x:v>
      </x:c>
      <x:c r="D8054" s="0" t="s">
        <x:v>115</x:v>
      </x:c>
      <x:c r="E8054" s="0" t="s">
        <x:v>85</x:v>
      </x:c>
      <x:c r="F8054" s="0" t="s">
        <x:v>104</x:v>
      </x:c>
      <x:c r="G8054" s="0" t="s">
        <x:v>91</x:v>
      </x:c>
      <x:c r="H8054" s="0" t="s">
        <x:v>92</x:v>
      </x:c>
      <x:c r="I8054" s="0" t="s">
        <x:v>59</x:v>
      </x:c>
      <x:c r="J8054" s="0" t="s">
        <x:v>60</x:v>
      </x:c>
      <x:c r="K8054" s="0" t="s">
        <x:v>56</x:v>
      </x:c>
      <x:c r="L8054" s="0">
        <x:v>40</x:v>
      </x:c>
    </x:row>
    <x:row r="8055" spans="1:12">
      <x:c r="A8055" s="0" t="s">
        <x:v>2</x:v>
      </x:c>
      <x:c r="B8055" s="0" t="s">
        <x:v>4</x:v>
      </x:c>
      <x:c r="C8055" s="0" t="s">
        <x:v>115</x:v>
      </x:c>
      <x:c r="D8055" s="0" t="s">
        <x:v>115</x:v>
      </x:c>
      <x:c r="E8055" s="0" t="s">
        <x:v>85</x:v>
      </x:c>
      <x:c r="F8055" s="0" t="s">
        <x:v>104</x:v>
      </x:c>
      <x:c r="G8055" s="0" t="s">
        <x:v>91</x:v>
      </x:c>
      <x:c r="H8055" s="0" t="s">
        <x:v>92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115</x:v>
      </x:c>
      <x:c r="D8056" s="0" t="s">
        <x:v>115</x:v>
      </x:c>
      <x:c r="E8056" s="0" t="s">
        <x:v>85</x:v>
      </x:c>
      <x:c r="F8056" s="0" t="s">
        <x:v>104</x:v>
      </x:c>
      <x:c r="G8056" s="0" t="s">
        <x:v>91</x:v>
      </x:c>
      <x:c r="H8056" s="0" t="s">
        <x:v>92</x:v>
      </x:c>
      <x:c r="I8056" s="0" t="s">
        <x:v>63</x:v>
      </x:c>
      <x:c r="J8056" s="0" t="s">
        <x:v>64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115</x:v>
      </x:c>
      <x:c r="D8057" s="0" t="s">
        <x:v>115</x:v>
      </x:c>
      <x:c r="E8057" s="0" t="s">
        <x:v>85</x:v>
      </x:c>
      <x:c r="F8057" s="0" t="s">
        <x:v>104</x:v>
      </x:c>
      <x:c r="G8057" s="0" t="s">
        <x:v>91</x:v>
      </x:c>
      <x:c r="H8057" s="0" t="s">
        <x:v>92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115</x:v>
      </x:c>
      <x:c r="D8058" s="0" t="s">
        <x:v>115</x:v>
      </x:c>
      <x:c r="E8058" s="0" t="s">
        <x:v>85</x:v>
      </x:c>
      <x:c r="F8058" s="0" t="s">
        <x:v>104</x:v>
      </x:c>
      <x:c r="G8058" s="0" t="s">
        <x:v>91</x:v>
      </x:c>
      <x:c r="H8058" s="0" t="s">
        <x:v>92</x:v>
      </x:c>
      <x:c r="I8058" s="0" t="s">
        <x:v>67</x:v>
      </x:c>
      <x:c r="J8058" s="0" t="s">
        <x:v>68</x:v>
      </x:c>
      <x:c r="K8058" s="0" t="s">
        <x:v>56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115</x:v>
      </x:c>
      <x:c r="D8059" s="0" t="s">
        <x:v>115</x:v>
      </x:c>
      <x:c r="E8059" s="0" t="s">
        <x:v>85</x:v>
      </x:c>
      <x:c r="F8059" s="0" t="s">
        <x:v>104</x:v>
      </x:c>
      <x:c r="G8059" s="0" t="s">
        <x:v>91</x:v>
      </x:c>
      <x:c r="H8059" s="0" t="s">
        <x:v>92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115</x:v>
      </x:c>
      <x:c r="D8060" s="0" t="s">
        <x:v>115</x:v>
      </x:c>
      <x:c r="E8060" s="0" t="s">
        <x:v>85</x:v>
      </x:c>
      <x:c r="F8060" s="0" t="s">
        <x:v>104</x:v>
      </x:c>
      <x:c r="G8060" s="0" t="s">
        <x:v>91</x:v>
      </x:c>
      <x:c r="H8060" s="0" t="s">
        <x:v>92</x:v>
      </x:c>
      <x:c r="I8060" s="0" t="s">
        <x:v>71</x:v>
      </x:c>
      <x:c r="J8060" s="0" t="s">
        <x:v>72</x:v>
      </x:c>
      <x:c r="K8060" s="0" t="s">
        <x:v>56</x:v>
      </x:c>
      <x:c r="L8060" s="0">
        <x:v>10</x:v>
      </x:c>
    </x:row>
    <x:row r="8061" spans="1:12">
      <x:c r="A8061" s="0" t="s">
        <x:v>2</x:v>
      </x:c>
      <x:c r="B8061" s="0" t="s">
        <x:v>4</x:v>
      </x:c>
      <x:c r="C8061" s="0" t="s">
        <x:v>115</x:v>
      </x:c>
      <x:c r="D8061" s="0" t="s">
        <x:v>115</x:v>
      </x:c>
      <x:c r="E8061" s="0" t="s">
        <x:v>85</x:v>
      </x:c>
      <x:c r="F8061" s="0" t="s">
        <x:v>104</x:v>
      </x:c>
      <x:c r="G8061" s="0" t="s">
        <x:v>91</x:v>
      </x:c>
      <x:c r="H8061" s="0" t="s">
        <x:v>92</x:v>
      </x:c>
      <x:c r="I8061" s="0" t="s">
        <x:v>73</x:v>
      </x:c>
      <x:c r="J8061" s="0" t="s">
        <x:v>74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115</x:v>
      </x:c>
      <x:c r="D8062" s="0" t="s">
        <x:v>115</x:v>
      </x:c>
      <x:c r="E8062" s="0" t="s">
        <x:v>85</x:v>
      </x:c>
      <x:c r="F8062" s="0" t="s">
        <x:v>104</x:v>
      </x:c>
      <x:c r="G8062" s="0" t="s">
        <x:v>91</x:v>
      </x:c>
      <x:c r="H8062" s="0" t="s">
        <x:v>92</x:v>
      </x:c>
      <x:c r="I8062" s="0" t="s">
        <x:v>75</x:v>
      </x:c>
      <x:c r="J8062" s="0" t="s">
        <x:v>76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115</x:v>
      </x:c>
      <x:c r="D8063" s="0" t="s">
        <x:v>115</x:v>
      </x:c>
      <x:c r="E8063" s="0" t="s">
        <x:v>85</x:v>
      </x:c>
      <x:c r="F8063" s="0" t="s">
        <x:v>104</x:v>
      </x:c>
      <x:c r="G8063" s="0" t="s">
        <x:v>91</x:v>
      </x:c>
      <x:c r="H8063" s="0" t="s">
        <x:v>92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115</x:v>
      </x:c>
      <x:c r="D8064" s="0" t="s">
        <x:v>115</x:v>
      </x:c>
      <x:c r="E8064" s="0" t="s">
        <x:v>85</x:v>
      </x:c>
      <x:c r="F8064" s="0" t="s">
        <x:v>104</x:v>
      </x:c>
      <x:c r="G8064" s="0" t="s">
        <x:v>91</x:v>
      </x:c>
      <x:c r="H8064" s="0" t="s">
        <x:v>92</x:v>
      </x:c>
      <x:c r="I8064" s="0" t="s">
        <x:v>79</x:v>
      </x:c>
      <x:c r="J8064" s="0" t="s">
        <x:v>80</x:v>
      </x:c>
      <x:c r="K8064" s="0" t="s">
        <x:v>56</x:v>
      </x:c>
      <x:c r="L8064" s="0">
        <x:v>10</x:v>
      </x:c>
    </x:row>
    <x:row r="8065" spans="1:12">
      <x:c r="A8065" s="0" t="s">
        <x:v>2</x:v>
      </x:c>
      <x:c r="B8065" s="0" t="s">
        <x:v>4</x:v>
      </x:c>
      <x:c r="C8065" s="0" t="s">
        <x:v>115</x:v>
      </x:c>
      <x:c r="D8065" s="0" t="s">
        <x:v>115</x:v>
      </x:c>
      <x:c r="E8065" s="0" t="s">
        <x:v>85</x:v>
      </x:c>
      <x:c r="F8065" s="0" t="s">
        <x:v>104</x:v>
      </x:c>
      <x:c r="G8065" s="0" t="s">
        <x:v>91</x:v>
      </x:c>
      <x:c r="H8065" s="0" t="s">
        <x:v>92</x:v>
      </x:c>
      <x:c r="I8065" s="0" t="s">
        <x:v>81</x:v>
      </x:c>
      <x:c r="J8065" s="0" t="s">
        <x:v>82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115</x:v>
      </x:c>
      <x:c r="D8066" s="0" t="s">
        <x:v>115</x:v>
      </x:c>
      <x:c r="E8066" s="0" t="s">
        <x:v>87</x:v>
      </x:c>
      <x:c r="F8066" s="0" t="s">
        <x:v>105</x:v>
      </x:c>
      <x:c r="G8066" s="0" t="s">
        <x:v>52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870</x:v>
      </x:c>
    </x:row>
    <x:row r="8067" spans="1:12">
      <x:c r="A8067" s="0" t="s">
        <x:v>2</x:v>
      </x:c>
      <x:c r="B8067" s="0" t="s">
        <x:v>4</x:v>
      </x:c>
      <x:c r="C8067" s="0" t="s">
        <x:v>115</x:v>
      </x:c>
      <x:c r="D8067" s="0" t="s">
        <x:v>115</x:v>
      </x:c>
      <x:c r="E8067" s="0" t="s">
        <x:v>87</x:v>
      </x:c>
      <x:c r="F8067" s="0" t="s">
        <x:v>105</x:v>
      </x:c>
      <x:c r="G8067" s="0" t="s">
        <x:v>52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10</x:v>
      </x:c>
    </x:row>
    <x:row r="8068" spans="1:12">
      <x:c r="A8068" s="0" t="s">
        <x:v>2</x:v>
      </x:c>
      <x:c r="B8068" s="0" t="s">
        <x:v>4</x:v>
      </x:c>
      <x:c r="C8068" s="0" t="s">
        <x:v>115</x:v>
      </x:c>
      <x:c r="D8068" s="0" t="s">
        <x:v>115</x:v>
      </x:c>
      <x:c r="E8068" s="0" t="s">
        <x:v>87</x:v>
      </x:c>
      <x:c r="F8068" s="0" t="s">
        <x:v>105</x:v>
      </x:c>
      <x:c r="G8068" s="0" t="s">
        <x:v>52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830</x:v>
      </x:c>
    </x:row>
    <x:row r="8069" spans="1:12">
      <x:c r="A8069" s="0" t="s">
        <x:v>2</x:v>
      </x:c>
      <x:c r="B8069" s="0" t="s">
        <x:v>4</x:v>
      </x:c>
      <x:c r="C8069" s="0" t="s">
        <x:v>115</x:v>
      </x:c>
      <x:c r="D8069" s="0" t="s">
        <x:v>115</x:v>
      </x:c>
      <x:c r="E8069" s="0" t="s">
        <x:v>87</x:v>
      </x:c>
      <x:c r="F8069" s="0" t="s">
        <x:v>105</x:v>
      </x:c>
      <x:c r="G8069" s="0" t="s">
        <x:v>52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115</x:v>
      </x:c>
      <x:c r="D8070" s="0" t="s">
        <x:v>115</x:v>
      </x:c>
      <x:c r="E8070" s="0" t="s">
        <x:v>87</x:v>
      </x:c>
      <x:c r="F8070" s="0" t="s">
        <x:v>105</x:v>
      </x:c>
      <x:c r="G8070" s="0" t="s">
        <x:v>52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115</x:v>
      </x:c>
      <x:c r="D8071" s="0" t="s">
        <x:v>115</x:v>
      </x:c>
      <x:c r="E8071" s="0" t="s">
        <x:v>87</x:v>
      </x:c>
      <x:c r="F8071" s="0" t="s">
        <x:v>105</x:v>
      </x:c>
      <x:c r="G8071" s="0" t="s">
        <x:v>52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115</x:v>
      </x:c>
      <x:c r="D8072" s="0" t="s">
        <x:v>115</x:v>
      </x:c>
      <x:c r="E8072" s="0" t="s">
        <x:v>87</x:v>
      </x:c>
      <x:c r="F8072" s="0" t="s">
        <x:v>105</x:v>
      </x:c>
      <x:c r="G8072" s="0" t="s">
        <x:v>52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115</x:v>
      </x:c>
      <x:c r="D8073" s="0" t="s">
        <x:v>115</x:v>
      </x:c>
      <x:c r="E8073" s="0" t="s">
        <x:v>87</x:v>
      </x:c>
      <x:c r="F8073" s="0" t="s">
        <x:v>105</x:v>
      </x:c>
      <x:c r="G8073" s="0" t="s">
        <x:v>52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115</x:v>
      </x:c>
      <x:c r="D8074" s="0" t="s">
        <x:v>115</x:v>
      </x:c>
      <x:c r="E8074" s="0" t="s">
        <x:v>87</x:v>
      </x:c>
      <x:c r="F8074" s="0" t="s">
        <x:v>105</x:v>
      </x:c>
      <x:c r="G8074" s="0" t="s">
        <x:v>52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115</x:v>
      </x:c>
      <x:c r="D8075" s="0" t="s">
        <x:v>115</x:v>
      </x:c>
      <x:c r="E8075" s="0" t="s">
        <x:v>87</x:v>
      </x:c>
      <x:c r="F8075" s="0" t="s">
        <x:v>105</x:v>
      </x:c>
      <x:c r="G8075" s="0" t="s">
        <x:v>52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115</x:v>
      </x:c>
      <x:c r="D8076" s="0" t="s">
        <x:v>115</x:v>
      </x:c>
      <x:c r="E8076" s="0" t="s">
        <x:v>87</x:v>
      </x:c>
      <x:c r="F8076" s="0" t="s">
        <x:v>105</x:v>
      </x:c>
      <x:c r="G8076" s="0" t="s">
        <x:v>52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115</x:v>
      </x:c>
      <x:c r="D8077" s="0" t="s">
        <x:v>115</x:v>
      </x:c>
      <x:c r="E8077" s="0" t="s">
        <x:v>87</x:v>
      </x:c>
      <x:c r="F8077" s="0" t="s">
        <x:v>105</x:v>
      </x:c>
      <x:c r="G8077" s="0" t="s">
        <x:v>52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115</x:v>
      </x:c>
      <x:c r="D8078" s="0" t="s">
        <x:v>115</x:v>
      </x:c>
      <x:c r="E8078" s="0" t="s">
        <x:v>87</x:v>
      </x:c>
      <x:c r="F8078" s="0" t="s">
        <x:v>105</x:v>
      </x:c>
      <x:c r="G8078" s="0" t="s">
        <x:v>52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20</x:v>
      </x:c>
    </x:row>
    <x:row r="8079" spans="1:12">
      <x:c r="A8079" s="0" t="s">
        <x:v>2</x:v>
      </x:c>
      <x:c r="B8079" s="0" t="s">
        <x:v>4</x:v>
      </x:c>
      <x:c r="C8079" s="0" t="s">
        <x:v>115</x:v>
      </x:c>
      <x:c r="D8079" s="0" t="s">
        <x:v>115</x:v>
      </x:c>
      <x:c r="E8079" s="0" t="s">
        <x:v>87</x:v>
      </x:c>
      <x:c r="F8079" s="0" t="s">
        <x:v>105</x:v>
      </x:c>
      <x:c r="G8079" s="0" t="s">
        <x:v>52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115</x:v>
      </x:c>
      <x:c r="D8080" s="0" t="s">
        <x:v>115</x:v>
      </x:c>
      <x:c r="E8080" s="0" t="s">
        <x:v>87</x:v>
      </x:c>
      <x:c r="F8080" s="0" t="s">
        <x:v>105</x:v>
      </x:c>
      <x:c r="G8080" s="0" t="s">
        <x:v>83</x:v>
      </x:c>
      <x:c r="H8080" s="0" t="s">
        <x:v>84</x:v>
      </x:c>
      <x:c r="I8080" s="0" t="s">
        <x:v>52</x:v>
      </x:c>
      <x:c r="J8080" s="0" t="s">
        <x:v>55</x:v>
      </x:c>
      <x:c r="K8080" s="0" t="s">
        <x:v>56</x:v>
      </x:c>
      <x:c r="L8080" s="0">
        <x:v>10</x:v>
      </x:c>
    </x:row>
    <x:row r="8081" spans="1:12">
      <x:c r="A8081" s="0" t="s">
        <x:v>2</x:v>
      </x:c>
      <x:c r="B8081" s="0" t="s">
        <x:v>4</x:v>
      </x:c>
      <x:c r="C8081" s="0" t="s">
        <x:v>115</x:v>
      </x:c>
      <x:c r="D8081" s="0" t="s">
        <x:v>115</x:v>
      </x:c>
      <x:c r="E8081" s="0" t="s">
        <x:v>87</x:v>
      </x:c>
      <x:c r="F8081" s="0" t="s">
        <x:v>105</x:v>
      </x:c>
      <x:c r="G8081" s="0" t="s">
        <x:v>83</x:v>
      </x:c>
      <x:c r="H8081" s="0" t="s">
        <x:v>84</x:v>
      </x:c>
      <x:c r="I8081" s="0" t="s">
        <x:v>57</x:v>
      </x:c>
      <x:c r="J8081" s="0" t="s">
        <x:v>58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115</x:v>
      </x:c>
      <x:c r="D8082" s="0" t="s">
        <x:v>115</x:v>
      </x:c>
      <x:c r="E8082" s="0" t="s">
        <x:v>87</x:v>
      </x:c>
      <x:c r="F8082" s="0" t="s">
        <x:v>105</x:v>
      </x:c>
      <x:c r="G8082" s="0" t="s">
        <x:v>83</x:v>
      </x:c>
      <x:c r="H8082" s="0" t="s">
        <x:v>84</x:v>
      </x:c>
      <x:c r="I8082" s="0" t="s">
        <x:v>59</x:v>
      </x:c>
      <x:c r="J8082" s="0" t="s">
        <x:v>60</x:v>
      </x:c>
      <x:c r="K8082" s="0" t="s">
        <x:v>56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115</x:v>
      </x:c>
      <x:c r="D8083" s="0" t="s">
        <x:v>115</x:v>
      </x:c>
      <x:c r="E8083" s="0" t="s">
        <x:v>87</x:v>
      </x:c>
      <x:c r="F8083" s="0" t="s">
        <x:v>105</x:v>
      </x:c>
      <x:c r="G8083" s="0" t="s">
        <x:v>83</x:v>
      </x:c>
      <x:c r="H8083" s="0" t="s">
        <x:v>84</x:v>
      </x:c>
      <x:c r="I8083" s="0" t="s">
        <x:v>61</x:v>
      </x:c>
      <x:c r="J8083" s="0" t="s">
        <x:v>62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115</x:v>
      </x:c>
      <x:c r="D8084" s="0" t="s">
        <x:v>115</x:v>
      </x:c>
      <x:c r="E8084" s="0" t="s">
        <x:v>87</x:v>
      </x:c>
      <x:c r="F8084" s="0" t="s">
        <x:v>105</x:v>
      </x:c>
      <x:c r="G8084" s="0" t="s">
        <x:v>83</x:v>
      </x:c>
      <x:c r="H8084" s="0" t="s">
        <x:v>84</x:v>
      </x:c>
      <x:c r="I8084" s="0" t="s">
        <x:v>63</x:v>
      </x:c>
      <x:c r="J8084" s="0" t="s">
        <x:v>64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115</x:v>
      </x:c>
      <x:c r="D8085" s="0" t="s">
        <x:v>115</x:v>
      </x:c>
      <x:c r="E8085" s="0" t="s">
        <x:v>87</x:v>
      </x:c>
      <x:c r="F8085" s="0" t="s">
        <x:v>105</x:v>
      </x:c>
      <x:c r="G8085" s="0" t="s">
        <x:v>83</x:v>
      </x:c>
      <x:c r="H8085" s="0" t="s">
        <x:v>84</x:v>
      </x:c>
      <x:c r="I8085" s="0" t="s">
        <x:v>65</x:v>
      </x:c>
      <x:c r="J8085" s="0" t="s">
        <x:v>66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115</x:v>
      </x:c>
      <x:c r="D8086" s="0" t="s">
        <x:v>115</x:v>
      </x:c>
      <x:c r="E8086" s="0" t="s">
        <x:v>87</x:v>
      </x:c>
      <x:c r="F8086" s="0" t="s">
        <x:v>105</x:v>
      </x:c>
      <x:c r="G8086" s="0" t="s">
        <x:v>83</x:v>
      </x:c>
      <x:c r="H8086" s="0" t="s">
        <x:v>84</x:v>
      </x:c>
      <x:c r="I8086" s="0" t="s">
        <x:v>67</x:v>
      </x:c>
      <x:c r="J8086" s="0" t="s">
        <x:v>68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115</x:v>
      </x:c>
      <x:c r="D8087" s="0" t="s">
        <x:v>115</x:v>
      </x:c>
      <x:c r="E8087" s="0" t="s">
        <x:v>87</x:v>
      </x:c>
      <x:c r="F8087" s="0" t="s">
        <x:v>105</x:v>
      </x:c>
      <x:c r="G8087" s="0" t="s">
        <x:v>83</x:v>
      </x:c>
      <x:c r="H8087" s="0" t="s">
        <x:v>84</x:v>
      </x:c>
      <x:c r="I8087" s="0" t="s">
        <x:v>69</x:v>
      </x:c>
      <x:c r="J8087" s="0" t="s">
        <x:v>70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115</x:v>
      </x:c>
      <x:c r="D8088" s="0" t="s">
        <x:v>115</x:v>
      </x:c>
      <x:c r="E8088" s="0" t="s">
        <x:v>87</x:v>
      </x:c>
      <x:c r="F8088" s="0" t="s">
        <x:v>105</x:v>
      </x:c>
      <x:c r="G8088" s="0" t="s">
        <x:v>83</x:v>
      </x:c>
      <x:c r="H8088" s="0" t="s">
        <x:v>84</x:v>
      </x:c>
      <x:c r="I8088" s="0" t="s">
        <x:v>71</x:v>
      </x:c>
      <x:c r="J8088" s="0" t="s">
        <x:v>72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115</x:v>
      </x:c>
      <x:c r="D8089" s="0" t="s">
        <x:v>115</x:v>
      </x:c>
      <x:c r="E8089" s="0" t="s">
        <x:v>87</x:v>
      </x:c>
      <x:c r="F8089" s="0" t="s">
        <x:v>105</x:v>
      </x:c>
      <x:c r="G8089" s="0" t="s">
        <x:v>83</x:v>
      </x:c>
      <x:c r="H8089" s="0" t="s">
        <x:v>84</x:v>
      </x:c>
      <x:c r="I8089" s="0" t="s">
        <x:v>73</x:v>
      </x:c>
      <x:c r="J8089" s="0" t="s">
        <x:v>74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115</x:v>
      </x:c>
      <x:c r="D8090" s="0" t="s">
        <x:v>115</x:v>
      </x:c>
      <x:c r="E8090" s="0" t="s">
        <x:v>87</x:v>
      </x:c>
      <x:c r="F8090" s="0" t="s">
        <x:v>105</x:v>
      </x:c>
      <x:c r="G8090" s="0" t="s">
        <x:v>83</x:v>
      </x:c>
      <x:c r="H8090" s="0" t="s">
        <x:v>84</x:v>
      </x:c>
      <x:c r="I8090" s="0" t="s">
        <x:v>75</x:v>
      </x:c>
      <x:c r="J8090" s="0" t="s">
        <x:v>76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115</x:v>
      </x:c>
      <x:c r="D8091" s="0" t="s">
        <x:v>115</x:v>
      </x:c>
      <x:c r="E8091" s="0" t="s">
        <x:v>87</x:v>
      </x:c>
      <x:c r="F8091" s="0" t="s">
        <x:v>105</x:v>
      </x:c>
      <x:c r="G8091" s="0" t="s">
        <x:v>83</x:v>
      </x:c>
      <x:c r="H8091" s="0" t="s">
        <x:v>84</x:v>
      </x:c>
      <x:c r="I8091" s="0" t="s">
        <x:v>77</x:v>
      </x:c>
      <x:c r="J8091" s="0" t="s">
        <x:v>78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115</x:v>
      </x:c>
      <x:c r="D8092" s="0" t="s">
        <x:v>115</x:v>
      </x:c>
      <x:c r="E8092" s="0" t="s">
        <x:v>87</x:v>
      </x:c>
      <x:c r="F8092" s="0" t="s">
        <x:v>105</x:v>
      </x:c>
      <x:c r="G8092" s="0" t="s">
        <x:v>83</x:v>
      </x:c>
      <x:c r="H8092" s="0" t="s">
        <x:v>84</x:v>
      </x:c>
      <x:c r="I8092" s="0" t="s">
        <x:v>79</x:v>
      </x:c>
      <x:c r="J8092" s="0" t="s">
        <x:v>80</x:v>
      </x:c>
      <x:c r="K8092" s="0" t="s">
        <x:v>56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115</x:v>
      </x:c>
      <x:c r="D8093" s="0" t="s">
        <x:v>115</x:v>
      </x:c>
      <x:c r="E8093" s="0" t="s">
        <x:v>87</x:v>
      </x:c>
      <x:c r="F8093" s="0" t="s">
        <x:v>105</x:v>
      </x:c>
      <x:c r="G8093" s="0" t="s">
        <x:v>83</x:v>
      </x:c>
      <x:c r="H8093" s="0" t="s">
        <x:v>84</x:v>
      </x:c>
      <x:c r="I8093" s="0" t="s">
        <x:v>81</x:v>
      </x:c>
      <x:c r="J8093" s="0" t="s">
        <x:v>82</x:v>
      </x:c>
      <x:c r="K8093" s="0" t="s">
        <x:v>56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115</x:v>
      </x:c>
      <x:c r="D8094" s="0" t="s">
        <x:v>115</x:v>
      </x:c>
      <x:c r="E8094" s="0" t="s">
        <x:v>87</x:v>
      </x:c>
      <x:c r="F8094" s="0" t="s">
        <x:v>105</x:v>
      </x:c>
      <x:c r="G8094" s="0" t="s">
        <x:v>85</x:v>
      </x:c>
      <x:c r="H8094" s="0" t="s">
        <x:v>86</x:v>
      </x:c>
      <x:c r="I8094" s="0" t="s">
        <x:v>52</x:v>
      </x:c>
      <x:c r="J8094" s="0" t="s">
        <x:v>55</x:v>
      </x:c>
      <x:c r="K8094" s="0" t="s">
        <x:v>56</x:v>
      </x:c>
      <x:c r="L8094" s="0">
        <x:v>290</x:v>
      </x:c>
    </x:row>
    <x:row r="8095" spans="1:12">
      <x:c r="A8095" s="0" t="s">
        <x:v>2</x:v>
      </x:c>
      <x:c r="B8095" s="0" t="s">
        <x:v>4</x:v>
      </x:c>
      <x:c r="C8095" s="0" t="s">
        <x:v>115</x:v>
      </x:c>
      <x:c r="D8095" s="0" t="s">
        <x:v>115</x:v>
      </x:c>
      <x:c r="E8095" s="0" t="s">
        <x:v>87</x:v>
      </x:c>
      <x:c r="F8095" s="0" t="s">
        <x:v>105</x:v>
      </x:c>
      <x:c r="G8095" s="0" t="s">
        <x:v>85</x:v>
      </x:c>
      <x:c r="H8095" s="0" t="s">
        <x:v>86</x:v>
      </x:c>
      <x:c r="I8095" s="0" t="s">
        <x:v>57</x:v>
      </x:c>
      <x:c r="J8095" s="0" t="s">
        <x:v>58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115</x:v>
      </x:c>
      <x:c r="D8096" s="0" t="s">
        <x:v>115</x:v>
      </x:c>
      <x:c r="E8096" s="0" t="s">
        <x:v>87</x:v>
      </x:c>
      <x:c r="F8096" s="0" t="s">
        <x:v>105</x:v>
      </x:c>
      <x:c r="G8096" s="0" t="s">
        <x:v>85</x:v>
      </x:c>
      <x:c r="H8096" s="0" t="s">
        <x:v>86</x:v>
      </x:c>
      <x:c r="I8096" s="0" t="s">
        <x:v>59</x:v>
      </x:c>
      <x:c r="J8096" s="0" t="s">
        <x:v>60</x:v>
      </x:c>
      <x:c r="K8096" s="0" t="s">
        <x:v>56</x:v>
      </x:c>
      <x:c r="L8096" s="0">
        <x:v>290</x:v>
      </x:c>
    </x:row>
    <x:row r="8097" spans="1:12">
      <x:c r="A8097" s="0" t="s">
        <x:v>2</x:v>
      </x:c>
      <x:c r="B8097" s="0" t="s">
        <x:v>4</x:v>
      </x:c>
      <x:c r="C8097" s="0" t="s">
        <x:v>115</x:v>
      </x:c>
      <x:c r="D8097" s="0" t="s">
        <x:v>115</x:v>
      </x:c>
      <x:c r="E8097" s="0" t="s">
        <x:v>87</x:v>
      </x:c>
      <x:c r="F8097" s="0" t="s">
        <x:v>105</x:v>
      </x:c>
      <x:c r="G8097" s="0" t="s">
        <x:v>85</x:v>
      </x:c>
      <x:c r="H8097" s="0" t="s">
        <x:v>86</x:v>
      </x:c>
      <x:c r="I8097" s="0" t="s">
        <x:v>61</x:v>
      </x:c>
      <x:c r="J8097" s="0" t="s">
        <x:v>62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115</x:v>
      </x:c>
      <x:c r="D8098" s="0" t="s">
        <x:v>115</x:v>
      </x:c>
      <x:c r="E8098" s="0" t="s">
        <x:v>87</x:v>
      </x:c>
      <x:c r="F8098" s="0" t="s">
        <x:v>105</x:v>
      </x:c>
      <x:c r="G8098" s="0" t="s">
        <x:v>85</x:v>
      </x:c>
      <x:c r="H8098" s="0" t="s">
        <x:v>86</x:v>
      </x:c>
      <x:c r="I8098" s="0" t="s">
        <x:v>63</x:v>
      </x:c>
      <x:c r="J8098" s="0" t="s">
        <x:v>64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115</x:v>
      </x:c>
      <x:c r="D8099" s="0" t="s">
        <x:v>115</x:v>
      </x:c>
      <x:c r="E8099" s="0" t="s">
        <x:v>87</x:v>
      </x:c>
      <x:c r="F8099" s="0" t="s">
        <x:v>105</x:v>
      </x:c>
      <x:c r="G8099" s="0" t="s">
        <x:v>85</x:v>
      </x:c>
      <x:c r="H8099" s="0" t="s">
        <x:v>86</x:v>
      </x:c>
      <x:c r="I8099" s="0" t="s">
        <x:v>65</x:v>
      </x:c>
      <x:c r="J8099" s="0" t="s">
        <x:v>66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115</x:v>
      </x:c>
      <x:c r="D8100" s="0" t="s">
        <x:v>115</x:v>
      </x:c>
      <x:c r="E8100" s="0" t="s">
        <x:v>87</x:v>
      </x:c>
      <x:c r="F8100" s="0" t="s">
        <x:v>105</x:v>
      </x:c>
      <x:c r="G8100" s="0" t="s">
        <x:v>85</x:v>
      </x:c>
      <x:c r="H8100" s="0" t="s">
        <x:v>86</x:v>
      </x:c>
      <x:c r="I8100" s="0" t="s">
        <x:v>67</x:v>
      </x:c>
      <x:c r="J8100" s="0" t="s">
        <x:v>68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115</x:v>
      </x:c>
      <x:c r="D8101" s="0" t="s">
        <x:v>115</x:v>
      </x:c>
      <x:c r="E8101" s="0" t="s">
        <x:v>87</x:v>
      </x:c>
      <x:c r="F8101" s="0" t="s">
        <x:v>105</x:v>
      </x:c>
      <x:c r="G8101" s="0" t="s">
        <x:v>85</x:v>
      </x:c>
      <x:c r="H8101" s="0" t="s">
        <x:v>86</x:v>
      </x:c>
      <x:c r="I8101" s="0" t="s">
        <x:v>69</x:v>
      </x:c>
      <x:c r="J8101" s="0" t="s">
        <x:v>70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115</x:v>
      </x:c>
      <x:c r="D8102" s="0" t="s">
        <x:v>115</x:v>
      </x:c>
      <x:c r="E8102" s="0" t="s">
        <x:v>87</x:v>
      </x:c>
      <x:c r="F8102" s="0" t="s">
        <x:v>105</x:v>
      </x:c>
      <x:c r="G8102" s="0" t="s">
        <x:v>85</x:v>
      </x:c>
      <x:c r="H8102" s="0" t="s">
        <x:v>86</x:v>
      </x:c>
      <x:c r="I8102" s="0" t="s">
        <x:v>71</x:v>
      </x:c>
      <x:c r="J8102" s="0" t="s">
        <x:v>72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115</x:v>
      </x:c>
      <x:c r="D8103" s="0" t="s">
        <x:v>115</x:v>
      </x:c>
      <x:c r="E8103" s="0" t="s">
        <x:v>87</x:v>
      </x:c>
      <x:c r="F8103" s="0" t="s">
        <x:v>105</x:v>
      </x:c>
      <x:c r="G8103" s="0" t="s">
        <x:v>85</x:v>
      </x:c>
      <x:c r="H8103" s="0" t="s">
        <x:v>86</x:v>
      </x:c>
      <x:c r="I8103" s="0" t="s">
        <x:v>73</x:v>
      </x:c>
      <x:c r="J8103" s="0" t="s">
        <x:v>74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115</x:v>
      </x:c>
      <x:c r="D8104" s="0" t="s">
        <x:v>115</x:v>
      </x:c>
      <x:c r="E8104" s="0" t="s">
        <x:v>87</x:v>
      </x:c>
      <x:c r="F8104" s="0" t="s">
        <x:v>105</x:v>
      </x:c>
      <x:c r="G8104" s="0" t="s">
        <x:v>85</x:v>
      </x:c>
      <x:c r="H8104" s="0" t="s">
        <x:v>86</x:v>
      </x:c>
      <x:c r="I8104" s="0" t="s">
        <x:v>75</x:v>
      </x:c>
      <x:c r="J8104" s="0" t="s">
        <x:v>76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115</x:v>
      </x:c>
      <x:c r="D8105" s="0" t="s">
        <x:v>115</x:v>
      </x:c>
      <x:c r="E8105" s="0" t="s">
        <x:v>87</x:v>
      </x:c>
      <x:c r="F8105" s="0" t="s">
        <x:v>105</x:v>
      </x:c>
      <x:c r="G8105" s="0" t="s">
        <x:v>85</x:v>
      </x:c>
      <x:c r="H8105" s="0" t="s">
        <x:v>86</x:v>
      </x:c>
      <x:c r="I8105" s="0" t="s">
        <x:v>77</x:v>
      </x:c>
      <x:c r="J8105" s="0" t="s">
        <x:v>78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115</x:v>
      </x:c>
      <x:c r="D8106" s="0" t="s">
        <x:v>115</x:v>
      </x:c>
      <x:c r="E8106" s="0" t="s">
        <x:v>87</x:v>
      </x:c>
      <x:c r="F8106" s="0" t="s">
        <x:v>105</x:v>
      </x:c>
      <x:c r="G8106" s="0" t="s">
        <x:v>85</x:v>
      </x:c>
      <x:c r="H8106" s="0" t="s">
        <x:v>86</x:v>
      </x:c>
      <x:c r="I8106" s="0" t="s">
        <x:v>79</x:v>
      </x:c>
      <x:c r="J8106" s="0" t="s">
        <x:v>80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115</x:v>
      </x:c>
      <x:c r="D8107" s="0" t="s">
        <x:v>115</x:v>
      </x:c>
      <x:c r="E8107" s="0" t="s">
        <x:v>87</x:v>
      </x:c>
      <x:c r="F8107" s="0" t="s">
        <x:v>105</x:v>
      </x:c>
      <x:c r="G8107" s="0" t="s">
        <x:v>85</x:v>
      </x:c>
      <x:c r="H8107" s="0" t="s">
        <x:v>86</x:v>
      </x:c>
      <x:c r="I8107" s="0" t="s">
        <x:v>81</x:v>
      </x:c>
      <x:c r="J8107" s="0" t="s">
        <x:v>82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115</x:v>
      </x:c>
      <x:c r="D8108" s="0" t="s">
        <x:v>115</x:v>
      </x:c>
      <x:c r="E8108" s="0" t="s">
        <x:v>87</x:v>
      </x:c>
      <x:c r="F8108" s="0" t="s">
        <x:v>105</x:v>
      </x:c>
      <x:c r="G8108" s="0" t="s">
        <x:v>87</x:v>
      </x:c>
      <x:c r="H8108" s="0" t="s">
        <x:v>88</x:v>
      </x:c>
      <x:c r="I8108" s="0" t="s">
        <x:v>52</x:v>
      </x:c>
      <x:c r="J8108" s="0" t="s">
        <x:v>55</x:v>
      </x:c>
      <x:c r="K8108" s="0" t="s">
        <x:v>56</x:v>
      </x:c>
      <x:c r="L8108" s="0">
        <x:v>510</x:v>
      </x:c>
    </x:row>
    <x:row r="8109" spans="1:12">
      <x:c r="A8109" s="0" t="s">
        <x:v>2</x:v>
      </x:c>
      <x:c r="B8109" s="0" t="s">
        <x:v>4</x:v>
      </x:c>
      <x:c r="C8109" s="0" t="s">
        <x:v>115</x:v>
      </x:c>
      <x:c r="D8109" s="0" t="s">
        <x:v>115</x:v>
      </x:c>
      <x:c r="E8109" s="0" t="s">
        <x:v>87</x:v>
      </x:c>
      <x:c r="F8109" s="0" t="s">
        <x:v>105</x:v>
      </x:c>
      <x:c r="G8109" s="0" t="s">
        <x:v>87</x:v>
      </x:c>
      <x:c r="H8109" s="0" t="s">
        <x:v>88</x:v>
      </x:c>
      <x:c r="I8109" s="0" t="s">
        <x:v>57</x:v>
      </x:c>
      <x:c r="J8109" s="0" t="s">
        <x:v>58</x:v>
      </x:c>
      <x:c r="K8109" s="0" t="s">
        <x:v>56</x:v>
      </x:c>
      <x:c r="L8109" s="0">
        <x:v>10</x:v>
      </x:c>
    </x:row>
    <x:row r="8110" spans="1:12">
      <x:c r="A8110" s="0" t="s">
        <x:v>2</x:v>
      </x:c>
      <x:c r="B8110" s="0" t="s">
        <x:v>4</x:v>
      </x:c>
      <x:c r="C8110" s="0" t="s">
        <x:v>115</x:v>
      </x:c>
      <x:c r="D8110" s="0" t="s">
        <x:v>115</x:v>
      </x:c>
      <x:c r="E8110" s="0" t="s">
        <x:v>87</x:v>
      </x:c>
      <x:c r="F8110" s="0" t="s">
        <x:v>105</x:v>
      </x:c>
      <x:c r="G8110" s="0" t="s">
        <x:v>87</x:v>
      </x:c>
      <x:c r="H8110" s="0" t="s">
        <x:v>88</x:v>
      </x:c>
      <x:c r="I8110" s="0" t="s">
        <x:v>59</x:v>
      </x:c>
      <x:c r="J8110" s="0" t="s">
        <x:v>60</x:v>
      </x:c>
      <x:c r="K8110" s="0" t="s">
        <x:v>56</x:v>
      </x:c>
      <x:c r="L8110" s="0">
        <x:v>480</x:v>
      </x:c>
    </x:row>
    <x:row r="8111" spans="1:12">
      <x:c r="A8111" s="0" t="s">
        <x:v>2</x:v>
      </x:c>
      <x:c r="B8111" s="0" t="s">
        <x:v>4</x:v>
      </x:c>
      <x:c r="C8111" s="0" t="s">
        <x:v>115</x:v>
      </x:c>
      <x:c r="D8111" s="0" t="s">
        <x:v>115</x:v>
      </x:c>
      <x:c r="E8111" s="0" t="s">
        <x:v>87</x:v>
      </x:c>
      <x:c r="F8111" s="0" t="s">
        <x:v>105</x:v>
      </x:c>
      <x:c r="G8111" s="0" t="s">
        <x:v>87</x:v>
      </x:c>
      <x:c r="H8111" s="0" t="s">
        <x:v>88</x:v>
      </x:c>
      <x:c r="I8111" s="0" t="s">
        <x:v>61</x:v>
      </x:c>
      <x:c r="J8111" s="0" t="s">
        <x:v>62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115</x:v>
      </x:c>
      <x:c r="D8112" s="0" t="s">
        <x:v>115</x:v>
      </x:c>
      <x:c r="E8112" s="0" t="s">
        <x:v>87</x:v>
      </x:c>
      <x:c r="F8112" s="0" t="s">
        <x:v>105</x:v>
      </x:c>
      <x:c r="G8112" s="0" t="s">
        <x:v>87</x:v>
      </x:c>
      <x:c r="H8112" s="0" t="s">
        <x:v>88</x:v>
      </x:c>
      <x:c r="I8112" s="0" t="s">
        <x:v>63</x:v>
      </x:c>
      <x:c r="J8112" s="0" t="s">
        <x:v>64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115</x:v>
      </x:c>
      <x:c r="D8113" s="0" t="s">
        <x:v>115</x:v>
      </x:c>
      <x:c r="E8113" s="0" t="s">
        <x:v>87</x:v>
      </x:c>
      <x:c r="F8113" s="0" t="s">
        <x:v>105</x:v>
      </x:c>
      <x:c r="G8113" s="0" t="s">
        <x:v>87</x:v>
      </x:c>
      <x:c r="H8113" s="0" t="s">
        <x:v>88</x:v>
      </x:c>
      <x:c r="I8113" s="0" t="s">
        <x:v>65</x:v>
      </x:c>
      <x:c r="J8113" s="0" t="s">
        <x:v>66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115</x:v>
      </x:c>
      <x:c r="D8114" s="0" t="s">
        <x:v>115</x:v>
      </x:c>
      <x:c r="E8114" s="0" t="s">
        <x:v>87</x:v>
      </x:c>
      <x:c r="F8114" s="0" t="s">
        <x:v>105</x:v>
      </x:c>
      <x:c r="G8114" s="0" t="s">
        <x:v>87</x:v>
      </x:c>
      <x:c r="H8114" s="0" t="s">
        <x:v>88</x:v>
      </x:c>
      <x:c r="I8114" s="0" t="s">
        <x:v>67</x:v>
      </x:c>
      <x:c r="J8114" s="0" t="s">
        <x:v>68</x:v>
      </x:c>
      <x:c r="K8114" s="0" t="s">
        <x:v>56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115</x:v>
      </x:c>
      <x:c r="D8115" s="0" t="s">
        <x:v>115</x:v>
      </x:c>
      <x:c r="E8115" s="0" t="s">
        <x:v>87</x:v>
      </x:c>
      <x:c r="F8115" s="0" t="s">
        <x:v>105</x:v>
      </x:c>
      <x:c r="G8115" s="0" t="s">
        <x:v>87</x:v>
      </x:c>
      <x:c r="H8115" s="0" t="s">
        <x:v>88</x:v>
      </x:c>
      <x:c r="I8115" s="0" t="s">
        <x:v>69</x:v>
      </x:c>
      <x:c r="J8115" s="0" t="s">
        <x:v>70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115</x:v>
      </x:c>
      <x:c r="D8116" s="0" t="s">
        <x:v>115</x:v>
      </x:c>
      <x:c r="E8116" s="0" t="s">
        <x:v>87</x:v>
      </x:c>
      <x:c r="F8116" s="0" t="s">
        <x:v>105</x:v>
      </x:c>
      <x:c r="G8116" s="0" t="s">
        <x:v>87</x:v>
      </x:c>
      <x:c r="H8116" s="0" t="s">
        <x:v>88</x:v>
      </x:c>
      <x:c r="I8116" s="0" t="s">
        <x:v>71</x:v>
      </x:c>
      <x:c r="J8116" s="0" t="s">
        <x:v>72</x:v>
      </x:c>
      <x:c r="K8116" s="0" t="s">
        <x:v>56</x:v>
      </x:c>
      <x:c r="L8116" s="0">
        <x:v>10</x:v>
      </x:c>
    </x:row>
    <x:row r="8117" spans="1:12">
      <x:c r="A8117" s="0" t="s">
        <x:v>2</x:v>
      </x:c>
      <x:c r="B8117" s="0" t="s">
        <x:v>4</x:v>
      </x:c>
      <x:c r="C8117" s="0" t="s">
        <x:v>115</x:v>
      </x:c>
      <x:c r="D8117" s="0" t="s">
        <x:v>115</x:v>
      </x:c>
      <x:c r="E8117" s="0" t="s">
        <x:v>87</x:v>
      </x:c>
      <x:c r="F8117" s="0" t="s">
        <x:v>105</x:v>
      </x:c>
      <x:c r="G8117" s="0" t="s">
        <x:v>87</x:v>
      </x:c>
      <x:c r="H8117" s="0" t="s">
        <x:v>88</x:v>
      </x:c>
      <x:c r="I8117" s="0" t="s">
        <x:v>73</x:v>
      </x:c>
      <x:c r="J8117" s="0" t="s">
        <x:v>74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115</x:v>
      </x:c>
      <x:c r="D8118" s="0" t="s">
        <x:v>115</x:v>
      </x:c>
      <x:c r="E8118" s="0" t="s">
        <x:v>87</x:v>
      </x:c>
      <x:c r="F8118" s="0" t="s">
        <x:v>105</x:v>
      </x:c>
      <x:c r="G8118" s="0" t="s">
        <x:v>87</x:v>
      </x:c>
      <x:c r="H8118" s="0" t="s">
        <x:v>88</x:v>
      </x:c>
      <x:c r="I8118" s="0" t="s">
        <x:v>75</x:v>
      </x:c>
      <x:c r="J8118" s="0" t="s">
        <x:v>76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115</x:v>
      </x:c>
      <x:c r="D8119" s="0" t="s">
        <x:v>115</x:v>
      </x:c>
      <x:c r="E8119" s="0" t="s">
        <x:v>87</x:v>
      </x:c>
      <x:c r="F8119" s="0" t="s">
        <x:v>105</x:v>
      </x:c>
      <x:c r="G8119" s="0" t="s">
        <x:v>87</x:v>
      </x:c>
      <x:c r="H8119" s="0" t="s">
        <x:v>88</x:v>
      </x:c>
      <x:c r="I8119" s="0" t="s">
        <x:v>77</x:v>
      </x:c>
      <x:c r="J8119" s="0" t="s">
        <x:v>78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115</x:v>
      </x:c>
      <x:c r="D8120" s="0" t="s">
        <x:v>115</x:v>
      </x:c>
      <x:c r="E8120" s="0" t="s">
        <x:v>87</x:v>
      </x:c>
      <x:c r="F8120" s="0" t="s">
        <x:v>105</x:v>
      </x:c>
      <x:c r="G8120" s="0" t="s">
        <x:v>87</x:v>
      </x:c>
      <x:c r="H8120" s="0" t="s">
        <x:v>88</x:v>
      </x:c>
      <x:c r="I8120" s="0" t="s">
        <x:v>79</x:v>
      </x:c>
      <x:c r="J8120" s="0" t="s">
        <x:v>80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115</x:v>
      </x:c>
      <x:c r="D8121" s="0" t="s">
        <x:v>115</x:v>
      </x:c>
      <x:c r="E8121" s="0" t="s">
        <x:v>87</x:v>
      </x:c>
      <x:c r="F8121" s="0" t="s">
        <x:v>105</x:v>
      </x:c>
      <x:c r="G8121" s="0" t="s">
        <x:v>87</x:v>
      </x:c>
      <x:c r="H8121" s="0" t="s">
        <x:v>88</x:v>
      </x:c>
      <x:c r="I8121" s="0" t="s">
        <x:v>81</x:v>
      </x:c>
      <x:c r="J8121" s="0" t="s">
        <x:v>82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115</x:v>
      </x:c>
      <x:c r="D8122" s="0" t="s">
        <x:v>115</x:v>
      </x:c>
      <x:c r="E8122" s="0" t="s">
        <x:v>87</x:v>
      </x:c>
      <x:c r="F8122" s="0" t="s">
        <x:v>105</x:v>
      </x:c>
      <x:c r="G8122" s="0" t="s">
        <x:v>89</x:v>
      </x:c>
      <x:c r="H8122" s="0" t="s">
        <x:v>90</x:v>
      </x:c>
      <x:c r="I8122" s="0" t="s">
        <x:v>52</x:v>
      </x:c>
      <x:c r="J8122" s="0" t="s">
        <x:v>55</x:v>
      </x:c>
      <x:c r="K8122" s="0" t="s">
        <x:v>56</x:v>
      </x:c>
      <x:c r="L8122" s="0">
        <x:v>50</x:v>
      </x:c>
    </x:row>
    <x:row r="8123" spans="1:12">
      <x:c r="A8123" s="0" t="s">
        <x:v>2</x:v>
      </x:c>
      <x:c r="B8123" s="0" t="s">
        <x:v>4</x:v>
      </x:c>
      <x:c r="C8123" s="0" t="s">
        <x:v>115</x:v>
      </x:c>
      <x:c r="D8123" s="0" t="s">
        <x:v>115</x:v>
      </x:c>
      <x:c r="E8123" s="0" t="s">
        <x:v>87</x:v>
      </x:c>
      <x:c r="F8123" s="0" t="s">
        <x:v>105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115</x:v>
      </x:c>
      <x:c r="D8124" s="0" t="s">
        <x:v>115</x:v>
      </x:c>
      <x:c r="E8124" s="0" t="s">
        <x:v>87</x:v>
      </x:c>
      <x:c r="F8124" s="0" t="s">
        <x:v>105</x:v>
      </x:c>
      <x:c r="G8124" s="0" t="s">
        <x:v>89</x:v>
      </x:c>
      <x:c r="H8124" s="0" t="s">
        <x:v>90</x:v>
      </x:c>
      <x:c r="I8124" s="0" t="s">
        <x:v>59</x:v>
      </x:c>
      <x:c r="J8124" s="0" t="s">
        <x:v>60</x:v>
      </x:c>
      <x:c r="K8124" s="0" t="s">
        <x:v>56</x:v>
      </x:c>
      <x:c r="L8124" s="0">
        <x:v>40</x:v>
      </x:c>
    </x:row>
    <x:row r="8125" spans="1:12">
      <x:c r="A8125" s="0" t="s">
        <x:v>2</x:v>
      </x:c>
      <x:c r="B8125" s="0" t="s">
        <x:v>4</x:v>
      </x:c>
      <x:c r="C8125" s="0" t="s">
        <x:v>115</x:v>
      </x:c>
      <x:c r="D8125" s="0" t="s">
        <x:v>115</x:v>
      </x:c>
      <x:c r="E8125" s="0" t="s">
        <x:v>87</x:v>
      </x:c>
      <x:c r="F8125" s="0" t="s">
        <x:v>105</x:v>
      </x:c>
      <x:c r="G8125" s="0" t="s">
        <x:v>89</x:v>
      </x:c>
      <x:c r="H8125" s="0" t="s">
        <x:v>90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115</x:v>
      </x:c>
      <x:c r="D8126" s="0" t="s">
        <x:v>115</x:v>
      </x:c>
      <x:c r="E8126" s="0" t="s">
        <x:v>87</x:v>
      </x:c>
      <x:c r="F8126" s="0" t="s">
        <x:v>105</x:v>
      </x:c>
      <x:c r="G8126" s="0" t="s">
        <x:v>89</x:v>
      </x:c>
      <x:c r="H8126" s="0" t="s">
        <x:v>90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115</x:v>
      </x:c>
      <x:c r="D8127" s="0" t="s">
        <x:v>115</x:v>
      </x:c>
      <x:c r="E8127" s="0" t="s">
        <x:v>87</x:v>
      </x:c>
      <x:c r="F8127" s="0" t="s">
        <x:v>105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115</x:v>
      </x:c>
      <x:c r="D8128" s="0" t="s">
        <x:v>115</x:v>
      </x:c>
      <x:c r="E8128" s="0" t="s">
        <x:v>87</x:v>
      </x:c>
      <x:c r="F8128" s="0" t="s">
        <x:v>105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115</x:v>
      </x:c>
      <x:c r="D8129" s="0" t="s">
        <x:v>115</x:v>
      </x:c>
      <x:c r="E8129" s="0" t="s">
        <x:v>87</x:v>
      </x:c>
      <x:c r="F8129" s="0" t="s">
        <x:v>105</x:v>
      </x:c>
      <x:c r="G8129" s="0" t="s">
        <x:v>89</x:v>
      </x:c>
      <x:c r="H8129" s="0" t="s">
        <x:v>90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115</x:v>
      </x:c>
      <x:c r="D8130" s="0" t="s">
        <x:v>115</x:v>
      </x:c>
      <x:c r="E8130" s="0" t="s">
        <x:v>87</x:v>
      </x:c>
      <x:c r="F8130" s="0" t="s">
        <x:v>105</x:v>
      </x:c>
      <x:c r="G8130" s="0" t="s">
        <x:v>89</x:v>
      </x:c>
      <x:c r="H8130" s="0" t="s">
        <x:v>90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115</x:v>
      </x:c>
      <x:c r="D8131" s="0" t="s">
        <x:v>115</x:v>
      </x:c>
      <x:c r="E8131" s="0" t="s">
        <x:v>87</x:v>
      </x:c>
      <x:c r="F8131" s="0" t="s">
        <x:v>105</x:v>
      </x:c>
      <x:c r="G8131" s="0" t="s">
        <x:v>89</x:v>
      </x:c>
      <x:c r="H8131" s="0" t="s">
        <x:v>90</x:v>
      </x:c>
      <x:c r="I8131" s="0" t="s">
        <x:v>73</x:v>
      </x:c>
      <x:c r="J8131" s="0" t="s">
        <x:v>74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115</x:v>
      </x:c>
      <x:c r="D8132" s="0" t="s">
        <x:v>115</x:v>
      </x:c>
      <x:c r="E8132" s="0" t="s">
        <x:v>87</x:v>
      </x:c>
      <x:c r="F8132" s="0" t="s">
        <x:v>105</x:v>
      </x:c>
      <x:c r="G8132" s="0" t="s">
        <x:v>89</x:v>
      </x:c>
      <x:c r="H8132" s="0" t="s">
        <x:v>90</x:v>
      </x:c>
      <x:c r="I8132" s="0" t="s">
        <x:v>75</x:v>
      </x:c>
      <x:c r="J8132" s="0" t="s">
        <x:v>76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115</x:v>
      </x:c>
      <x:c r="D8133" s="0" t="s">
        <x:v>115</x:v>
      </x:c>
      <x:c r="E8133" s="0" t="s">
        <x:v>87</x:v>
      </x:c>
      <x:c r="F8133" s="0" t="s">
        <x:v>105</x:v>
      </x:c>
      <x:c r="G8133" s="0" t="s">
        <x:v>89</x:v>
      </x:c>
      <x:c r="H8133" s="0" t="s">
        <x:v>90</x:v>
      </x:c>
      <x:c r="I8133" s="0" t="s">
        <x:v>77</x:v>
      </x:c>
      <x:c r="J8133" s="0" t="s">
        <x:v>78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115</x:v>
      </x:c>
      <x:c r="D8134" s="0" t="s">
        <x:v>115</x:v>
      </x:c>
      <x:c r="E8134" s="0" t="s">
        <x:v>87</x:v>
      </x:c>
      <x:c r="F8134" s="0" t="s">
        <x:v>105</x:v>
      </x:c>
      <x:c r="G8134" s="0" t="s">
        <x:v>89</x:v>
      </x:c>
      <x:c r="H8134" s="0" t="s">
        <x:v>90</x:v>
      </x:c>
      <x:c r="I8134" s="0" t="s">
        <x:v>79</x:v>
      </x:c>
      <x:c r="J8134" s="0" t="s">
        <x:v>80</x:v>
      </x:c>
      <x:c r="K8134" s="0" t="s">
        <x:v>56</x:v>
      </x:c>
      <x:c r="L8134" s="0">
        <x:v>10</x:v>
      </x:c>
    </x:row>
    <x:row r="8135" spans="1:12">
      <x:c r="A8135" s="0" t="s">
        <x:v>2</x:v>
      </x:c>
      <x:c r="B8135" s="0" t="s">
        <x:v>4</x:v>
      </x:c>
      <x:c r="C8135" s="0" t="s">
        <x:v>115</x:v>
      </x:c>
      <x:c r="D8135" s="0" t="s">
        <x:v>115</x:v>
      </x:c>
      <x:c r="E8135" s="0" t="s">
        <x:v>87</x:v>
      </x:c>
      <x:c r="F8135" s="0" t="s">
        <x:v>105</x:v>
      </x:c>
      <x:c r="G8135" s="0" t="s">
        <x:v>89</x:v>
      </x:c>
      <x:c r="H8135" s="0" t="s">
        <x:v>90</x:v>
      </x:c>
      <x:c r="I8135" s="0" t="s">
        <x:v>81</x:v>
      </x:c>
      <x:c r="J8135" s="0" t="s">
        <x:v>82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115</x:v>
      </x:c>
      <x:c r="D8136" s="0" t="s">
        <x:v>115</x:v>
      </x:c>
      <x:c r="E8136" s="0" t="s">
        <x:v>87</x:v>
      </x:c>
      <x:c r="F8136" s="0" t="s">
        <x:v>105</x:v>
      </x:c>
      <x:c r="G8136" s="0" t="s">
        <x:v>91</x:v>
      </x:c>
      <x:c r="H8136" s="0" t="s">
        <x:v>92</x:v>
      </x:c>
      <x:c r="I8136" s="0" t="s">
        <x:v>52</x:v>
      </x:c>
      <x:c r="J8136" s="0" t="s">
        <x:v>55</x:v>
      </x:c>
      <x:c r="K8136" s="0" t="s">
        <x:v>56</x:v>
      </x:c>
      <x:c r="L8136" s="0">
        <x:v>20</x:v>
      </x:c>
    </x:row>
    <x:row r="8137" spans="1:12">
      <x:c r="A8137" s="0" t="s">
        <x:v>2</x:v>
      </x:c>
      <x:c r="B8137" s="0" t="s">
        <x:v>4</x:v>
      </x:c>
      <x:c r="C8137" s="0" t="s">
        <x:v>115</x:v>
      </x:c>
      <x:c r="D8137" s="0" t="s">
        <x:v>115</x:v>
      </x:c>
      <x:c r="E8137" s="0" t="s">
        <x:v>87</x:v>
      </x:c>
      <x:c r="F8137" s="0" t="s">
        <x:v>105</x:v>
      </x:c>
      <x:c r="G8137" s="0" t="s">
        <x:v>91</x:v>
      </x:c>
      <x:c r="H8137" s="0" t="s">
        <x:v>92</x:v>
      </x:c>
      <x:c r="I8137" s="0" t="s">
        <x:v>57</x:v>
      </x:c>
      <x:c r="J8137" s="0" t="s">
        <x:v>58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115</x:v>
      </x:c>
      <x:c r="D8138" s="0" t="s">
        <x:v>115</x:v>
      </x:c>
      <x:c r="E8138" s="0" t="s">
        <x:v>87</x:v>
      </x:c>
      <x:c r="F8138" s="0" t="s">
        <x:v>105</x:v>
      </x:c>
      <x:c r="G8138" s="0" t="s">
        <x:v>91</x:v>
      </x:c>
      <x:c r="H8138" s="0" t="s">
        <x:v>92</x:v>
      </x:c>
      <x:c r="I8138" s="0" t="s">
        <x:v>59</x:v>
      </x:c>
      <x:c r="J8138" s="0" t="s">
        <x:v>60</x:v>
      </x:c>
      <x:c r="K8138" s="0" t="s">
        <x:v>56</x:v>
      </x:c>
      <x:c r="L8138" s="0">
        <x:v>20</x:v>
      </x:c>
    </x:row>
    <x:row r="8139" spans="1:12">
      <x:c r="A8139" s="0" t="s">
        <x:v>2</x:v>
      </x:c>
      <x:c r="B8139" s="0" t="s">
        <x:v>4</x:v>
      </x:c>
      <x:c r="C8139" s="0" t="s">
        <x:v>115</x:v>
      </x:c>
      <x:c r="D8139" s="0" t="s">
        <x:v>115</x:v>
      </x:c>
      <x:c r="E8139" s="0" t="s">
        <x:v>87</x:v>
      </x:c>
      <x:c r="F8139" s="0" t="s">
        <x:v>105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115</x:v>
      </x:c>
      <x:c r="D8140" s="0" t="s">
        <x:v>115</x:v>
      </x:c>
      <x:c r="E8140" s="0" t="s">
        <x:v>87</x:v>
      </x:c>
      <x:c r="F8140" s="0" t="s">
        <x:v>105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115</x:v>
      </x:c>
      <x:c r="D8141" s="0" t="s">
        <x:v>115</x:v>
      </x:c>
      <x:c r="E8141" s="0" t="s">
        <x:v>87</x:v>
      </x:c>
      <x:c r="F8141" s="0" t="s">
        <x:v>105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115</x:v>
      </x:c>
      <x:c r="D8142" s="0" t="s">
        <x:v>115</x:v>
      </x:c>
      <x:c r="E8142" s="0" t="s">
        <x:v>87</x:v>
      </x:c>
      <x:c r="F8142" s="0" t="s">
        <x:v>105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56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115</x:v>
      </x:c>
      <x:c r="D8143" s="0" t="s">
        <x:v>115</x:v>
      </x:c>
      <x:c r="E8143" s="0" t="s">
        <x:v>87</x:v>
      </x:c>
      <x:c r="F8143" s="0" t="s">
        <x:v>105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115</x:v>
      </x:c>
      <x:c r="D8144" s="0" t="s">
        <x:v>115</x:v>
      </x:c>
      <x:c r="E8144" s="0" t="s">
        <x:v>87</x:v>
      </x:c>
      <x:c r="F8144" s="0" t="s">
        <x:v>105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115</x:v>
      </x:c>
      <x:c r="D8145" s="0" t="s">
        <x:v>115</x:v>
      </x:c>
      <x:c r="E8145" s="0" t="s">
        <x:v>87</x:v>
      </x:c>
      <x:c r="F8145" s="0" t="s">
        <x:v>105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115</x:v>
      </x:c>
      <x:c r="D8146" s="0" t="s">
        <x:v>115</x:v>
      </x:c>
      <x:c r="E8146" s="0" t="s">
        <x:v>87</x:v>
      </x:c>
      <x:c r="F8146" s="0" t="s">
        <x:v>105</x:v>
      </x:c>
      <x:c r="G8146" s="0" t="s">
        <x:v>91</x:v>
      </x:c>
      <x:c r="H8146" s="0" t="s">
        <x:v>92</x:v>
      </x:c>
      <x:c r="I8146" s="0" t="s">
        <x:v>75</x:v>
      </x:c>
      <x:c r="J8146" s="0" t="s">
        <x:v>76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115</x:v>
      </x:c>
      <x:c r="D8147" s="0" t="s">
        <x:v>115</x:v>
      </x:c>
      <x:c r="E8147" s="0" t="s">
        <x:v>87</x:v>
      </x:c>
      <x:c r="F8147" s="0" t="s">
        <x:v>105</x:v>
      </x:c>
      <x:c r="G8147" s="0" t="s">
        <x:v>91</x:v>
      </x:c>
      <x:c r="H8147" s="0" t="s">
        <x:v>92</x:v>
      </x:c>
      <x:c r="I8147" s="0" t="s">
        <x:v>77</x:v>
      </x:c>
      <x:c r="J8147" s="0" t="s">
        <x:v>78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115</x:v>
      </x:c>
      <x:c r="D8148" s="0" t="s">
        <x:v>115</x:v>
      </x:c>
      <x:c r="E8148" s="0" t="s">
        <x:v>87</x:v>
      </x:c>
      <x:c r="F8148" s="0" t="s">
        <x:v>105</x:v>
      </x:c>
      <x:c r="G8148" s="0" t="s">
        <x:v>91</x:v>
      </x:c>
      <x:c r="H8148" s="0" t="s">
        <x:v>92</x:v>
      </x:c>
      <x:c r="I8148" s="0" t="s">
        <x:v>79</x:v>
      </x:c>
      <x:c r="J8148" s="0" t="s">
        <x:v>80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115</x:v>
      </x:c>
      <x:c r="D8149" s="0" t="s">
        <x:v>115</x:v>
      </x:c>
      <x:c r="E8149" s="0" t="s">
        <x:v>87</x:v>
      </x:c>
      <x:c r="F8149" s="0" t="s">
        <x:v>105</x:v>
      </x:c>
      <x:c r="G8149" s="0" t="s">
        <x:v>91</x:v>
      </x:c>
      <x:c r="H8149" s="0" t="s">
        <x:v>92</x:v>
      </x:c>
      <x:c r="I8149" s="0" t="s">
        <x:v>81</x:v>
      </x:c>
      <x:c r="J8149" s="0" t="s">
        <x:v>82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115</x:v>
      </x:c>
      <x:c r="D8150" s="0" t="s">
        <x:v>115</x:v>
      </x:c>
      <x:c r="E8150" s="0" t="s">
        <x:v>89</x:v>
      </x:c>
      <x:c r="F8150" s="0" t="s">
        <x:v>106</x:v>
      </x:c>
      <x:c r="G8150" s="0" t="s">
        <x:v>52</x:v>
      </x:c>
      <x:c r="H8150" s="0" t="s">
        <x:v>54</x:v>
      </x:c>
      <x:c r="I8150" s="0" t="s">
        <x:v>52</x:v>
      </x:c>
      <x:c r="J8150" s="0" t="s">
        <x:v>55</x:v>
      </x:c>
      <x:c r="K8150" s="0" t="s">
        <x:v>56</x:v>
      </x:c>
      <x:c r="L8150" s="0">
        <x:v>6220</x:v>
      </x:c>
    </x:row>
    <x:row r="8151" spans="1:12">
      <x:c r="A8151" s="0" t="s">
        <x:v>2</x:v>
      </x:c>
      <x:c r="B8151" s="0" t="s">
        <x:v>4</x:v>
      </x:c>
      <x:c r="C8151" s="0" t="s">
        <x:v>115</x:v>
      </x:c>
      <x:c r="D8151" s="0" t="s">
        <x:v>115</x:v>
      </x:c>
      <x:c r="E8151" s="0" t="s">
        <x:v>89</x:v>
      </x:c>
      <x:c r="F8151" s="0" t="s">
        <x:v>106</x:v>
      </x:c>
      <x:c r="G8151" s="0" t="s">
        <x:v>52</x:v>
      </x:c>
      <x:c r="H8151" s="0" t="s">
        <x:v>54</x:v>
      </x:c>
      <x:c r="I8151" s="0" t="s">
        <x:v>57</x:v>
      </x:c>
      <x:c r="J8151" s="0" t="s">
        <x:v>58</x:v>
      </x:c>
      <x:c r="K8151" s="0" t="s">
        <x:v>56</x:v>
      </x:c>
      <x:c r="L8151" s="0">
        <x:v>90</x:v>
      </x:c>
    </x:row>
    <x:row r="8152" spans="1:12">
      <x:c r="A8152" s="0" t="s">
        <x:v>2</x:v>
      </x:c>
      <x:c r="B8152" s="0" t="s">
        <x:v>4</x:v>
      </x:c>
      <x:c r="C8152" s="0" t="s">
        <x:v>115</x:v>
      </x:c>
      <x:c r="D8152" s="0" t="s">
        <x:v>115</x:v>
      </x:c>
      <x:c r="E8152" s="0" t="s">
        <x:v>89</x:v>
      </x:c>
      <x:c r="F8152" s="0" t="s">
        <x:v>106</x:v>
      </x:c>
      <x:c r="G8152" s="0" t="s">
        <x:v>52</x:v>
      </x:c>
      <x:c r="H8152" s="0" t="s">
        <x:v>54</x:v>
      </x:c>
      <x:c r="I8152" s="0" t="s">
        <x:v>59</x:v>
      </x:c>
      <x:c r="J8152" s="0" t="s">
        <x:v>60</x:v>
      </x:c>
      <x:c r="K8152" s="0" t="s">
        <x:v>56</x:v>
      </x:c>
      <x:c r="L8152" s="0">
        <x:v>5340</x:v>
      </x:c>
    </x:row>
    <x:row r="8153" spans="1:12">
      <x:c r="A8153" s="0" t="s">
        <x:v>2</x:v>
      </x:c>
      <x:c r="B8153" s="0" t="s">
        <x:v>4</x:v>
      </x:c>
      <x:c r="C8153" s="0" t="s">
        <x:v>115</x:v>
      </x:c>
      <x:c r="D8153" s="0" t="s">
        <x:v>115</x:v>
      </x:c>
      <x:c r="E8153" s="0" t="s">
        <x:v>89</x:v>
      </x:c>
      <x:c r="F8153" s="0" t="s">
        <x:v>106</x:v>
      </x:c>
      <x:c r="G8153" s="0" t="s">
        <x:v>52</x:v>
      </x:c>
      <x:c r="H8153" s="0" t="s">
        <x:v>54</x:v>
      </x:c>
      <x:c r="I8153" s="0" t="s">
        <x:v>61</x:v>
      </x:c>
      <x:c r="J8153" s="0" t="s">
        <x:v>62</x:v>
      </x:c>
      <x:c r="K8153" s="0" t="s">
        <x:v>56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115</x:v>
      </x:c>
      <x:c r="D8154" s="0" t="s">
        <x:v>115</x:v>
      </x:c>
      <x:c r="E8154" s="0" t="s">
        <x:v>89</x:v>
      </x:c>
      <x:c r="F8154" s="0" t="s">
        <x:v>106</x:v>
      </x:c>
      <x:c r="G8154" s="0" t="s">
        <x:v>52</x:v>
      </x:c>
      <x:c r="H8154" s="0" t="s">
        <x:v>54</x:v>
      </x:c>
      <x:c r="I8154" s="0" t="s">
        <x:v>63</x:v>
      </x:c>
      <x:c r="J8154" s="0" t="s">
        <x:v>64</x:v>
      </x:c>
      <x:c r="K8154" s="0" t="s">
        <x:v>56</x:v>
      </x:c>
      <x:c r="L8154" s="0">
        <x:v>40</x:v>
      </x:c>
    </x:row>
    <x:row r="8155" spans="1:12">
      <x:c r="A8155" s="0" t="s">
        <x:v>2</x:v>
      </x:c>
      <x:c r="B8155" s="0" t="s">
        <x:v>4</x:v>
      </x:c>
      <x:c r="C8155" s="0" t="s">
        <x:v>115</x:v>
      </x:c>
      <x:c r="D8155" s="0" t="s">
        <x:v>115</x:v>
      </x:c>
      <x:c r="E8155" s="0" t="s">
        <x:v>89</x:v>
      </x:c>
      <x:c r="F8155" s="0" t="s">
        <x:v>106</x:v>
      </x:c>
      <x:c r="G8155" s="0" t="s">
        <x:v>52</x:v>
      </x:c>
      <x:c r="H8155" s="0" t="s">
        <x:v>54</x:v>
      </x:c>
      <x:c r="I8155" s="0" t="s">
        <x:v>65</x:v>
      </x:c>
      <x:c r="J8155" s="0" t="s">
        <x:v>66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115</x:v>
      </x:c>
      <x:c r="D8156" s="0" t="s">
        <x:v>115</x:v>
      </x:c>
      <x:c r="E8156" s="0" t="s">
        <x:v>89</x:v>
      </x:c>
      <x:c r="F8156" s="0" t="s">
        <x:v>106</x:v>
      </x:c>
      <x:c r="G8156" s="0" t="s">
        <x:v>52</x:v>
      </x:c>
      <x:c r="H8156" s="0" t="s">
        <x:v>54</x:v>
      </x:c>
      <x:c r="I8156" s="0" t="s">
        <x:v>67</x:v>
      </x:c>
      <x:c r="J8156" s="0" t="s">
        <x:v>68</x:v>
      </x:c>
      <x:c r="K8156" s="0" t="s">
        <x:v>56</x:v>
      </x:c>
      <x:c r="L8156" s="0">
        <x:v>50</x:v>
      </x:c>
    </x:row>
    <x:row r="8157" spans="1:12">
      <x:c r="A8157" s="0" t="s">
        <x:v>2</x:v>
      </x:c>
      <x:c r="B8157" s="0" t="s">
        <x:v>4</x:v>
      </x:c>
      <x:c r="C8157" s="0" t="s">
        <x:v>115</x:v>
      </x:c>
      <x:c r="D8157" s="0" t="s">
        <x:v>115</x:v>
      </x:c>
      <x:c r="E8157" s="0" t="s">
        <x:v>89</x:v>
      </x:c>
      <x:c r="F8157" s="0" t="s">
        <x:v>106</x:v>
      </x:c>
      <x:c r="G8157" s="0" t="s">
        <x:v>52</x:v>
      </x:c>
      <x:c r="H8157" s="0" t="s">
        <x:v>54</x:v>
      </x:c>
      <x:c r="I8157" s="0" t="s">
        <x:v>69</x:v>
      </x:c>
      <x:c r="J8157" s="0" t="s">
        <x:v>70</x:v>
      </x:c>
      <x:c r="K8157" s="0" t="s">
        <x:v>56</x:v>
      </x:c>
      <x:c r="L8157" s="0">
        <x:v>310</x:v>
      </x:c>
    </x:row>
    <x:row r="8158" spans="1:12">
      <x:c r="A8158" s="0" t="s">
        <x:v>2</x:v>
      </x:c>
      <x:c r="B8158" s="0" t="s">
        <x:v>4</x:v>
      </x:c>
      <x:c r="C8158" s="0" t="s">
        <x:v>115</x:v>
      </x:c>
      <x:c r="D8158" s="0" t="s">
        <x:v>115</x:v>
      </x:c>
      <x:c r="E8158" s="0" t="s">
        <x:v>89</x:v>
      </x:c>
      <x:c r="F8158" s="0" t="s">
        <x:v>106</x:v>
      </x:c>
      <x:c r="G8158" s="0" t="s">
        <x:v>52</x:v>
      </x:c>
      <x:c r="H8158" s="0" t="s">
        <x:v>54</x:v>
      </x:c>
      <x:c r="I8158" s="0" t="s">
        <x:v>71</x:v>
      </x:c>
      <x:c r="J8158" s="0" t="s">
        <x:v>72</x:v>
      </x:c>
      <x:c r="K8158" s="0" t="s">
        <x:v>56</x:v>
      </x:c>
      <x:c r="L8158" s="0">
        <x:v>30</x:v>
      </x:c>
    </x:row>
    <x:row r="8159" spans="1:12">
      <x:c r="A8159" s="0" t="s">
        <x:v>2</x:v>
      </x:c>
      <x:c r="B8159" s="0" t="s">
        <x:v>4</x:v>
      </x:c>
      <x:c r="C8159" s="0" t="s">
        <x:v>115</x:v>
      </x:c>
      <x:c r="D8159" s="0" t="s">
        <x:v>115</x:v>
      </x:c>
      <x:c r="E8159" s="0" t="s">
        <x:v>89</x:v>
      </x:c>
      <x:c r="F8159" s="0" t="s">
        <x:v>106</x:v>
      </x:c>
      <x:c r="G8159" s="0" t="s">
        <x:v>52</x:v>
      </x:c>
      <x:c r="H8159" s="0" t="s">
        <x:v>54</x:v>
      </x:c>
      <x:c r="I8159" s="0" t="s">
        <x:v>73</x:v>
      </x:c>
      <x:c r="J8159" s="0" t="s">
        <x:v>74</x:v>
      </x:c>
      <x:c r="K8159" s="0" t="s">
        <x:v>56</x:v>
      </x:c>
      <x:c r="L8159" s="0">
        <x:v>100</x:v>
      </x:c>
    </x:row>
    <x:row r="8160" spans="1:12">
      <x:c r="A8160" s="0" t="s">
        <x:v>2</x:v>
      </x:c>
      <x:c r="B8160" s="0" t="s">
        <x:v>4</x:v>
      </x:c>
      <x:c r="C8160" s="0" t="s">
        <x:v>115</x:v>
      </x:c>
      <x:c r="D8160" s="0" t="s">
        <x:v>115</x:v>
      </x:c>
      <x:c r="E8160" s="0" t="s">
        <x:v>89</x:v>
      </x:c>
      <x:c r="F8160" s="0" t="s">
        <x:v>106</x:v>
      </x:c>
      <x:c r="G8160" s="0" t="s">
        <x:v>52</x:v>
      </x:c>
      <x:c r="H8160" s="0" t="s">
        <x:v>54</x:v>
      </x:c>
      <x:c r="I8160" s="0" t="s">
        <x:v>75</x:v>
      </x:c>
      <x:c r="J8160" s="0" t="s">
        <x:v>76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115</x:v>
      </x:c>
      <x:c r="D8161" s="0" t="s">
        <x:v>115</x:v>
      </x:c>
      <x:c r="E8161" s="0" t="s">
        <x:v>89</x:v>
      </x:c>
      <x:c r="F8161" s="0" t="s">
        <x:v>106</x:v>
      </x:c>
      <x:c r="G8161" s="0" t="s">
        <x:v>52</x:v>
      </x:c>
      <x:c r="H8161" s="0" t="s">
        <x:v>54</x:v>
      </x:c>
      <x:c r="I8161" s="0" t="s">
        <x:v>77</x:v>
      </x:c>
      <x:c r="J8161" s="0" t="s">
        <x:v>78</x:v>
      </x:c>
      <x:c r="K8161" s="0" t="s">
        <x:v>56</x:v>
      </x:c>
      <x:c r="L8161" s="0">
        <x:v>10</x:v>
      </x:c>
    </x:row>
    <x:row r="8162" spans="1:12">
      <x:c r="A8162" s="0" t="s">
        <x:v>2</x:v>
      </x:c>
      <x:c r="B8162" s="0" t="s">
        <x:v>4</x:v>
      </x:c>
      <x:c r="C8162" s="0" t="s">
        <x:v>115</x:v>
      </x:c>
      <x:c r="D8162" s="0" t="s">
        <x:v>115</x:v>
      </x:c>
      <x:c r="E8162" s="0" t="s">
        <x:v>89</x:v>
      </x:c>
      <x:c r="F8162" s="0" t="s">
        <x:v>106</x:v>
      </x:c>
      <x:c r="G8162" s="0" t="s">
        <x:v>52</x:v>
      </x:c>
      <x:c r="H8162" s="0" t="s">
        <x:v>54</x:v>
      </x:c>
      <x:c r="I8162" s="0" t="s">
        <x:v>79</x:v>
      </x:c>
      <x:c r="J8162" s="0" t="s">
        <x:v>80</x:v>
      </x:c>
      <x:c r="K8162" s="0" t="s">
        <x:v>56</x:v>
      </x:c>
      <x:c r="L8162" s="0">
        <x:v>130</x:v>
      </x:c>
    </x:row>
    <x:row r="8163" spans="1:12">
      <x:c r="A8163" s="0" t="s">
        <x:v>2</x:v>
      </x:c>
      <x:c r="B8163" s="0" t="s">
        <x:v>4</x:v>
      </x:c>
      <x:c r="C8163" s="0" t="s">
        <x:v>115</x:v>
      </x:c>
      <x:c r="D8163" s="0" t="s">
        <x:v>115</x:v>
      </x:c>
      <x:c r="E8163" s="0" t="s">
        <x:v>89</x:v>
      </x:c>
      <x:c r="F8163" s="0" t="s">
        <x:v>106</x:v>
      </x:c>
      <x:c r="G8163" s="0" t="s">
        <x:v>52</x:v>
      </x:c>
      <x:c r="H8163" s="0" t="s">
        <x:v>54</x:v>
      </x:c>
      <x:c r="I8163" s="0" t="s">
        <x:v>81</x:v>
      </x:c>
      <x:c r="J8163" s="0" t="s">
        <x:v>82</x:v>
      </x:c>
      <x:c r="K8163" s="0" t="s">
        <x:v>56</x:v>
      </x:c>
      <x:c r="L8163" s="0">
        <x:v>130</x:v>
      </x:c>
    </x:row>
    <x:row r="8164" spans="1:12">
      <x:c r="A8164" s="0" t="s">
        <x:v>2</x:v>
      </x:c>
      <x:c r="B8164" s="0" t="s">
        <x:v>4</x:v>
      </x:c>
      <x:c r="C8164" s="0" t="s">
        <x:v>115</x:v>
      </x:c>
      <x:c r="D8164" s="0" t="s">
        <x:v>115</x:v>
      </x:c>
      <x:c r="E8164" s="0" t="s">
        <x:v>89</x:v>
      </x:c>
      <x:c r="F8164" s="0" t="s">
        <x:v>106</x:v>
      </x:c>
      <x:c r="G8164" s="0" t="s">
        <x:v>83</x:v>
      </x:c>
      <x:c r="H8164" s="0" t="s">
        <x:v>84</x:v>
      </x:c>
      <x:c r="I8164" s="0" t="s">
        <x:v>52</x:v>
      </x:c>
      <x:c r="J8164" s="0" t="s">
        <x:v>55</x:v>
      </x:c>
      <x:c r="K8164" s="0" t="s">
        <x:v>56</x:v>
      </x:c>
      <x:c r="L8164" s="0">
        <x:v>490</x:v>
      </x:c>
    </x:row>
    <x:row r="8165" spans="1:12">
      <x:c r="A8165" s="0" t="s">
        <x:v>2</x:v>
      </x:c>
      <x:c r="B8165" s="0" t="s">
        <x:v>4</x:v>
      </x:c>
      <x:c r="C8165" s="0" t="s">
        <x:v>115</x:v>
      </x:c>
      <x:c r="D8165" s="0" t="s">
        <x:v>115</x:v>
      </x:c>
      <x:c r="E8165" s="0" t="s">
        <x:v>89</x:v>
      </x:c>
      <x:c r="F8165" s="0" t="s">
        <x:v>106</x:v>
      </x:c>
      <x:c r="G8165" s="0" t="s">
        <x:v>83</x:v>
      </x:c>
      <x:c r="H8165" s="0" t="s">
        <x:v>84</x:v>
      </x:c>
      <x:c r="I8165" s="0" t="s">
        <x:v>57</x:v>
      </x:c>
      <x:c r="J8165" s="0" t="s">
        <x:v>58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115</x:v>
      </x:c>
      <x:c r="D8166" s="0" t="s">
        <x:v>115</x:v>
      </x:c>
      <x:c r="E8166" s="0" t="s">
        <x:v>89</x:v>
      </x:c>
      <x:c r="F8166" s="0" t="s">
        <x:v>106</x:v>
      </x:c>
      <x:c r="G8166" s="0" t="s">
        <x:v>83</x:v>
      </x:c>
      <x:c r="H8166" s="0" t="s">
        <x:v>84</x:v>
      </x:c>
      <x:c r="I8166" s="0" t="s">
        <x:v>59</x:v>
      </x:c>
      <x:c r="J8166" s="0" t="s">
        <x:v>60</x:v>
      </x:c>
      <x:c r="K8166" s="0" t="s">
        <x:v>56</x:v>
      </x:c>
      <x:c r="L8166" s="0">
        <x:v>490</x:v>
      </x:c>
    </x:row>
    <x:row r="8167" spans="1:12">
      <x:c r="A8167" s="0" t="s">
        <x:v>2</x:v>
      </x:c>
      <x:c r="B8167" s="0" t="s">
        <x:v>4</x:v>
      </x:c>
      <x:c r="C8167" s="0" t="s">
        <x:v>115</x:v>
      </x:c>
      <x:c r="D8167" s="0" t="s">
        <x:v>115</x:v>
      </x:c>
      <x:c r="E8167" s="0" t="s">
        <x:v>89</x:v>
      </x:c>
      <x:c r="F8167" s="0" t="s">
        <x:v>106</x:v>
      </x:c>
      <x:c r="G8167" s="0" t="s">
        <x:v>83</x:v>
      </x:c>
      <x:c r="H8167" s="0" t="s">
        <x:v>84</x:v>
      </x:c>
      <x:c r="I8167" s="0" t="s">
        <x:v>61</x:v>
      </x:c>
      <x:c r="J8167" s="0" t="s">
        <x:v>62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115</x:v>
      </x:c>
      <x:c r="D8168" s="0" t="s">
        <x:v>115</x:v>
      </x:c>
      <x:c r="E8168" s="0" t="s">
        <x:v>89</x:v>
      </x:c>
      <x:c r="F8168" s="0" t="s">
        <x:v>106</x:v>
      </x:c>
      <x:c r="G8168" s="0" t="s">
        <x:v>83</x:v>
      </x:c>
      <x:c r="H8168" s="0" t="s">
        <x:v>84</x:v>
      </x:c>
      <x:c r="I8168" s="0" t="s">
        <x:v>63</x:v>
      </x:c>
      <x:c r="J8168" s="0" t="s">
        <x:v>64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115</x:v>
      </x:c>
      <x:c r="D8169" s="0" t="s">
        <x:v>115</x:v>
      </x:c>
      <x:c r="E8169" s="0" t="s">
        <x:v>89</x:v>
      </x:c>
      <x:c r="F8169" s="0" t="s">
        <x:v>106</x:v>
      </x:c>
      <x:c r="G8169" s="0" t="s">
        <x:v>83</x:v>
      </x:c>
      <x:c r="H8169" s="0" t="s">
        <x:v>84</x:v>
      </x:c>
      <x:c r="I8169" s="0" t="s">
        <x:v>65</x:v>
      </x:c>
      <x:c r="J8169" s="0" t="s">
        <x:v>66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115</x:v>
      </x:c>
      <x:c r="D8170" s="0" t="s">
        <x:v>115</x:v>
      </x:c>
      <x:c r="E8170" s="0" t="s">
        <x:v>89</x:v>
      </x:c>
      <x:c r="F8170" s="0" t="s">
        <x:v>106</x:v>
      </x:c>
      <x:c r="G8170" s="0" t="s">
        <x:v>83</x:v>
      </x:c>
      <x:c r="H8170" s="0" t="s">
        <x:v>84</x:v>
      </x:c>
      <x:c r="I8170" s="0" t="s">
        <x:v>67</x:v>
      </x:c>
      <x:c r="J8170" s="0" t="s">
        <x:v>68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115</x:v>
      </x:c>
      <x:c r="D8171" s="0" t="s">
        <x:v>115</x:v>
      </x:c>
      <x:c r="E8171" s="0" t="s">
        <x:v>89</x:v>
      </x:c>
      <x:c r="F8171" s="0" t="s">
        <x:v>106</x:v>
      </x:c>
      <x:c r="G8171" s="0" t="s">
        <x:v>83</x:v>
      </x:c>
      <x:c r="H8171" s="0" t="s">
        <x:v>84</x:v>
      </x:c>
      <x:c r="I8171" s="0" t="s">
        <x:v>69</x:v>
      </x:c>
      <x:c r="J8171" s="0" t="s">
        <x:v>70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115</x:v>
      </x:c>
      <x:c r="D8172" s="0" t="s">
        <x:v>115</x:v>
      </x:c>
      <x:c r="E8172" s="0" t="s">
        <x:v>89</x:v>
      </x:c>
      <x:c r="F8172" s="0" t="s">
        <x:v>106</x:v>
      </x:c>
      <x:c r="G8172" s="0" t="s">
        <x:v>83</x:v>
      </x:c>
      <x:c r="H8172" s="0" t="s">
        <x:v>84</x:v>
      </x:c>
      <x:c r="I8172" s="0" t="s">
        <x:v>71</x:v>
      </x:c>
      <x:c r="J8172" s="0" t="s">
        <x:v>72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115</x:v>
      </x:c>
      <x:c r="D8173" s="0" t="s">
        <x:v>115</x:v>
      </x:c>
      <x:c r="E8173" s="0" t="s">
        <x:v>89</x:v>
      </x:c>
      <x:c r="F8173" s="0" t="s">
        <x:v>106</x:v>
      </x:c>
      <x:c r="G8173" s="0" t="s">
        <x:v>83</x:v>
      </x:c>
      <x:c r="H8173" s="0" t="s">
        <x:v>84</x:v>
      </x:c>
      <x:c r="I8173" s="0" t="s">
        <x:v>73</x:v>
      </x:c>
      <x:c r="J8173" s="0" t="s">
        <x:v>74</x:v>
      </x:c>
      <x:c r="K8173" s="0" t="s">
        <x:v>56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115</x:v>
      </x:c>
      <x:c r="D8174" s="0" t="s">
        <x:v>115</x:v>
      </x:c>
      <x:c r="E8174" s="0" t="s">
        <x:v>89</x:v>
      </x:c>
      <x:c r="F8174" s="0" t="s">
        <x:v>106</x:v>
      </x:c>
      <x:c r="G8174" s="0" t="s">
        <x:v>83</x:v>
      </x:c>
      <x:c r="H8174" s="0" t="s">
        <x:v>84</x:v>
      </x:c>
      <x:c r="I8174" s="0" t="s">
        <x:v>75</x:v>
      </x:c>
      <x:c r="J8174" s="0" t="s">
        <x:v>76</x:v>
      </x:c>
      <x:c r="K8174" s="0" t="s">
        <x:v>56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115</x:v>
      </x:c>
      <x:c r="D8175" s="0" t="s">
        <x:v>115</x:v>
      </x:c>
      <x:c r="E8175" s="0" t="s">
        <x:v>89</x:v>
      </x:c>
      <x:c r="F8175" s="0" t="s">
        <x:v>106</x:v>
      </x:c>
      <x:c r="G8175" s="0" t="s">
        <x:v>83</x:v>
      </x:c>
      <x:c r="H8175" s="0" t="s">
        <x:v>84</x:v>
      </x:c>
      <x:c r="I8175" s="0" t="s">
        <x:v>77</x:v>
      </x:c>
      <x:c r="J8175" s="0" t="s">
        <x:v>78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115</x:v>
      </x:c>
      <x:c r="D8176" s="0" t="s">
        <x:v>115</x:v>
      </x:c>
      <x:c r="E8176" s="0" t="s">
        <x:v>89</x:v>
      </x:c>
      <x:c r="F8176" s="0" t="s">
        <x:v>106</x:v>
      </x:c>
      <x:c r="G8176" s="0" t="s">
        <x:v>83</x:v>
      </x:c>
      <x:c r="H8176" s="0" t="s">
        <x:v>84</x:v>
      </x:c>
      <x:c r="I8176" s="0" t="s">
        <x:v>79</x:v>
      </x:c>
      <x:c r="J8176" s="0" t="s">
        <x:v>80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115</x:v>
      </x:c>
      <x:c r="D8177" s="0" t="s">
        <x:v>115</x:v>
      </x:c>
      <x:c r="E8177" s="0" t="s">
        <x:v>89</x:v>
      </x:c>
      <x:c r="F8177" s="0" t="s">
        <x:v>106</x:v>
      </x:c>
      <x:c r="G8177" s="0" t="s">
        <x:v>83</x:v>
      </x:c>
      <x:c r="H8177" s="0" t="s">
        <x:v>84</x:v>
      </x:c>
      <x:c r="I8177" s="0" t="s">
        <x:v>81</x:v>
      </x:c>
      <x:c r="J8177" s="0" t="s">
        <x:v>82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115</x:v>
      </x:c>
      <x:c r="D8178" s="0" t="s">
        <x:v>115</x:v>
      </x:c>
      <x:c r="E8178" s="0" t="s">
        <x:v>89</x:v>
      </x:c>
      <x:c r="F8178" s="0" t="s">
        <x:v>106</x:v>
      </x:c>
      <x:c r="G8178" s="0" t="s">
        <x:v>85</x:v>
      </x:c>
      <x:c r="H8178" s="0" t="s">
        <x:v>86</x:v>
      </x:c>
      <x:c r="I8178" s="0" t="s">
        <x:v>52</x:v>
      </x:c>
      <x:c r="J8178" s="0" t="s">
        <x:v>55</x:v>
      </x:c>
      <x:c r="K8178" s="0" t="s">
        <x:v>56</x:v>
      </x:c>
      <x:c r="L8178" s="0">
        <x:v>510</x:v>
      </x:c>
    </x:row>
    <x:row r="8179" spans="1:12">
      <x:c r="A8179" s="0" t="s">
        <x:v>2</x:v>
      </x:c>
      <x:c r="B8179" s="0" t="s">
        <x:v>4</x:v>
      </x:c>
      <x:c r="C8179" s="0" t="s">
        <x:v>115</x:v>
      </x:c>
      <x:c r="D8179" s="0" t="s">
        <x:v>115</x:v>
      </x:c>
      <x:c r="E8179" s="0" t="s">
        <x:v>89</x:v>
      </x:c>
      <x:c r="F8179" s="0" t="s">
        <x:v>106</x:v>
      </x:c>
      <x:c r="G8179" s="0" t="s">
        <x:v>85</x:v>
      </x:c>
      <x:c r="H8179" s="0" t="s">
        <x:v>86</x:v>
      </x:c>
      <x:c r="I8179" s="0" t="s">
        <x:v>57</x:v>
      </x:c>
      <x:c r="J8179" s="0" t="s">
        <x:v>58</x:v>
      </x:c>
      <x:c r="K8179" s="0" t="s">
        <x:v>56</x:v>
      </x:c>
      <x:c r="L8179" s="0">
        <x:v>10</x:v>
      </x:c>
    </x:row>
    <x:row r="8180" spans="1:12">
      <x:c r="A8180" s="0" t="s">
        <x:v>2</x:v>
      </x:c>
      <x:c r="B8180" s="0" t="s">
        <x:v>4</x:v>
      </x:c>
      <x:c r="C8180" s="0" t="s">
        <x:v>115</x:v>
      </x:c>
      <x:c r="D8180" s="0" t="s">
        <x:v>115</x:v>
      </x:c>
      <x:c r="E8180" s="0" t="s">
        <x:v>89</x:v>
      </x:c>
      <x:c r="F8180" s="0" t="s">
        <x:v>106</x:v>
      </x:c>
      <x:c r="G8180" s="0" t="s">
        <x:v>85</x:v>
      </x:c>
      <x:c r="H8180" s="0" t="s">
        <x:v>86</x:v>
      </x:c>
      <x:c r="I8180" s="0" t="s">
        <x:v>59</x:v>
      </x:c>
      <x:c r="J8180" s="0" t="s">
        <x:v>60</x:v>
      </x:c>
      <x:c r="K8180" s="0" t="s">
        <x:v>56</x:v>
      </x:c>
      <x:c r="L8180" s="0">
        <x:v>480</x:v>
      </x:c>
    </x:row>
    <x:row r="8181" spans="1:12">
      <x:c r="A8181" s="0" t="s">
        <x:v>2</x:v>
      </x:c>
      <x:c r="B8181" s="0" t="s">
        <x:v>4</x:v>
      </x:c>
      <x:c r="C8181" s="0" t="s">
        <x:v>115</x:v>
      </x:c>
      <x:c r="D8181" s="0" t="s">
        <x:v>115</x:v>
      </x:c>
      <x:c r="E8181" s="0" t="s">
        <x:v>89</x:v>
      </x:c>
      <x:c r="F8181" s="0" t="s">
        <x:v>106</x:v>
      </x:c>
      <x:c r="G8181" s="0" t="s">
        <x:v>85</x:v>
      </x:c>
      <x:c r="H8181" s="0" t="s">
        <x:v>86</x:v>
      </x:c>
      <x:c r="I8181" s="0" t="s">
        <x:v>61</x:v>
      </x:c>
      <x:c r="J8181" s="0" t="s">
        <x:v>62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115</x:v>
      </x:c>
      <x:c r="D8182" s="0" t="s">
        <x:v>115</x:v>
      </x:c>
      <x:c r="E8182" s="0" t="s">
        <x:v>89</x:v>
      </x:c>
      <x:c r="F8182" s="0" t="s">
        <x:v>106</x:v>
      </x:c>
      <x:c r="G8182" s="0" t="s">
        <x:v>85</x:v>
      </x:c>
      <x:c r="H8182" s="0" t="s">
        <x:v>86</x:v>
      </x:c>
      <x:c r="I8182" s="0" t="s">
        <x:v>63</x:v>
      </x:c>
      <x:c r="J8182" s="0" t="s">
        <x:v>64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115</x:v>
      </x:c>
      <x:c r="D8183" s="0" t="s">
        <x:v>115</x:v>
      </x:c>
      <x:c r="E8183" s="0" t="s">
        <x:v>89</x:v>
      </x:c>
      <x:c r="F8183" s="0" t="s">
        <x:v>106</x:v>
      </x:c>
      <x:c r="G8183" s="0" t="s">
        <x:v>85</x:v>
      </x:c>
      <x:c r="H8183" s="0" t="s">
        <x:v>86</x:v>
      </x:c>
      <x:c r="I8183" s="0" t="s">
        <x:v>65</x:v>
      </x:c>
      <x:c r="J8183" s="0" t="s">
        <x:v>66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115</x:v>
      </x:c>
      <x:c r="D8184" s="0" t="s">
        <x:v>115</x:v>
      </x:c>
      <x:c r="E8184" s="0" t="s">
        <x:v>89</x:v>
      </x:c>
      <x:c r="F8184" s="0" t="s">
        <x:v>106</x:v>
      </x:c>
      <x:c r="G8184" s="0" t="s">
        <x:v>85</x:v>
      </x:c>
      <x:c r="H8184" s="0" t="s">
        <x:v>86</x:v>
      </x:c>
      <x:c r="I8184" s="0" t="s">
        <x:v>67</x:v>
      </x:c>
      <x:c r="J8184" s="0" t="s">
        <x:v>68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115</x:v>
      </x:c>
      <x:c r="D8185" s="0" t="s">
        <x:v>115</x:v>
      </x:c>
      <x:c r="E8185" s="0" t="s">
        <x:v>89</x:v>
      </x:c>
      <x:c r="F8185" s="0" t="s">
        <x:v>106</x:v>
      </x:c>
      <x:c r="G8185" s="0" t="s">
        <x:v>85</x:v>
      </x:c>
      <x:c r="H8185" s="0" t="s">
        <x:v>86</x:v>
      </x:c>
      <x:c r="I8185" s="0" t="s">
        <x:v>69</x:v>
      </x:c>
      <x:c r="J8185" s="0" t="s">
        <x:v>70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115</x:v>
      </x:c>
      <x:c r="D8186" s="0" t="s">
        <x:v>115</x:v>
      </x:c>
      <x:c r="E8186" s="0" t="s">
        <x:v>89</x:v>
      </x:c>
      <x:c r="F8186" s="0" t="s">
        <x:v>106</x:v>
      </x:c>
      <x:c r="G8186" s="0" t="s">
        <x:v>85</x:v>
      </x:c>
      <x:c r="H8186" s="0" t="s">
        <x:v>86</x:v>
      </x:c>
      <x:c r="I8186" s="0" t="s">
        <x:v>71</x:v>
      </x:c>
      <x:c r="J8186" s="0" t="s">
        <x:v>72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115</x:v>
      </x:c>
      <x:c r="D8187" s="0" t="s">
        <x:v>115</x:v>
      </x:c>
      <x:c r="E8187" s="0" t="s">
        <x:v>89</x:v>
      </x:c>
      <x:c r="F8187" s="0" t="s">
        <x:v>106</x:v>
      </x:c>
      <x:c r="G8187" s="0" t="s">
        <x:v>85</x:v>
      </x:c>
      <x:c r="H8187" s="0" t="s">
        <x:v>86</x:v>
      </x:c>
      <x:c r="I8187" s="0" t="s">
        <x:v>73</x:v>
      </x:c>
      <x:c r="J8187" s="0" t="s">
        <x:v>74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115</x:v>
      </x:c>
      <x:c r="D8188" s="0" t="s">
        <x:v>115</x:v>
      </x:c>
      <x:c r="E8188" s="0" t="s">
        <x:v>89</x:v>
      </x:c>
      <x:c r="F8188" s="0" t="s">
        <x:v>106</x:v>
      </x:c>
      <x:c r="G8188" s="0" t="s">
        <x:v>85</x:v>
      </x:c>
      <x:c r="H8188" s="0" t="s">
        <x:v>86</x:v>
      </x:c>
      <x:c r="I8188" s="0" t="s">
        <x:v>75</x:v>
      </x:c>
      <x:c r="J8188" s="0" t="s">
        <x:v>76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115</x:v>
      </x:c>
      <x:c r="D8189" s="0" t="s">
        <x:v>115</x:v>
      </x:c>
      <x:c r="E8189" s="0" t="s">
        <x:v>89</x:v>
      </x:c>
      <x:c r="F8189" s="0" t="s">
        <x:v>106</x:v>
      </x:c>
      <x:c r="G8189" s="0" t="s">
        <x:v>85</x:v>
      </x:c>
      <x:c r="H8189" s="0" t="s">
        <x:v>86</x:v>
      </x:c>
      <x:c r="I8189" s="0" t="s">
        <x:v>77</x:v>
      </x:c>
      <x:c r="J8189" s="0" t="s">
        <x:v>78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115</x:v>
      </x:c>
      <x:c r="D8190" s="0" t="s">
        <x:v>115</x:v>
      </x:c>
      <x:c r="E8190" s="0" t="s">
        <x:v>89</x:v>
      </x:c>
      <x:c r="F8190" s="0" t="s">
        <x:v>106</x:v>
      </x:c>
      <x:c r="G8190" s="0" t="s">
        <x:v>85</x:v>
      </x:c>
      <x:c r="H8190" s="0" t="s">
        <x:v>86</x:v>
      </x:c>
      <x:c r="I8190" s="0" t="s">
        <x:v>79</x:v>
      </x:c>
      <x:c r="J8190" s="0" t="s">
        <x:v>80</x:v>
      </x:c>
      <x:c r="K8190" s="0" t="s">
        <x:v>56</x:v>
      </x:c>
      <x:c r="L8190" s="0">
        <x:v>20</x:v>
      </x:c>
    </x:row>
    <x:row r="8191" spans="1:12">
      <x:c r="A8191" s="0" t="s">
        <x:v>2</x:v>
      </x:c>
      <x:c r="B8191" s="0" t="s">
        <x:v>4</x:v>
      </x:c>
      <x:c r="C8191" s="0" t="s">
        <x:v>115</x:v>
      </x:c>
      <x:c r="D8191" s="0" t="s">
        <x:v>115</x:v>
      </x:c>
      <x:c r="E8191" s="0" t="s">
        <x:v>89</x:v>
      </x:c>
      <x:c r="F8191" s="0" t="s">
        <x:v>106</x:v>
      </x:c>
      <x:c r="G8191" s="0" t="s">
        <x:v>85</x:v>
      </x:c>
      <x:c r="H8191" s="0" t="s">
        <x:v>86</x:v>
      </x:c>
      <x:c r="I8191" s="0" t="s">
        <x:v>81</x:v>
      </x:c>
      <x:c r="J8191" s="0" t="s">
        <x:v>82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115</x:v>
      </x:c>
      <x:c r="D8192" s="0" t="s">
        <x:v>115</x:v>
      </x:c>
      <x:c r="E8192" s="0" t="s">
        <x:v>89</x:v>
      </x:c>
      <x:c r="F8192" s="0" t="s">
        <x:v>106</x:v>
      </x:c>
      <x:c r="G8192" s="0" t="s">
        <x:v>87</x:v>
      </x:c>
      <x:c r="H8192" s="0" t="s">
        <x:v>88</x:v>
      </x:c>
      <x:c r="I8192" s="0" t="s">
        <x:v>52</x:v>
      </x:c>
      <x:c r="J8192" s="0" t="s">
        <x:v>55</x:v>
      </x:c>
      <x:c r="K8192" s="0" t="s">
        <x:v>56</x:v>
      </x:c>
      <x:c r="L8192" s="0">
        <x:v>4380</x:v>
      </x:c>
    </x:row>
    <x:row r="8193" spans="1:12">
      <x:c r="A8193" s="0" t="s">
        <x:v>2</x:v>
      </x:c>
      <x:c r="B8193" s="0" t="s">
        <x:v>4</x:v>
      </x:c>
      <x:c r="C8193" s="0" t="s">
        <x:v>115</x:v>
      </x:c>
      <x:c r="D8193" s="0" t="s">
        <x:v>115</x:v>
      </x:c>
      <x:c r="E8193" s="0" t="s">
        <x:v>89</x:v>
      </x:c>
      <x:c r="F8193" s="0" t="s">
        <x:v>106</x:v>
      </x:c>
      <x:c r="G8193" s="0" t="s">
        <x:v>87</x:v>
      </x:c>
      <x:c r="H8193" s="0" t="s">
        <x:v>88</x:v>
      </x:c>
      <x:c r="I8193" s="0" t="s">
        <x:v>57</x:v>
      </x:c>
      <x:c r="J8193" s="0" t="s">
        <x:v>58</x:v>
      </x:c>
      <x:c r="K8193" s="0" t="s">
        <x:v>56</x:v>
      </x:c>
      <x:c r="L8193" s="0">
        <x:v>70</x:v>
      </x:c>
    </x:row>
    <x:row r="8194" spans="1:12">
      <x:c r="A8194" s="0" t="s">
        <x:v>2</x:v>
      </x:c>
      <x:c r="B8194" s="0" t="s">
        <x:v>4</x:v>
      </x:c>
      <x:c r="C8194" s="0" t="s">
        <x:v>115</x:v>
      </x:c>
      <x:c r="D8194" s="0" t="s">
        <x:v>115</x:v>
      </x:c>
      <x:c r="E8194" s="0" t="s">
        <x:v>89</x:v>
      </x:c>
      <x:c r="F8194" s="0" t="s">
        <x:v>106</x:v>
      </x:c>
      <x:c r="G8194" s="0" t="s">
        <x:v>87</x:v>
      </x:c>
      <x:c r="H8194" s="0" t="s">
        <x:v>88</x:v>
      </x:c>
      <x:c r="I8194" s="0" t="s">
        <x:v>59</x:v>
      </x:c>
      <x:c r="J8194" s="0" t="s">
        <x:v>60</x:v>
      </x:c>
      <x:c r="K8194" s="0" t="s">
        <x:v>56</x:v>
      </x:c>
      <x:c r="L8194" s="0">
        <x:v>3730</x:v>
      </x:c>
    </x:row>
    <x:row r="8195" spans="1:12">
      <x:c r="A8195" s="0" t="s">
        <x:v>2</x:v>
      </x:c>
      <x:c r="B8195" s="0" t="s">
        <x:v>4</x:v>
      </x:c>
      <x:c r="C8195" s="0" t="s">
        <x:v>115</x:v>
      </x:c>
      <x:c r="D8195" s="0" t="s">
        <x:v>115</x:v>
      </x:c>
      <x:c r="E8195" s="0" t="s">
        <x:v>89</x:v>
      </x:c>
      <x:c r="F8195" s="0" t="s">
        <x:v>106</x:v>
      </x:c>
      <x:c r="G8195" s="0" t="s">
        <x:v>87</x:v>
      </x:c>
      <x:c r="H8195" s="0" t="s">
        <x:v>88</x:v>
      </x:c>
      <x:c r="I8195" s="0" t="s">
        <x:v>61</x:v>
      </x:c>
      <x:c r="J8195" s="0" t="s">
        <x:v>62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115</x:v>
      </x:c>
      <x:c r="D8196" s="0" t="s">
        <x:v>115</x:v>
      </x:c>
      <x:c r="E8196" s="0" t="s">
        <x:v>89</x:v>
      </x:c>
      <x:c r="F8196" s="0" t="s">
        <x:v>106</x:v>
      </x:c>
      <x:c r="G8196" s="0" t="s">
        <x:v>87</x:v>
      </x:c>
      <x:c r="H8196" s="0" t="s">
        <x:v>88</x:v>
      </x:c>
      <x:c r="I8196" s="0" t="s">
        <x:v>63</x:v>
      </x:c>
      <x:c r="J8196" s="0" t="s">
        <x:v>64</x:v>
      </x:c>
      <x:c r="K8196" s="0" t="s">
        <x:v>56</x:v>
      </x:c>
      <x:c r="L8196" s="0">
        <x:v>30</x:v>
      </x:c>
    </x:row>
    <x:row r="8197" spans="1:12">
      <x:c r="A8197" s="0" t="s">
        <x:v>2</x:v>
      </x:c>
      <x:c r="B8197" s="0" t="s">
        <x:v>4</x:v>
      </x:c>
      <x:c r="C8197" s="0" t="s">
        <x:v>115</x:v>
      </x:c>
      <x:c r="D8197" s="0" t="s">
        <x:v>115</x:v>
      </x:c>
      <x:c r="E8197" s="0" t="s">
        <x:v>89</x:v>
      </x:c>
      <x:c r="F8197" s="0" t="s">
        <x:v>106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115</x:v>
      </x:c>
      <x:c r="D8198" s="0" t="s">
        <x:v>115</x:v>
      </x:c>
      <x:c r="E8198" s="0" t="s">
        <x:v>89</x:v>
      </x:c>
      <x:c r="F8198" s="0" t="s">
        <x:v>106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115</x:v>
      </x:c>
      <x:c r="D8199" s="0" t="s">
        <x:v>115</x:v>
      </x:c>
      <x:c r="E8199" s="0" t="s">
        <x:v>89</x:v>
      </x:c>
      <x:c r="F8199" s="0" t="s">
        <x:v>106</x:v>
      </x:c>
      <x:c r="G8199" s="0" t="s">
        <x:v>87</x:v>
      </x:c>
      <x:c r="H8199" s="0" t="s">
        <x:v>88</x:v>
      </x:c>
      <x:c r="I8199" s="0" t="s">
        <x:v>69</x:v>
      </x:c>
      <x:c r="J8199" s="0" t="s">
        <x:v>70</x:v>
      </x:c>
      <x:c r="K8199" s="0" t="s">
        <x:v>56</x:v>
      </x:c>
      <x:c r="L8199" s="0">
        <x:v>300</x:v>
      </x:c>
    </x:row>
    <x:row r="8200" spans="1:12">
      <x:c r="A8200" s="0" t="s">
        <x:v>2</x:v>
      </x:c>
      <x:c r="B8200" s="0" t="s">
        <x:v>4</x:v>
      </x:c>
      <x:c r="C8200" s="0" t="s">
        <x:v>115</x:v>
      </x:c>
      <x:c r="D8200" s="0" t="s">
        <x:v>115</x:v>
      </x:c>
      <x:c r="E8200" s="0" t="s">
        <x:v>89</x:v>
      </x:c>
      <x:c r="F8200" s="0" t="s">
        <x:v>106</x:v>
      </x:c>
      <x:c r="G8200" s="0" t="s">
        <x:v>87</x:v>
      </x:c>
      <x:c r="H8200" s="0" t="s">
        <x:v>88</x:v>
      </x:c>
      <x:c r="I8200" s="0" t="s">
        <x:v>71</x:v>
      </x:c>
      <x:c r="J8200" s="0" t="s">
        <x:v>72</x:v>
      </x:c>
      <x:c r="K8200" s="0" t="s">
        <x:v>56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115</x:v>
      </x:c>
      <x:c r="D8201" s="0" t="s">
        <x:v>115</x:v>
      </x:c>
      <x:c r="E8201" s="0" t="s">
        <x:v>89</x:v>
      </x:c>
      <x:c r="F8201" s="0" t="s">
        <x:v>106</x:v>
      </x:c>
      <x:c r="G8201" s="0" t="s">
        <x:v>87</x:v>
      </x:c>
      <x:c r="H8201" s="0" t="s">
        <x:v>88</x:v>
      </x:c>
      <x:c r="I8201" s="0" t="s">
        <x:v>73</x:v>
      </x:c>
      <x:c r="J8201" s="0" t="s">
        <x:v>74</x:v>
      </x:c>
      <x:c r="K8201" s="0" t="s">
        <x:v>56</x:v>
      </x:c>
      <x:c r="L8201" s="0">
        <x:v>90</x:v>
      </x:c>
    </x:row>
    <x:row r="8202" spans="1:12">
      <x:c r="A8202" s="0" t="s">
        <x:v>2</x:v>
      </x:c>
      <x:c r="B8202" s="0" t="s">
        <x:v>4</x:v>
      </x:c>
      <x:c r="C8202" s="0" t="s">
        <x:v>115</x:v>
      </x:c>
      <x:c r="D8202" s="0" t="s">
        <x:v>115</x:v>
      </x:c>
      <x:c r="E8202" s="0" t="s">
        <x:v>89</x:v>
      </x:c>
      <x:c r="F8202" s="0" t="s">
        <x:v>106</x:v>
      </x:c>
      <x:c r="G8202" s="0" t="s">
        <x:v>87</x:v>
      </x:c>
      <x:c r="H8202" s="0" t="s">
        <x:v>88</x:v>
      </x:c>
      <x:c r="I8202" s="0" t="s">
        <x:v>75</x:v>
      </x:c>
      <x:c r="J8202" s="0" t="s">
        <x:v>76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115</x:v>
      </x:c>
      <x:c r="D8203" s="0" t="s">
        <x:v>115</x:v>
      </x:c>
      <x:c r="E8203" s="0" t="s">
        <x:v>89</x:v>
      </x:c>
      <x:c r="F8203" s="0" t="s">
        <x:v>106</x:v>
      </x:c>
      <x:c r="G8203" s="0" t="s">
        <x:v>87</x:v>
      </x:c>
      <x:c r="H8203" s="0" t="s">
        <x:v>88</x:v>
      </x:c>
      <x:c r="I8203" s="0" t="s">
        <x:v>77</x:v>
      </x:c>
      <x:c r="J8203" s="0" t="s">
        <x:v>78</x:v>
      </x:c>
      <x:c r="K8203" s="0" t="s">
        <x:v>56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115</x:v>
      </x:c>
      <x:c r="D8204" s="0" t="s">
        <x:v>115</x:v>
      </x:c>
      <x:c r="E8204" s="0" t="s">
        <x:v>89</x:v>
      </x:c>
      <x:c r="F8204" s="0" t="s">
        <x:v>106</x:v>
      </x:c>
      <x:c r="G8204" s="0" t="s">
        <x:v>87</x:v>
      </x:c>
      <x:c r="H8204" s="0" t="s">
        <x:v>88</x:v>
      </x:c>
      <x:c r="I8204" s="0" t="s">
        <x:v>79</x:v>
      </x:c>
      <x:c r="J8204" s="0" t="s">
        <x:v>80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115</x:v>
      </x:c>
      <x:c r="D8205" s="0" t="s">
        <x:v>115</x:v>
      </x:c>
      <x:c r="E8205" s="0" t="s">
        <x:v>89</x:v>
      </x:c>
      <x:c r="F8205" s="0" t="s">
        <x:v>106</x:v>
      </x:c>
      <x:c r="G8205" s="0" t="s">
        <x:v>87</x:v>
      </x:c>
      <x:c r="H8205" s="0" t="s">
        <x:v>88</x:v>
      </x:c>
      <x:c r="I8205" s="0" t="s">
        <x:v>81</x:v>
      </x:c>
      <x:c r="J8205" s="0" t="s">
        <x:v>82</x:v>
      </x:c>
      <x:c r="K8205" s="0" t="s">
        <x:v>56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115</x:v>
      </x:c>
      <x:c r="D8206" s="0" t="s">
        <x:v>115</x:v>
      </x:c>
      <x:c r="E8206" s="0" t="s">
        <x:v>89</x:v>
      </x:c>
      <x:c r="F8206" s="0" t="s">
        <x:v>106</x:v>
      </x:c>
      <x:c r="G8206" s="0" t="s">
        <x:v>89</x:v>
      </x:c>
      <x:c r="H8206" s="0" t="s">
        <x:v>90</x:v>
      </x:c>
      <x:c r="I8206" s="0" t="s">
        <x:v>52</x:v>
      </x:c>
      <x:c r="J8206" s="0" t="s">
        <x:v>55</x:v>
      </x:c>
      <x:c r="K8206" s="0" t="s">
        <x:v>56</x:v>
      </x:c>
      <x:c r="L8206" s="0">
        <x:v>740</x:v>
      </x:c>
    </x:row>
    <x:row r="8207" spans="1:12">
      <x:c r="A8207" s="0" t="s">
        <x:v>2</x:v>
      </x:c>
      <x:c r="B8207" s="0" t="s">
        <x:v>4</x:v>
      </x:c>
      <x:c r="C8207" s="0" t="s">
        <x:v>115</x:v>
      </x:c>
      <x:c r="D8207" s="0" t="s">
        <x:v>115</x:v>
      </x:c>
      <x:c r="E8207" s="0" t="s">
        <x:v>89</x:v>
      </x:c>
      <x:c r="F8207" s="0" t="s">
        <x:v>106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56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115</x:v>
      </x:c>
      <x:c r="D8208" s="0" t="s">
        <x:v>115</x:v>
      </x:c>
      <x:c r="E8208" s="0" t="s">
        <x:v>89</x:v>
      </x:c>
      <x:c r="F8208" s="0" t="s">
        <x:v>106</x:v>
      </x:c>
      <x:c r="G8208" s="0" t="s">
        <x:v>89</x:v>
      </x:c>
      <x:c r="H8208" s="0" t="s">
        <x:v>90</x:v>
      </x:c>
      <x:c r="I8208" s="0" t="s">
        <x:v>59</x:v>
      </x:c>
      <x:c r="J8208" s="0" t="s">
        <x:v>60</x:v>
      </x:c>
      <x:c r="K8208" s="0" t="s">
        <x:v>56</x:v>
      </x:c>
      <x:c r="L8208" s="0">
        <x:v>570</x:v>
      </x:c>
    </x:row>
    <x:row r="8209" spans="1:12">
      <x:c r="A8209" s="0" t="s">
        <x:v>2</x:v>
      </x:c>
      <x:c r="B8209" s="0" t="s">
        <x:v>4</x:v>
      </x:c>
      <x:c r="C8209" s="0" t="s">
        <x:v>115</x:v>
      </x:c>
      <x:c r="D8209" s="0" t="s">
        <x:v>115</x:v>
      </x:c>
      <x:c r="E8209" s="0" t="s">
        <x:v>89</x:v>
      </x:c>
      <x:c r="F8209" s="0" t="s">
        <x:v>106</x:v>
      </x:c>
      <x:c r="G8209" s="0" t="s">
        <x:v>89</x:v>
      </x:c>
      <x:c r="H8209" s="0" t="s">
        <x:v>90</x:v>
      </x:c>
      <x:c r="I8209" s="0" t="s">
        <x:v>61</x:v>
      </x:c>
      <x:c r="J8209" s="0" t="s">
        <x:v>62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115</x:v>
      </x:c>
      <x:c r="D8210" s="0" t="s">
        <x:v>115</x:v>
      </x:c>
      <x:c r="E8210" s="0" t="s">
        <x:v>89</x:v>
      </x:c>
      <x:c r="F8210" s="0" t="s">
        <x:v>106</x:v>
      </x:c>
      <x:c r="G8210" s="0" t="s">
        <x:v>89</x:v>
      </x:c>
      <x:c r="H8210" s="0" t="s">
        <x:v>90</x:v>
      </x:c>
      <x:c r="I8210" s="0" t="s">
        <x:v>63</x:v>
      </x:c>
      <x:c r="J8210" s="0" t="s">
        <x:v>64</x:v>
      </x:c>
      <x:c r="K8210" s="0" t="s">
        <x:v>56</x:v>
      </x:c>
      <x:c r="L8210" s="0">
        <x:v>10</x:v>
      </x:c>
    </x:row>
    <x:row r="8211" spans="1:12">
      <x:c r="A8211" s="0" t="s">
        <x:v>2</x:v>
      </x:c>
      <x:c r="B8211" s="0" t="s">
        <x:v>4</x:v>
      </x:c>
      <x:c r="C8211" s="0" t="s">
        <x:v>115</x:v>
      </x:c>
      <x:c r="D8211" s="0" t="s">
        <x:v>115</x:v>
      </x:c>
      <x:c r="E8211" s="0" t="s">
        <x:v>89</x:v>
      </x:c>
      <x:c r="F8211" s="0" t="s">
        <x:v>106</x:v>
      </x:c>
      <x:c r="G8211" s="0" t="s">
        <x:v>89</x:v>
      </x:c>
      <x:c r="H8211" s="0" t="s">
        <x:v>90</x:v>
      </x:c>
      <x:c r="I8211" s="0" t="s">
        <x:v>65</x:v>
      </x:c>
      <x:c r="J8211" s="0" t="s">
        <x:v>66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115</x:v>
      </x:c>
      <x:c r="D8212" s="0" t="s">
        <x:v>115</x:v>
      </x:c>
      <x:c r="E8212" s="0" t="s">
        <x:v>89</x:v>
      </x:c>
      <x:c r="F8212" s="0" t="s">
        <x:v>106</x:v>
      </x:c>
      <x:c r="G8212" s="0" t="s">
        <x:v>89</x:v>
      </x:c>
      <x:c r="H8212" s="0" t="s">
        <x:v>90</x:v>
      </x:c>
      <x:c r="I8212" s="0" t="s">
        <x:v>67</x:v>
      </x:c>
      <x:c r="J8212" s="0" t="s">
        <x:v>68</x:v>
      </x:c>
      <x:c r="K8212" s="0" t="s">
        <x:v>56</x:v>
      </x:c>
      <x:c r="L8212" s="0">
        <x:v>40</x:v>
      </x:c>
    </x:row>
    <x:row r="8213" spans="1:12">
      <x:c r="A8213" s="0" t="s">
        <x:v>2</x:v>
      </x:c>
      <x:c r="B8213" s="0" t="s">
        <x:v>4</x:v>
      </x:c>
      <x:c r="C8213" s="0" t="s">
        <x:v>115</x:v>
      </x:c>
      <x:c r="D8213" s="0" t="s">
        <x:v>115</x:v>
      </x:c>
      <x:c r="E8213" s="0" t="s">
        <x:v>89</x:v>
      </x:c>
      <x:c r="F8213" s="0" t="s">
        <x:v>106</x:v>
      </x:c>
      <x:c r="G8213" s="0" t="s">
        <x:v>89</x:v>
      </x:c>
      <x:c r="H8213" s="0" t="s">
        <x:v>90</x:v>
      </x:c>
      <x:c r="I8213" s="0" t="s">
        <x:v>69</x:v>
      </x:c>
      <x:c r="J8213" s="0" t="s">
        <x:v>70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115</x:v>
      </x:c>
      <x:c r="D8214" s="0" t="s">
        <x:v>115</x:v>
      </x:c>
      <x:c r="E8214" s="0" t="s">
        <x:v>89</x:v>
      </x:c>
      <x:c r="F8214" s="0" t="s">
        <x:v>106</x:v>
      </x:c>
      <x:c r="G8214" s="0" t="s">
        <x:v>89</x:v>
      </x:c>
      <x:c r="H8214" s="0" t="s">
        <x:v>90</x:v>
      </x:c>
      <x:c r="I8214" s="0" t="s">
        <x:v>71</x:v>
      </x:c>
      <x:c r="J8214" s="0" t="s">
        <x:v>72</x:v>
      </x:c>
      <x:c r="K8214" s="0" t="s">
        <x:v>56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115</x:v>
      </x:c>
      <x:c r="D8215" s="0" t="s">
        <x:v>115</x:v>
      </x:c>
      <x:c r="E8215" s="0" t="s">
        <x:v>89</x:v>
      </x:c>
      <x:c r="F8215" s="0" t="s">
        <x:v>106</x:v>
      </x:c>
      <x:c r="G8215" s="0" t="s">
        <x:v>89</x:v>
      </x:c>
      <x:c r="H8215" s="0" t="s">
        <x:v>90</x:v>
      </x:c>
      <x:c r="I8215" s="0" t="s">
        <x:v>73</x:v>
      </x:c>
      <x:c r="J8215" s="0" t="s">
        <x:v>74</x:v>
      </x:c>
      <x:c r="K8215" s="0" t="s">
        <x:v>56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115</x:v>
      </x:c>
      <x:c r="D8216" s="0" t="s">
        <x:v>115</x:v>
      </x:c>
      <x:c r="E8216" s="0" t="s">
        <x:v>89</x:v>
      </x:c>
      <x:c r="F8216" s="0" t="s">
        <x:v>106</x:v>
      </x:c>
      <x:c r="G8216" s="0" t="s">
        <x:v>89</x:v>
      </x:c>
      <x:c r="H8216" s="0" t="s">
        <x:v>90</x:v>
      </x:c>
      <x:c r="I8216" s="0" t="s">
        <x:v>75</x:v>
      </x:c>
      <x:c r="J8216" s="0" t="s">
        <x:v>76</x:v>
      </x:c>
      <x:c r="K8216" s="0" t="s">
        <x:v>56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115</x:v>
      </x:c>
      <x:c r="D8217" s="0" t="s">
        <x:v>115</x:v>
      </x:c>
      <x:c r="E8217" s="0" t="s">
        <x:v>89</x:v>
      </x:c>
      <x:c r="F8217" s="0" t="s">
        <x:v>106</x:v>
      </x:c>
      <x:c r="G8217" s="0" t="s">
        <x:v>89</x:v>
      </x:c>
      <x:c r="H8217" s="0" t="s">
        <x:v>90</x:v>
      </x:c>
      <x:c r="I8217" s="0" t="s">
        <x:v>77</x:v>
      </x:c>
      <x:c r="J8217" s="0" t="s">
        <x:v>78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115</x:v>
      </x:c>
      <x:c r="D8218" s="0" t="s">
        <x:v>115</x:v>
      </x:c>
      <x:c r="E8218" s="0" t="s">
        <x:v>89</x:v>
      </x:c>
      <x:c r="F8218" s="0" t="s">
        <x:v>106</x:v>
      </x:c>
      <x:c r="G8218" s="0" t="s">
        <x:v>89</x:v>
      </x:c>
      <x:c r="H8218" s="0" t="s">
        <x:v>90</x:v>
      </x:c>
      <x:c r="I8218" s="0" t="s">
        <x:v>79</x:v>
      </x:c>
      <x:c r="J8218" s="0" t="s">
        <x:v>80</x:v>
      </x:c>
      <x:c r="K8218" s="0" t="s">
        <x:v>56</x:v>
      </x:c>
      <x:c r="L8218" s="0">
        <x:v>30</x:v>
      </x:c>
    </x:row>
    <x:row r="8219" spans="1:12">
      <x:c r="A8219" s="0" t="s">
        <x:v>2</x:v>
      </x:c>
      <x:c r="B8219" s="0" t="s">
        <x:v>4</x:v>
      </x:c>
      <x:c r="C8219" s="0" t="s">
        <x:v>115</x:v>
      </x:c>
      <x:c r="D8219" s="0" t="s">
        <x:v>115</x:v>
      </x:c>
      <x:c r="E8219" s="0" t="s">
        <x:v>89</x:v>
      </x:c>
      <x:c r="F8219" s="0" t="s">
        <x:v>106</x:v>
      </x:c>
      <x:c r="G8219" s="0" t="s">
        <x:v>89</x:v>
      </x:c>
      <x:c r="H8219" s="0" t="s">
        <x:v>90</x:v>
      </x:c>
      <x:c r="I8219" s="0" t="s">
        <x:v>81</x:v>
      </x:c>
      <x:c r="J8219" s="0" t="s">
        <x:v>82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115</x:v>
      </x:c>
      <x:c r="D8220" s="0" t="s">
        <x:v>115</x:v>
      </x:c>
      <x:c r="E8220" s="0" t="s">
        <x:v>89</x:v>
      </x:c>
      <x:c r="F8220" s="0" t="s">
        <x:v>106</x:v>
      </x:c>
      <x:c r="G8220" s="0" t="s">
        <x:v>91</x:v>
      </x:c>
      <x:c r="H8220" s="0" t="s">
        <x:v>92</x:v>
      </x:c>
      <x:c r="I8220" s="0" t="s">
        <x:v>52</x:v>
      </x:c>
      <x:c r="J8220" s="0" t="s">
        <x:v>55</x:v>
      </x:c>
      <x:c r="K8220" s="0" t="s">
        <x:v>56</x:v>
      </x:c>
      <x:c r="L8220" s="0">
        <x:v>90</x:v>
      </x:c>
    </x:row>
    <x:row r="8221" spans="1:12">
      <x:c r="A8221" s="0" t="s">
        <x:v>2</x:v>
      </x:c>
      <x:c r="B8221" s="0" t="s">
        <x:v>4</x:v>
      </x:c>
      <x:c r="C8221" s="0" t="s">
        <x:v>115</x:v>
      </x:c>
      <x:c r="D8221" s="0" t="s">
        <x:v>115</x:v>
      </x:c>
      <x:c r="E8221" s="0" t="s">
        <x:v>89</x:v>
      </x:c>
      <x:c r="F8221" s="0" t="s">
        <x:v>106</x:v>
      </x:c>
      <x:c r="G8221" s="0" t="s">
        <x:v>91</x:v>
      </x:c>
      <x:c r="H8221" s="0" t="s">
        <x:v>92</x:v>
      </x:c>
      <x:c r="I8221" s="0" t="s">
        <x:v>57</x:v>
      </x:c>
      <x:c r="J8221" s="0" t="s">
        <x:v>58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115</x:v>
      </x:c>
      <x:c r="D8222" s="0" t="s">
        <x:v>115</x:v>
      </x:c>
      <x:c r="E8222" s="0" t="s">
        <x:v>89</x:v>
      </x:c>
      <x:c r="F8222" s="0" t="s">
        <x:v>106</x:v>
      </x:c>
      <x:c r="G8222" s="0" t="s">
        <x:v>91</x:v>
      </x:c>
      <x:c r="H8222" s="0" t="s">
        <x:v>92</x:v>
      </x:c>
      <x:c r="I8222" s="0" t="s">
        <x:v>59</x:v>
      </x:c>
      <x:c r="J8222" s="0" t="s">
        <x:v>60</x:v>
      </x:c>
      <x:c r="K8222" s="0" t="s">
        <x:v>56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115</x:v>
      </x:c>
      <x:c r="D8223" s="0" t="s">
        <x:v>115</x:v>
      </x:c>
      <x:c r="E8223" s="0" t="s">
        <x:v>89</x:v>
      </x:c>
      <x:c r="F8223" s="0" t="s">
        <x:v>106</x:v>
      </x:c>
      <x:c r="G8223" s="0" t="s">
        <x:v>91</x:v>
      </x:c>
      <x:c r="H8223" s="0" t="s">
        <x:v>92</x:v>
      </x:c>
      <x:c r="I8223" s="0" t="s">
        <x:v>61</x:v>
      </x:c>
      <x:c r="J8223" s="0" t="s">
        <x:v>62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115</x:v>
      </x:c>
      <x:c r="D8224" s="0" t="s">
        <x:v>115</x:v>
      </x:c>
      <x:c r="E8224" s="0" t="s">
        <x:v>89</x:v>
      </x:c>
      <x:c r="F8224" s="0" t="s">
        <x:v>106</x:v>
      </x:c>
      <x:c r="G8224" s="0" t="s">
        <x:v>91</x:v>
      </x:c>
      <x:c r="H8224" s="0" t="s">
        <x:v>92</x:v>
      </x:c>
      <x:c r="I8224" s="0" t="s">
        <x:v>63</x:v>
      </x:c>
      <x:c r="J8224" s="0" t="s">
        <x:v>64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115</x:v>
      </x:c>
      <x:c r="D8225" s="0" t="s">
        <x:v>115</x:v>
      </x:c>
      <x:c r="E8225" s="0" t="s">
        <x:v>89</x:v>
      </x:c>
      <x:c r="F8225" s="0" t="s">
        <x:v>106</x:v>
      </x:c>
      <x:c r="G8225" s="0" t="s">
        <x:v>91</x:v>
      </x:c>
      <x:c r="H8225" s="0" t="s">
        <x:v>92</x:v>
      </x:c>
      <x:c r="I8225" s="0" t="s">
        <x:v>65</x:v>
      </x:c>
      <x:c r="J8225" s="0" t="s">
        <x:v>66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115</x:v>
      </x:c>
      <x:c r="D8226" s="0" t="s">
        <x:v>115</x:v>
      </x:c>
      <x:c r="E8226" s="0" t="s">
        <x:v>89</x:v>
      </x:c>
      <x:c r="F8226" s="0" t="s">
        <x:v>106</x:v>
      </x:c>
      <x:c r="G8226" s="0" t="s">
        <x:v>91</x:v>
      </x:c>
      <x:c r="H8226" s="0" t="s">
        <x:v>92</x:v>
      </x:c>
      <x:c r="I8226" s="0" t="s">
        <x:v>67</x:v>
      </x:c>
      <x:c r="J8226" s="0" t="s">
        <x:v>68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115</x:v>
      </x:c>
      <x:c r="D8227" s="0" t="s">
        <x:v>115</x:v>
      </x:c>
      <x:c r="E8227" s="0" t="s">
        <x:v>89</x:v>
      </x:c>
      <x:c r="F8227" s="0" t="s">
        <x:v>106</x:v>
      </x:c>
      <x:c r="G8227" s="0" t="s">
        <x:v>91</x:v>
      </x:c>
      <x:c r="H8227" s="0" t="s">
        <x:v>92</x:v>
      </x:c>
      <x:c r="I8227" s="0" t="s">
        <x:v>69</x:v>
      </x:c>
      <x:c r="J8227" s="0" t="s">
        <x:v>70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115</x:v>
      </x:c>
      <x:c r="D8228" s="0" t="s">
        <x:v>115</x:v>
      </x:c>
      <x:c r="E8228" s="0" t="s">
        <x:v>89</x:v>
      </x:c>
      <x:c r="F8228" s="0" t="s">
        <x:v>106</x:v>
      </x:c>
      <x:c r="G8228" s="0" t="s">
        <x:v>91</x:v>
      </x:c>
      <x:c r="H8228" s="0" t="s">
        <x:v>92</x:v>
      </x:c>
      <x:c r="I8228" s="0" t="s">
        <x:v>71</x:v>
      </x:c>
      <x:c r="J8228" s="0" t="s">
        <x:v>72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115</x:v>
      </x:c>
      <x:c r="D8229" s="0" t="s">
        <x:v>115</x:v>
      </x:c>
      <x:c r="E8229" s="0" t="s">
        <x:v>89</x:v>
      </x:c>
      <x:c r="F8229" s="0" t="s">
        <x:v>106</x:v>
      </x:c>
      <x:c r="G8229" s="0" t="s">
        <x:v>91</x:v>
      </x:c>
      <x:c r="H8229" s="0" t="s">
        <x:v>92</x:v>
      </x:c>
      <x:c r="I8229" s="0" t="s">
        <x:v>73</x:v>
      </x:c>
      <x:c r="J8229" s="0" t="s">
        <x:v>74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115</x:v>
      </x:c>
      <x:c r="D8230" s="0" t="s">
        <x:v>115</x:v>
      </x:c>
      <x:c r="E8230" s="0" t="s">
        <x:v>89</x:v>
      </x:c>
      <x:c r="F8230" s="0" t="s">
        <x:v>106</x:v>
      </x:c>
      <x:c r="G8230" s="0" t="s">
        <x:v>91</x:v>
      </x:c>
      <x:c r="H8230" s="0" t="s">
        <x:v>92</x:v>
      </x:c>
      <x:c r="I8230" s="0" t="s">
        <x:v>75</x:v>
      </x:c>
      <x:c r="J8230" s="0" t="s">
        <x:v>76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115</x:v>
      </x:c>
      <x:c r="D8231" s="0" t="s">
        <x:v>115</x:v>
      </x:c>
      <x:c r="E8231" s="0" t="s">
        <x:v>89</x:v>
      </x:c>
      <x:c r="F8231" s="0" t="s">
        <x:v>106</x:v>
      </x:c>
      <x:c r="G8231" s="0" t="s">
        <x:v>91</x:v>
      </x:c>
      <x:c r="H8231" s="0" t="s">
        <x:v>92</x:v>
      </x:c>
      <x:c r="I8231" s="0" t="s">
        <x:v>77</x:v>
      </x:c>
      <x:c r="J8231" s="0" t="s">
        <x:v>78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115</x:v>
      </x:c>
      <x:c r="D8232" s="0" t="s">
        <x:v>115</x:v>
      </x:c>
      <x:c r="E8232" s="0" t="s">
        <x:v>89</x:v>
      </x:c>
      <x:c r="F8232" s="0" t="s">
        <x:v>106</x:v>
      </x:c>
      <x:c r="G8232" s="0" t="s">
        <x:v>91</x:v>
      </x:c>
      <x:c r="H8232" s="0" t="s">
        <x:v>92</x:v>
      </x:c>
      <x:c r="I8232" s="0" t="s">
        <x:v>79</x:v>
      </x:c>
      <x:c r="J8232" s="0" t="s">
        <x:v>80</x:v>
      </x:c>
      <x:c r="K8232" s="0" t="s">
        <x:v>56</x:v>
      </x:c>
      <x:c r="L8232" s="0">
        <x:v>10</x:v>
      </x:c>
    </x:row>
    <x:row r="8233" spans="1:12">
      <x:c r="A8233" s="0" t="s">
        <x:v>2</x:v>
      </x:c>
      <x:c r="B8233" s="0" t="s">
        <x:v>4</x:v>
      </x:c>
      <x:c r="C8233" s="0" t="s">
        <x:v>115</x:v>
      </x:c>
      <x:c r="D8233" s="0" t="s">
        <x:v>115</x:v>
      </x:c>
      <x:c r="E8233" s="0" t="s">
        <x:v>89</x:v>
      </x:c>
      <x:c r="F8233" s="0" t="s">
        <x:v>106</x:v>
      </x:c>
      <x:c r="G8233" s="0" t="s">
        <x:v>91</x:v>
      </x:c>
      <x:c r="H8233" s="0" t="s">
        <x:v>92</x:v>
      </x:c>
      <x:c r="I8233" s="0" t="s">
        <x:v>81</x:v>
      </x:c>
      <x:c r="J8233" s="0" t="s">
        <x:v>82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115</x:v>
      </x:c>
      <x:c r="D8234" s="0" t="s">
        <x:v>115</x:v>
      </x:c>
      <x:c r="E8234" s="0" t="s">
        <x:v>91</x:v>
      </x:c>
      <x:c r="F8234" s="0" t="s">
        <x:v>107</x:v>
      </x:c>
      <x:c r="G8234" s="0" t="s">
        <x:v>52</x:v>
      </x:c>
      <x:c r="H8234" s="0" t="s">
        <x:v>54</x:v>
      </x:c>
      <x:c r="I8234" s="0" t="s">
        <x:v>52</x:v>
      </x:c>
      <x:c r="J8234" s="0" t="s">
        <x:v>55</x:v>
      </x:c>
      <x:c r="K8234" s="0" t="s">
        <x:v>56</x:v>
      </x:c>
      <x:c r="L8234" s="0">
        <x:v>1720</x:v>
      </x:c>
    </x:row>
    <x:row r="8235" spans="1:12">
      <x:c r="A8235" s="0" t="s">
        <x:v>2</x:v>
      </x:c>
      <x:c r="B8235" s="0" t="s">
        <x:v>4</x:v>
      </x:c>
      <x:c r="C8235" s="0" t="s">
        <x:v>115</x:v>
      </x:c>
      <x:c r="D8235" s="0" t="s">
        <x:v>115</x:v>
      </x:c>
      <x:c r="E8235" s="0" t="s">
        <x:v>91</x:v>
      </x:c>
      <x:c r="F8235" s="0" t="s">
        <x:v>107</x:v>
      </x:c>
      <x:c r="G8235" s="0" t="s">
        <x:v>52</x:v>
      </x:c>
      <x:c r="H8235" s="0" t="s">
        <x:v>54</x:v>
      </x:c>
      <x:c r="I8235" s="0" t="s">
        <x:v>57</x:v>
      </x:c>
      <x:c r="J8235" s="0" t="s">
        <x:v>58</x:v>
      </x:c>
      <x:c r="K8235" s="0" t="s">
        <x:v>56</x:v>
      </x:c>
      <x:c r="L8235" s="0">
        <x:v>30</x:v>
      </x:c>
    </x:row>
    <x:row r="8236" spans="1:12">
      <x:c r="A8236" s="0" t="s">
        <x:v>2</x:v>
      </x:c>
      <x:c r="B8236" s="0" t="s">
        <x:v>4</x:v>
      </x:c>
      <x:c r="C8236" s="0" t="s">
        <x:v>115</x:v>
      </x:c>
      <x:c r="D8236" s="0" t="s">
        <x:v>115</x:v>
      </x:c>
      <x:c r="E8236" s="0" t="s">
        <x:v>91</x:v>
      </x:c>
      <x:c r="F8236" s="0" t="s">
        <x:v>107</x:v>
      </x:c>
      <x:c r="G8236" s="0" t="s">
        <x:v>52</x:v>
      </x:c>
      <x:c r="H8236" s="0" t="s">
        <x:v>54</x:v>
      </x:c>
      <x:c r="I8236" s="0" t="s">
        <x:v>59</x:v>
      </x:c>
      <x:c r="J8236" s="0" t="s">
        <x:v>60</x:v>
      </x:c>
      <x:c r="K8236" s="0" t="s">
        <x:v>56</x:v>
      </x:c>
      <x:c r="L8236" s="0">
        <x:v>1500</x:v>
      </x:c>
    </x:row>
    <x:row r="8237" spans="1:12">
      <x:c r="A8237" s="0" t="s">
        <x:v>2</x:v>
      </x:c>
      <x:c r="B8237" s="0" t="s">
        <x:v>4</x:v>
      </x:c>
      <x:c r="C8237" s="0" t="s">
        <x:v>115</x:v>
      </x:c>
      <x:c r="D8237" s="0" t="s">
        <x:v>115</x:v>
      </x:c>
      <x:c r="E8237" s="0" t="s">
        <x:v>91</x:v>
      </x:c>
      <x:c r="F8237" s="0" t="s">
        <x:v>107</x:v>
      </x:c>
      <x:c r="G8237" s="0" t="s">
        <x:v>52</x:v>
      </x:c>
      <x:c r="H8237" s="0" t="s">
        <x:v>54</x:v>
      </x:c>
      <x:c r="I8237" s="0" t="s">
        <x:v>61</x:v>
      </x:c>
      <x:c r="J8237" s="0" t="s">
        <x:v>62</x:v>
      </x:c>
      <x:c r="K8237" s="0" t="s">
        <x:v>56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115</x:v>
      </x:c>
      <x:c r="D8238" s="0" t="s">
        <x:v>115</x:v>
      </x:c>
      <x:c r="E8238" s="0" t="s">
        <x:v>91</x:v>
      </x:c>
      <x:c r="F8238" s="0" t="s">
        <x:v>107</x:v>
      </x:c>
      <x:c r="G8238" s="0" t="s">
        <x:v>52</x:v>
      </x:c>
      <x:c r="H8238" s="0" t="s">
        <x:v>54</x:v>
      </x:c>
      <x:c r="I8238" s="0" t="s">
        <x:v>63</x:v>
      </x:c>
      <x:c r="J8238" s="0" t="s">
        <x:v>64</x:v>
      </x:c>
      <x:c r="K8238" s="0" t="s">
        <x:v>56</x:v>
      </x:c>
      <x:c r="L8238" s="0">
        <x:v>10</x:v>
      </x:c>
    </x:row>
    <x:row r="8239" spans="1:12">
      <x:c r="A8239" s="0" t="s">
        <x:v>2</x:v>
      </x:c>
      <x:c r="B8239" s="0" t="s">
        <x:v>4</x:v>
      </x:c>
      <x:c r="C8239" s="0" t="s">
        <x:v>115</x:v>
      </x:c>
      <x:c r="D8239" s="0" t="s">
        <x:v>115</x:v>
      </x:c>
      <x:c r="E8239" s="0" t="s">
        <x:v>91</x:v>
      </x:c>
      <x:c r="F8239" s="0" t="s">
        <x:v>107</x:v>
      </x:c>
      <x:c r="G8239" s="0" t="s">
        <x:v>52</x:v>
      </x:c>
      <x:c r="H8239" s="0" t="s">
        <x:v>54</x:v>
      </x:c>
      <x:c r="I8239" s="0" t="s">
        <x:v>65</x:v>
      </x:c>
      <x:c r="J8239" s="0" t="s">
        <x:v>66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115</x:v>
      </x:c>
      <x:c r="D8240" s="0" t="s">
        <x:v>115</x:v>
      </x:c>
      <x:c r="E8240" s="0" t="s">
        <x:v>91</x:v>
      </x:c>
      <x:c r="F8240" s="0" t="s">
        <x:v>107</x:v>
      </x:c>
      <x:c r="G8240" s="0" t="s">
        <x:v>52</x:v>
      </x:c>
      <x:c r="H8240" s="0" t="s">
        <x:v>54</x:v>
      </x:c>
      <x:c r="I8240" s="0" t="s">
        <x:v>67</x:v>
      </x:c>
      <x:c r="J8240" s="0" t="s">
        <x:v>68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115</x:v>
      </x:c>
      <x:c r="D8241" s="0" t="s">
        <x:v>115</x:v>
      </x:c>
      <x:c r="E8241" s="0" t="s">
        <x:v>91</x:v>
      </x:c>
      <x:c r="F8241" s="0" t="s">
        <x:v>107</x:v>
      </x:c>
      <x:c r="G8241" s="0" t="s">
        <x:v>52</x:v>
      </x:c>
      <x:c r="H8241" s="0" t="s">
        <x:v>54</x:v>
      </x:c>
      <x:c r="I8241" s="0" t="s">
        <x:v>69</x:v>
      </x:c>
      <x:c r="J8241" s="0" t="s">
        <x:v>70</x:v>
      </x:c>
      <x:c r="K8241" s="0" t="s">
        <x:v>56</x:v>
      </x:c>
      <x:c r="L8241" s="0">
        <x:v>20</x:v>
      </x:c>
    </x:row>
    <x:row r="8242" spans="1:12">
      <x:c r="A8242" s="0" t="s">
        <x:v>2</x:v>
      </x:c>
      <x:c r="B8242" s="0" t="s">
        <x:v>4</x:v>
      </x:c>
      <x:c r="C8242" s="0" t="s">
        <x:v>115</x:v>
      </x:c>
      <x:c r="D8242" s="0" t="s">
        <x:v>115</x:v>
      </x:c>
      <x:c r="E8242" s="0" t="s">
        <x:v>91</x:v>
      </x:c>
      <x:c r="F8242" s="0" t="s">
        <x:v>107</x:v>
      </x:c>
      <x:c r="G8242" s="0" t="s">
        <x:v>52</x:v>
      </x:c>
      <x:c r="H8242" s="0" t="s">
        <x:v>54</x:v>
      </x:c>
      <x:c r="I8242" s="0" t="s">
        <x:v>71</x:v>
      </x:c>
      <x:c r="J8242" s="0" t="s">
        <x:v>72</x:v>
      </x:c>
      <x:c r="K8242" s="0" t="s">
        <x:v>56</x:v>
      </x:c>
      <x:c r="L8242" s="0">
        <x:v>40</x:v>
      </x:c>
    </x:row>
    <x:row r="8243" spans="1:12">
      <x:c r="A8243" s="0" t="s">
        <x:v>2</x:v>
      </x:c>
      <x:c r="B8243" s="0" t="s">
        <x:v>4</x:v>
      </x:c>
      <x:c r="C8243" s="0" t="s">
        <x:v>115</x:v>
      </x:c>
      <x:c r="D8243" s="0" t="s">
        <x:v>115</x:v>
      </x:c>
      <x:c r="E8243" s="0" t="s">
        <x:v>91</x:v>
      </x:c>
      <x:c r="F8243" s="0" t="s">
        <x:v>107</x:v>
      </x:c>
      <x:c r="G8243" s="0" t="s">
        <x:v>52</x:v>
      </x:c>
      <x:c r="H8243" s="0" t="s">
        <x:v>54</x:v>
      </x:c>
      <x:c r="I8243" s="0" t="s">
        <x:v>73</x:v>
      </x:c>
      <x:c r="J8243" s="0" t="s">
        <x:v>74</x:v>
      </x:c>
      <x:c r="K8243" s="0" t="s">
        <x:v>56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115</x:v>
      </x:c>
      <x:c r="D8244" s="0" t="s">
        <x:v>115</x:v>
      </x:c>
      <x:c r="E8244" s="0" t="s">
        <x:v>91</x:v>
      </x:c>
      <x:c r="F8244" s="0" t="s">
        <x:v>107</x:v>
      </x:c>
      <x:c r="G8244" s="0" t="s">
        <x:v>52</x:v>
      </x:c>
      <x:c r="H8244" s="0" t="s">
        <x:v>54</x:v>
      </x:c>
      <x:c r="I8244" s="0" t="s">
        <x:v>75</x:v>
      </x:c>
      <x:c r="J8244" s="0" t="s">
        <x:v>76</x:v>
      </x:c>
      <x:c r="K8244" s="0" t="s">
        <x:v>56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115</x:v>
      </x:c>
      <x:c r="D8245" s="0" t="s">
        <x:v>115</x:v>
      </x:c>
      <x:c r="E8245" s="0" t="s">
        <x:v>91</x:v>
      </x:c>
      <x:c r="F8245" s="0" t="s">
        <x:v>107</x:v>
      </x:c>
      <x:c r="G8245" s="0" t="s">
        <x:v>52</x:v>
      </x:c>
      <x:c r="H8245" s="0" t="s">
        <x:v>54</x:v>
      </x:c>
      <x:c r="I8245" s="0" t="s">
        <x:v>77</x:v>
      </x:c>
      <x:c r="J8245" s="0" t="s">
        <x:v>78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115</x:v>
      </x:c>
      <x:c r="D8246" s="0" t="s">
        <x:v>115</x:v>
      </x:c>
      <x:c r="E8246" s="0" t="s">
        <x:v>91</x:v>
      </x:c>
      <x:c r="F8246" s="0" t="s">
        <x:v>107</x:v>
      </x:c>
      <x:c r="G8246" s="0" t="s">
        <x:v>52</x:v>
      </x:c>
      <x:c r="H8246" s="0" t="s">
        <x:v>54</x:v>
      </x:c>
      <x:c r="I8246" s="0" t="s">
        <x:v>79</x:v>
      </x:c>
      <x:c r="J8246" s="0" t="s">
        <x:v>80</x:v>
      </x:c>
      <x:c r="K8246" s="0" t="s">
        <x:v>56</x:v>
      </x:c>
      <x:c r="L8246" s="0">
        <x:v>90</x:v>
      </x:c>
    </x:row>
    <x:row r="8247" spans="1:12">
      <x:c r="A8247" s="0" t="s">
        <x:v>2</x:v>
      </x:c>
      <x:c r="B8247" s="0" t="s">
        <x:v>4</x:v>
      </x:c>
      <x:c r="C8247" s="0" t="s">
        <x:v>115</x:v>
      </x:c>
      <x:c r="D8247" s="0" t="s">
        <x:v>115</x:v>
      </x:c>
      <x:c r="E8247" s="0" t="s">
        <x:v>91</x:v>
      </x:c>
      <x:c r="F8247" s="0" t="s">
        <x:v>107</x:v>
      </x:c>
      <x:c r="G8247" s="0" t="s">
        <x:v>52</x:v>
      </x:c>
      <x:c r="H8247" s="0" t="s">
        <x:v>54</x:v>
      </x:c>
      <x:c r="I8247" s="0" t="s">
        <x:v>81</x:v>
      </x:c>
      <x:c r="J8247" s="0" t="s">
        <x:v>82</x:v>
      </x:c>
      <x:c r="K8247" s="0" t="s">
        <x:v>56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115</x:v>
      </x:c>
      <x:c r="D8248" s="0" t="s">
        <x:v>115</x:v>
      </x:c>
      <x:c r="E8248" s="0" t="s">
        <x:v>91</x:v>
      </x:c>
      <x:c r="F8248" s="0" t="s">
        <x:v>107</x:v>
      </x:c>
      <x:c r="G8248" s="0" t="s">
        <x:v>83</x:v>
      </x:c>
      <x:c r="H8248" s="0" t="s">
        <x:v>84</x:v>
      </x:c>
      <x:c r="I8248" s="0" t="s">
        <x:v>52</x:v>
      </x:c>
      <x:c r="J8248" s="0" t="s">
        <x:v>55</x:v>
      </x:c>
      <x:c r="K8248" s="0" t="s">
        <x:v>56</x:v>
      </x:c>
      <x:c r="L8248" s="0">
        <x:v>170</x:v>
      </x:c>
    </x:row>
    <x:row r="8249" spans="1:12">
      <x:c r="A8249" s="0" t="s">
        <x:v>2</x:v>
      </x:c>
      <x:c r="B8249" s="0" t="s">
        <x:v>4</x:v>
      </x:c>
      <x:c r="C8249" s="0" t="s">
        <x:v>115</x:v>
      </x:c>
      <x:c r="D8249" s="0" t="s">
        <x:v>115</x:v>
      </x:c>
      <x:c r="E8249" s="0" t="s">
        <x:v>91</x:v>
      </x:c>
      <x:c r="F8249" s="0" t="s">
        <x:v>107</x:v>
      </x:c>
      <x:c r="G8249" s="0" t="s">
        <x:v>83</x:v>
      </x:c>
      <x:c r="H8249" s="0" t="s">
        <x:v>84</x:v>
      </x:c>
      <x:c r="I8249" s="0" t="s">
        <x:v>57</x:v>
      </x:c>
      <x:c r="J8249" s="0" t="s">
        <x:v>58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115</x:v>
      </x:c>
      <x:c r="D8250" s="0" t="s">
        <x:v>115</x:v>
      </x:c>
      <x:c r="E8250" s="0" t="s">
        <x:v>91</x:v>
      </x:c>
      <x:c r="F8250" s="0" t="s">
        <x:v>107</x:v>
      </x:c>
      <x:c r="G8250" s="0" t="s">
        <x:v>83</x:v>
      </x:c>
      <x:c r="H8250" s="0" t="s">
        <x:v>84</x:v>
      </x:c>
      <x:c r="I8250" s="0" t="s">
        <x:v>59</x:v>
      </x:c>
      <x:c r="J8250" s="0" t="s">
        <x:v>60</x:v>
      </x:c>
      <x:c r="K8250" s="0" t="s">
        <x:v>56</x:v>
      </x:c>
      <x:c r="L8250" s="0">
        <x:v>160</x:v>
      </x:c>
    </x:row>
    <x:row r="8251" spans="1:12">
      <x:c r="A8251" s="0" t="s">
        <x:v>2</x:v>
      </x:c>
      <x:c r="B8251" s="0" t="s">
        <x:v>4</x:v>
      </x:c>
      <x:c r="C8251" s="0" t="s">
        <x:v>115</x:v>
      </x:c>
      <x:c r="D8251" s="0" t="s">
        <x:v>115</x:v>
      </x:c>
      <x:c r="E8251" s="0" t="s">
        <x:v>91</x:v>
      </x:c>
      <x:c r="F8251" s="0" t="s">
        <x:v>107</x:v>
      </x:c>
      <x:c r="G8251" s="0" t="s">
        <x:v>83</x:v>
      </x:c>
      <x:c r="H8251" s="0" t="s">
        <x:v>84</x:v>
      </x:c>
      <x:c r="I8251" s="0" t="s">
        <x:v>61</x:v>
      </x:c>
      <x:c r="J8251" s="0" t="s">
        <x:v>62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115</x:v>
      </x:c>
      <x:c r="D8252" s="0" t="s">
        <x:v>115</x:v>
      </x:c>
      <x:c r="E8252" s="0" t="s">
        <x:v>91</x:v>
      </x:c>
      <x:c r="F8252" s="0" t="s">
        <x:v>107</x:v>
      </x:c>
      <x:c r="G8252" s="0" t="s">
        <x:v>83</x:v>
      </x:c>
      <x:c r="H8252" s="0" t="s">
        <x:v>84</x:v>
      </x:c>
      <x:c r="I8252" s="0" t="s">
        <x:v>63</x:v>
      </x:c>
      <x:c r="J8252" s="0" t="s">
        <x:v>64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115</x:v>
      </x:c>
      <x:c r="D8253" s="0" t="s">
        <x:v>115</x:v>
      </x:c>
      <x:c r="E8253" s="0" t="s">
        <x:v>91</x:v>
      </x:c>
      <x:c r="F8253" s="0" t="s">
        <x:v>107</x:v>
      </x:c>
      <x:c r="G8253" s="0" t="s">
        <x:v>83</x:v>
      </x:c>
      <x:c r="H8253" s="0" t="s">
        <x:v>84</x:v>
      </x:c>
      <x:c r="I8253" s="0" t="s">
        <x:v>65</x:v>
      </x:c>
      <x:c r="J8253" s="0" t="s">
        <x:v>66</x:v>
      </x:c>
      <x:c r="K8253" s="0" t="s">
        <x:v>56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115</x:v>
      </x:c>
      <x:c r="D8254" s="0" t="s">
        <x:v>115</x:v>
      </x:c>
      <x:c r="E8254" s="0" t="s">
        <x:v>91</x:v>
      </x:c>
      <x:c r="F8254" s="0" t="s">
        <x:v>107</x:v>
      </x:c>
      <x:c r="G8254" s="0" t="s">
        <x:v>83</x:v>
      </x:c>
      <x:c r="H8254" s="0" t="s">
        <x:v>84</x:v>
      </x:c>
      <x:c r="I8254" s="0" t="s">
        <x:v>67</x:v>
      </x:c>
      <x:c r="J8254" s="0" t="s">
        <x:v>68</x:v>
      </x:c>
      <x:c r="K8254" s="0" t="s">
        <x:v>56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115</x:v>
      </x:c>
      <x:c r="D8255" s="0" t="s">
        <x:v>115</x:v>
      </x:c>
      <x:c r="E8255" s="0" t="s">
        <x:v>91</x:v>
      </x:c>
      <x:c r="F8255" s="0" t="s">
        <x:v>107</x:v>
      </x:c>
      <x:c r="G8255" s="0" t="s">
        <x:v>83</x:v>
      </x:c>
      <x:c r="H8255" s="0" t="s">
        <x:v>84</x:v>
      </x:c>
      <x:c r="I8255" s="0" t="s">
        <x:v>69</x:v>
      </x:c>
      <x:c r="J8255" s="0" t="s">
        <x:v>70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115</x:v>
      </x:c>
      <x:c r="D8256" s="0" t="s">
        <x:v>115</x:v>
      </x:c>
      <x:c r="E8256" s="0" t="s">
        <x:v>91</x:v>
      </x:c>
      <x:c r="F8256" s="0" t="s">
        <x:v>107</x:v>
      </x:c>
      <x:c r="G8256" s="0" t="s">
        <x:v>83</x:v>
      </x:c>
      <x:c r="H8256" s="0" t="s">
        <x:v>84</x:v>
      </x:c>
      <x:c r="I8256" s="0" t="s">
        <x:v>71</x:v>
      </x:c>
      <x:c r="J8256" s="0" t="s">
        <x:v>72</x:v>
      </x:c>
      <x:c r="K8256" s="0" t="s">
        <x:v>56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115</x:v>
      </x:c>
      <x:c r="D8257" s="0" t="s">
        <x:v>115</x:v>
      </x:c>
      <x:c r="E8257" s="0" t="s">
        <x:v>91</x:v>
      </x:c>
      <x:c r="F8257" s="0" t="s">
        <x:v>107</x:v>
      </x:c>
      <x:c r="G8257" s="0" t="s">
        <x:v>83</x:v>
      </x:c>
      <x:c r="H8257" s="0" t="s">
        <x:v>84</x:v>
      </x:c>
      <x:c r="I8257" s="0" t="s">
        <x:v>73</x:v>
      </x:c>
      <x:c r="J8257" s="0" t="s">
        <x:v>74</x:v>
      </x:c>
      <x:c r="K8257" s="0" t="s">
        <x:v>56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115</x:v>
      </x:c>
      <x:c r="D8258" s="0" t="s">
        <x:v>115</x:v>
      </x:c>
      <x:c r="E8258" s="0" t="s">
        <x:v>91</x:v>
      </x:c>
      <x:c r="F8258" s="0" t="s">
        <x:v>107</x:v>
      </x:c>
      <x:c r="G8258" s="0" t="s">
        <x:v>83</x:v>
      </x:c>
      <x:c r="H8258" s="0" t="s">
        <x:v>84</x:v>
      </x:c>
      <x:c r="I8258" s="0" t="s">
        <x:v>75</x:v>
      </x:c>
      <x:c r="J8258" s="0" t="s">
        <x:v>76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115</x:v>
      </x:c>
      <x:c r="D8259" s="0" t="s">
        <x:v>115</x:v>
      </x:c>
      <x:c r="E8259" s="0" t="s">
        <x:v>91</x:v>
      </x:c>
      <x:c r="F8259" s="0" t="s">
        <x:v>107</x:v>
      </x:c>
      <x:c r="G8259" s="0" t="s">
        <x:v>83</x:v>
      </x:c>
      <x:c r="H8259" s="0" t="s">
        <x:v>84</x:v>
      </x:c>
      <x:c r="I8259" s="0" t="s">
        <x:v>77</x:v>
      </x:c>
      <x:c r="J8259" s="0" t="s">
        <x:v>78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115</x:v>
      </x:c>
      <x:c r="D8260" s="0" t="s">
        <x:v>115</x:v>
      </x:c>
      <x:c r="E8260" s="0" t="s">
        <x:v>91</x:v>
      </x:c>
      <x:c r="F8260" s="0" t="s">
        <x:v>107</x:v>
      </x:c>
      <x:c r="G8260" s="0" t="s">
        <x:v>83</x:v>
      </x:c>
      <x:c r="H8260" s="0" t="s">
        <x:v>84</x:v>
      </x:c>
      <x:c r="I8260" s="0" t="s">
        <x:v>79</x:v>
      </x:c>
      <x:c r="J8260" s="0" t="s">
        <x:v>80</x:v>
      </x:c>
      <x:c r="K8260" s="0" t="s">
        <x:v>56</x:v>
      </x:c>
      <x:c r="L8260" s="0">
        <x:v>10</x:v>
      </x:c>
    </x:row>
    <x:row r="8261" spans="1:12">
      <x:c r="A8261" s="0" t="s">
        <x:v>2</x:v>
      </x:c>
      <x:c r="B8261" s="0" t="s">
        <x:v>4</x:v>
      </x:c>
      <x:c r="C8261" s="0" t="s">
        <x:v>115</x:v>
      </x:c>
      <x:c r="D8261" s="0" t="s">
        <x:v>115</x:v>
      </x:c>
      <x:c r="E8261" s="0" t="s">
        <x:v>91</x:v>
      </x:c>
      <x:c r="F8261" s="0" t="s">
        <x:v>107</x:v>
      </x:c>
      <x:c r="G8261" s="0" t="s">
        <x:v>83</x:v>
      </x:c>
      <x:c r="H8261" s="0" t="s">
        <x:v>84</x:v>
      </x:c>
      <x:c r="I8261" s="0" t="s">
        <x:v>81</x:v>
      </x:c>
      <x:c r="J8261" s="0" t="s">
        <x:v>82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115</x:v>
      </x:c>
      <x:c r="D8262" s="0" t="s">
        <x:v>115</x:v>
      </x:c>
      <x:c r="E8262" s="0" t="s">
        <x:v>91</x:v>
      </x:c>
      <x:c r="F8262" s="0" t="s">
        <x:v>107</x:v>
      </x:c>
      <x:c r="G8262" s="0" t="s">
        <x:v>85</x:v>
      </x:c>
      <x:c r="H8262" s="0" t="s">
        <x:v>86</x:v>
      </x:c>
      <x:c r="I8262" s="0" t="s">
        <x:v>52</x:v>
      </x:c>
      <x:c r="J8262" s="0" t="s">
        <x:v>55</x:v>
      </x:c>
      <x:c r="K8262" s="0" t="s">
        <x:v>56</x:v>
      </x:c>
      <x:c r="L8262" s="0">
        <x:v>710</x:v>
      </x:c>
    </x:row>
    <x:row r="8263" spans="1:12">
      <x:c r="A8263" s="0" t="s">
        <x:v>2</x:v>
      </x:c>
      <x:c r="B8263" s="0" t="s">
        <x:v>4</x:v>
      </x:c>
      <x:c r="C8263" s="0" t="s">
        <x:v>115</x:v>
      </x:c>
      <x:c r="D8263" s="0" t="s">
        <x:v>115</x:v>
      </x:c>
      <x:c r="E8263" s="0" t="s">
        <x:v>91</x:v>
      </x:c>
      <x:c r="F8263" s="0" t="s">
        <x:v>107</x:v>
      </x:c>
      <x:c r="G8263" s="0" t="s">
        <x:v>85</x:v>
      </x:c>
      <x:c r="H8263" s="0" t="s">
        <x:v>86</x:v>
      </x:c>
      <x:c r="I8263" s="0" t="s">
        <x:v>57</x:v>
      </x:c>
      <x:c r="J8263" s="0" t="s">
        <x:v>58</x:v>
      </x:c>
      <x:c r="K8263" s="0" t="s">
        <x:v>56</x:v>
      </x:c>
      <x:c r="L8263" s="0">
        <x:v>20</x:v>
      </x:c>
    </x:row>
    <x:row r="8264" spans="1:12">
      <x:c r="A8264" s="0" t="s">
        <x:v>2</x:v>
      </x:c>
      <x:c r="B8264" s="0" t="s">
        <x:v>4</x:v>
      </x:c>
      <x:c r="C8264" s="0" t="s">
        <x:v>115</x:v>
      </x:c>
      <x:c r="D8264" s="0" t="s">
        <x:v>115</x:v>
      </x:c>
      <x:c r="E8264" s="0" t="s">
        <x:v>91</x:v>
      </x:c>
      <x:c r="F8264" s="0" t="s">
        <x:v>107</x:v>
      </x:c>
      <x:c r="G8264" s="0" t="s">
        <x:v>85</x:v>
      </x:c>
      <x:c r="H8264" s="0" t="s">
        <x:v>86</x:v>
      </x:c>
      <x:c r="I8264" s="0" t="s">
        <x:v>59</x:v>
      </x:c>
      <x:c r="J8264" s="0" t="s">
        <x:v>60</x:v>
      </x:c>
      <x:c r="K8264" s="0" t="s">
        <x:v>56</x:v>
      </x:c>
      <x:c r="L8264" s="0">
        <x:v>610</x:v>
      </x:c>
    </x:row>
    <x:row r="8265" spans="1:12">
      <x:c r="A8265" s="0" t="s">
        <x:v>2</x:v>
      </x:c>
      <x:c r="B8265" s="0" t="s">
        <x:v>4</x:v>
      </x:c>
      <x:c r="C8265" s="0" t="s">
        <x:v>115</x:v>
      </x:c>
      <x:c r="D8265" s="0" t="s">
        <x:v>115</x:v>
      </x:c>
      <x:c r="E8265" s="0" t="s">
        <x:v>91</x:v>
      </x:c>
      <x:c r="F8265" s="0" t="s">
        <x:v>107</x:v>
      </x:c>
      <x:c r="G8265" s="0" t="s">
        <x:v>85</x:v>
      </x:c>
      <x:c r="H8265" s="0" t="s">
        <x:v>86</x:v>
      </x:c>
      <x:c r="I8265" s="0" t="s">
        <x:v>61</x:v>
      </x:c>
      <x:c r="J8265" s="0" t="s">
        <x:v>62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115</x:v>
      </x:c>
      <x:c r="D8266" s="0" t="s">
        <x:v>115</x:v>
      </x:c>
      <x:c r="E8266" s="0" t="s">
        <x:v>91</x:v>
      </x:c>
      <x:c r="F8266" s="0" t="s">
        <x:v>107</x:v>
      </x:c>
      <x:c r="G8266" s="0" t="s">
        <x:v>85</x:v>
      </x:c>
      <x:c r="H8266" s="0" t="s">
        <x:v>86</x:v>
      </x:c>
      <x:c r="I8266" s="0" t="s">
        <x:v>63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115</x:v>
      </x:c>
      <x:c r="D8267" s="0" t="s">
        <x:v>115</x:v>
      </x:c>
      <x:c r="E8267" s="0" t="s">
        <x:v>91</x:v>
      </x:c>
      <x:c r="F8267" s="0" t="s">
        <x:v>107</x:v>
      </x:c>
      <x:c r="G8267" s="0" t="s">
        <x:v>85</x:v>
      </x:c>
      <x:c r="H8267" s="0" t="s">
        <x:v>86</x:v>
      </x:c>
      <x:c r="I8267" s="0" t="s">
        <x:v>65</x:v>
      </x:c>
      <x:c r="J8267" s="0" t="s">
        <x:v>66</x:v>
      </x:c>
      <x:c r="K8267" s="0" t="s">
        <x:v>56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115</x:v>
      </x:c>
      <x:c r="D8268" s="0" t="s">
        <x:v>115</x:v>
      </x:c>
      <x:c r="E8268" s="0" t="s">
        <x:v>91</x:v>
      </x:c>
      <x:c r="F8268" s="0" t="s">
        <x:v>107</x:v>
      </x:c>
      <x:c r="G8268" s="0" t="s">
        <x:v>85</x:v>
      </x:c>
      <x:c r="H8268" s="0" t="s">
        <x:v>86</x:v>
      </x:c>
      <x:c r="I8268" s="0" t="s">
        <x:v>67</x:v>
      </x:c>
      <x:c r="J8268" s="0" t="s">
        <x:v>68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115</x:v>
      </x:c>
      <x:c r="D8269" s="0" t="s">
        <x:v>115</x:v>
      </x:c>
      <x:c r="E8269" s="0" t="s">
        <x:v>91</x:v>
      </x:c>
      <x:c r="F8269" s="0" t="s">
        <x:v>107</x:v>
      </x:c>
      <x:c r="G8269" s="0" t="s">
        <x:v>85</x:v>
      </x:c>
      <x:c r="H8269" s="0" t="s">
        <x:v>86</x:v>
      </x:c>
      <x:c r="I8269" s="0" t="s">
        <x:v>69</x:v>
      </x:c>
      <x:c r="J8269" s="0" t="s">
        <x:v>70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115</x:v>
      </x:c>
      <x:c r="D8270" s="0" t="s">
        <x:v>115</x:v>
      </x:c>
      <x:c r="E8270" s="0" t="s">
        <x:v>91</x:v>
      </x:c>
      <x:c r="F8270" s="0" t="s">
        <x:v>107</x:v>
      </x:c>
      <x:c r="G8270" s="0" t="s">
        <x:v>85</x:v>
      </x:c>
      <x:c r="H8270" s="0" t="s">
        <x:v>86</x:v>
      </x:c>
      <x:c r="I8270" s="0" t="s">
        <x:v>71</x:v>
      </x:c>
      <x:c r="J8270" s="0" t="s">
        <x:v>72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115</x:v>
      </x:c>
      <x:c r="D8271" s="0" t="s">
        <x:v>115</x:v>
      </x:c>
      <x:c r="E8271" s="0" t="s">
        <x:v>91</x:v>
      </x:c>
      <x:c r="F8271" s="0" t="s">
        <x:v>107</x:v>
      </x:c>
      <x:c r="G8271" s="0" t="s">
        <x:v>85</x:v>
      </x:c>
      <x:c r="H8271" s="0" t="s">
        <x:v>86</x:v>
      </x:c>
      <x:c r="I8271" s="0" t="s">
        <x:v>73</x:v>
      </x:c>
      <x:c r="J8271" s="0" t="s">
        <x:v>74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115</x:v>
      </x:c>
      <x:c r="D8272" s="0" t="s">
        <x:v>115</x:v>
      </x:c>
      <x:c r="E8272" s="0" t="s">
        <x:v>91</x:v>
      </x:c>
      <x:c r="F8272" s="0" t="s">
        <x:v>107</x:v>
      </x:c>
      <x:c r="G8272" s="0" t="s">
        <x:v>85</x:v>
      </x:c>
      <x:c r="H8272" s="0" t="s">
        <x:v>86</x:v>
      </x:c>
      <x:c r="I8272" s="0" t="s">
        <x:v>75</x:v>
      </x:c>
      <x:c r="J8272" s="0" t="s">
        <x:v>76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115</x:v>
      </x:c>
      <x:c r="D8273" s="0" t="s">
        <x:v>115</x:v>
      </x:c>
      <x:c r="E8273" s="0" t="s">
        <x:v>91</x:v>
      </x:c>
      <x:c r="F8273" s="0" t="s">
        <x:v>107</x:v>
      </x:c>
      <x:c r="G8273" s="0" t="s">
        <x:v>85</x:v>
      </x:c>
      <x:c r="H8273" s="0" t="s">
        <x:v>86</x:v>
      </x:c>
      <x:c r="I8273" s="0" t="s">
        <x:v>77</x:v>
      </x:c>
      <x:c r="J8273" s="0" t="s">
        <x:v>78</x:v>
      </x:c>
      <x:c r="K8273" s="0" t="s">
        <x:v>56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115</x:v>
      </x:c>
      <x:c r="D8274" s="0" t="s">
        <x:v>115</x:v>
      </x:c>
      <x:c r="E8274" s="0" t="s">
        <x:v>91</x:v>
      </x:c>
      <x:c r="F8274" s="0" t="s">
        <x:v>107</x:v>
      </x:c>
      <x:c r="G8274" s="0" t="s">
        <x:v>85</x:v>
      </x:c>
      <x:c r="H8274" s="0" t="s">
        <x:v>86</x:v>
      </x:c>
      <x:c r="I8274" s="0" t="s">
        <x:v>79</x:v>
      </x:c>
      <x:c r="J8274" s="0" t="s">
        <x:v>80</x:v>
      </x:c>
      <x:c r="K8274" s="0" t="s">
        <x:v>56</x:v>
      </x:c>
      <x:c r="L8274" s="0">
        <x:v>40</x:v>
      </x:c>
    </x:row>
    <x:row r="8275" spans="1:12">
      <x:c r="A8275" s="0" t="s">
        <x:v>2</x:v>
      </x:c>
      <x:c r="B8275" s="0" t="s">
        <x:v>4</x:v>
      </x:c>
      <x:c r="C8275" s="0" t="s">
        <x:v>115</x:v>
      </x:c>
      <x:c r="D8275" s="0" t="s">
        <x:v>115</x:v>
      </x:c>
      <x:c r="E8275" s="0" t="s">
        <x:v>91</x:v>
      </x:c>
      <x:c r="F8275" s="0" t="s">
        <x:v>107</x:v>
      </x:c>
      <x:c r="G8275" s="0" t="s">
        <x:v>85</x:v>
      </x:c>
      <x:c r="H8275" s="0" t="s">
        <x:v>86</x:v>
      </x:c>
      <x:c r="I8275" s="0" t="s">
        <x:v>81</x:v>
      </x:c>
      <x:c r="J8275" s="0" t="s">
        <x:v>82</x:v>
      </x:c>
      <x:c r="K8275" s="0" t="s">
        <x:v>56</x:v>
      </x:c>
      <x:c r="L8275" s="0">
        <x:v>20</x:v>
      </x:c>
    </x:row>
    <x:row r="8276" spans="1:12">
      <x:c r="A8276" s="0" t="s">
        <x:v>2</x:v>
      </x:c>
      <x:c r="B8276" s="0" t="s">
        <x:v>4</x:v>
      </x:c>
      <x:c r="C8276" s="0" t="s">
        <x:v>115</x:v>
      </x:c>
      <x:c r="D8276" s="0" t="s">
        <x:v>115</x:v>
      </x:c>
      <x:c r="E8276" s="0" t="s">
        <x:v>91</x:v>
      </x:c>
      <x:c r="F8276" s="0" t="s">
        <x:v>107</x:v>
      </x:c>
      <x:c r="G8276" s="0" t="s">
        <x:v>87</x:v>
      </x:c>
      <x:c r="H8276" s="0" t="s">
        <x:v>88</x:v>
      </x:c>
      <x:c r="I8276" s="0" t="s">
        <x:v>52</x:v>
      </x:c>
      <x:c r="J8276" s="0" t="s">
        <x:v>55</x:v>
      </x:c>
      <x:c r="K8276" s="0" t="s">
        <x:v>56</x:v>
      </x:c>
      <x:c r="L8276" s="0">
        <x:v>750</x:v>
      </x:c>
    </x:row>
    <x:row r="8277" spans="1:12">
      <x:c r="A8277" s="0" t="s">
        <x:v>2</x:v>
      </x:c>
      <x:c r="B8277" s="0" t="s">
        <x:v>4</x:v>
      </x:c>
      <x:c r="C8277" s="0" t="s">
        <x:v>115</x:v>
      </x:c>
      <x:c r="D8277" s="0" t="s">
        <x:v>115</x:v>
      </x:c>
      <x:c r="E8277" s="0" t="s">
        <x:v>91</x:v>
      </x:c>
      <x:c r="F8277" s="0" t="s">
        <x:v>107</x:v>
      </x:c>
      <x:c r="G8277" s="0" t="s">
        <x:v>87</x:v>
      </x:c>
      <x:c r="H8277" s="0" t="s">
        <x:v>88</x:v>
      </x:c>
      <x:c r="I8277" s="0" t="s">
        <x:v>57</x:v>
      </x:c>
      <x:c r="J8277" s="0" t="s">
        <x:v>58</x:v>
      </x:c>
      <x:c r="K8277" s="0" t="s">
        <x:v>56</x:v>
      </x:c>
      <x:c r="L8277" s="0">
        <x:v>10</x:v>
      </x:c>
    </x:row>
    <x:row r="8278" spans="1:12">
      <x:c r="A8278" s="0" t="s">
        <x:v>2</x:v>
      </x:c>
      <x:c r="B8278" s="0" t="s">
        <x:v>4</x:v>
      </x:c>
      <x:c r="C8278" s="0" t="s">
        <x:v>115</x:v>
      </x:c>
      <x:c r="D8278" s="0" t="s">
        <x:v>115</x:v>
      </x:c>
      <x:c r="E8278" s="0" t="s">
        <x:v>91</x:v>
      </x:c>
      <x:c r="F8278" s="0" t="s">
        <x:v>107</x:v>
      </x:c>
      <x:c r="G8278" s="0" t="s">
        <x:v>87</x:v>
      </x:c>
      <x:c r="H8278" s="0" t="s">
        <x:v>88</x:v>
      </x:c>
      <x:c r="I8278" s="0" t="s">
        <x:v>59</x:v>
      </x:c>
      <x:c r="J8278" s="0" t="s">
        <x:v>60</x:v>
      </x:c>
      <x:c r="K8278" s="0" t="s">
        <x:v>56</x:v>
      </x:c>
      <x:c r="L8278" s="0">
        <x:v>670</x:v>
      </x:c>
    </x:row>
    <x:row r="8279" spans="1:12">
      <x:c r="A8279" s="0" t="s">
        <x:v>2</x:v>
      </x:c>
      <x:c r="B8279" s="0" t="s">
        <x:v>4</x:v>
      </x:c>
      <x:c r="C8279" s="0" t="s">
        <x:v>115</x:v>
      </x:c>
      <x:c r="D8279" s="0" t="s">
        <x:v>115</x:v>
      </x:c>
      <x:c r="E8279" s="0" t="s">
        <x:v>91</x:v>
      </x:c>
      <x:c r="F8279" s="0" t="s">
        <x:v>107</x:v>
      </x:c>
      <x:c r="G8279" s="0" t="s">
        <x:v>87</x:v>
      </x:c>
      <x:c r="H8279" s="0" t="s">
        <x:v>88</x:v>
      </x:c>
      <x:c r="I8279" s="0" t="s">
        <x:v>61</x:v>
      </x:c>
      <x:c r="J8279" s="0" t="s">
        <x:v>62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115</x:v>
      </x:c>
      <x:c r="D8280" s="0" t="s">
        <x:v>115</x:v>
      </x:c>
      <x:c r="E8280" s="0" t="s">
        <x:v>91</x:v>
      </x:c>
      <x:c r="F8280" s="0" t="s">
        <x:v>107</x:v>
      </x:c>
      <x:c r="G8280" s="0" t="s">
        <x:v>87</x:v>
      </x:c>
      <x:c r="H8280" s="0" t="s">
        <x:v>88</x:v>
      </x:c>
      <x:c r="I8280" s="0" t="s">
        <x:v>63</x:v>
      </x:c>
      <x:c r="J8280" s="0" t="s">
        <x:v>64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115</x:v>
      </x:c>
      <x:c r="D8281" s="0" t="s">
        <x:v>115</x:v>
      </x:c>
      <x:c r="E8281" s="0" t="s">
        <x:v>91</x:v>
      </x:c>
      <x:c r="F8281" s="0" t="s">
        <x:v>107</x:v>
      </x:c>
      <x:c r="G8281" s="0" t="s">
        <x:v>87</x:v>
      </x:c>
      <x:c r="H8281" s="0" t="s">
        <x:v>88</x:v>
      </x:c>
      <x:c r="I8281" s="0" t="s">
        <x:v>65</x:v>
      </x:c>
      <x:c r="J8281" s="0" t="s">
        <x:v>66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115</x:v>
      </x:c>
      <x:c r="D8282" s="0" t="s">
        <x:v>115</x:v>
      </x:c>
      <x:c r="E8282" s="0" t="s">
        <x:v>91</x:v>
      </x:c>
      <x:c r="F8282" s="0" t="s">
        <x:v>107</x:v>
      </x:c>
      <x:c r="G8282" s="0" t="s">
        <x:v>87</x:v>
      </x:c>
      <x:c r="H8282" s="0" t="s">
        <x:v>88</x:v>
      </x:c>
      <x:c r="I8282" s="0" t="s">
        <x:v>67</x:v>
      </x:c>
      <x:c r="J8282" s="0" t="s">
        <x:v>68</x:v>
      </x:c>
      <x:c r="K8282" s="0" t="s">
        <x:v>56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115</x:v>
      </x:c>
      <x:c r="D8283" s="0" t="s">
        <x:v>115</x:v>
      </x:c>
      <x:c r="E8283" s="0" t="s">
        <x:v>91</x:v>
      </x:c>
      <x:c r="F8283" s="0" t="s">
        <x:v>107</x:v>
      </x:c>
      <x:c r="G8283" s="0" t="s">
        <x:v>87</x:v>
      </x:c>
      <x:c r="H8283" s="0" t="s">
        <x:v>88</x:v>
      </x:c>
      <x:c r="I8283" s="0" t="s">
        <x:v>69</x:v>
      </x:c>
      <x:c r="J8283" s="0" t="s">
        <x:v>70</x:v>
      </x:c>
      <x:c r="K8283" s="0" t="s">
        <x:v>56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115</x:v>
      </x:c>
      <x:c r="D8284" s="0" t="s">
        <x:v>115</x:v>
      </x:c>
      <x:c r="E8284" s="0" t="s">
        <x:v>91</x:v>
      </x:c>
      <x:c r="F8284" s="0" t="s">
        <x:v>107</x:v>
      </x:c>
      <x:c r="G8284" s="0" t="s">
        <x:v>87</x:v>
      </x:c>
      <x:c r="H8284" s="0" t="s">
        <x:v>88</x:v>
      </x:c>
      <x:c r="I8284" s="0" t="s">
        <x:v>71</x:v>
      </x:c>
      <x:c r="J8284" s="0" t="s">
        <x:v>72</x:v>
      </x:c>
      <x:c r="K8284" s="0" t="s">
        <x:v>56</x:v>
      </x:c>
      <x:c r="L8284" s="0">
        <x:v>20</x:v>
      </x:c>
    </x:row>
    <x:row r="8285" spans="1:12">
      <x:c r="A8285" s="0" t="s">
        <x:v>2</x:v>
      </x:c>
      <x:c r="B8285" s="0" t="s">
        <x:v>4</x:v>
      </x:c>
      <x:c r="C8285" s="0" t="s">
        <x:v>115</x:v>
      </x:c>
      <x:c r="D8285" s="0" t="s">
        <x:v>115</x:v>
      </x:c>
      <x:c r="E8285" s="0" t="s">
        <x:v>91</x:v>
      </x:c>
      <x:c r="F8285" s="0" t="s">
        <x:v>107</x:v>
      </x:c>
      <x:c r="G8285" s="0" t="s">
        <x:v>87</x:v>
      </x:c>
      <x:c r="H8285" s="0" t="s">
        <x:v>88</x:v>
      </x:c>
      <x:c r="I8285" s="0" t="s">
        <x:v>73</x:v>
      </x:c>
      <x:c r="J8285" s="0" t="s">
        <x:v>74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115</x:v>
      </x:c>
      <x:c r="D8286" s="0" t="s">
        <x:v>115</x:v>
      </x:c>
      <x:c r="E8286" s="0" t="s">
        <x:v>91</x:v>
      </x:c>
      <x:c r="F8286" s="0" t="s">
        <x:v>107</x:v>
      </x:c>
      <x:c r="G8286" s="0" t="s">
        <x:v>87</x:v>
      </x:c>
      <x:c r="H8286" s="0" t="s">
        <x:v>88</x:v>
      </x:c>
      <x:c r="I8286" s="0" t="s">
        <x:v>75</x:v>
      </x:c>
      <x:c r="J8286" s="0" t="s">
        <x:v>76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115</x:v>
      </x:c>
      <x:c r="D8287" s="0" t="s">
        <x:v>115</x:v>
      </x:c>
      <x:c r="E8287" s="0" t="s">
        <x:v>91</x:v>
      </x:c>
      <x:c r="F8287" s="0" t="s">
        <x:v>107</x:v>
      </x:c>
      <x:c r="G8287" s="0" t="s">
        <x:v>87</x:v>
      </x:c>
      <x:c r="H8287" s="0" t="s">
        <x:v>88</x:v>
      </x:c>
      <x:c r="I8287" s="0" t="s">
        <x:v>77</x:v>
      </x:c>
      <x:c r="J8287" s="0" t="s">
        <x:v>78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115</x:v>
      </x:c>
      <x:c r="D8288" s="0" t="s">
        <x:v>115</x:v>
      </x:c>
      <x:c r="E8288" s="0" t="s">
        <x:v>91</x:v>
      </x:c>
      <x:c r="F8288" s="0" t="s">
        <x:v>107</x:v>
      </x:c>
      <x:c r="G8288" s="0" t="s">
        <x:v>87</x:v>
      </x:c>
      <x:c r="H8288" s="0" t="s">
        <x:v>88</x:v>
      </x:c>
      <x:c r="I8288" s="0" t="s">
        <x:v>79</x:v>
      </x:c>
      <x:c r="J8288" s="0" t="s">
        <x:v>80</x:v>
      </x:c>
      <x:c r="K8288" s="0" t="s">
        <x:v>56</x:v>
      </x:c>
      <x:c r="L8288" s="0">
        <x:v>30</x:v>
      </x:c>
    </x:row>
    <x:row r="8289" spans="1:12">
      <x:c r="A8289" s="0" t="s">
        <x:v>2</x:v>
      </x:c>
      <x:c r="B8289" s="0" t="s">
        <x:v>4</x:v>
      </x:c>
      <x:c r="C8289" s="0" t="s">
        <x:v>115</x:v>
      </x:c>
      <x:c r="D8289" s="0" t="s">
        <x:v>115</x:v>
      </x:c>
      <x:c r="E8289" s="0" t="s">
        <x:v>91</x:v>
      </x:c>
      <x:c r="F8289" s="0" t="s">
        <x:v>107</x:v>
      </x:c>
      <x:c r="G8289" s="0" t="s">
        <x:v>87</x:v>
      </x:c>
      <x:c r="H8289" s="0" t="s">
        <x:v>88</x:v>
      </x:c>
      <x:c r="I8289" s="0" t="s">
        <x:v>81</x:v>
      </x:c>
      <x:c r="J8289" s="0" t="s">
        <x:v>82</x:v>
      </x:c>
      <x:c r="K8289" s="0" t="s">
        <x:v>56</x:v>
      </x:c>
      <x:c r="L8289" s="0">
        <x:v>10</x:v>
      </x:c>
    </x:row>
    <x:row r="8290" spans="1:12">
      <x:c r="A8290" s="0" t="s">
        <x:v>2</x:v>
      </x:c>
      <x:c r="B8290" s="0" t="s">
        <x:v>4</x:v>
      </x:c>
      <x:c r="C8290" s="0" t="s">
        <x:v>115</x:v>
      </x:c>
      <x:c r="D8290" s="0" t="s">
        <x:v>115</x:v>
      </x:c>
      <x:c r="E8290" s="0" t="s">
        <x:v>91</x:v>
      </x:c>
      <x:c r="F8290" s="0" t="s">
        <x:v>107</x:v>
      </x:c>
      <x:c r="G8290" s="0" t="s">
        <x:v>89</x:v>
      </x:c>
      <x:c r="H8290" s="0" t="s">
        <x:v>90</x:v>
      </x:c>
      <x:c r="I8290" s="0" t="s">
        <x:v>52</x:v>
      </x:c>
      <x:c r="J8290" s="0" t="s">
        <x:v>55</x:v>
      </x:c>
      <x:c r="K8290" s="0" t="s">
        <x:v>56</x:v>
      </x:c>
      <x:c r="L8290" s="0">
        <x:v>90</x:v>
      </x:c>
    </x:row>
    <x:row r="8291" spans="1:12">
      <x:c r="A8291" s="0" t="s">
        <x:v>2</x:v>
      </x:c>
      <x:c r="B8291" s="0" t="s">
        <x:v>4</x:v>
      </x:c>
      <x:c r="C8291" s="0" t="s">
        <x:v>115</x:v>
      </x:c>
      <x:c r="D8291" s="0" t="s">
        <x:v>115</x:v>
      </x:c>
      <x:c r="E8291" s="0" t="s">
        <x:v>91</x:v>
      </x:c>
      <x:c r="F8291" s="0" t="s">
        <x:v>107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115</x:v>
      </x:c>
      <x:c r="D8292" s="0" t="s">
        <x:v>115</x:v>
      </x:c>
      <x:c r="E8292" s="0" t="s">
        <x:v>91</x:v>
      </x:c>
      <x:c r="F8292" s="0" t="s">
        <x:v>107</x:v>
      </x:c>
      <x:c r="G8292" s="0" t="s">
        <x:v>89</x:v>
      </x:c>
      <x:c r="H8292" s="0" t="s">
        <x:v>90</x:v>
      </x:c>
      <x:c r="I8292" s="0" t="s">
        <x:v>59</x:v>
      </x:c>
      <x:c r="J8292" s="0" t="s">
        <x:v>60</x:v>
      </x:c>
      <x:c r="K8292" s="0" t="s">
        <x:v>56</x:v>
      </x:c>
      <x:c r="L8292" s="0">
        <x:v>60</x:v>
      </x:c>
    </x:row>
    <x:row r="8293" spans="1:12">
      <x:c r="A8293" s="0" t="s">
        <x:v>2</x:v>
      </x:c>
      <x:c r="B8293" s="0" t="s">
        <x:v>4</x:v>
      </x:c>
      <x:c r="C8293" s="0" t="s">
        <x:v>115</x:v>
      </x:c>
      <x:c r="D8293" s="0" t="s">
        <x:v>115</x:v>
      </x:c>
      <x:c r="E8293" s="0" t="s">
        <x:v>91</x:v>
      </x:c>
      <x:c r="F8293" s="0" t="s">
        <x:v>107</x:v>
      </x:c>
      <x:c r="G8293" s="0" t="s">
        <x:v>89</x:v>
      </x:c>
      <x:c r="H8293" s="0" t="s">
        <x:v>90</x:v>
      </x:c>
      <x:c r="I8293" s="0" t="s">
        <x:v>61</x:v>
      </x:c>
      <x:c r="J8293" s="0" t="s">
        <x:v>62</x:v>
      </x:c>
      <x:c r="K8293" s="0" t="s">
        <x:v>56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115</x:v>
      </x:c>
      <x:c r="D8294" s="0" t="s">
        <x:v>115</x:v>
      </x:c>
      <x:c r="E8294" s="0" t="s">
        <x:v>91</x:v>
      </x:c>
      <x:c r="F8294" s="0" t="s">
        <x:v>107</x:v>
      </x:c>
      <x:c r="G8294" s="0" t="s">
        <x:v>89</x:v>
      </x:c>
      <x:c r="H8294" s="0" t="s">
        <x:v>90</x:v>
      </x:c>
      <x:c r="I8294" s="0" t="s">
        <x:v>63</x:v>
      </x:c>
      <x:c r="J8294" s="0" t="s">
        <x:v>64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115</x:v>
      </x:c>
      <x:c r="D8295" s="0" t="s">
        <x:v>115</x:v>
      </x:c>
      <x:c r="E8295" s="0" t="s">
        <x:v>91</x:v>
      </x:c>
      <x:c r="F8295" s="0" t="s">
        <x:v>107</x:v>
      </x:c>
      <x:c r="G8295" s="0" t="s">
        <x:v>89</x:v>
      </x:c>
      <x:c r="H8295" s="0" t="s">
        <x:v>90</x:v>
      </x:c>
      <x:c r="I8295" s="0" t="s">
        <x:v>65</x:v>
      </x:c>
      <x:c r="J8295" s="0" t="s">
        <x:v>66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115</x:v>
      </x:c>
      <x:c r="D8296" s="0" t="s">
        <x:v>115</x:v>
      </x:c>
      <x:c r="E8296" s="0" t="s">
        <x:v>91</x:v>
      </x:c>
      <x:c r="F8296" s="0" t="s">
        <x:v>107</x:v>
      </x:c>
      <x:c r="G8296" s="0" t="s">
        <x:v>89</x:v>
      </x:c>
      <x:c r="H8296" s="0" t="s">
        <x:v>90</x:v>
      </x:c>
      <x:c r="I8296" s="0" t="s">
        <x:v>67</x:v>
      </x:c>
      <x:c r="J8296" s="0" t="s">
        <x:v>68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115</x:v>
      </x:c>
      <x:c r="D8297" s="0" t="s">
        <x:v>115</x:v>
      </x:c>
      <x:c r="E8297" s="0" t="s">
        <x:v>91</x:v>
      </x:c>
      <x:c r="F8297" s="0" t="s">
        <x:v>107</x:v>
      </x:c>
      <x:c r="G8297" s="0" t="s">
        <x:v>89</x:v>
      </x:c>
      <x:c r="H8297" s="0" t="s">
        <x:v>90</x:v>
      </x:c>
      <x:c r="I8297" s="0" t="s">
        <x:v>69</x:v>
      </x:c>
      <x:c r="J8297" s="0" t="s">
        <x:v>70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115</x:v>
      </x:c>
      <x:c r="D8298" s="0" t="s">
        <x:v>115</x:v>
      </x:c>
      <x:c r="E8298" s="0" t="s">
        <x:v>91</x:v>
      </x:c>
      <x:c r="F8298" s="0" t="s">
        <x:v>107</x:v>
      </x:c>
      <x:c r="G8298" s="0" t="s">
        <x:v>89</x:v>
      </x:c>
      <x:c r="H8298" s="0" t="s">
        <x:v>90</x:v>
      </x:c>
      <x:c r="I8298" s="0" t="s">
        <x:v>71</x:v>
      </x:c>
      <x:c r="J8298" s="0" t="s">
        <x:v>72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115</x:v>
      </x:c>
      <x:c r="D8299" s="0" t="s">
        <x:v>115</x:v>
      </x:c>
      <x:c r="E8299" s="0" t="s">
        <x:v>91</x:v>
      </x:c>
      <x:c r="F8299" s="0" t="s">
        <x:v>107</x:v>
      </x:c>
      <x:c r="G8299" s="0" t="s">
        <x:v>89</x:v>
      </x:c>
      <x:c r="H8299" s="0" t="s">
        <x:v>90</x:v>
      </x:c>
      <x:c r="I8299" s="0" t="s">
        <x:v>73</x:v>
      </x:c>
      <x:c r="J8299" s="0" t="s">
        <x:v>74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115</x:v>
      </x:c>
      <x:c r="D8300" s="0" t="s">
        <x:v>115</x:v>
      </x:c>
      <x:c r="E8300" s="0" t="s">
        <x:v>91</x:v>
      </x:c>
      <x:c r="F8300" s="0" t="s">
        <x:v>107</x:v>
      </x:c>
      <x:c r="G8300" s="0" t="s">
        <x:v>89</x:v>
      </x:c>
      <x:c r="H8300" s="0" t="s">
        <x:v>90</x:v>
      </x:c>
      <x:c r="I8300" s="0" t="s">
        <x:v>75</x:v>
      </x:c>
      <x:c r="J8300" s="0" t="s">
        <x:v>76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115</x:v>
      </x:c>
      <x:c r="D8301" s="0" t="s">
        <x:v>115</x:v>
      </x:c>
      <x:c r="E8301" s="0" t="s">
        <x:v>91</x:v>
      </x:c>
      <x:c r="F8301" s="0" t="s">
        <x:v>107</x:v>
      </x:c>
      <x:c r="G8301" s="0" t="s">
        <x:v>89</x:v>
      </x:c>
      <x:c r="H8301" s="0" t="s">
        <x:v>90</x:v>
      </x:c>
      <x:c r="I8301" s="0" t="s">
        <x:v>77</x:v>
      </x:c>
      <x:c r="J8301" s="0" t="s">
        <x:v>78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115</x:v>
      </x:c>
      <x:c r="D8302" s="0" t="s">
        <x:v>115</x:v>
      </x:c>
      <x:c r="E8302" s="0" t="s">
        <x:v>91</x:v>
      </x:c>
      <x:c r="F8302" s="0" t="s">
        <x:v>107</x:v>
      </x:c>
      <x:c r="G8302" s="0" t="s">
        <x:v>89</x:v>
      </x:c>
      <x:c r="H8302" s="0" t="s">
        <x:v>90</x:v>
      </x:c>
      <x:c r="I8302" s="0" t="s">
        <x:v>79</x:v>
      </x:c>
      <x:c r="J8302" s="0" t="s">
        <x:v>80</x:v>
      </x:c>
      <x:c r="K8302" s="0" t="s">
        <x:v>56</x:v>
      </x:c>
      <x:c r="L8302" s="0">
        <x:v>10</x:v>
      </x:c>
    </x:row>
    <x:row r="8303" spans="1:12">
      <x:c r="A8303" s="0" t="s">
        <x:v>2</x:v>
      </x:c>
      <x:c r="B8303" s="0" t="s">
        <x:v>4</x:v>
      </x:c>
      <x:c r="C8303" s="0" t="s">
        <x:v>115</x:v>
      </x:c>
      <x:c r="D8303" s="0" t="s">
        <x:v>115</x:v>
      </x:c>
      <x:c r="E8303" s="0" t="s">
        <x:v>91</x:v>
      </x:c>
      <x:c r="F8303" s="0" t="s">
        <x:v>107</x:v>
      </x:c>
      <x:c r="G8303" s="0" t="s">
        <x:v>89</x:v>
      </x:c>
      <x:c r="H8303" s="0" t="s">
        <x:v>90</x:v>
      </x:c>
      <x:c r="I8303" s="0" t="s">
        <x:v>81</x:v>
      </x:c>
      <x:c r="J8303" s="0" t="s">
        <x:v>82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115</x:v>
      </x:c>
      <x:c r="D8304" s="0" t="s">
        <x:v>115</x:v>
      </x:c>
      <x:c r="E8304" s="0" t="s">
        <x:v>91</x:v>
      </x:c>
      <x:c r="F8304" s="0" t="s">
        <x:v>107</x:v>
      </x:c>
      <x:c r="G8304" s="0" t="s">
        <x:v>91</x:v>
      </x:c>
      <x:c r="H8304" s="0" t="s">
        <x:v>92</x:v>
      </x:c>
      <x:c r="I8304" s="0" t="s">
        <x:v>52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115</x:v>
      </x:c>
      <x:c r="D8305" s="0" t="s">
        <x:v>115</x:v>
      </x:c>
      <x:c r="E8305" s="0" t="s">
        <x:v>91</x:v>
      </x:c>
      <x:c r="F8305" s="0" t="s">
        <x:v>107</x:v>
      </x:c>
      <x:c r="G8305" s="0" t="s">
        <x:v>91</x:v>
      </x:c>
      <x:c r="H8305" s="0" t="s">
        <x:v>92</x:v>
      </x:c>
      <x:c r="I8305" s="0" t="s">
        <x:v>57</x:v>
      </x:c>
      <x:c r="J8305" s="0" t="s">
        <x:v>58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115</x:v>
      </x:c>
      <x:c r="D8306" s="0" t="s">
        <x:v>115</x:v>
      </x:c>
      <x:c r="E8306" s="0" t="s">
        <x:v>91</x:v>
      </x:c>
      <x:c r="F8306" s="0" t="s">
        <x:v>107</x:v>
      </x:c>
      <x:c r="G8306" s="0" t="s">
        <x:v>91</x:v>
      </x:c>
      <x:c r="H8306" s="0" t="s">
        <x:v>92</x:v>
      </x:c>
      <x:c r="I8306" s="0" t="s">
        <x:v>59</x:v>
      </x:c>
      <x:c r="J8306" s="0" t="s">
        <x:v>60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115</x:v>
      </x:c>
      <x:c r="D8307" s="0" t="s">
        <x:v>115</x:v>
      </x:c>
      <x:c r="E8307" s="0" t="s">
        <x:v>91</x:v>
      </x:c>
      <x:c r="F8307" s="0" t="s">
        <x:v>107</x:v>
      </x:c>
      <x:c r="G8307" s="0" t="s">
        <x:v>91</x:v>
      </x:c>
      <x:c r="H8307" s="0" t="s">
        <x:v>92</x:v>
      </x:c>
      <x:c r="I8307" s="0" t="s">
        <x:v>61</x:v>
      </x:c>
      <x:c r="J8307" s="0" t="s">
        <x:v>62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115</x:v>
      </x:c>
      <x:c r="D8308" s="0" t="s">
        <x:v>115</x:v>
      </x:c>
      <x:c r="E8308" s="0" t="s">
        <x:v>91</x:v>
      </x:c>
      <x:c r="F8308" s="0" t="s">
        <x:v>107</x:v>
      </x:c>
      <x:c r="G8308" s="0" t="s">
        <x:v>91</x:v>
      </x:c>
      <x:c r="H8308" s="0" t="s">
        <x:v>92</x:v>
      </x:c>
      <x:c r="I8308" s="0" t="s">
        <x:v>63</x:v>
      </x:c>
      <x:c r="J8308" s="0" t="s">
        <x:v>64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115</x:v>
      </x:c>
      <x:c r="D8309" s="0" t="s">
        <x:v>115</x:v>
      </x:c>
      <x:c r="E8309" s="0" t="s">
        <x:v>91</x:v>
      </x:c>
      <x:c r="F8309" s="0" t="s">
        <x:v>107</x:v>
      </x:c>
      <x:c r="G8309" s="0" t="s">
        <x:v>91</x:v>
      </x:c>
      <x:c r="H8309" s="0" t="s">
        <x:v>92</x:v>
      </x:c>
      <x:c r="I8309" s="0" t="s">
        <x:v>65</x:v>
      </x:c>
      <x:c r="J8309" s="0" t="s">
        <x:v>66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115</x:v>
      </x:c>
      <x:c r="D8310" s="0" t="s">
        <x:v>115</x:v>
      </x:c>
      <x:c r="E8310" s="0" t="s">
        <x:v>91</x:v>
      </x:c>
      <x:c r="F8310" s="0" t="s">
        <x:v>107</x:v>
      </x:c>
      <x:c r="G8310" s="0" t="s">
        <x:v>91</x:v>
      </x:c>
      <x:c r="H8310" s="0" t="s">
        <x:v>92</x:v>
      </x:c>
      <x:c r="I8310" s="0" t="s">
        <x:v>67</x:v>
      </x:c>
      <x:c r="J8310" s="0" t="s">
        <x:v>68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115</x:v>
      </x:c>
      <x:c r="D8311" s="0" t="s">
        <x:v>115</x:v>
      </x:c>
      <x:c r="E8311" s="0" t="s">
        <x:v>91</x:v>
      </x:c>
      <x:c r="F8311" s="0" t="s">
        <x:v>107</x:v>
      </x:c>
      <x:c r="G8311" s="0" t="s">
        <x:v>91</x:v>
      </x:c>
      <x:c r="H8311" s="0" t="s">
        <x:v>92</x:v>
      </x:c>
      <x:c r="I8311" s="0" t="s">
        <x:v>69</x:v>
      </x:c>
      <x:c r="J8311" s="0" t="s">
        <x:v>70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115</x:v>
      </x:c>
      <x:c r="D8312" s="0" t="s">
        <x:v>115</x:v>
      </x:c>
      <x:c r="E8312" s="0" t="s">
        <x:v>91</x:v>
      </x:c>
      <x:c r="F8312" s="0" t="s">
        <x:v>107</x:v>
      </x:c>
      <x:c r="G8312" s="0" t="s">
        <x:v>91</x:v>
      </x:c>
      <x:c r="H8312" s="0" t="s">
        <x:v>92</x:v>
      </x:c>
      <x:c r="I8312" s="0" t="s">
        <x:v>71</x:v>
      </x:c>
      <x:c r="J8312" s="0" t="s">
        <x:v>72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115</x:v>
      </x:c>
      <x:c r="D8313" s="0" t="s">
        <x:v>115</x:v>
      </x:c>
      <x:c r="E8313" s="0" t="s">
        <x:v>91</x:v>
      </x:c>
      <x:c r="F8313" s="0" t="s">
        <x:v>107</x:v>
      </x:c>
      <x:c r="G8313" s="0" t="s">
        <x:v>91</x:v>
      </x:c>
      <x:c r="H8313" s="0" t="s">
        <x:v>92</x:v>
      </x:c>
      <x:c r="I8313" s="0" t="s">
        <x:v>73</x:v>
      </x:c>
      <x:c r="J8313" s="0" t="s">
        <x:v>74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115</x:v>
      </x:c>
      <x:c r="D8314" s="0" t="s">
        <x:v>115</x:v>
      </x:c>
      <x:c r="E8314" s="0" t="s">
        <x:v>91</x:v>
      </x:c>
      <x:c r="F8314" s="0" t="s">
        <x:v>107</x:v>
      </x:c>
      <x:c r="G8314" s="0" t="s">
        <x:v>91</x:v>
      </x:c>
      <x:c r="H8314" s="0" t="s">
        <x:v>92</x:v>
      </x:c>
      <x:c r="I8314" s="0" t="s">
        <x:v>75</x:v>
      </x:c>
      <x:c r="J8314" s="0" t="s">
        <x:v>76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115</x:v>
      </x:c>
      <x:c r="D8315" s="0" t="s">
        <x:v>115</x:v>
      </x:c>
      <x:c r="E8315" s="0" t="s">
        <x:v>91</x:v>
      </x:c>
      <x:c r="F8315" s="0" t="s">
        <x:v>107</x:v>
      </x:c>
      <x:c r="G8315" s="0" t="s">
        <x:v>91</x:v>
      </x:c>
      <x:c r="H8315" s="0" t="s">
        <x:v>92</x:v>
      </x:c>
      <x:c r="I8315" s="0" t="s">
        <x:v>77</x:v>
      </x:c>
      <x:c r="J8315" s="0" t="s">
        <x:v>78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115</x:v>
      </x:c>
      <x:c r="D8316" s="0" t="s">
        <x:v>115</x:v>
      </x:c>
      <x:c r="E8316" s="0" t="s">
        <x:v>91</x:v>
      </x:c>
      <x:c r="F8316" s="0" t="s">
        <x:v>107</x:v>
      </x:c>
      <x:c r="G8316" s="0" t="s">
        <x:v>91</x:v>
      </x:c>
      <x:c r="H8316" s="0" t="s">
        <x:v>92</x:v>
      </x:c>
      <x:c r="I8316" s="0" t="s">
        <x:v>79</x:v>
      </x:c>
      <x:c r="J8316" s="0" t="s">
        <x:v>80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115</x:v>
      </x:c>
      <x:c r="D8317" s="0" t="s">
        <x:v>115</x:v>
      </x:c>
      <x:c r="E8317" s="0" t="s">
        <x:v>91</x:v>
      </x:c>
      <x:c r="F8317" s="0" t="s">
        <x:v>107</x:v>
      </x:c>
      <x:c r="G8317" s="0" t="s">
        <x:v>91</x:v>
      </x:c>
      <x:c r="H8317" s="0" t="s">
        <x:v>92</x:v>
      </x:c>
      <x:c r="I8317" s="0" t="s">
        <x:v>81</x:v>
      </x:c>
      <x:c r="J8317" s="0" t="s">
        <x:v>82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116</x:v>
      </x:c>
      <x:c r="D8318" s="0" t="s">
        <x:v>116</x:v>
      </x:c>
      <x:c r="E8318" s="0" t="s">
        <x:v>52</x:v>
      </x:c>
      <x:c r="F8318" s="0" t="s">
        <x:v>53</x:v>
      </x:c>
      <x:c r="G8318" s="0" t="s">
        <x:v>52</x:v>
      </x:c>
      <x:c r="H8318" s="0" t="s">
        <x:v>54</x:v>
      </x:c>
      <x:c r="I8318" s="0" t="s">
        <x:v>52</x:v>
      </x:c>
      <x:c r="J8318" s="0" t="s">
        <x:v>55</x:v>
      </x:c>
      <x:c r="K8318" s="0" t="s">
        <x:v>56</x:v>
      </x:c>
      <x:c r="L8318" s="0">
        <x:v>42310</x:v>
      </x:c>
    </x:row>
    <x:row r="8319" spans="1:12">
      <x:c r="A8319" s="0" t="s">
        <x:v>2</x:v>
      </x:c>
      <x:c r="B8319" s="0" t="s">
        <x:v>4</x:v>
      </x:c>
      <x:c r="C8319" s="0" t="s">
        <x:v>116</x:v>
      </x:c>
      <x:c r="D8319" s="0" t="s">
        <x:v>116</x:v>
      </x:c>
      <x:c r="E8319" s="0" t="s">
        <x:v>52</x:v>
      </x:c>
      <x:c r="F8319" s="0" t="s">
        <x:v>53</x:v>
      </x:c>
      <x:c r="G8319" s="0" t="s">
        <x:v>52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610</x:v>
      </x:c>
    </x:row>
    <x:row r="8320" spans="1:12">
      <x:c r="A8320" s="0" t="s">
        <x:v>2</x:v>
      </x:c>
      <x:c r="B8320" s="0" t="s">
        <x:v>4</x:v>
      </x:c>
      <x:c r="C8320" s="0" t="s">
        <x:v>116</x:v>
      </x:c>
      <x:c r="D8320" s="0" t="s">
        <x:v>116</x:v>
      </x:c>
      <x:c r="E8320" s="0" t="s">
        <x:v>52</x:v>
      </x:c>
      <x:c r="F8320" s="0" t="s">
        <x:v>53</x:v>
      </x:c>
      <x:c r="G8320" s="0" t="s">
        <x:v>52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34540</x:v>
      </x:c>
    </x:row>
    <x:row r="8321" spans="1:12">
      <x:c r="A8321" s="0" t="s">
        <x:v>2</x:v>
      </x:c>
      <x:c r="B8321" s="0" t="s">
        <x:v>4</x:v>
      </x:c>
      <x:c r="C8321" s="0" t="s">
        <x:v>116</x:v>
      </x:c>
      <x:c r="D8321" s="0" t="s">
        <x:v>116</x:v>
      </x:c>
      <x:c r="E8321" s="0" t="s">
        <x:v>52</x:v>
      </x:c>
      <x:c r="F8321" s="0" t="s">
        <x:v>53</x:v>
      </x:c>
      <x:c r="G8321" s="0" t="s">
        <x:v>52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116</x:v>
      </x:c>
      <x:c r="D8322" s="0" t="s">
        <x:v>116</x:v>
      </x:c>
      <x:c r="E8322" s="0" t="s">
        <x:v>52</x:v>
      </x:c>
      <x:c r="F8322" s="0" t="s">
        <x:v>53</x:v>
      </x:c>
      <x:c r="G8322" s="0" t="s">
        <x:v>52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280</x:v>
      </x:c>
    </x:row>
    <x:row r="8323" spans="1:12">
      <x:c r="A8323" s="0" t="s">
        <x:v>2</x:v>
      </x:c>
      <x:c r="B8323" s="0" t="s">
        <x:v>4</x:v>
      </x:c>
      <x:c r="C8323" s="0" t="s">
        <x:v>116</x:v>
      </x:c>
      <x:c r="D8323" s="0" t="s">
        <x:v>116</x:v>
      </x:c>
      <x:c r="E8323" s="0" t="s">
        <x:v>52</x:v>
      </x:c>
      <x:c r="F8323" s="0" t="s">
        <x:v>53</x:v>
      </x:c>
      <x:c r="G8323" s="0" t="s">
        <x:v>52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116</x:v>
      </x:c>
      <x:c r="D8324" s="0" t="s">
        <x:v>116</x:v>
      </x:c>
      <x:c r="E8324" s="0" t="s">
        <x:v>52</x:v>
      </x:c>
      <x:c r="F8324" s="0" t="s">
        <x:v>53</x:v>
      </x:c>
      <x:c r="G8324" s="0" t="s">
        <x:v>52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1620</x:v>
      </x:c>
    </x:row>
    <x:row r="8325" spans="1:12">
      <x:c r="A8325" s="0" t="s">
        <x:v>2</x:v>
      </x:c>
      <x:c r="B8325" s="0" t="s">
        <x:v>4</x:v>
      </x:c>
      <x:c r="C8325" s="0" t="s">
        <x:v>116</x:v>
      </x:c>
      <x:c r="D8325" s="0" t="s">
        <x:v>116</x:v>
      </x:c>
      <x:c r="E8325" s="0" t="s">
        <x:v>52</x:v>
      </x:c>
      <x:c r="F8325" s="0" t="s">
        <x:v>53</x:v>
      </x:c>
      <x:c r="G8325" s="0" t="s">
        <x:v>52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580</x:v>
      </x:c>
    </x:row>
    <x:row r="8326" spans="1:12">
      <x:c r="A8326" s="0" t="s">
        <x:v>2</x:v>
      </x:c>
      <x:c r="B8326" s="0" t="s">
        <x:v>4</x:v>
      </x:c>
      <x:c r="C8326" s="0" t="s">
        <x:v>116</x:v>
      </x:c>
      <x:c r="D8326" s="0" t="s">
        <x:v>116</x:v>
      </x:c>
      <x:c r="E8326" s="0" t="s">
        <x:v>52</x:v>
      </x:c>
      <x:c r="F8326" s="0" t="s">
        <x:v>53</x:v>
      </x:c>
      <x:c r="G8326" s="0" t="s">
        <x:v>52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1400</x:v>
      </x:c>
    </x:row>
    <x:row r="8327" spans="1:12">
      <x:c r="A8327" s="0" t="s">
        <x:v>2</x:v>
      </x:c>
      <x:c r="B8327" s="0" t="s">
        <x:v>4</x:v>
      </x:c>
      <x:c r="C8327" s="0" t="s">
        <x:v>116</x:v>
      </x:c>
      <x:c r="D8327" s="0" t="s">
        <x:v>116</x:v>
      </x:c>
      <x:c r="E8327" s="0" t="s">
        <x:v>52</x:v>
      </x:c>
      <x:c r="F8327" s="0" t="s">
        <x:v>53</x:v>
      </x:c>
      <x:c r="G8327" s="0" t="s">
        <x:v>52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290</x:v>
      </x:c>
    </x:row>
    <x:row r="8328" spans="1:12">
      <x:c r="A8328" s="0" t="s">
        <x:v>2</x:v>
      </x:c>
      <x:c r="B8328" s="0" t="s">
        <x:v>4</x:v>
      </x:c>
      <x:c r="C8328" s="0" t="s">
        <x:v>116</x:v>
      </x:c>
      <x:c r="D8328" s="0" t="s">
        <x:v>116</x:v>
      </x:c>
      <x:c r="E8328" s="0" t="s">
        <x:v>52</x:v>
      </x:c>
      <x:c r="F8328" s="0" t="s">
        <x:v>53</x:v>
      </x:c>
      <x:c r="G8328" s="0" t="s">
        <x:v>52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20</x:v>
      </x:c>
    </x:row>
    <x:row r="8329" spans="1:12">
      <x:c r="A8329" s="0" t="s">
        <x:v>2</x:v>
      </x:c>
      <x:c r="B8329" s="0" t="s">
        <x:v>4</x:v>
      </x:c>
      <x:c r="C8329" s="0" t="s">
        <x:v>116</x:v>
      </x:c>
      <x:c r="D8329" s="0" t="s">
        <x:v>116</x:v>
      </x:c>
      <x:c r="E8329" s="0" t="s">
        <x:v>52</x:v>
      </x:c>
      <x:c r="F8329" s="0" t="s">
        <x:v>53</x:v>
      </x:c>
      <x:c r="G8329" s="0" t="s">
        <x:v>52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116</x:v>
      </x:c>
      <x:c r="D8330" s="0" t="s">
        <x:v>116</x:v>
      </x:c>
      <x:c r="E8330" s="0" t="s">
        <x:v>52</x:v>
      </x:c>
      <x:c r="F8330" s="0" t="s">
        <x:v>53</x:v>
      </x:c>
      <x:c r="G8330" s="0" t="s">
        <x:v>52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2080</x:v>
      </x:c>
    </x:row>
    <x:row r="8331" spans="1:12">
      <x:c r="A8331" s="0" t="s">
        <x:v>2</x:v>
      </x:c>
      <x:c r="B8331" s="0" t="s">
        <x:v>4</x:v>
      </x:c>
      <x:c r="C8331" s="0" t="s">
        <x:v>116</x:v>
      </x:c>
      <x:c r="D8331" s="0" t="s">
        <x:v>116</x:v>
      </x:c>
      <x:c r="E8331" s="0" t="s">
        <x:v>52</x:v>
      </x:c>
      <x:c r="F8331" s="0" t="s">
        <x:v>53</x:v>
      </x:c>
      <x:c r="G8331" s="0" t="s">
        <x:v>52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820</x:v>
      </x:c>
    </x:row>
    <x:row r="8332" spans="1:12">
      <x:c r="A8332" s="0" t="s">
        <x:v>2</x:v>
      </x:c>
      <x:c r="B8332" s="0" t="s">
        <x:v>4</x:v>
      </x:c>
      <x:c r="C8332" s="0" t="s">
        <x:v>116</x:v>
      </x:c>
      <x:c r="D8332" s="0" t="s">
        <x:v>116</x:v>
      </x:c>
      <x:c r="E8332" s="0" t="s">
        <x:v>52</x:v>
      </x:c>
      <x:c r="F8332" s="0" t="s">
        <x:v>53</x:v>
      </x:c>
      <x:c r="G8332" s="0" t="s">
        <x:v>83</x:v>
      </x:c>
      <x:c r="H8332" s="0" t="s">
        <x:v>84</x:v>
      </x:c>
      <x:c r="I8332" s="0" t="s">
        <x:v>52</x:v>
      </x:c>
      <x:c r="J8332" s="0" t="s">
        <x:v>55</x:v>
      </x:c>
      <x:c r="K8332" s="0" t="s">
        <x:v>56</x:v>
      </x:c>
      <x:c r="L8332" s="0">
        <x:v>1070</x:v>
      </x:c>
    </x:row>
    <x:row r="8333" spans="1:12">
      <x:c r="A8333" s="0" t="s">
        <x:v>2</x:v>
      </x:c>
      <x:c r="B8333" s="0" t="s">
        <x:v>4</x:v>
      </x:c>
      <x:c r="C8333" s="0" t="s">
        <x:v>116</x:v>
      </x:c>
      <x:c r="D8333" s="0" t="s">
        <x:v>116</x:v>
      </x:c>
      <x:c r="E8333" s="0" t="s">
        <x:v>52</x:v>
      </x:c>
      <x:c r="F8333" s="0" t="s">
        <x:v>53</x:v>
      </x:c>
      <x:c r="G8333" s="0" t="s">
        <x:v>83</x:v>
      </x:c>
      <x:c r="H8333" s="0" t="s">
        <x:v>84</x:v>
      </x:c>
      <x:c r="I8333" s="0" t="s">
        <x:v>57</x:v>
      </x:c>
      <x:c r="J8333" s="0" t="s">
        <x:v>58</x:v>
      </x:c>
      <x:c r="K8333" s="0" t="s">
        <x:v>56</x:v>
      </x:c>
      <x:c r="L8333" s="0">
        <x:v>20</x:v>
      </x:c>
    </x:row>
    <x:row r="8334" spans="1:12">
      <x:c r="A8334" s="0" t="s">
        <x:v>2</x:v>
      </x:c>
      <x:c r="B8334" s="0" t="s">
        <x:v>4</x:v>
      </x:c>
      <x:c r="C8334" s="0" t="s">
        <x:v>116</x:v>
      </x:c>
      <x:c r="D8334" s="0" t="s">
        <x:v>116</x:v>
      </x:c>
      <x:c r="E8334" s="0" t="s">
        <x:v>52</x:v>
      </x:c>
      <x:c r="F8334" s="0" t="s">
        <x:v>53</x:v>
      </x:c>
      <x:c r="G8334" s="0" t="s">
        <x:v>83</x:v>
      </x:c>
      <x:c r="H8334" s="0" t="s">
        <x:v>84</x:v>
      </x:c>
      <x:c r="I8334" s="0" t="s">
        <x:v>59</x:v>
      </x:c>
      <x:c r="J8334" s="0" t="s">
        <x:v>60</x:v>
      </x:c>
      <x:c r="K8334" s="0" t="s">
        <x:v>56</x:v>
      </x:c>
      <x:c r="L8334" s="0">
        <x:v>910</x:v>
      </x:c>
    </x:row>
    <x:row r="8335" spans="1:12">
      <x:c r="A8335" s="0" t="s">
        <x:v>2</x:v>
      </x:c>
      <x:c r="B8335" s="0" t="s">
        <x:v>4</x:v>
      </x:c>
      <x:c r="C8335" s="0" t="s">
        <x:v>116</x:v>
      </x:c>
      <x:c r="D8335" s="0" t="s">
        <x:v>116</x:v>
      </x:c>
      <x:c r="E8335" s="0" t="s">
        <x:v>52</x:v>
      </x:c>
      <x:c r="F8335" s="0" t="s">
        <x:v>53</x:v>
      </x:c>
      <x:c r="G8335" s="0" t="s">
        <x:v>83</x:v>
      </x:c>
      <x:c r="H8335" s="0" t="s">
        <x:v>84</x:v>
      </x:c>
      <x:c r="I8335" s="0" t="s">
        <x:v>61</x:v>
      </x:c>
      <x:c r="J8335" s="0" t="s">
        <x:v>62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116</x:v>
      </x:c>
      <x:c r="D8336" s="0" t="s">
        <x:v>116</x:v>
      </x:c>
      <x:c r="E8336" s="0" t="s">
        <x:v>52</x:v>
      </x:c>
      <x:c r="F8336" s="0" t="s">
        <x:v>53</x:v>
      </x:c>
      <x:c r="G8336" s="0" t="s">
        <x:v>83</x:v>
      </x:c>
      <x:c r="H8336" s="0" t="s">
        <x:v>84</x:v>
      </x:c>
      <x:c r="I8336" s="0" t="s">
        <x:v>63</x:v>
      </x:c>
      <x:c r="J8336" s="0" t="s">
        <x:v>64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116</x:v>
      </x:c>
      <x:c r="D8337" s="0" t="s">
        <x:v>116</x:v>
      </x:c>
      <x:c r="E8337" s="0" t="s">
        <x:v>52</x:v>
      </x:c>
      <x:c r="F8337" s="0" t="s">
        <x:v>53</x:v>
      </x:c>
      <x:c r="G8337" s="0" t="s">
        <x:v>83</x:v>
      </x:c>
      <x:c r="H8337" s="0" t="s">
        <x:v>84</x:v>
      </x:c>
      <x:c r="I8337" s="0" t="s">
        <x:v>65</x:v>
      </x:c>
      <x:c r="J8337" s="0" t="s">
        <x:v>66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116</x:v>
      </x:c>
      <x:c r="D8338" s="0" t="s">
        <x:v>116</x:v>
      </x:c>
      <x:c r="E8338" s="0" t="s">
        <x:v>52</x:v>
      </x:c>
      <x:c r="F8338" s="0" t="s">
        <x:v>53</x:v>
      </x:c>
      <x:c r="G8338" s="0" t="s">
        <x:v>83</x:v>
      </x:c>
      <x:c r="H8338" s="0" t="s">
        <x:v>84</x:v>
      </x:c>
      <x:c r="I8338" s="0" t="s">
        <x:v>67</x:v>
      </x:c>
      <x:c r="J8338" s="0" t="s">
        <x:v>68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116</x:v>
      </x:c>
      <x:c r="D8339" s="0" t="s">
        <x:v>116</x:v>
      </x:c>
      <x:c r="E8339" s="0" t="s">
        <x:v>52</x:v>
      </x:c>
      <x:c r="F8339" s="0" t="s">
        <x:v>53</x:v>
      </x:c>
      <x:c r="G8339" s="0" t="s">
        <x:v>83</x:v>
      </x:c>
      <x:c r="H8339" s="0" t="s">
        <x:v>84</x:v>
      </x:c>
      <x:c r="I8339" s="0" t="s">
        <x:v>69</x:v>
      </x:c>
      <x:c r="J8339" s="0" t="s">
        <x:v>70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116</x:v>
      </x:c>
      <x:c r="D8340" s="0" t="s">
        <x:v>116</x:v>
      </x:c>
      <x:c r="E8340" s="0" t="s">
        <x:v>52</x:v>
      </x:c>
      <x:c r="F8340" s="0" t="s">
        <x:v>53</x:v>
      </x:c>
      <x:c r="G8340" s="0" t="s">
        <x:v>83</x:v>
      </x:c>
      <x:c r="H8340" s="0" t="s">
        <x:v>84</x:v>
      </x:c>
      <x:c r="I8340" s="0" t="s">
        <x:v>71</x:v>
      </x:c>
      <x:c r="J8340" s="0" t="s">
        <x:v>72</x:v>
      </x:c>
      <x:c r="K8340" s="0" t="s">
        <x:v>56</x:v>
      </x:c>
      <x:c r="L8340" s="0">
        <x:v>20</x:v>
      </x:c>
    </x:row>
    <x:row r="8341" spans="1:12">
      <x:c r="A8341" s="0" t="s">
        <x:v>2</x:v>
      </x:c>
      <x:c r="B8341" s="0" t="s">
        <x:v>4</x:v>
      </x:c>
      <x:c r="C8341" s="0" t="s">
        <x:v>116</x:v>
      </x:c>
      <x:c r="D8341" s="0" t="s">
        <x:v>116</x:v>
      </x:c>
      <x:c r="E8341" s="0" t="s">
        <x:v>52</x:v>
      </x:c>
      <x:c r="F8341" s="0" t="s">
        <x:v>53</x:v>
      </x:c>
      <x:c r="G8341" s="0" t="s">
        <x:v>83</x:v>
      </x:c>
      <x:c r="H8341" s="0" t="s">
        <x:v>84</x:v>
      </x:c>
      <x:c r="I8341" s="0" t="s">
        <x:v>73</x:v>
      </x:c>
      <x:c r="J8341" s="0" t="s">
        <x:v>74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116</x:v>
      </x:c>
      <x:c r="D8342" s="0" t="s">
        <x:v>116</x:v>
      </x:c>
      <x:c r="E8342" s="0" t="s">
        <x:v>52</x:v>
      </x:c>
      <x:c r="F8342" s="0" t="s">
        <x:v>53</x:v>
      </x:c>
      <x:c r="G8342" s="0" t="s">
        <x:v>83</x:v>
      </x:c>
      <x:c r="H8342" s="0" t="s">
        <x:v>84</x:v>
      </x:c>
      <x:c r="I8342" s="0" t="s">
        <x:v>75</x:v>
      </x:c>
      <x:c r="J8342" s="0" t="s">
        <x:v>76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116</x:v>
      </x:c>
      <x:c r="D8343" s="0" t="s">
        <x:v>116</x:v>
      </x:c>
      <x:c r="E8343" s="0" t="s">
        <x:v>52</x:v>
      </x:c>
      <x:c r="F8343" s="0" t="s">
        <x:v>53</x:v>
      </x:c>
      <x:c r="G8343" s="0" t="s">
        <x:v>83</x:v>
      </x:c>
      <x:c r="H8343" s="0" t="s">
        <x:v>84</x:v>
      </x:c>
      <x:c r="I8343" s="0" t="s">
        <x:v>77</x:v>
      </x:c>
      <x:c r="J8343" s="0" t="s">
        <x:v>78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116</x:v>
      </x:c>
      <x:c r="D8344" s="0" t="s">
        <x:v>116</x:v>
      </x:c>
      <x:c r="E8344" s="0" t="s">
        <x:v>52</x:v>
      </x:c>
      <x:c r="F8344" s="0" t="s">
        <x:v>53</x:v>
      </x:c>
      <x:c r="G8344" s="0" t="s">
        <x:v>83</x:v>
      </x:c>
      <x:c r="H8344" s="0" t="s">
        <x:v>84</x:v>
      </x:c>
      <x:c r="I8344" s="0" t="s">
        <x:v>79</x:v>
      </x:c>
      <x:c r="J8344" s="0" t="s">
        <x:v>80</x:v>
      </x:c>
      <x:c r="K8344" s="0" t="s">
        <x:v>56</x:v>
      </x:c>
      <x:c r="L8344" s="0">
        <x:v>80</x:v>
      </x:c>
    </x:row>
    <x:row r="8345" spans="1:12">
      <x:c r="A8345" s="0" t="s">
        <x:v>2</x:v>
      </x:c>
      <x:c r="B8345" s="0" t="s">
        <x:v>4</x:v>
      </x:c>
      <x:c r="C8345" s="0" t="s">
        <x:v>116</x:v>
      </x:c>
      <x:c r="D8345" s="0" t="s">
        <x:v>116</x:v>
      </x:c>
      <x:c r="E8345" s="0" t="s">
        <x:v>52</x:v>
      </x:c>
      <x:c r="F8345" s="0" t="s">
        <x:v>53</x:v>
      </x:c>
      <x:c r="G8345" s="0" t="s">
        <x:v>83</x:v>
      </x:c>
      <x:c r="H8345" s="0" t="s">
        <x:v>84</x:v>
      </x:c>
      <x:c r="I8345" s="0" t="s">
        <x:v>81</x:v>
      </x:c>
      <x:c r="J8345" s="0" t="s">
        <x:v>82</x:v>
      </x:c>
      <x:c r="K8345" s="0" t="s">
        <x:v>56</x:v>
      </x:c>
      <x:c r="L8345" s="0">
        <x:v>20</x:v>
      </x:c>
    </x:row>
    <x:row r="8346" spans="1:12">
      <x:c r="A8346" s="0" t="s">
        <x:v>2</x:v>
      </x:c>
      <x:c r="B8346" s="0" t="s">
        <x:v>4</x:v>
      </x:c>
      <x:c r="C8346" s="0" t="s">
        <x:v>116</x:v>
      </x:c>
      <x:c r="D8346" s="0" t="s">
        <x:v>116</x:v>
      </x:c>
      <x:c r="E8346" s="0" t="s">
        <x:v>52</x:v>
      </x:c>
      <x:c r="F8346" s="0" t="s">
        <x:v>53</x:v>
      </x:c>
      <x:c r="G8346" s="0" t="s">
        <x:v>85</x:v>
      </x:c>
      <x:c r="H8346" s="0" t="s">
        <x:v>86</x:v>
      </x:c>
      <x:c r="I8346" s="0" t="s">
        <x:v>52</x:v>
      </x:c>
      <x:c r="J8346" s="0" t="s">
        <x:v>55</x:v>
      </x:c>
      <x:c r="K8346" s="0" t="s">
        <x:v>56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116</x:v>
      </x:c>
      <x:c r="D8347" s="0" t="s">
        <x:v>116</x:v>
      </x:c>
      <x:c r="E8347" s="0" t="s">
        <x:v>52</x:v>
      </x:c>
      <x:c r="F8347" s="0" t="s">
        <x:v>53</x:v>
      </x:c>
      <x:c r="G8347" s="0" t="s">
        <x:v>85</x:v>
      </x:c>
      <x:c r="H8347" s="0" t="s">
        <x:v>86</x:v>
      </x:c>
      <x:c r="I8347" s="0" t="s">
        <x:v>57</x:v>
      </x:c>
      <x:c r="J8347" s="0" t="s">
        <x:v>58</x:v>
      </x:c>
      <x:c r="K8347" s="0" t="s">
        <x:v>56</x:v>
      </x:c>
      <x:c r="L8347" s="0">
        <x:v>50</x:v>
      </x:c>
    </x:row>
    <x:row r="8348" spans="1:12">
      <x:c r="A8348" s="0" t="s">
        <x:v>2</x:v>
      </x:c>
      <x:c r="B8348" s="0" t="s">
        <x:v>4</x:v>
      </x:c>
      <x:c r="C8348" s="0" t="s">
        <x:v>116</x:v>
      </x:c>
      <x:c r="D8348" s="0" t="s">
        <x:v>116</x:v>
      </x:c>
      <x:c r="E8348" s="0" t="s">
        <x:v>52</x:v>
      </x:c>
      <x:c r="F8348" s="0" t="s">
        <x:v>53</x:v>
      </x:c>
      <x:c r="G8348" s="0" t="s">
        <x:v>85</x:v>
      </x:c>
      <x:c r="H8348" s="0" t="s">
        <x:v>86</x:v>
      </x:c>
      <x:c r="I8348" s="0" t="s">
        <x:v>59</x:v>
      </x:c>
      <x:c r="J8348" s="0" t="s">
        <x:v>60</x:v>
      </x:c>
      <x:c r="K8348" s="0" t="s">
        <x:v>56</x:v>
      </x:c>
      <x:c r="L8348" s="0">
        <x:v>3130</x:v>
      </x:c>
    </x:row>
    <x:row r="8349" spans="1:12">
      <x:c r="A8349" s="0" t="s">
        <x:v>2</x:v>
      </x:c>
      <x:c r="B8349" s="0" t="s">
        <x:v>4</x:v>
      </x:c>
      <x:c r="C8349" s="0" t="s">
        <x:v>116</x:v>
      </x:c>
      <x:c r="D8349" s="0" t="s">
        <x:v>116</x:v>
      </x:c>
      <x:c r="E8349" s="0" t="s">
        <x:v>52</x:v>
      </x:c>
      <x:c r="F8349" s="0" t="s">
        <x:v>53</x:v>
      </x:c>
      <x:c r="G8349" s="0" t="s">
        <x:v>85</x:v>
      </x:c>
      <x:c r="H8349" s="0" t="s">
        <x:v>86</x:v>
      </x:c>
      <x:c r="I8349" s="0" t="s">
        <x:v>61</x:v>
      </x:c>
      <x:c r="J8349" s="0" t="s">
        <x:v>62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116</x:v>
      </x:c>
      <x:c r="D8350" s="0" t="s">
        <x:v>116</x:v>
      </x:c>
      <x:c r="E8350" s="0" t="s">
        <x:v>52</x:v>
      </x:c>
      <x:c r="F8350" s="0" t="s">
        <x:v>53</x:v>
      </x:c>
      <x:c r="G8350" s="0" t="s">
        <x:v>85</x:v>
      </x:c>
      <x:c r="H8350" s="0" t="s">
        <x:v>86</x:v>
      </x:c>
      <x:c r="I8350" s="0" t="s">
        <x:v>63</x:v>
      </x:c>
      <x:c r="J8350" s="0" t="s">
        <x:v>64</x:v>
      </x:c>
      <x:c r="K8350" s="0" t="s">
        <x:v>56</x:v>
      </x:c>
      <x:c r="L8350" s="0">
        <x:v>30</x:v>
      </x:c>
    </x:row>
    <x:row r="8351" spans="1:12">
      <x:c r="A8351" s="0" t="s">
        <x:v>2</x:v>
      </x:c>
      <x:c r="B8351" s="0" t="s">
        <x:v>4</x:v>
      </x:c>
      <x:c r="C8351" s="0" t="s">
        <x:v>116</x:v>
      </x:c>
      <x:c r="D8351" s="0" t="s">
        <x:v>116</x:v>
      </x:c>
      <x:c r="E8351" s="0" t="s">
        <x:v>52</x:v>
      </x:c>
      <x:c r="F8351" s="0" t="s">
        <x:v>53</x:v>
      </x:c>
      <x:c r="G8351" s="0" t="s">
        <x:v>85</x:v>
      </x:c>
      <x:c r="H8351" s="0" t="s">
        <x:v>86</x:v>
      </x:c>
      <x:c r="I8351" s="0" t="s">
        <x:v>65</x:v>
      </x:c>
      <x:c r="J8351" s="0" t="s">
        <x:v>66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116</x:v>
      </x:c>
      <x:c r="D8352" s="0" t="s">
        <x:v>116</x:v>
      </x:c>
      <x:c r="E8352" s="0" t="s">
        <x:v>52</x:v>
      </x:c>
      <x:c r="F8352" s="0" t="s">
        <x:v>53</x:v>
      </x:c>
      <x:c r="G8352" s="0" t="s">
        <x:v>85</x:v>
      </x:c>
      <x:c r="H8352" s="0" t="s">
        <x:v>86</x:v>
      </x:c>
      <x:c r="I8352" s="0" t="s">
        <x:v>67</x:v>
      </x:c>
      <x:c r="J8352" s="0" t="s">
        <x:v>68</x:v>
      </x:c>
      <x:c r="K8352" s="0" t="s">
        <x:v>56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116</x:v>
      </x:c>
      <x:c r="D8353" s="0" t="s">
        <x:v>116</x:v>
      </x:c>
      <x:c r="E8353" s="0" t="s">
        <x:v>52</x:v>
      </x:c>
      <x:c r="F8353" s="0" t="s">
        <x:v>53</x:v>
      </x:c>
      <x:c r="G8353" s="0" t="s">
        <x:v>85</x:v>
      </x:c>
      <x:c r="H8353" s="0" t="s">
        <x:v>86</x:v>
      </x:c>
      <x:c r="I8353" s="0" t="s">
        <x:v>69</x:v>
      </x:c>
      <x:c r="J8353" s="0" t="s">
        <x:v>70</x:v>
      </x:c>
      <x:c r="K8353" s="0" t="s">
        <x:v>56</x:v>
      </x:c>
      <x:c r="L8353" s="0">
        <x:v>60</x:v>
      </x:c>
    </x:row>
    <x:row r="8354" spans="1:12">
      <x:c r="A8354" s="0" t="s">
        <x:v>2</x:v>
      </x:c>
      <x:c r="B8354" s="0" t="s">
        <x:v>4</x:v>
      </x:c>
      <x:c r="C8354" s="0" t="s">
        <x:v>116</x:v>
      </x:c>
      <x:c r="D8354" s="0" t="s">
        <x:v>116</x:v>
      </x:c>
      <x:c r="E8354" s="0" t="s">
        <x:v>52</x:v>
      </x:c>
      <x:c r="F8354" s="0" t="s">
        <x:v>53</x:v>
      </x:c>
      <x:c r="G8354" s="0" t="s">
        <x:v>85</x:v>
      </x:c>
      <x:c r="H8354" s="0" t="s">
        <x:v>86</x:v>
      </x:c>
      <x:c r="I8354" s="0" t="s">
        <x:v>71</x:v>
      </x:c>
      <x:c r="J8354" s="0" t="s">
        <x:v>72</x:v>
      </x:c>
      <x:c r="K8354" s="0" t="s">
        <x:v>56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116</x:v>
      </x:c>
      <x:c r="D8355" s="0" t="s">
        <x:v>116</x:v>
      </x:c>
      <x:c r="E8355" s="0" t="s">
        <x:v>52</x:v>
      </x:c>
      <x:c r="F8355" s="0" t="s">
        <x:v>53</x:v>
      </x:c>
      <x:c r="G8355" s="0" t="s">
        <x:v>85</x:v>
      </x:c>
      <x:c r="H8355" s="0" t="s">
        <x:v>86</x:v>
      </x:c>
      <x:c r="I8355" s="0" t="s">
        <x:v>73</x:v>
      </x:c>
      <x:c r="J8355" s="0" t="s">
        <x:v>74</x:v>
      </x:c>
      <x:c r="K8355" s="0" t="s">
        <x:v>56</x:v>
      </x:c>
      <x:c r="L8355" s="0">
        <x:v>10</x:v>
      </x:c>
    </x:row>
    <x:row r="8356" spans="1:12">
      <x:c r="A8356" s="0" t="s">
        <x:v>2</x:v>
      </x:c>
      <x:c r="B8356" s="0" t="s">
        <x:v>4</x:v>
      </x:c>
      <x:c r="C8356" s="0" t="s">
        <x:v>116</x:v>
      </x:c>
      <x:c r="D8356" s="0" t="s">
        <x:v>116</x:v>
      </x:c>
      <x:c r="E8356" s="0" t="s">
        <x:v>52</x:v>
      </x:c>
      <x:c r="F8356" s="0" t="s">
        <x:v>53</x:v>
      </x:c>
      <x:c r="G8356" s="0" t="s">
        <x:v>85</x:v>
      </x:c>
      <x:c r="H8356" s="0" t="s">
        <x:v>86</x:v>
      </x:c>
      <x:c r="I8356" s="0" t="s">
        <x:v>75</x:v>
      </x:c>
      <x:c r="J8356" s="0" t="s">
        <x:v>76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116</x:v>
      </x:c>
      <x:c r="D8357" s="0" t="s">
        <x:v>116</x:v>
      </x:c>
      <x:c r="E8357" s="0" t="s">
        <x:v>52</x:v>
      </x:c>
      <x:c r="F8357" s="0" t="s">
        <x:v>53</x:v>
      </x:c>
      <x:c r="G8357" s="0" t="s">
        <x:v>85</x:v>
      </x:c>
      <x:c r="H8357" s="0" t="s">
        <x:v>86</x:v>
      </x:c>
      <x:c r="I8357" s="0" t="s">
        <x:v>77</x:v>
      </x:c>
      <x:c r="J8357" s="0" t="s">
        <x:v>78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116</x:v>
      </x:c>
      <x:c r="D8358" s="0" t="s">
        <x:v>116</x:v>
      </x:c>
      <x:c r="E8358" s="0" t="s">
        <x:v>52</x:v>
      </x:c>
      <x:c r="F8358" s="0" t="s">
        <x:v>53</x:v>
      </x:c>
      <x:c r="G8358" s="0" t="s">
        <x:v>85</x:v>
      </x:c>
      <x:c r="H8358" s="0" t="s">
        <x:v>86</x:v>
      </x:c>
      <x:c r="I8358" s="0" t="s">
        <x:v>79</x:v>
      </x:c>
      <x:c r="J8358" s="0" t="s">
        <x:v>80</x:v>
      </x:c>
      <x:c r="K8358" s="0" t="s">
        <x:v>56</x:v>
      </x:c>
      <x:c r="L8358" s="0">
        <x:v>280</x:v>
      </x:c>
    </x:row>
    <x:row r="8359" spans="1:12">
      <x:c r="A8359" s="0" t="s">
        <x:v>2</x:v>
      </x:c>
      <x:c r="B8359" s="0" t="s">
        <x:v>4</x:v>
      </x:c>
      <x:c r="C8359" s="0" t="s">
        <x:v>116</x:v>
      </x:c>
      <x:c r="D8359" s="0" t="s">
        <x:v>116</x:v>
      </x:c>
      <x:c r="E8359" s="0" t="s">
        <x:v>52</x:v>
      </x:c>
      <x:c r="F8359" s="0" t="s">
        <x:v>53</x:v>
      </x:c>
      <x:c r="G8359" s="0" t="s">
        <x:v>85</x:v>
      </x:c>
      <x:c r="H8359" s="0" t="s">
        <x:v>86</x:v>
      </x:c>
      <x:c r="I8359" s="0" t="s">
        <x:v>81</x:v>
      </x:c>
      <x:c r="J8359" s="0" t="s">
        <x:v>82</x:v>
      </x:c>
      <x:c r="K8359" s="0" t="s">
        <x:v>56</x:v>
      </x:c>
      <x:c r="L8359" s="0">
        <x:v>40</x:v>
      </x:c>
    </x:row>
    <x:row r="8360" spans="1:12">
      <x:c r="A8360" s="0" t="s">
        <x:v>2</x:v>
      </x:c>
      <x:c r="B8360" s="0" t="s">
        <x:v>4</x:v>
      </x:c>
      <x:c r="C8360" s="0" t="s">
        <x:v>116</x:v>
      </x:c>
      <x:c r="D8360" s="0" t="s">
        <x:v>116</x:v>
      </x:c>
      <x:c r="E8360" s="0" t="s">
        <x:v>52</x:v>
      </x:c>
      <x:c r="F8360" s="0" t="s">
        <x:v>53</x:v>
      </x:c>
      <x:c r="G8360" s="0" t="s">
        <x:v>87</x:v>
      </x:c>
      <x:c r="H8360" s="0" t="s">
        <x:v>88</x:v>
      </x:c>
      <x:c r="I8360" s="0" t="s">
        <x:v>52</x:v>
      </x:c>
      <x:c r="J8360" s="0" t="s">
        <x:v>55</x:v>
      </x:c>
      <x:c r="K8360" s="0" t="s">
        <x:v>56</x:v>
      </x:c>
      <x:c r="L8360" s="0">
        <x:v>28010</x:v>
      </x:c>
    </x:row>
    <x:row r="8361" spans="1:12">
      <x:c r="A8361" s="0" t="s">
        <x:v>2</x:v>
      </x:c>
      <x:c r="B8361" s="0" t="s">
        <x:v>4</x:v>
      </x:c>
      <x:c r="C8361" s="0" t="s">
        <x:v>116</x:v>
      </x:c>
      <x:c r="D8361" s="0" t="s">
        <x:v>116</x:v>
      </x:c>
      <x:c r="E8361" s="0" t="s">
        <x:v>52</x:v>
      </x:c>
      <x:c r="F8361" s="0" t="s">
        <x:v>53</x:v>
      </x:c>
      <x:c r="G8361" s="0" t="s">
        <x:v>87</x:v>
      </x:c>
      <x:c r="H8361" s="0" t="s">
        <x:v>88</x:v>
      </x:c>
      <x:c r="I8361" s="0" t="s">
        <x:v>57</x:v>
      </x:c>
      <x:c r="J8361" s="0" t="s">
        <x:v>58</x:v>
      </x:c>
      <x:c r="K8361" s="0" t="s">
        <x:v>56</x:v>
      </x:c>
      <x:c r="L8361" s="0">
        <x:v>400</x:v>
      </x:c>
    </x:row>
    <x:row r="8362" spans="1:12">
      <x:c r="A8362" s="0" t="s">
        <x:v>2</x:v>
      </x:c>
      <x:c r="B8362" s="0" t="s">
        <x:v>4</x:v>
      </x:c>
      <x:c r="C8362" s="0" t="s">
        <x:v>116</x:v>
      </x:c>
      <x:c r="D8362" s="0" t="s">
        <x:v>116</x:v>
      </x:c>
      <x:c r="E8362" s="0" t="s">
        <x:v>52</x:v>
      </x:c>
      <x:c r="F8362" s="0" t="s">
        <x:v>53</x:v>
      </x:c>
      <x:c r="G8362" s="0" t="s">
        <x:v>87</x:v>
      </x:c>
      <x:c r="H8362" s="0" t="s">
        <x:v>88</x:v>
      </x:c>
      <x:c r="I8362" s="0" t="s">
        <x:v>59</x:v>
      </x:c>
      <x:c r="J8362" s="0" t="s">
        <x:v>60</x:v>
      </x:c>
      <x:c r="K8362" s="0" t="s">
        <x:v>56</x:v>
      </x:c>
      <x:c r="L8362" s="0">
        <x:v>24940</x:v>
      </x:c>
    </x:row>
    <x:row r="8363" spans="1:12">
      <x:c r="A8363" s="0" t="s">
        <x:v>2</x:v>
      </x:c>
      <x:c r="B8363" s="0" t="s">
        <x:v>4</x:v>
      </x:c>
      <x:c r="C8363" s="0" t="s">
        <x:v>116</x:v>
      </x:c>
      <x:c r="D8363" s="0" t="s">
        <x:v>116</x:v>
      </x:c>
      <x:c r="E8363" s="0" t="s">
        <x:v>52</x:v>
      </x:c>
      <x:c r="F8363" s="0" t="s">
        <x:v>53</x:v>
      </x:c>
      <x:c r="G8363" s="0" t="s">
        <x:v>87</x:v>
      </x:c>
      <x:c r="H8363" s="0" t="s">
        <x:v>88</x:v>
      </x:c>
      <x:c r="I8363" s="0" t="s">
        <x:v>61</x:v>
      </x:c>
      <x:c r="J8363" s="0" t="s">
        <x:v>62</x:v>
      </x:c>
      <x:c r="K8363" s="0" t="s">
        <x:v>56</x:v>
      </x:c>
      <x:c r="L8363" s="0">
        <x:v>10</x:v>
      </x:c>
    </x:row>
    <x:row r="8364" spans="1:12">
      <x:c r="A8364" s="0" t="s">
        <x:v>2</x:v>
      </x:c>
      <x:c r="B8364" s="0" t="s">
        <x:v>4</x:v>
      </x:c>
      <x:c r="C8364" s="0" t="s">
        <x:v>116</x:v>
      </x:c>
      <x:c r="D8364" s="0" t="s">
        <x:v>116</x:v>
      </x:c>
      <x:c r="E8364" s="0" t="s">
        <x:v>52</x:v>
      </x:c>
      <x:c r="F8364" s="0" t="s">
        <x:v>53</x:v>
      </x:c>
      <x:c r="G8364" s="0" t="s">
        <x:v>87</x:v>
      </x:c>
      <x:c r="H8364" s="0" t="s">
        <x:v>88</x:v>
      </x:c>
      <x:c r="I8364" s="0" t="s">
        <x:v>63</x:v>
      </x:c>
      <x:c r="J8364" s="0" t="s">
        <x:v>64</x:v>
      </x:c>
      <x:c r="K8364" s="0" t="s">
        <x:v>56</x:v>
      </x:c>
      <x:c r="L8364" s="0">
        <x:v>100</x:v>
      </x:c>
    </x:row>
    <x:row r="8365" spans="1:12">
      <x:c r="A8365" s="0" t="s">
        <x:v>2</x:v>
      </x:c>
      <x:c r="B8365" s="0" t="s">
        <x:v>4</x:v>
      </x:c>
      <x:c r="C8365" s="0" t="s">
        <x:v>116</x:v>
      </x:c>
      <x:c r="D8365" s="0" t="s">
        <x:v>116</x:v>
      </x:c>
      <x:c r="E8365" s="0" t="s">
        <x:v>52</x:v>
      </x:c>
      <x:c r="F8365" s="0" t="s">
        <x:v>53</x:v>
      </x:c>
      <x:c r="G8365" s="0" t="s">
        <x:v>87</x:v>
      </x:c>
      <x:c r="H8365" s="0" t="s">
        <x:v>88</x:v>
      </x:c>
      <x:c r="I8365" s="0" t="s">
        <x:v>65</x:v>
      </x:c>
      <x:c r="J8365" s="0" t="s">
        <x:v>66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116</x:v>
      </x:c>
      <x:c r="D8366" s="0" t="s">
        <x:v>116</x:v>
      </x:c>
      <x:c r="E8366" s="0" t="s">
        <x:v>52</x:v>
      </x:c>
      <x:c r="F8366" s="0" t="s">
        <x:v>53</x:v>
      </x:c>
      <x:c r="G8366" s="0" t="s">
        <x:v>87</x:v>
      </x:c>
      <x:c r="H8366" s="0" t="s">
        <x:v>88</x:v>
      </x:c>
      <x:c r="I8366" s="0" t="s">
        <x:v>67</x:v>
      </x:c>
      <x:c r="J8366" s="0" t="s">
        <x:v>68</x:v>
      </x:c>
      <x:c r="K8366" s="0" t="s">
        <x:v>56</x:v>
      </x:c>
      <x:c r="L8366" s="0">
        <x:v>110</x:v>
      </x:c>
    </x:row>
    <x:row r="8367" spans="1:12">
      <x:c r="A8367" s="0" t="s">
        <x:v>2</x:v>
      </x:c>
      <x:c r="B8367" s="0" t="s">
        <x:v>4</x:v>
      </x:c>
      <x:c r="C8367" s="0" t="s">
        <x:v>116</x:v>
      </x:c>
      <x:c r="D8367" s="0" t="s">
        <x:v>116</x:v>
      </x:c>
      <x:c r="E8367" s="0" t="s">
        <x:v>52</x:v>
      </x:c>
      <x:c r="F8367" s="0" t="s">
        <x:v>53</x:v>
      </x:c>
      <x:c r="G8367" s="0" t="s">
        <x:v>87</x:v>
      </x:c>
      <x:c r="H8367" s="0" t="s">
        <x:v>88</x:v>
      </x:c>
      <x:c r="I8367" s="0" t="s">
        <x:v>69</x:v>
      </x:c>
      <x:c r="J8367" s="0" t="s">
        <x:v>70</x:v>
      </x:c>
      <x:c r="K8367" s="0" t="s">
        <x:v>56</x:v>
      </x:c>
      <x:c r="L8367" s="0">
        <x:v>430</x:v>
      </x:c>
    </x:row>
    <x:row r="8368" spans="1:12">
      <x:c r="A8368" s="0" t="s">
        <x:v>2</x:v>
      </x:c>
      <x:c r="B8368" s="0" t="s">
        <x:v>4</x:v>
      </x:c>
      <x:c r="C8368" s="0" t="s">
        <x:v>116</x:v>
      </x:c>
      <x:c r="D8368" s="0" t="s">
        <x:v>116</x:v>
      </x:c>
      <x:c r="E8368" s="0" t="s">
        <x:v>52</x:v>
      </x:c>
      <x:c r="F8368" s="0" t="s">
        <x:v>53</x:v>
      </x:c>
      <x:c r="G8368" s="0" t="s">
        <x:v>87</x:v>
      </x:c>
      <x:c r="H8368" s="0" t="s">
        <x:v>88</x:v>
      </x:c>
      <x:c r="I8368" s="0" t="s">
        <x:v>71</x:v>
      </x:c>
      <x:c r="J8368" s="0" t="s">
        <x:v>72</x:v>
      </x:c>
      <x:c r="K8368" s="0" t="s">
        <x:v>56</x:v>
      </x:c>
      <x:c r="L8368" s="0">
        <x:v>560</x:v>
      </x:c>
    </x:row>
    <x:row r="8369" spans="1:12">
      <x:c r="A8369" s="0" t="s">
        <x:v>2</x:v>
      </x:c>
      <x:c r="B8369" s="0" t="s">
        <x:v>4</x:v>
      </x:c>
      <x:c r="C8369" s="0" t="s">
        <x:v>116</x:v>
      </x:c>
      <x:c r="D8369" s="0" t="s">
        <x:v>116</x:v>
      </x:c>
      <x:c r="E8369" s="0" t="s">
        <x:v>52</x:v>
      </x:c>
      <x:c r="F8369" s="0" t="s">
        <x:v>53</x:v>
      </x:c>
      <x:c r="G8369" s="0" t="s">
        <x:v>87</x:v>
      </x:c>
      <x:c r="H8369" s="0" t="s">
        <x:v>88</x:v>
      </x:c>
      <x:c r="I8369" s="0" t="s">
        <x:v>73</x:v>
      </x:c>
      <x:c r="J8369" s="0" t="s">
        <x:v>74</x:v>
      </x:c>
      <x:c r="K8369" s="0" t="s">
        <x:v>56</x:v>
      </x:c>
      <x:c r="L8369" s="0">
        <x:v>220</x:v>
      </x:c>
    </x:row>
    <x:row r="8370" spans="1:12">
      <x:c r="A8370" s="0" t="s">
        <x:v>2</x:v>
      </x:c>
      <x:c r="B8370" s="0" t="s">
        <x:v>4</x:v>
      </x:c>
      <x:c r="C8370" s="0" t="s">
        <x:v>116</x:v>
      </x:c>
      <x:c r="D8370" s="0" t="s">
        <x:v>116</x:v>
      </x:c>
      <x:c r="E8370" s="0" t="s">
        <x:v>52</x:v>
      </x:c>
      <x:c r="F8370" s="0" t="s">
        <x:v>53</x:v>
      </x:c>
      <x:c r="G8370" s="0" t="s">
        <x:v>87</x:v>
      </x:c>
      <x:c r="H8370" s="0" t="s">
        <x:v>88</x:v>
      </x:c>
      <x:c r="I8370" s="0" t="s">
        <x:v>75</x:v>
      </x:c>
      <x:c r="J8370" s="0" t="s">
        <x:v>76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116</x:v>
      </x:c>
      <x:c r="D8371" s="0" t="s">
        <x:v>116</x:v>
      </x:c>
      <x:c r="E8371" s="0" t="s">
        <x:v>52</x:v>
      </x:c>
      <x:c r="F8371" s="0" t="s">
        <x:v>53</x:v>
      </x:c>
      <x:c r="G8371" s="0" t="s">
        <x:v>87</x:v>
      </x:c>
      <x:c r="H8371" s="0" t="s">
        <x:v>88</x:v>
      </x:c>
      <x:c r="I8371" s="0" t="s">
        <x:v>77</x:v>
      </x:c>
      <x:c r="J8371" s="0" t="s">
        <x:v>78</x:v>
      </x:c>
      <x:c r="K8371" s="0" t="s">
        <x:v>56</x:v>
      </x:c>
      <x:c r="L8371" s="0">
        <x:v>20</x:v>
      </x:c>
    </x:row>
    <x:row r="8372" spans="1:12">
      <x:c r="A8372" s="0" t="s">
        <x:v>2</x:v>
      </x:c>
      <x:c r="B8372" s="0" t="s">
        <x:v>4</x:v>
      </x:c>
      <x:c r="C8372" s="0" t="s">
        <x:v>116</x:v>
      </x:c>
      <x:c r="D8372" s="0" t="s">
        <x:v>116</x:v>
      </x:c>
      <x:c r="E8372" s="0" t="s">
        <x:v>52</x:v>
      </x:c>
      <x:c r="F8372" s="0" t="s">
        <x:v>53</x:v>
      </x:c>
      <x:c r="G8372" s="0" t="s">
        <x:v>87</x:v>
      </x:c>
      <x:c r="H8372" s="0" t="s">
        <x:v>88</x:v>
      </x:c>
      <x:c r="I8372" s="0" t="s">
        <x:v>79</x:v>
      </x:c>
      <x:c r="J8372" s="0" t="s">
        <x:v>80</x:v>
      </x:c>
      <x:c r="K8372" s="0" t="s">
        <x:v>56</x:v>
      </x:c>
      <x:c r="L8372" s="0">
        <x:v>960</x:v>
      </x:c>
    </x:row>
    <x:row r="8373" spans="1:12">
      <x:c r="A8373" s="0" t="s">
        <x:v>2</x:v>
      </x:c>
      <x:c r="B8373" s="0" t="s">
        <x:v>4</x:v>
      </x:c>
      <x:c r="C8373" s="0" t="s">
        <x:v>116</x:v>
      </x:c>
      <x:c r="D8373" s="0" t="s">
        <x:v>116</x:v>
      </x:c>
      <x:c r="E8373" s="0" t="s">
        <x:v>52</x:v>
      </x:c>
      <x:c r="F8373" s="0" t="s">
        <x:v>53</x:v>
      </x:c>
      <x:c r="G8373" s="0" t="s">
        <x:v>87</x:v>
      </x:c>
      <x:c r="H8373" s="0" t="s">
        <x:v>88</x:v>
      </x:c>
      <x:c r="I8373" s="0" t="s">
        <x:v>81</x:v>
      </x:c>
      <x:c r="J8373" s="0" t="s">
        <x:v>82</x:v>
      </x:c>
      <x:c r="K8373" s="0" t="s">
        <x:v>56</x:v>
      </x:c>
      <x:c r="L8373" s="0">
        <x:v>260</x:v>
      </x:c>
    </x:row>
    <x:row r="8374" spans="1:12">
      <x:c r="A8374" s="0" t="s">
        <x:v>2</x:v>
      </x:c>
      <x:c r="B8374" s="0" t="s">
        <x:v>4</x:v>
      </x:c>
      <x:c r="C8374" s="0" t="s">
        <x:v>116</x:v>
      </x:c>
      <x:c r="D8374" s="0" t="s">
        <x:v>116</x:v>
      </x:c>
      <x:c r="E8374" s="0" t="s">
        <x:v>52</x:v>
      </x:c>
      <x:c r="F8374" s="0" t="s">
        <x:v>53</x:v>
      </x:c>
      <x:c r="G8374" s="0" t="s">
        <x:v>89</x:v>
      </x:c>
      <x:c r="H8374" s="0" t="s">
        <x:v>90</x:v>
      </x:c>
      <x:c r="I8374" s="0" t="s">
        <x:v>52</x:v>
      </x:c>
      <x:c r="J8374" s="0" t="s">
        <x:v>55</x:v>
      </x:c>
      <x:c r="K8374" s="0" t="s">
        <x:v>56</x:v>
      </x:c>
      <x:c r="L8374" s="0">
        <x:v>9130</x:v>
      </x:c>
    </x:row>
    <x:row r="8375" spans="1:12">
      <x:c r="A8375" s="0" t="s">
        <x:v>2</x:v>
      </x:c>
      <x:c r="B8375" s="0" t="s">
        <x:v>4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56</x:v>
      </x:c>
      <x:c r="L8375" s="0">
        <x:v>130</x:v>
      </x:c>
    </x:row>
    <x:row r="8376" spans="1:12">
      <x:c r="A8376" s="0" t="s">
        <x:v>2</x:v>
      </x:c>
      <x:c r="B8376" s="0" t="s">
        <x:v>4</x:v>
      </x:c>
      <x:c r="C8376" s="0" t="s">
        <x:v>116</x:v>
      </x:c>
      <x:c r="D8376" s="0" t="s">
        <x:v>116</x:v>
      </x:c>
      <x:c r="E8376" s="0" t="s">
        <x:v>52</x:v>
      </x:c>
      <x:c r="F8376" s="0" t="s">
        <x:v>53</x:v>
      </x:c>
      <x:c r="G8376" s="0" t="s">
        <x:v>89</x:v>
      </x:c>
      <x:c r="H8376" s="0" t="s">
        <x:v>90</x:v>
      </x:c>
      <x:c r="I8376" s="0" t="s">
        <x:v>59</x:v>
      </x:c>
      <x:c r="J8376" s="0" t="s">
        <x:v>60</x:v>
      </x:c>
      <x:c r="K8376" s="0" t="s">
        <x:v>56</x:v>
      </x:c>
      <x:c r="L8376" s="0">
        <x:v>5240</x:v>
      </x:c>
    </x:row>
    <x:row r="8377" spans="1:12">
      <x:c r="A8377" s="0" t="s">
        <x:v>2</x:v>
      </x:c>
      <x:c r="B8377" s="0" t="s">
        <x:v>4</x:v>
      </x:c>
      <x:c r="C8377" s="0" t="s">
        <x:v>116</x:v>
      </x:c>
      <x:c r="D8377" s="0" t="s">
        <x:v>116</x:v>
      </x:c>
      <x:c r="E8377" s="0" t="s">
        <x:v>52</x:v>
      </x:c>
      <x:c r="F8377" s="0" t="s">
        <x:v>53</x:v>
      </x:c>
      <x:c r="G8377" s="0" t="s">
        <x:v>89</x:v>
      </x:c>
      <x:c r="H8377" s="0" t="s">
        <x:v>90</x:v>
      </x:c>
      <x:c r="I8377" s="0" t="s">
        <x:v>61</x:v>
      </x:c>
      <x:c r="J8377" s="0" t="s">
        <x:v>62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116</x:v>
      </x:c>
      <x:c r="D8378" s="0" t="s">
        <x:v>116</x:v>
      </x:c>
      <x:c r="E8378" s="0" t="s">
        <x:v>52</x:v>
      </x:c>
      <x:c r="F8378" s="0" t="s">
        <x:v>53</x:v>
      </x:c>
      <x:c r="G8378" s="0" t="s">
        <x:v>89</x:v>
      </x:c>
      <x:c r="H8378" s="0" t="s">
        <x:v>90</x:v>
      </x:c>
      <x:c r="I8378" s="0" t="s">
        <x:v>63</x:v>
      </x:c>
      <x:c r="J8378" s="0" t="s">
        <x:v>64</x:v>
      </x:c>
      <x:c r="K8378" s="0" t="s">
        <x:v>56</x:v>
      </x:c>
      <x:c r="L8378" s="0">
        <x:v>140</x:v>
      </x:c>
    </x:row>
    <x:row r="8379" spans="1:12">
      <x:c r="A8379" s="0" t="s">
        <x:v>2</x:v>
      </x:c>
      <x:c r="B8379" s="0" t="s">
        <x:v>4</x:v>
      </x:c>
      <x:c r="C8379" s="0" t="s">
        <x:v>116</x:v>
      </x:c>
      <x:c r="D8379" s="0" t="s">
        <x:v>116</x:v>
      </x:c>
      <x:c r="E8379" s="0" t="s">
        <x:v>52</x:v>
      </x:c>
      <x:c r="F8379" s="0" t="s">
        <x:v>53</x:v>
      </x:c>
      <x:c r="G8379" s="0" t="s">
        <x:v>89</x:v>
      </x:c>
      <x:c r="H8379" s="0" t="s">
        <x:v>90</x:v>
      </x:c>
      <x:c r="I8379" s="0" t="s">
        <x:v>65</x:v>
      </x:c>
      <x:c r="J8379" s="0" t="s">
        <x:v>66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116</x:v>
      </x:c>
      <x:c r="D8380" s="0" t="s">
        <x:v>116</x:v>
      </x:c>
      <x:c r="E8380" s="0" t="s">
        <x:v>52</x:v>
      </x:c>
      <x:c r="F8380" s="0" t="s">
        <x:v>53</x:v>
      </x:c>
      <x:c r="G8380" s="0" t="s">
        <x:v>89</x:v>
      </x:c>
      <x:c r="H8380" s="0" t="s">
        <x:v>90</x:v>
      </x:c>
      <x:c r="I8380" s="0" t="s">
        <x:v>67</x:v>
      </x:c>
      <x:c r="J8380" s="0" t="s">
        <x:v>68</x:v>
      </x:c>
      <x:c r="K8380" s="0" t="s">
        <x:v>56</x:v>
      </x:c>
      <x:c r="L8380" s="0">
        <x:v>1470</x:v>
      </x:c>
    </x:row>
    <x:row r="8381" spans="1:12">
      <x:c r="A8381" s="0" t="s">
        <x:v>2</x:v>
      </x:c>
      <x:c r="B8381" s="0" t="s">
        <x:v>4</x:v>
      </x:c>
      <x:c r="C8381" s="0" t="s">
        <x:v>116</x:v>
      </x:c>
      <x:c r="D8381" s="0" t="s">
        <x:v>116</x:v>
      </x:c>
      <x:c r="E8381" s="0" t="s">
        <x:v>52</x:v>
      </x:c>
      <x:c r="F8381" s="0" t="s">
        <x:v>53</x:v>
      </x:c>
      <x:c r="G8381" s="0" t="s">
        <x:v>89</x:v>
      </x:c>
      <x:c r="H8381" s="0" t="s">
        <x:v>90</x:v>
      </x:c>
      <x:c r="I8381" s="0" t="s">
        <x:v>69</x:v>
      </x:c>
      <x:c r="J8381" s="0" t="s">
        <x:v>70</x:v>
      </x:c>
      <x:c r="K8381" s="0" t="s">
        <x:v>56</x:v>
      </x:c>
      <x:c r="L8381" s="0">
        <x:v>80</x:v>
      </x:c>
    </x:row>
    <x:row r="8382" spans="1:12">
      <x:c r="A8382" s="0" t="s">
        <x:v>2</x:v>
      </x:c>
      <x:c r="B8382" s="0" t="s">
        <x:v>4</x:v>
      </x:c>
      <x:c r="C8382" s="0" t="s">
        <x:v>116</x:v>
      </x:c>
      <x:c r="D8382" s="0" t="s">
        <x:v>116</x:v>
      </x:c>
      <x:c r="E8382" s="0" t="s">
        <x:v>52</x:v>
      </x:c>
      <x:c r="F8382" s="0" t="s">
        <x:v>53</x:v>
      </x:c>
      <x:c r="G8382" s="0" t="s">
        <x:v>89</x:v>
      </x:c>
      <x:c r="H8382" s="0" t="s">
        <x:v>90</x:v>
      </x:c>
      <x:c r="I8382" s="0" t="s">
        <x:v>71</x:v>
      </x:c>
      <x:c r="J8382" s="0" t="s">
        <x:v>72</x:v>
      </x:c>
      <x:c r="K8382" s="0" t="s">
        <x:v>56</x:v>
      </x:c>
      <x:c r="L8382" s="0">
        <x:v>770</x:v>
      </x:c>
    </x:row>
    <x:row r="8383" spans="1:12">
      <x:c r="A8383" s="0" t="s">
        <x:v>2</x:v>
      </x:c>
      <x:c r="B8383" s="0" t="s">
        <x:v>4</x:v>
      </x:c>
      <x:c r="C8383" s="0" t="s">
        <x:v>116</x:v>
      </x:c>
      <x:c r="D8383" s="0" t="s">
        <x:v>116</x:v>
      </x:c>
      <x:c r="E8383" s="0" t="s">
        <x:v>52</x:v>
      </x:c>
      <x:c r="F8383" s="0" t="s">
        <x:v>53</x:v>
      </x:c>
      <x:c r="G8383" s="0" t="s">
        <x:v>89</x:v>
      </x:c>
      <x:c r="H8383" s="0" t="s">
        <x:v>90</x:v>
      </x:c>
      <x:c r="I8383" s="0" t="s">
        <x:v>73</x:v>
      </x:c>
      <x:c r="J8383" s="0" t="s">
        <x:v>74</x:v>
      </x:c>
      <x:c r="K8383" s="0" t="s">
        <x:v>56</x:v>
      </x:c>
      <x:c r="L8383" s="0">
        <x:v>50</x:v>
      </x:c>
    </x:row>
    <x:row r="8384" spans="1:12">
      <x:c r="A8384" s="0" t="s">
        <x:v>2</x:v>
      </x:c>
      <x:c r="B8384" s="0" t="s">
        <x:v>4</x:v>
      </x:c>
      <x:c r="C8384" s="0" t="s">
        <x:v>116</x:v>
      </x:c>
      <x:c r="D8384" s="0" t="s">
        <x:v>116</x:v>
      </x:c>
      <x:c r="E8384" s="0" t="s">
        <x:v>52</x:v>
      </x:c>
      <x:c r="F8384" s="0" t="s">
        <x:v>53</x:v>
      </x:c>
      <x:c r="G8384" s="0" t="s">
        <x:v>89</x:v>
      </x:c>
      <x:c r="H8384" s="0" t="s">
        <x:v>90</x:v>
      </x:c>
      <x:c r="I8384" s="0" t="s">
        <x:v>75</x:v>
      </x:c>
      <x:c r="J8384" s="0" t="s">
        <x:v>76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116</x:v>
      </x:c>
      <x:c r="D8385" s="0" t="s">
        <x:v>116</x:v>
      </x:c>
      <x:c r="E8385" s="0" t="s">
        <x:v>52</x:v>
      </x:c>
      <x:c r="F8385" s="0" t="s">
        <x:v>53</x:v>
      </x:c>
      <x:c r="G8385" s="0" t="s">
        <x:v>89</x:v>
      </x:c>
      <x:c r="H8385" s="0" t="s">
        <x:v>90</x:v>
      </x:c>
      <x:c r="I8385" s="0" t="s">
        <x:v>77</x:v>
      </x:c>
      <x:c r="J8385" s="0" t="s">
        <x:v>78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116</x:v>
      </x:c>
      <x:c r="D8386" s="0" t="s">
        <x:v>116</x:v>
      </x:c>
      <x:c r="E8386" s="0" t="s">
        <x:v>52</x:v>
      </x:c>
      <x:c r="F8386" s="0" t="s">
        <x:v>53</x:v>
      </x:c>
      <x:c r="G8386" s="0" t="s">
        <x:v>89</x:v>
      </x:c>
      <x:c r="H8386" s="0" t="s">
        <x:v>90</x:v>
      </x:c>
      <x:c r="I8386" s="0" t="s">
        <x:v>79</x:v>
      </x:c>
      <x:c r="J8386" s="0" t="s">
        <x:v>80</x:v>
      </x:c>
      <x:c r="K8386" s="0" t="s">
        <x:v>56</x:v>
      </x:c>
      <x:c r="L8386" s="0">
        <x:v>700</x:v>
      </x:c>
    </x:row>
    <x:row r="8387" spans="1:12">
      <x:c r="A8387" s="0" t="s">
        <x:v>2</x:v>
      </x:c>
      <x:c r="B8387" s="0" t="s">
        <x:v>4</x:v>
      </x:c>
      <x:c r="C8387" s="0" t="s">
        <x:v>116</x:v>
      </x:c>
      <x:c r="D8387" s="0" t="s">
        <x:v>116</x:v>
      </x:c>
      <x:c r="E8387" s="0" t="s">
        <x:v>52</x:v>
      </x:c>
      <x:c r="F8387" s="0" t="s">
        <x:v>53</x:v>
      </x:c>
      <x:c r="G8387" s="0" t="s">
        <x:v>89</x:v>
      </x:c>
      <x:c r="H8387" s="0" t="s">
        <x:v>90</x:v>
      </x:c>
      <x:c r="I8387" s="0" t="s">
        <x:v>81</x:v>
      </x:c>
      <x:c r="J8387" s="0" t="s">
        <x:v>82</x:v>
      </x:c>
      <x:c r="K8387" s="0" t="s">
        <x:v>56</x:v>
      </x:c>
      <x:c r="L8387" s="0">
        <x:v>490</x:v>
      </x:c>
    </x:row>
    <x:row r="8388" spans="1:12">
      <x:c r="A8388" s="0" t="s">
        <x:v>2</x:v>
      </x:c>
      <x:c r="B8388" s="0" t="s">
        <x:v>4</x:v>
      </x:c>
      <x:c r="C8388" s="0" t="s">
        <x:v>116</x:v>
      </x:c>
      <x:c r="D8388" s="0" t="s">
        <x:v>116</x:v>
      </x:c>
      <x:c r="E8388" s="0" t="s">
        <x:v>52</x:v>
      </x:c>
      <x:c r="F8388" s="0" t="s">
        <x:v>53</x:v>
      </x:c>
      <x:c r="G8388" s="0" t="s">
        <x:v>91</x:v>
      </x:c>
      <x:c r="H8388" s="0" t="s">
        <x:v>92</x:v>
      </x:c>
      <x:c r="I8388" s="0" t="s">
        <x:v>52</x:v>
      </x:c>
      <x:c r="J8388" s="0" t="s">
        <x:v>55</x:v>
      </x:c>
      <x:c r="K8388" s="0" t="s">
        <x:v>56</x:v>
      </x:c>
      <x:c r="L8388" s="0">
        <x:v>460</x:v>
      </x:c>
    </x:row>
    <x:row r="8389" spans="1:12">
      <x:c r="A8389" s="0" t="s">
        <x:v>2</x:v>
      </x:c>
      <x:c r="B8389" s="0" t="s">
        <x:v>4</x:v>
      </x:c>
      <x:c r="C8389" s="0" t="s">
        <x:v>116</x:v>
      </x:c>
      <x:c r="D8389" s="0" t="s">
        <x:v>116</x:v>
      </x:c>
      <x:c r="E8389" s="0" t="s">
        <x:v>52</x:v>
      </x:c>
      <x:c r="F8389" s="0" t="s">
        <x:v>53</x:v>
      </x:c>
      <x:c r="G8389" s="0" t="s">
        <x:v>91</x:v>
      </x:c>
      <x:c r="H8389" s="0" t="s">
        <x:v>92</x:v>
      </x:c>
      <x:c r="I8389" s="0" t="s">
        <x:v>57</x:v>
      </x:c>
      <x:c r="J8389" s="0" t="s">
        <x:v>58</x:v>
      </x:c>
      <x:c r="K8389" s="0" t="s">
        <x:v>56</x:v>
      </x:c>
      <x:c r="L8389" s="0">
        <x:v>20</x:v>
      </x:c>
    </x:row>
    <x:row r="8390" spans="1:12">
      <x:c r="A8390" s="0" t="s">
        <x:v>2</x:v>
      </x:c>
      <x:c r="B8390" s="0" t="s">
        <x:v>4</x:v>
      </x:c>
      <x:c r="C8390" s="0" t="s">
        <x:v>116</x:v>
      </x:c>
      <x:c r="D8390" s="0" t="s">
        <x:v>116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59</x:v>
      </x:c>
      <x:c r="J8390" s="0" t="s">
        <x:v>60</x:v>
      </x:c>
      <x:c r="K8390" s="0" t="s">
        <x:v>56</x:v>
      </x:c>
      <x:c r="L8390" s="0">
        <x:v>320</x:v>
      </x:c>
    </x:row>
    <x:row r="8391" spans="1:12">
      <x:c r="A8391" s="0" t="s">
        <x:v>2</x:v>
      </x:c>
      <x:c r="B8391" s="0" t="s">
        <x:v>4</x:v>
      </x:c>
      <x:c r="C8391" s="0" t="s">
        <x:v>116</x:v>
      </x:c>
      <x:c r="D8391" s="0" t="s">
        <x:v>116</x:v>
      </x:c>
      <x:c r="E8391" s="0" t="s">
        <x:v>52</x:v>
      </x:c>
      <x:c r="F8391" s="0" t="s">
        <x:v>53</x:v>
      </x:c>
      <x:c r="G8391" s="0" t="s">
        <x:v>91</x:v>
      </x:c>
      <x:c r="H8391" s="0" t="s">
        <x:v>92</x:v>
      </x:c>
      <x:c r="I8391" s="0" t="s">
        <x:v>61</x:v>
      </x:c>
      <x:c r="J8391" s="0" t="s">
        <x:v>62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116</x:v>
      </x:c>
      <x:c r="D8392" s="0" t="s">
        <x:v>116</x:v>
      </x:c>
      <x:c r="E8392" s="0" t="s">
        <x:v>52</x:v>
      </x:c>
      <x:c r="F8392" s="0" t="s">
        <x:v>53</x:v>
      </x:c>
      <x:c r="G8392" s="0" t="s">
        <x:v>91</x:v>
      </x:c>
      <x:c r="H8392" s="0" t="s">
        <x:v>92</x:v>
      </x:c>
      <x:c r="I8392" s="0" t="s">
        <x:v>63</x:v>
      </x:c>
      <x:c r="J8392" s="0" t="s">
        <x:v>64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116</x:v>
      </x:c>
      <x:c r="D8393" s="0" t="s">
        <x:v>116</x:v>
      </x:c>
      <x:c r="E8393" s="0" t="s">
        <x:v>52</x:v>
      </x:c>
      <x:c r="F8393" s="0" t="s">
        <x:v>53</x:v>
      </x:c>
      <x:c r="G8393" s="0" t="s">
        <x:v>91</x:v>
      </x:c>
      <x:c r="H8393" s="0" t="s">
        <x:v>92</x:v>
      </x:c>
      <x:c r="I8393" s="0" t="s">
        <x:v>65</x:v>
      </x:c>
      <x:c r="J8393" s="0" t="s">
        <x:v>66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116</x:v>
      </x:c>
      <x:c r="D8394" s="0" t="s">
        <x:v>116</x:v>
      </x:c>
      <x:c r="E8394" s="0" t="s">
        <x:v>52</x:v>
      </x:c>
      <x:c r="F8394" s="0" t="s">
        <x:v>53</x:v>
      </x:c>
      <x:c r="G8394" s="0" t="s">
        <x:v>91</x:v>
      </x:c>
      <x:c r="H8394" s="0" t="s">
        <x:v>92</x:v>
      </x:c>
      <x:c r="I8394" s="0" t="s">
        <x:v>67</x:v>
      </x:c>
      <x:c r="J8394" s="0" t="s">
        <x:v>68</x:v>
      </x:c>
      <x:c r="K8394" s="0" t="s">
        <x:v>56</x:v>
      </x:c>
      <x:c r="L8394" s="0">
        <x:v>20</x:v>
      </x:c>
    </x:row>
    <x:row r="8395" spans="1:12">
      <x:c r="A8395" s="0" t="s">
        <x:v>2</x:v>
      </x:c>
      <x:c r="B8395" s="0" t="s">
        <x:v>4</x:v>
      </x:c>
      <x:c r="C8395" s="0" t="s">
        <x:v>116</x:v>
      </x:c>
      <x:c r="D8395" s="0" t="s">
        <x:v>116</x:v>
      </x:c>
      <x:c r="E8395" s="0" t="s">
        <x:v>52</x:v>
      </x:c>
      <x:c r="F8395" s="0" t="s">
        <x:v>53</x:v>
      </x:c>
      <x:c r="G8395" s="0" t="s">
        <x:v>91</x:v>
      </x:c>
      <x:c r="H8395" s="0" t="s">
        <x:v>92</x:v>
      </x:c>
      <x:c r="I8395" s="0" t="s">
        <x:v>69</x:v>
      </x:c>
      <x:c r="J8395" s="0" t="s">
        <x:v>70</x:v>
      </x:c>
      <x:c r="K8395" s="0" t="s">
        <x:v>56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116</x:v>
      </x:c>
      <x:c r="D8396" s="0" t="s">
        <x:v>116</x:v>
      </x:c>
      <x:c r="E8396" s="0" t="s">
        <x:v>52</x:v>
      </x:c>
      <x:c r="F8396" s="0" t="s">
        <x:v>53</x:v>
      </x:c>
      <x:c r="G8396" s="0" t="s">
        <x:v>91</x:v>
      </x:c>
      <x:c r="H8396" s="0" t="s">
        <x:v>92</x:v>
      </x:c>
      <x:c r="I8396" s="0" t="s">
        <x:v>71</x:v>
      </x:c>
      <x:c r="J8396" s="0" t="s">
        <x:v>72</x:v>
      </x:c>
      <x:c r="K8396" s="0" t="s">
        <x:v>56</x:v>
      </x:c>
      <x:c r="L8396" s="0">
        <x:v>20</x:v>
      </x:c>
    </x:row>
    <x:row r="8397" spans="1:12">
      <x:c r="A8397" s="0" t="s">
        <x:v>2</x:v>
      </x:c>
      <x:c r="B8397" s="0" t="s">
        <x:v>4</x:v>
      </x:c>
      <x:c r="C8397" s="0" t="s">
        <x:v>116</x:v>
      </x:c>
      <x:c r="D8397" s="0" t="s">
        <x:v>116</x:v>
      </x:c>
      <x:c r="E8397" s="0" t="s">
        <x:v>52</x:v>
      </x:c>
      <x:c r="F8397" s="0" t="s">
        <x:v>53</x:v>
      </x:c>
      <x:c r="G8397" s="0" t="s">
        <x:v>91</x:v>
      </x:c>
      <x:c r="H8397" s="0" t="s">
        <x:v>92</x:v>
      </x:c>
      <x:c r="I8397" s="0" t="s">
        <x:v>73</x:v>
      </x:c>
      <x:c r="J8397" s="0" t="s">
        <x:v>74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116</x:v>
      </x:c>
      <x:c r="D8398" s="0" t="s">
        <x:v>116</x:v>
      </x:c>
      <x:c r="E8398" s="0" t="s">
        <x:v>52</x:v>
      </x:c>
      <x:c r="F8398" s="0" t="s">
        <x:v>53</x:v>
      </x:c>
      <x:c r="G8398" s="0" t="s">
        <x:v>91</x:v>
      </x:c>
      <x:c r="H8398" s="0" t="s">
        <x:v>92</x:v>
      </x:c>
      <x:c r="I8398" s="0" t="s">
        <x:v>75</x:v>
      </x:c>
      <x:c r="J8398" s="0" t="s">
        <x:v>76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116</x:v>
      </x:c>
      <x:c r="D8399" s="0" t="s">
        <x:v>116</x:v>
      </x:c>
      <x:c r="E8399" s="0" t="s">
        <x:v>52</x:v>
      </x:c>
      <x:c r="F8399" s="0" t="s">
        <x:v>53</x:v>
      </x:c>
      <x:c r="G8399" s="0" t="s">
        <x:v>91</x:v>
      </x:c>
      <x:c r="H8399" s="0" t="s">
        <x:v>92</x:v>
      </x:c>
      <x:c r="I8399" s="0" t="s">
        <x:v>77</x:v>
      </x:c>
      <x:c r="J8399" s="0" t="s">
        <x:v>78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116</x:v>
      </x:c>
      <x:c r="D8400" s="0" t="s">
        <x:v>116</x:v>
      </x:c>
      <x:c r="E8400" s="0" t="s">
        <x:v>52</x:v>
      </x:c>
      <x:c r="F8400" s="0" t="s">
        <x:v>53</x:v>
      </x:c>
      <x:c r="G8400" s="0" t="s">
        <x:v>91</x:v>
      </x:c>
      <x:c r="H8400" s="0" t="s">
        <x:v>92</x:v>
      </x:c>
      <x:c r="I8400" s="0" t="s">
        <x:v>79</x:v>
      </x:c>
      <x:c r="J8400" s="0" t="s">
        <x:v>80</x:v>
      </x:c>
      <x:c r="K8400" s="0" t="s">
        <x:v>56</x:v>
      </x:c>
      <x:c r="L8400" s="0">
        <x:v>60</x:v>
      </x:c>
    </x:row>
    <x:row r="8401" spans="1:12">
      <x:c r="A8401" s="0" t="s">
        <x:v>2</x:v>
      </x:c>
      <x:c r="B8401" s="0" t="s">
        <x:v>4</x:v>
      </x:c>
      <x:c r="C8401" s="0" t="s">
        <x:v>116</x:v>
      </x:c>
      <x:c r="D8401" s="0" t="s">
        <x:v>116</x:v>
      </x:c>
      <x:c r="E8401" s="0" t="s">
        <x:v>52</x:v>
      </x:c>
      <x:c r="F8401" s="0" t="s">
        <x:v>53</x:v>
      </x:c>
      <x:c r="G8401" s="0" t="s">
        <x:v>91</x:v>
      </x:c>
      <x:c r="H8401" s="0" t="s">
        <x:v>92</x:v>
      </x:c>
      <x:c r="I8401" s="0" t="s">
        <x:v>81</x:v>
      </x:c>
      <x:c r="J8401" s="0" t="s">
        <x:v>82</x:v>
      </x:c>
      <x:c r="K8401" s="0" t="s">
        <x:v>56</x:v>
      </x:c>
      <x:c r="L8401" s="0">
        <x:v>10</x:v>
      </x:c>
    </x:row>
    <x:row r="8402" spans="1:12">
      <x:c r="A8402" s="0" t="s">
        <x:v>2</x:v>
      </x:c>
      <x:c r="B8402" s="0" t="s">
        <x:v>4</x:v>
      </x:c>
      <x:c r="C8402" s="0" t="s">
        <x:v>116</x:v>
      </x:c>
      <x:c r="D8402" s="0" t="s">
        <x:v>116</x:v>
      </x:c>
      <x:c r="E8402" s="0" t="s">
        <x:v>93</x:v>
      </x:c>
      <x:c r="F8402" s="0" t="s">
        <x:v>94</x:v>
      </x:c>
      <x:c r="G8402" s="0" t="s">
        <x:v>52</x:v>
      </x:c>
      <x:c r="H8402" s="0" t="s">
        <x:v>54</x:v>
      </x:c>
      <x:c r="I8402" s="0" t="s">
        <x:v>52</x:v>
      </x:c>
      <x:c r="J8402" s="0" t="s">
        <x:v>55</x:v>
      </x:c>
      <x:c r="K8402" s="0" t="s">
        <x:v>56</x:v>
      </x:c>
      <x:c r="L8402" s="0">
        <x:v>2770</x:v>
      </x:c>
    </x:row>
    <x:row r="8403" spans="1:12">
      <x:c r="A8403" s="0" t="s">
        <x:v>2</x:v>
      </x:c>
      <x:c r="B8403" s="0" t="s">
        <x:v>4</x:v>
      </x:c>
      <x:c r="C8403" s="0" t="s">
        <x:v>116</x:v>
      </x:c>
      <x:c r="D8403" s="0" t="s">
        <x:v>116</x:v>
      </x:c>
      <x:c r="E8403" s="0" t="s">
        <x:v>93</x:v>
      </x:c>
      <x:c r="F8403" s="0" t="s">
        <x:v>94</x:v>
      </x:c>
      <x:c r="G8403" s="0" t="s">
        <x:v>52</x:v>
      </x:c>
      <x:c r="H8403" s="0" t="s">
        <x:v>54</x:v>
      </x:c>
      <x:c r="I8403" s="0" t="s">
        <x:v>57</x:v>
      </x:c>
      <x:c r="J8403" s="0" t="s">
        <x:v>58</x:v>
      </x:c>
      <x:c r="K8403" s="0" t="s">
        <x:v>56</x:v>
      </x:c>
      <x:c r="L8403" s="0">
        <x:v>10</x:v>
      </x:c>
    </x:row>
    <x:row r="8404" spans="1:12">
      <x:c r="A8404" s="0" t="s">
        <x:v>2</x:v>
      </x:c>
      <x:c r="B8404" s="0" t="s">
        <x:v>4</x:v>
      </x:c>
      <x:c r="C8404" s="0" t="s">
        <x:v>116</x:v>
      </x:c>
      <x:c r="D8404" s="0" t="s">
        <x:v>116</x:v>
      </x:c>
      <x:c r="E8404" s="0" t="s">
        <x:v>93</x:v>
      </x:c>
      <x:c r="F8404" s="0" t="s">
        <x:v>94</x:v>
      </x:c>
      <x:c r="G8404" s="0" t="s">
        <x:v>52</x:v>
      </x:c>
      <x:c r="H8404" s="0" t="s">
        <x:v>54</x:v>
      </x:c>
      <x:c r="I8404" s="0" t="s">
        <x:v>59</x:v>
      </x:c>
      <x:c r="J8404" s="0" t="s">
        <x:v>60</x:v>
      </x:c>
      <x:c r="K8404" s="0" t="s">
        <x:v>56</x:v>
      </x:c>
      <x:c r="L8404" s="0">
        <x:v>2700</x:v>
      </x:c>
    </x:row>
    <x:row r="8405" spans="1:12">
      <x:c r="A8405" s="0" t="s">
        <x:v>2</x:v>
      </x:c>
      <x:c r="B8405" s="0" t="s">
        <x:v>4</x:v>
      </x:c>
      <x:c r="C8405" s="0" t="s">
        <x:v>116</x:v>
      </x:c>
      <x:c r="D8405" s="0" t="s">
        <x:v>116</x:v>
      </x:c>
      <x:c r="E8405" s="0" t="s">
        <x:v>93</x:v>
      </x:c>
      <x:c r="F8405" s="0" t="s">
        <x:v>94</x:v>
      </x:c>
      <x:c r="G8405" s="0" t="s">
        <x:v>52</x:v>
      </x:c>
      <x:c r="H8405" s="0" t="s">
        <x:v>54</x:v>
      </x:c>
      <x:c r="I8405" s="0" t="s">
        <x:v>61</x:v>
      </x:c>
      <x:c r="J8405" s="0" t="s">
        <x:v>62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116</x:v>
      </x:c>
      <x:c r="D8406" s="0" t="s">
        <x:v>116</x:v>
      </x:c>
      <x:c r="E8406" s="0" t="s">
        <x:v>93</x:v>
      </x:c>
      <x:c r="F8406" s="0" t="s">
        <x:v>94</x:v>
      </x:c>
      <x:c r="G8406" s="0" t="s">
        <x:v>52</x:v>
      </x:c>
      <x:c r="H8406" s="0" t="s">
        <x:v>54</x:v>
      </x:c>
      <x:c r="I8406" s="0" t="s">
        <x:v>63</x:v>
      </x:c>
      <x:c r="J8406" s="0" t="s">
        <x:v>64</x:v>
      </x:c>
      <x:c r="K8406" s="0" t="s">
        <x:v>56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116</x:v>
      </x:c>
      <x:c r="D8407" s="0" t="s">
        <x:v>116</x:v>
      </x:c>
      <x:c r="E8407" s="0" t="s">
        <x:v>93</x:v>
      </x:c>
      <x:c r="F8407" s="0" t="s">
        <x:v>94</x:v>
      </x:c>
      <x:c r="G8407" s="0" t="s">
        <x:v>52</x:v>
      </x:c>
      <x:c r="H8407" s="0" t="s">
        <x:v>54</x:v>
      </x:c>
      <x:c r="I8407" s="0" t="s">
        <x:v>65</x:v>
      </x:c>
      <x:c r="J8407" s="0" t="s">
        <x:v>66</x:v>
      </x:c>
      <x:c r="K8407" s="0" t="s">
        <x:v>56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116</x:v>
      </x:c>
      <x:c r="D8408" s="0" t="s">
        <x:v>116</x:v>
      </x:c>
      <x:c r="E8408" s="0" t="s">
        <x:v>93</x:v>
      </x:c>
      <x:c r="F8408" s="0" t="s">
        <x:v>94</x:v>
      </x:c>
      <x:c r="G8408" s="0" t="s">
        <x:v>52</x:v>
      </x:c>
      <x:c r="H8408" s="0" t="s">
        <x:v>54</x:v>
      </x:c>
      <x:c r="I8408" s="0" t="s">
        <x:v>67</x:v>
      </x:c>
      <x:c r="J8408" s="0" t="s">
        <x:v>68</x:v>
      </x:c>
      <x:c r="K8408" s="0" t="s">
        <x:v>56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116</x:v>
      </x:c>
      <x:c r="D8409" s="0" t="s">
        <x:v>116</x:v>
      </x:c>
      <x:c r="E8409" s="0" t="s">
        <x:v>93</x:v>
      </x:c>
      <x:c r="F8409" s="0" t="s">
        <x:v>94</x:v>
      </x:c>
      <x:c r="G8409" s="0" t="s">
        <x:v>52</x:v>
      </x:c>
      <x:c r="H8409" s="0" t="s">
        <x:v>54</x:v>
      </x:c>
      <x:c r="I8409" s="0" t="s">
        <x:v>69</x:v>
      </x:c>
      <x:c r="J8409" s="0" t="s">
        <x:v>70</x:v>
      </x:c>
      <x:c r="K8409" s="0" t="s">
        <x:v>56</x:v>
      </x:c>
      <x:c r="L8409" s="0">
        <x:v>10</x:v>
      </x:c>
    </x:row>
    <x:row r="8410" spans="1:12">
      <x:c r="A8410" s="0" t="s">
        <x:v>2</x:v>
      </x:c>
      <x:c r="B8410" s="0" t="s">
        <x:v>4</x:v>
      </x:c>
      <x:c r="C8410" s="0" t="s">
        <x:v>116</x:v>
      </x:c>
      <x:c r="D8410" s="0" t="s">
        <x:v>116</x:v>
      </x:c>
      <x:c r="E8410" s="0" t="s">
        <x:v>93</x:v>
      </x:c>
      <x:c r="F8410" s="0" t="s">
        <x:v>94</x:v>
      </x:c>
      <x:c r="G8410" s="0" t="s">
        <x:v>52</x:v>
      </x:c>
      <x:c r="H8410" s="0" t="s">
        <x:v>54</x:v>
      </x:c>
      <x:c r="I8410" s="0" t="s">
        <x:v>71</x:v>
      </x:c>
      <x:c r="J8410" s="0" t="s">
        <x:v>72</x:v>
      </x:c>
      <x:c r="K8410" s="0" t="s">
        <x:v>56</x:v>
      </x:c>
      <x:c r="L8410" s="0">
        <x:v>20</x:v>
      </x:c>
    </x:row>
    <x:row r="8411" spans="1:12">
      <x:c r="A8411" s="0" t="s">
        <x:v>2</x:v>
      </x:c>
      <x:c r="B8411" s="0" t="s">
        <x:v>4</x:v>
      </x:c>
      <x:c r="C8411" s="0" t="s">
        <x:v>116</x:v>
      </x:c>
      <x:c r="D8411" s="0" t="s">
        <x:v>116</x:v>
      </x:c>
      <x:c r="E8411" s="0" t="s">
        <x:v>93</x:v>
      </x:c>
      <x:c r="F8411" s="0" t="s">
        <x:v>94</x:v>
      </x:c>
      <x:c r="G8411" s="0" t="s">
        <x:v>52</x:v>
      </x:c>
      <x:c r="H8411" s="0" t="s">
        <x:v>54</x:v>
      </x:c>
      <x:c r="I8411" s="0" t="s">
        <x:v>73</x:v>
      </x:c>
      <x:c r="J8411" s="0" t="s">
        <x:v>74</x:v>
      </x:c>
      <x:c r="K8411" s="0" t="s">
        <x:v>56</x:v>
      </x:c>
      <x:c r="L8411" s="0">
        <x:v>10</x:v>
      </x:c>
    </x:row>
    <x:row r="8412" spans="1:12">
      <x:c r="A8412" s="0" t="s">
        <x:v>2</x:v>
      </x:c>
      <x:c r="B8412" s="0" t="s">
        <x:v>4</x:v>
      </x:c>
      <x:c r="C8412" s="0" t="s">
        <x:v>116</x:v>
      </x:c>
      <x:c r="D8412" s="0" t="s">
        <x:v>116</x:v>
      </x:c>
      <x:c r="E8412" s="0" t="s">
        <x:v>93</x:v>
      </x:c>
      <x:c r="F8412" s="0" t="s">
        <x:v>94</x:v>
      </x:c>
      <x:c r="G8412" s="0" t="s">
        <x:v>52</x:v>
      </x:c>
      <x:c r="H8412" s="0" t="s">
        <x:v>54</x:v>
      </x:c>
      <x:c r="I8412" s="0" t="s">
        <x:v>75</x:v>
      </x:c>
      <x:c r="J8412" s="0" t="s">
        <x:v>76</x:v>
      </x:c>
      <x:c r="K8412" s="0" t="s">
        <x:v>56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116</x:v>
      </x:c>
      <x:c r="D8413" s="0" t="s">
        <x:v>116</x:v>
      </x:c>
      <x:c r="E8413" s="0" t="s">
        <x:v>93</x:v>
      </x:c>
      <x:c r="F8413" s="0" t="s">
        <x:v>94</x:v>
      </x:c>
      <x:c r="G8413" s="0" t="s">
        <x:v>52</x:v>
      </x:c>
      <x:c r="H8413" s="0" t="s">
        <x:v>54</x:v>
      </x:c>
      <x:c r="I8413" s="0" t="s">
        <x:v>77</x:v>
      </x:c>
      <x:c r="J8413" s="0" t="s">
        <x:v>78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116</x:v>
      </x:c>
      <x:c r="D8414" s="0" t="s">
        <x:v>116</x:v>
      </x:c>
      <x:c r="E8414" s="0" t="s">
        <x:v>93</x:v>
      </x:c>
      <x:c r="F8414" s="0" t="s">
        <x:v>94</x:v>
      </x:c>
      <x:c r="G8414" s="0" t="s">
        <x:v>52</x:v>
      </x:c>
      <x:c r="H8414" s="0" t="s">
        <x:v>54</x:v>
      </x:c>
      <x:c r="I8414" s="0" t="s">
        <x:v>79</x:v>
      </x:c>
      <x:c r="J8414" s="0" t="s">
        <x:v>80</x:v>
      </x:c>
      <x:c r="K8414" s="0" t="s">
        <x:v>56</x:v>
      </x:c>
      <x:c r="L8414" s="0">
        <x:v>10</x:v>
      </x:c>
    </x:row>
    <x:row r="8415" spans="1:12">
      <x:c r="A8415" s="0" t="s">
        <x:v>2</x:v>
      </x:c>
      <x:c r="B8415" s="0" t="s">
        <x:v>4</x:v>
      </x:c>
      <x:c r="C8415" s="0" t="s">
        <x:v>116</x:v>
      </x:c>
      <x:c r="D8415" s="0" t="s">
        <x:v>116</x:v>
      </x:c>
      <x:c r="E8415" s="0" t="s">
        <x:v>93</x:v>
      </x:c>
      <x:c r="F8415" s="0" t="s">
        <x:v>94</x:v>
      </x:c>
      <x:c r="G8415" s="0" t="s">
        <x:v>52</x:v>
      </x:c>
      <x:c r="H8415" s="0" t="s">
        <x:v>54</x:v>
      </x:c>
      <x:c r="I8415" s="0" t="s">
        <x:v>81</x:v>
      </x:c>
      <x:c r="J8415" s="0" t="s">
        <x:v>82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116</x:v>
      </x:c>
      <x:c r="D8416" s="0" t="s">
        <x:v>116</x:v>
      </x:c>
      <x:c r="E8416" s="0" t="s">
        <x:v>93</x:v>
      </x:c>
      <x:c r="F8416" s="0" t="s">
        <x:v>94</x:v>
      </x:c>
      <x:c r="G8416" s="0" t="s">
        <x:v>83</x:v>
      </x:c>
      <x:c r="H8416" s="0" t="s">
        <x:v>84</x:v>
      </x:c>
      <x:c r="I8416" s="0" t="s">
        <x:v>52</x:v>
      </x:c>
      <x:c r="J8416" s="0" t="s">
        <x:v>55</x:v>
      </x:c>
      <x:c r="K8416" s="0" t="s">
        <x:v>56</x:v>
      </x:c>
      <x:c r="L8416" s="0">
        <x:v>30</x:v>
      </x:c>
    </x:row>
    <x:row r="8417" spans="1:12">
      <x:c r="A8417" s="0" t="s">
        <x:v>2</x:v>
      </x:c>
      <x:c r="B8417" s="0" t="s">
        <x:v>4</x:v>
      </x:c>
      <x:c r="C8417" s="0" t="s">
        <x:v>116</x:v>
      </x:c>
      <x:c r="D8417" s="0" t="s">
        <x:v>116</x:v>
      </x:c>
      <x:c r="E8417" s="0" t="s">
        <x:v>93</x:v>
      </x:c>
      <x:c r="F8417" s="0" t="s">
        <x:v>94</x:v>
      </x:c>
      <x:c r="G8417" s="0" t="s">
        <x:v>83</x:v>
      </x:c>
      <x:c r="H8417" s="0" t="s">
        <x:v>84</x:v>
      </x:c>
      <x:c r="I8417" s="0" t="s">
        <x:v>57</x:v>
      </x:c>
      <x:c r="J8417" s="0" t="s">
        <x:v>58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116</x:v>
      </x:c>
      <x:c r="D8418" s="0" t="s">
        <x:v>116</x:v>
      </x:c>
      <x:c r="E8418" s="0" t="s">
        <x:v>93</x:v>
      </x:c>
      <x:c r="F8418" s="0" t="s">
        <x:v>94</x:v>
      </x:c>
      <x:c r="G8418" s="0" t="s">
        <x:v>83</x:v>
      </x:c>
      <x:c r="H8418" s="0" t="s">
        <x:v>84</x:v>
      </x:c>
      <x:c r="I8418" s="0" t="s">
        <x:v>59</x:v>
      </x:c>
      <x:c r="J8418" s="0" t="s">
        <x:v>60</x:v>
      </x:c>
      <x:c r="K8418" s="0" t="s">
        <x:v>56</x:v>
      </x:c>
      <x:c r="L8418" s="0">
        <x:v>20</x:v>
      </x:c>
    </x:row>
    <x:row r="8419" spans="1:12">
      <x:c r="A8419" s="0" t="s">
        <x:v>2</x:v>
      </x:c>
      <x:c r="B8419" s="0" t="s">
        <x:v>4</x:v>
      </x:c>
      <x:c r="C8419" s="0" t="s">
        <x:v>116</x:v>
      </x:c>
      <x:c r="D8419" s="0" t="s">
        <x:v>116</x:v>
      </x:c>
      <x:c r="E8419" s="0" t="s">
        <x:v>93</x:v>
      </x:c>
      <x:c r="F8419" s="0" t="s">
        <x:v>94</x:v>
      </x:c>
      <x:c r="G8419" s="0" t="s">
        <x:v>83</x:v>
      </x:c>
      <x:c r="H8419" s="0" t="s">
        <x:v>84</x:v>
      </x:c>
      <x:c r="I8419" s="0" t="s">
        <x:v>61</x:v>
      </x:c>
      <x:c r="J8419" s="0" t="s">
        <x:v>62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116</x:v>
      </x:c>
      <x:c r="D8420" s="0" t="s">
        <x:v>116</x:v>
      </x:c>
      <x:c r="E8420" s="0" t="s">
        <x:v>93</x:v>
      </x:c>
      <x:c r="F8420" s="0" t="s">
        <x:v>94</x:v>
      </x:c>
      <x:c r="G8420" s="0" t="s">
        <x:v>83</x:v>
      </x:c>
      <x:c r="H8420" s="0" t="s">
        <x:v>84</x:v>
      </x:c>
      <x:c r="I8420" s="0" t="s">
        <x:v>63</x:v>
      </x:c>
      <x:c r="J8420" s="0" t="s">
        <x:v>64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116</x:v>
      </x:c>
      <x:c r="D8421" s="0" t="s">
        <x:v>116</x:v>
      </x:c>
      <x:c r="E8421" s="0" t="s">
        <x:v>93</x:v>
      </x:c>
      <x:c r="F8421" s="0" t="s">
        <x:v>94</x:v>
      </x:c>
      <x:c r="G8421" s="0" t="s">
        <x:v>83</x:v>
      </x:c>
      <x:c r="H8421" s="0" t="s">
        <x:v>84</x:v>
      </x:c>
      <x:c r="I8421" s="0" t="s">
        <x:v>65</x:v>
      </x:c>
      <x:c r="J8421" s="0" t="s">
        <x:v>66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116</x:v>
      </x:c>
      <x:c r="D8422" s="0" t="s">
        <x:v>116</x:v>
      </x:c>
      <x:c r="E8422" s="0" t="s">
        <x:v>93</x:v>
      </x:c>
      <x:c r="F8422" s="0" t="s">
        <x:v>94</x:v>
      </x:c>
      <x:c r="G8422" s="0" t="s">
        <x:v>83</x:v>
      </x:c>
      <x:c r="H8422" s="0" t="s">
        <x:v>84</x:v>
      </x:c>
      <x:c r="I8422" s="0" t="s">
        <x:v>67</x:v>
      </x:c>
      <x:c r="J8422" s="0" t="s">
        <x:v>68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116</x:v>
      </x:c>
      <x:c r="D8423" s="0" t="s">
        <x:v>116</x:v>
      </x:c>
      <x:c r="E8423" s="0" t="s">
        <x:v>93</x:v>
      </x:c>
      <x:c r="F8423" s="0" t="s">
        <x:v>94</x:v>
      </x:c>
      <x:c r="G8423" s="0" t="s">
        <x:v>83</x:v>
      </x:c>
      <x:c r="H8423" s="0" t="s">
        <x:v>84</x:v>
      </x:c>
      <x:c r="I8423" s="0" t="s">
        <x:v>69</x:v>
      </x:c>
      <x:c r="J8423" s="0" t="s">
        <x:v>70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116</x:v>
      </x:c>
      <x:c r="D8424" s="0" t="s">
        <x:v>116</x:v>
      </x:c>
      <x:c r="E8424" s="0" t="s">
        <x:v>93</x:v>
      </x:c>
      <x:c r="F8424" s="0" t="s">
        <x:v>94</x:v>
      </x:c>
      <x:c r="G8424" s="0" t="s">
        <x:v>83</x:v>
      </x:c>
      <x:c r="H8424" s="0" t="s">
        <x:v>84</x:v>
      </x:c>
      <x:c r="I8424" s="0" t="s">
        <x:v>71</x:v>
      </x:c>
      <x:c r="J8424" s="0" t="s">
        <x:v>72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116</x:v>
      </x:c>
      <x:c r="D8425" s="0" t="s">
        <x:v>116</x:v>
      </x:c>
      <x:c r="E8425" s="0" t="s">
        <x:v>93</x:v>
      </x:c>
      <x:c r="F8425" s="0" t="s">
        <x:v>94</x:v>
      </x:c>
      <x:c r="G8425" s="0" t="s">
        <x:v>83</x:v>
      </x:c>
      <x:c r="H8425" s="0" t="s">
        <x:v>84</x:v>
      </x:c>
      <x:c r="I8425" s="0" t="s">
        <x:v>73</x:v>
      </x:c>
      <x:c r="J8425" s="0" t="s">
        <x:v>74</x:v>
      </x:c>
      <x:c r="K8425" s="0" t="s">
        <x:v>56</x:v>
      </x:c>
      <x:c r="L8425" s="0">
        <x:v>10</x:v>
      </x:c>
    </x:row>
    <x:row r="8426" spans="1:12">
      <x:c r="A8426" s="0" t="s">
        <x:v>2</x:v>
      </x:c>
      <x:c r="B8426" s="0" t="s">
        <x:v>4</x:v>
      </x:c>
      <x:c r="C8426" s="0" t="s">
        <x:v>116</x:v>
      </x:c>
      <x:c r="D8426" s="0" t="s">
        <x:v>116</x:v>
      </x:c>
      <x:c r="E8426" s="0" t="s">
        <x:v>93</x:v>
      </x:c>
      <x:c r="F8426" s="0" t="s">
        <x:v>94</x:v>
      </x:c>
      <x:c r="G8426" s="0" t="s">
        <x:v>83</x:v>
      </x:c>
      <x:c r="H8426" s="0" t="s">
        <x:v>84</x:v>
      </x:c>
      <x:c r="I8426" s="0" t="s">
        <x:v>75</x:v>
      </x:c>
      <x:c r="J8426" s="0" t="s">
        <x:v>76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116</x:v>
      </x:c>
      <x:c r="D8427" s="0" t="s">
        <x:v>116</x:v>
      </x:c>
      <x:c r="E8427" s="0" t="s">
        <x:v>93</x:v>
      </x:c>
      <x:c r="F8427" s="0" t="s">
        <x:v>94</x:v>
      </x:c>
      <x:c r="G8427" s="0" t="s">
        <x:v>83</x:v>
      </x:c>
      <x:c r="H8427" s="0" t="s">
        <x:v>84</x:v>
      </x:c>
      <x:c r="I8427" s="0" t="s">
        <x:v>77</x:v>
      </x:c>
      <x:c r="J8427" s="0" t="s">
        <x:v>78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116</x:v>
      </x:c>
      <x:c r="D8428" s="0" t="s">
        <x:v>116</x:v>
      </x:c>
      <x:c r="E8428" s="0" t="s">
        <x:v>93</x:v>
      </x:c>
      <x:c r="F8428" s="0" t="s">
        <x:v>94</x:v>
      </x:c>
      <x:c r="G8428" s="0" t="s">
        <x:v>83</x:v>
      </x:c>
      <x:c r="H8428" s="0" t="s">
        <x:v>84</x:v>
      </x:c>
      <x:c r="I8428" s="0" t="s">
        <x:v>79</x:v>
      </x:c>
      <x:c r="J8428" s="0" t="s">
        <x:v>80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116</x:v>
      </x:c>
      <x:c r="D8429" s="0" t="s">
        <x:v>116</x:v>
      </x:c>
      <x:c r="E8429" s="0" t="s">
        <x:v>93</x:v>
      </x:c>
      <x:c r="F8429" s="0" t="s">
        <x:v>94</x:v>
      </x:c>
      <x:c r="G8429" s="0" t="s">
        <x:v>83</x:v>
      </x:c>
      <x:c r="H8429" s="0" t="s">
        <x:v>84</x:v>
      </x:c>
      <x:c r="I8429" s="0" t="s">
        <x:v>81</x:v>
      </x:c>
      <x:c r="J8429" s="0" t="s">
        <x:v>82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116</x:v>
      </x:c>
      <x:c r="D8430" s="0" t="s">
        <x:v>116</x:v>
      </x:c>
      <x:c r="E8430" s="0" t="s">
        <x:v>93</x:v>
      </x:c>
      <x:c r="F8430" s="0" t="s">
        <x:v>94</x:v>
      </x:c>
      <x:c r="G8430" s="0" t="s">
        <x:v>85</x:v>
      </x:c>
      <x:c r="H8430" s="0" t="s">
        <x:v>86</x:v>
      </x:c>
      <x:c r="I8430" s="0" t="s">
        <x:v>52</x:v>
      </x:c>
      <x:c r="J8430" s="0" t="s">
        <x:v>55</x:v>
      </x:c>
      <x:c r="K8430" s="0" t="s">
        <x:v>56</x:v>
      </x:c>
      <x:c r="L8430" s="0">
        <x:v>10</x:v>
      </x:c>
    </x:row>
    <x:row r="8431" spans="1:12">
      <x:c r="A8431" s="0" t="s">
        <x:v>2</x:v>
      </x:c>
      <x:c r="B8431" s="0" t="s">
        <x:v>4</x:v>
      </x:c>
      <x:c r="C8431" s="0" t="s">
        <x:v>116</x:v>
      </x:c>
      <x:c r="D8431" s="0" t="s">
        <x:v>116</x:v>
      </x:c>
      <x:c r="E8431" s="0" t="s">
        <x:v>93</x:v>
      </x:c>
      <x:c r="F8431" s="0" t="s">
        <x:v>94</x:v>
      </x:c>
      <x:c r="G8431" s="0" t="s">
        <x:v>85</x:v>
      </x:c>
      <x:c r="H8431" s="0" t="s">
        <x:v>86</x:v>
      </x:c>
      <x:c r="I8431" s="0" t="s">
        <x:v>57</x:v>
      </x:c>
      <x:c r="J8431" s="0" t="s">
        <x:v>58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116</x:v>
      </x:c>
      <x:c r="D8432" s="0" t="s">
        <x:v>116</x:v>
      </x:c>
      <x:c r="E8432" s="0" t="s">
        <x:v>93</x:v>
      </x:c>
      <x:c r="F8432" s="0" t="s">
        <x:v>94</x:v>
      </x:c>
      <x:c r="G8432" s="0" t="s">
        <x:v>85</x:v>
      </x:c>
      <x:c r="H8432" s="0" t="s">
        <x:v>86</x:v>
      </x:c>
      <x:c r="I8432" s="0" t="s">
        <x:v>59</x:v>
      </x:c>
      <x:c r="J8432" s="0" t="s">
        <x:v>60</x:v>
      </x:c>
      <x:c r="K8432" s="0" t="s">
        <x:v>56</x:v>
      </x:c>
      <x:c r="L8432" s="0">
        <x:v>10</x:v>
      </x:c>
    </x:row>
    <x:row r="8433" spans="1:12">
      <x:c r="A8433" s="0" t="s">
        <x:v>2</x:v>
      </x:c>
      <x:c r="B8433" s="0" t="s">
        <x:v>4</x:v>
      </x:c>
      <x:c r="C8433" s="0" t="s">
        <x:v>116</x:v>
      </x:c>
      <x:c r="D8433" s="0" t="s">
        <x:v>116</x:v>
      </x:c>
      <x:c r="E8433" s="0" t="s">
        <x:v>93</x:v>
      </x:c>
      <x:c r="F8433" s="0" t="s">
        <x:v>94</x:v>
      </x:c>
      <x:c r="G8433" s="0" t="s">
        <x:v>85</x:v>
      </x:c>
      <x:c r="H8433" s="0" t="s">
        <x:v>86</x:v>
      </x:c>
      <x:c r="I8433" s="0" t="s">
        <x:v>61</x:v>
      </x:c>
      <x:c r="J8433" s="0" t="s">
        <x:v>62</x:v>
      </x:c>
      <x:c r="K8433" s="0" t="s">
        <x:v>56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116</x:v>
      </x:c>
      <x:c r="D8434" s="0" t="s">
        <x:v>116</x:v>
      </x:c>
      <x:c r="E8434" s="0" t="s">
        <x:v>93</x:v>
      </x:c>
      <x:c r="F8434" s="0" t="s">
        <x:v>94</x:v>
      </x:c>
      <x:c r="G8434" s="0" t="s">
        <x:v>85</x:v>
      </x:c>
      <x:c r="H8434" s="0" t="s">
        <x:v>86</x:v>
      </x:c>
      <x:c r="I8434" s="0" t="s">
        <x:v>63</x:v>
      </x:c>
      <x:c r="J8434" s="0" t="s">
        <x:v>64</x:v>
      </x:c>
      <x:c r="K8434" s="0" t="s">
        <x:v>56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116</x:v>
      </x:c>
      <x:c r="D8435" s="0" t="s">
        <x:v>116</x:v>
      </x:c>
      <x:c r="E8435" s="0" t="s">
        <x:v>93</x:v>
      </x:c>
      <x:c r="F8435" s="0" t="s">
        <x:v>94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56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116</x:v>
      </x:c>
      <x:c r="D8436" s="0" t="s">
        <x:v>116</x:v>
      </x:c>
      <x:c r="E8436" s="0" t="s">
        <x:v>93</x:v>
      </x:c>
      <x:c r="F8436" s="0" t="s">
        <x:v>94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116</x:v>
      </x:c>
      <x:c r="D8437" s="0" t="s">
        <x:v>116</x:v>
      </x:c>
      <x:c r="E8437" s="0" t="s">
        <x:v>93</x:v>
      </x:c>
      <x:c r="F8437" s="0" t="s">
        <x:v>94</x:v>
      </x:c>
      <x:c r="G8437" s="0" t="s">
        <x:v>85</x:v>
      </x:c>
      <x:c r="H8437" s="0" t="s">
        <x:v>86</x:v>
      </x:c>
      <x:c r="I8437" s="0" t="s">
        <x:v>69</x:v>
      </x:c>
      <x:c r="J8437" s="0" t="s">
        <x:v>70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116</x:v>
      </x:c>
      <x:c r="D8438" s="0" t="s">
        <x:v>116</x:v>
      </x:c>
      <x:c r="E8438" s="0" t="s">
        <x:v>93</x:v>
      </x:c>
      <x:c r="F8438" s="0" t="s">
        <x:v>94</x:v>
      </x:c>
      <x:c r="G8438" s="0" t="s">
        <x:v>85</x:v>
      </x:c>
      <x:c r="H8438" s="0" t="s">
        <x:v>86</x:v>
      </x:c>
      <x:c r="I8438" s="0" t="s">
        <x:v>71</x:v>
      </x:c>
      <x:c r="J8438" s="0" t="s">
        <x:v>72</x:v>
      </x:c>
      <x:c r="K8438" s="0" t="s">
        <x:v>56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116</x:v>
      </x:c>
      <x:c r="D8439" s="0" t="s">
        <x:v>116</x:v>
      </x:c>
      <x:c r="E8439" s="0" t="s">
        <x:v>93</x:v>
      </x:c>
      <x:c r="F8439" s="0" t="s">
        <x:v>94</x:v>
      </x:c>
      <x:c r="G8439" s="0" t="s">
        <x:v>85</x:v>
      </x:c>
      <x:c r="H8439" s="0" t="s">
        <x:v>86</x:v>
      </x:c>
      <x:c r="I8439" s="0" t="s">
        <x:v>73</x:v>
      </x:c>
      <x:c r="J8439" s="0" t="s">
        <x:v>74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116</x:v>
      </x:c>
      <x:c r="D8440" s="0" t="s">
        <x:v>116</x:v>
      </x:c>
      <x:c r="E8440" s="0" t="s">
        <x:v>93</x:v>
      </x:c>
      <x:c r="F8440" s="0" t="s">
        <x:v>94</x:v>
      </x:c>
      <x:c r="G8440" s="0" t="s">
        <x:v>85</x:v>
      </x:c>
      <x:c r="H8440" s="0" t="s">
        <x:v>86</x:v>
      </x:c>
      <x:c r="I8440" s="0" t="s">
        <x:v>75</x:v>
      </x:c>
      <x:c r="J8440" s="0" t="s">
        <x:v>76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116</x:v>
      </x:c>
      <x:c r="D8441" s="0" t="s">
        <x:v>116</x:v>
      </x:c>
      <x:c r="E8441" s="0" t="s">
        <x:v>93</x:v>
      </x:c>
      <x:c r="F8441" s="0" t="s">
        <x:v>94</x:v>
      </x:c>
      <x:c r="G8441" s="0" t="s">
        <x:v>85</x:v>
      </x:c>
      <x:c r="H8441" s="0" t="s">
        <x:v>86</x:v>
      </x:c>
      <x:c r="I8441" s="0" t="s">
        <x:v>77</x:v>
      </x:c>
      <x:c r="J8441" s="0" t="s">
        <x:v>78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116</x:v>
      </x:c>
      <x:c r="D8442" s="0" t="s">
        <x:v>116</x:v>
      </x:c>
      <x:c r="E8442" s="0" t="s">
        <x:v>93</x:v>
      </x:c>
      <x:c r="F8442" s="0" t="s">
        <x:v>94</x:v>
      </x:c>
      <x:c r="G8442" s="0" t="s">
        <x:v>85</x:v>
      </x:c>
      <x:c r="H8442" s="0" t="s">
        <x:v>86</x:v>
      </x:c>
      <x:c r="I8442" s="0" t="s">
        <x:v>79</x:v>
      </x:c>
      <x:c r="J8442" s="0" t="s">
        <x:v>80</x:v>
      </x:c>
      <x:c r="K8442" s="0" t="s">
        <x:v>56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116</x:v>
      </x:c>
      <x:c r="D8443" s="0" t="s">
        <x:v>116</x:v>
      </x:c>
      <x:c r="E8443" s="0" t="s">
        <x:v>93</x:v>
      </x:c>
      <x:c r="F8443" s="0" t="s">
        <x:v>94</x:v>
      </x:c>
      <x:c r="G8443" s="0" t="s">
        <x:v>85</x:v>
      </x:c>
      <x:c r="H8443" s="0" t="s">
        <x:v>86</x:v>
      </x:c>
      <x:c r="I8443" s="0" t="s">
        <x:v>81</x:v>
      </x:c>
      <x:c r="J8443" s="0" t="s">
        <x:v>82</x:v>
      </x:c>
      <x:c r="K8443" s="0" t="s">
        <x:v>56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116</x:v>
      </x:c>
      <x:c r="D8444" s="0" t="s">
        <x:v>116</x:v>
      </x:c>
      <x:c r="E8444" s="0" t="s">
        <x:v>93</x:v>
      </x:c>
      <x:c r="F8444" s="0" t="s">
        <x:v>94</x:v>
      </x:c>
      <x:c r="G8444" s="0" t="s">
        <x:v>87</x:v>
      </x:c>
      <x:c r="H8444" s="0" t="s">
        <x:v>88</x:v>
      </x:c>
      <x:c r="I8444" s="0" t="s">
        <x:v>52</x:v>
      </x:c>
      <x:c r="J8444" s="0" t="s">
        <x:v>55</x:v>
      </x:c>
      <x:c r="K8444" s="0" t="s">
        <x:v>56</x:v>
      </x:c>
      <x:c r="L8444" s="0">
        <x:v>1730</x:v>
      </x:c>
    </x:row>
    <x:row r="8445" spans="1:12">
      <x:c r="A8445" s="0" t="s">
        <x:v>2</x:v>
      </x:c>
      <x:c r="B8445" s="0" t="s">
        <x:v>4</x:v>
      </x:c>
      <x:c r="C8445" s="0" t="s">
        <x:v>116</x:v>
      </x:c>
      <x:c r="D8445" s="0" t="s">
        <x:v>116</x:v>
      </x:c>
      <x:c r="E8445" s="0" t="s">
        <x:v>93</x:v>
      </x:c>
      <x:c r="F8445" s="0" t="s">
        <x:v>94</x:v>
      </x:c>
      <x:c r="G8445" s="0" t="s">
        <x:v>87</x:v>
      </x:c>
      <x:c r="H8445" s="0" t="s">
        <x:v>88</x:v>
      </x:c>
      <x:c r="I8445" s="0" t="s">
        <x:v>57</x:v>
      </x:c>
      <x:c r="J8445" s="0" t="s">
        <x:v>58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116</x:v>
      </x:c>
      <x:c r="D8446" s="0" t="s">
        <x:v>116</x:v>
      </x:c>
      <x:c r="E8446" s="0" t="s">
        <x:v>93</x:v>
      </x:c>
      <x:c r="F8446" s="0" t="s">
        <x:v>94</x:v>
      </x:c>
      <x:c r="G8446" s="0" t="s">
        <x:v>87</x:v>
      </x:c>
      <x:c r="H8446" s="0" t="s">
        <x:v>88</x:v>
      </x:c>
      <x:c r="I8446" s="0" t="s">
        <x:v>59</x:v>
      </x:c>
      <x:c r="J8446" s="0" t="s">
        <x:v>60</x:v>
      </x:c>
      <x:c r="K8446" s="0" t="s">
        <x:v>56</x:v>
      </x:c>
      <x:c r="L8446" s="0">
        <x:v>1730</x:v>
      </x:c>
    </x:row>
    <x:row r="8447" spans="1:12">
      <x:c r="A8447" s="0" t="s">
        <x:v>2</x:v>
      </x:c>
      <x:c r="B8447" s="0" t="s">
        <x:v>4</x:v>
      </x:c>
      <x:c r="C8447" s="0" t="s">
        <x:v>116</x:v>
      </x:c>
      <x:c r="D8447" s="0" t="s">
        <x:v>116</x:v>
      </x:c>
      <x:c r="E8447" s="0" t="s">
        <x:v>93</x:v>
      </x:c>
      <x:c r="F8447" s="0" t="s">
        <x:v>94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116</x:v>
      </x:c>
      <x:c r="D8448" s="0" t="s">
        <x:v>116</x:v>
      </x:c>
      <x:c r="E8448" s="0" t="s">
        <x:v>93</x:v>
      </x:c>
      <x:c r="F8448" s="0" t="s">
        <x:v>94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116</x:v>
      </x:c>
      <x:c r="D8449" s="0" t="s">
        <x:v>116</x:v>
      </x:c>
      <x:c r="E8449" s="0" t="s">
        <x:v>93</x:v>
      </x:c>
      <x:c r="F8449" s="0" t="s">
        <x:v>94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116</x:v>
      </x:c>
      <x:c r="D8450" s="0" t="s">
        <x:v>116</x:v>
      </x:c>
      <x:c r="E8450" s="0" t="s">
        <x:v>93</x:v>
      </x:c>
      <x:c r="F8450" s="0" t="s">
        <x:v>94</x:v>
      </x:c>
      <x:c r="G8450" s="0" t="s">
        <x:v>87</x:v>
      </x:c>
      <x:c r="H8450" s="0" t="s">
        <x:v>88</x:v>
      </x:c>
      <x:c r="I8450" s="0" t="s">
        <x:v>67</x:v>
      </x:c>
      <x:c r="J8450" s="0" t="s">
        <x:v>68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116</x:v>
      </x:c>
      <x:c r="D8451" s="0" t="s">
        <x:v>116</x:v>
      </x:c>
      <x:c r="E8451" s="0" t="s">
        <x:v>93</x:v>
      </x:c>
      <x:c r="F8451" s="0" t="s">
        <x:v>94</x:v>
      </x:c>
      <x:c r="G8451" s="0" t="s">
        <x:v>87</x:v>
      </x:c>
      <x:c r="H8451" s="0" t="s">
        <x:v>88</x:v>
      </x:c>
      <x:c r="I8451" s="0" t="s">
        <x:v>69</x:v>
      </x:c>
      <x:c r="J8451" s="0" t="s">
        <x:v>70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116</x:v>
      </x:c>
      <x:c r="D8452" s="0" t="s">
        <x:v>116</x:v>
      </x:c>
      <x:c r="E8452" s="0" t="s">
        <x:v>93</x:v>
      </x:c>
      <x:c r="F8452" s="0" t="s">
        <x:v>94</x:v>
      </x:c>
      <x:c r="G8452" s="0" t="s">
        <x:v>87</x:v>
      </x:c>
      <x:c r="H8452" s="0" t="s">
        <x:v>88</x:v>
      </x:c>
      <x:c r="I8452" s="0" t="s">
        <x:v>71</x:v>
      </x:c>
      <x:c r="J8452" s="0" t="s">
        <x:v>72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116</x:v>
      </x:c>
      <x:c r="D8453" s="0" t="s">
        <x:v>116</x:v>
      </x:c>
      <x:c r="E8453" s="0" t="s">
        <x:v>93</x:v>
      </x:c>
      <x:c r="F8453" s="0" t="s">
        <x:v>94</x:v>
      </x:c>
      <x:c r="G8453" s="0" t="s">
        <x:v>87</x:v>
      </x:c>
      <x:c r="H8453" s="0" t="s">
        <x:v>88</x:v>
      </x:c>
      <x:c r="I8453" s="0" t="s">
        <x:v>73</x:v>
      </x:c>
      <x:c r="J8453" s="0" t="s">
        <x:v>74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116</x:v>
      </x:c>
      <x:c r="D8454" s="0" t="s">
        <x:v>116</x:v>
      </x:c>
      <x:c r="E8454" s="0" t="s">
        <x:v>93</x:v>
      </x:c>
      <x:c r="F8454" s="0" t="s">
        <x:v>94</x:v>
      </x:c>
      <x:c r="G8454" s="0" t="s">
        <x:v>87</x:v>
      </x:c>
      <x:c r="H8454" s="0" t="s">
        <x:v>88</x:v>
      </x:c>
      <x:c r="I8454" s="0" t="s">
        <x:v>75</x:v>
      </x:c>
      <x:c r="J8454" s="0" t="s">
        <x:v>76</x:v>
      </x:c>
      <x:c r="K8454" s="0" t="s">
        <x:v>56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116</x:v>
      </x:c>
      <x:c r="D8455" s="0" t="s">
        <x:v>116</x:v>
      </x:c>
      <x:c r="E8455" s="0" t="s">
        <x:v>93</x:v>
      </x:c>
      <x:c r="F8455" s="0" t="s">
        <x:v>94</x:v>
      </x:c>
      <x:c r="G8455" s="0" t="s">
        <x:v>87</x:v>
      </x:c>
      <x:c r="H8455" s="0" t="s">
        <x:v>88</x:v>
      </x:c>
      <x:c r="I8455" s="0" t="s">
        <x:v>77</x:v>
      </x:c>
      <x:c r="J8455" s="0" t="s">
        <x:v>78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116</x:v>
      </x:c>
      <x:c r="D8456" s="0" t="s">
        <x:v>116</x:v>
      </x:c>
      <x:c r="E8456" s="0" t="s">
        <x:v>93</x:v>
      </x:c>
      <x:c r="F8456" s="0" t="s">
        <x:v>94</x:v>
      </x:c>
      <x:c r="G8456" s="0" t="s">
        <x:v>87</x:v>
      </x:c>
      <x:c r="H8456" s="0" t="s">
        <x:v>88</x:v>
      </x:c>
      <x:c r="I8456" s="0" t="s">
        <x:v>79</x:v>
      </x:c>
      <x:c r="J8456" s="0" t="s">
        <x:v>80</x:v>
      </x:c>
      <x:c r="K8456" s="0" t="s">
        <x:v>56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116</x:v>
      </x:c>
      <x:c r="D8457" s="0" t="s">
        <x:v>116</x:v>
      </x:c>
      <x:c r="E8457" s="0" t="s">
        <x:v>93</x:v>
      </x:c>
      <x:c r="F8457" s="0" t="s">
        <x:v>94</x:v>
      </x:c>
      <x:c r="G8457" s="0" t="s">
        <x:v>87</x:v>
      </x:c>
      <x:c r="H8457" s="0" t="s">
        <x:v>88</x:v>
      </x:c>
      <x:c r="I8457" s="0" t="s">
        <x:v>81</x:v>
      </x:c>
      <x:c r="J8457" s="0" t="s">
        <x:v>82</x:v>
      </x:c>
      <x:c r="K8457" s="0" t="s">
        <x:v>56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116</x:v>
      </x:c>
      <x:c r="D8458" s="0" t="s">
        <x:v>116</x:v>
      </x:c>
      <x:c r="E8458" s="0" t="s">
        <x:v>93</x:v>
      </x:c>
      <x:c r="F8458" s="0" t="s">
        <x:v>94</x:v>
      </x:c>
      <x:c r="G8458" s="0" t="s">
        <x:v>89</x:v>
      </x:c>
      <x:c r="H8458" s="0" t="s">
        <x:v>90</x:v>
      </x:c>
      <x:c r="I8458" s="0" t="s">
        <x:v>52</x:v>
      </x:c>
      <x:c r="J8458" s="0" t="s">
        <x:v>55</x:v>
      </x:c>
      <x:c r="K8458" s="0" t="s">
        <x:v>56</x:v>
      </x:c>
      <x:c r="L8458" s="0">
        <x:v>990</x:v>
      </x:c>
    </x:row>
    <x:row r="8459" spans="1:12">
      <x:c r="A8459" s="0" t="s">
        <x:v>2</x:v>
      </x:c>
      <x:c r="B8459" s="0" t="s">
        <x:v>4</x:v>
      </x:c>
      <x:c r="C8459" s="0" t="s">
        <x:v>116</x:v>
      </x:c>
      <x:c r="D8459" s="0" t="s">
        <x:v>116</x:v>
      </x:c>
      <x:c r="E8459" s="0" t="s">
        <x:v>93</x:v>
      </x:c>
      <x:c r="F8459" s="0" t="s">
        <x:v>94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56</x:v>
      </x:c>
      <x:c r="L8459" s="0">
        <x:v>10</x:v>
      </x:c>
    </x:row>
    <x:row r="8460" spans="1:12">
      <x:c r="A8460" s="0" t="s">
        <x:v>2</x:v>
      </x:c>
      <x:c r="B8460" s="0" t="s">
        <x:v>4</x:v>
      </x:c>
      <x:c r="C8460" s="0" t="s">
        <x:v>116</x:v>
      </x:c>
      <x:c r="D8460" s="0" t="s">
        <x:v>116</x:v>
      </x:c>
      <x:c r="E8460" s="0" t="s">
        <x:v>93</x:v>
      </x:c>
      <x:c r="F8460" s="0" t="s">
        <x:v>94</x:v>
      </x:c>
      <x:c r="G8460" s="0" t="s">
        <x:v>89</x:v>
      </x:c>
      <x:c r="H8460" s="0" t="s">
        <x:v>90</x:v>
      </x:c>
      <x:c r="I8460" s="0" t="s">
        <x:v>59</x:v>
      </x:c>
      <x:c r="J8460" s="0" t="s">
        <x:v>60</x:v>
      </x:c>
      <x:c r="K8460" s="0" t="s">
        <x:v>56</x:v>
      </x:c>
      <x:c r="L8460" s="0">
        <x:v>940</x:v>
      </x:c>
    </x:row>
    <x:row r="8461" spans="1:12">
      <x:c r="A8461" s="0" t="s">
        <x:v>2</x:v>
      </x:c>
      <x:c r="B8461" s="0" t="s">
        <x:v>4</x:v>
      </x:c>
      <x:c r="C8461" s="0" t="s">
        <x:v>116</x:v>
      </x:c>
      <x:c r="D8461" s="0" t="s">
        <x:v>116</x:v>
      </x:c>
      <x:c r="E8461" s="0" t="s">
        <x:v>93</x:v>
      </x:c>
      <x:c r="F8461" s="0" t="s">
        <x:v>94</x:v>
      </x:c>
      <x:c r="G8461" s="0" t="s">
        <x:v>89</x:v>
      </x:c>
      <x:c r="H8461" s="0" t="s">
        <x:v>90</x:v>
      </x:c>
      <x:c r="I8461" s="0" t="s">
        <x:v>61</x:v>
      </x:c>
      <x:c r="J8461" s="0" t="s">
        <x:v>62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116</x:v>
      </x:c>
      <x:c r="D8462" s="0" t="s">
        <x:v>116</x:v>
      </x:c>
      <x:c r="E8462" s="0" t="s">
        <x:v>93</x:v>
      </x:c>
      <x:c r="F8462" s="0" t="s">
        <x:v>94</x:v>
      </x:c>
      <x:c r="G8462" s="0" t="s">
        <x:v>89</x:v>
      </x:c>
      <x:c r="H8462" s="0" t="s">
        <x:v>90</x:v>
      </x:c>
      <x:c r="I8462" s="0" t="s">
        <x:v>63</x:v>
      </x:c>
      <x:c r="J8462" s="0" t="s">
        <x:v>64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116</x:v>
      </x:c>
      <x:c r="D8463" s="0" t="s">
        <x:v>116</x:v>
      </x:c>
      <x:c r="E8463" s="0" t="s">
        <x:v>93</x:v>
      </x:c>
      <x:c r="F8463" s="0" t="s">
        <x:v>94</x:v>
      </x:c>
      <x:c r="G8463" s="0" t="s">
        <x:v>89</x:v>
      </x:c>
      <x:c r="H8463" s="0" t="s">
        <x:v>90</x:v>
      </x:c>
      <x:c r="I8463" s="0" t="s">
        <x:v>65</x:v>
      </x:c>
      <x:c r="J8463" s="0" t="s">
        <x:v>66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116</x:v>
      </x:c>
      <x:c r="D8464" s="0" t="s">
        <x:v>116</x:v>
      </x:c>
      <x:c r="E8464" s="0" t="s">
        <x:v>93</x:v>
      </x:c>
      <x:c r="F8464" s="0" t="s">
        <x:v>94</x:v>
      </x:c>
      <x:c r="G8464" s="0" t="s">
        <x:v>89</x:v>
      </x:c>
      <x:c r="H8464" s="0" t="s">
        <x:v>90</x:v>
      </x:c>
      <x:c r="I8464" s="0" t="s">
        <x:v>67</x:v>
      </x:c>
      <x:c r="J8464" s="0" t="s">
        <x:v>68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116</x:v>
      </x:c>
      <x:c r="D8465" s="0" t="s">
        <x:v>116</x:v>
      </x:c>
      <x:c r="E8465" s="0" t="s">
        <x:v>93</x:v>
      </x:c>
      <x:c r="F8465" s="0" t="s">
        <x:v>94</x:v>
      </x:c>
      <x:c r="G8465" s="0" t="s">
        <x:v>89</x:v>
      </x:c>
      <x:c r="H8465" s="0" t="s">
        <x:v>90</x:v>
      </x:c>
      <x:c r="I8465" s="0" t="s">
        <x:v>69</x:v>
      </x:c>
      <x:c r="J8465" s="0" t="s">
        <x:v>70</x:v>
      </x:c>
      <x:c r="K8465" s="0" t="s">
        <x:v>56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116</x:v>
      </x:c>
      <x:c r="D8466" s="0" t="s">
        <x:v>116</x:v>
      </x:c>
      <x:c r="E8466" s="0" t="s">
        <x:v>93</x:v>
      </x:c>
      <x:c r="F8466" s="0" t="s">
        <x:v>94</x:v>
      </x:c>
      <x:c r="G8466" s="0" t="s">
        <x:v>89</x:v>
      </x:c>
      <x:c r="H8466" s="0" t="s">
        <x:v>90</x:v>
      </x:c>
      <x:c r="I8466" s="0" t="s">
        <x:v>71</x:v>
      </x:c>
      <x:c r="J8466" s="0" t="s">
        <x:v>72</x:v>
      </x:c>
      <x:c r="K8466" s="0" t="s">
        <x:v>56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116</x:v>
      </x:c>
      <x:c r="D8467" s="0" t="s">
        <x:v>116</x:v>
      </x:c>
      <x:c r="E8467" s="0" t="s">
        <x:v>93</x:v>
      </x:c>
      <x:c r="F8467" s="0" t="s">
        <x:v>94</x:v>
      </x:c>
      <x:c r="G8467" s="0" t="s">
        <x:v>89</x:v>
      </x:c>
      <x:c r="H8467" s="0" t="s">
        <x:v>90</x:v>
      </x:c>
      <x:c r="I8467" s="0" t="s">
        <x:v>73</x:v>
      </x:c>
      <x:c r="J8467" s="0" t="s">
        <x:v>74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116</x:v>
      </x:c>
      <x:c r="D8468" s="0" t="s">
        <x:v>116</x:v>
      </x:c>
      <x:c r="E8468" s="0" t="s">
        <x:v>93</x:v>
      </x:c>
      <x:c r="F8468" s="0" t="s">
        <x:v>94</x:v>
      </x:c>
      <x:c r="G8468" s="0" t="s">
        <x:v>89</x:v>
      </x:c>
      <x:c r="H8468" s="0" t="s">
        <x:v>90</x:v>
      </x:c>
      <x:c r="I8468" s="0" t="s">
        <x:v>75</x:v>
      </x:c>
      <x:c r="J8468" s="0" t="s">
        <x:v>76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116</x:v>
      </x:c>
      <x:c r="D8469" s="0" t="s">
        <x:v>116</x:v>
      </x:c>
      <x:c r="E8469" s="0" t="s">
        <x:v>93</x:v>
      </x:c>
      <x:c r="F8469" s="0" t="s">
        <x:v>94</x:v>
      </x:c>
      <x:c r="G8469" s="0" t="s">
        <x:v>89</x:v>
      </x:c>
      <x:c r="H8469" s="0" t="s">
        <x:v>90</x:v>
      </x:c>
      <x:c r="I8469" s="0" t="s">
        <x:v>77</x:v>
      </x:c>
      <x:c r="J8469" s="0" t="s">
        <x:v>78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116</x:v>
      </x:c>
      <x:c r="D8470" s="0" t="s">
        <x:v>116</x:v>
      </x:c>
      <x:c r="E8470" s="0" t="s">
        <x:v>93</x:v>
      </x:c>
      <x:c r="F8470" s="0" t="s">
        <x:v>94</x:v>
      </x:c>
      <x:c r="G8470" s="0" t="s">
        <x:v>89</x:v>
      </x:c>
      <x:c r="H8470" s="0" t="s">
        <x:v>90</x:v>
      </x:c>
      <x:c r="I8470" s="0" t="s">
        <x:v>79</x:v>
      </x:c>
      <x:c r="J8470" s="0" t="s">
        <x:v>80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116</x:v>
      </x:c>
      <x:c r="D8471" s="0" t="s">
        <x:v>116</x:v>
      </x:c>
      <x:c r="E8471" s="0" t="s">
        <x:v>93</x:v>
      </x:c>
      <x:c r="F8471" s="0" t="s">
        <x:v>94</x:v>
      </x:c>
      <x:c r="G8471" s="0" t="s">
        <x:v>89</x:v>
      </x:c>
      <x:c r="H8471" s="0" t="s">
        <x:v>90</x:v>
      </x:c>
      <x:c r="I8471" s="0" t="s">
        <x:v>81</x:v>
      </x:c>
      <x:c r="J8471" s="0" t="s">
        <x:v>82</x:v>
      </x:c>
      <x:c r="K8471" s="0" t="s">
        <x:v>56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116</x:v>
      </x:c>
      <x:c r="D8472" s="0" t="s">
        <x:v>116</x:v>
      </x:c>
      <x:c r="E8472" s="0" t="s">
        <x:v>93</x:v>
      </x:c>
      <x:c r="F8472" s="0" t="s">
        <x:v>94</x:v>
      </x:c>
      <x:c r="G8472" s="0" t="s">
        <x:v>91</x:v>
      </x:c>
      <x:c r="H8472" s="0" t="s">
        <x:v>92</x:v>
      </x:c>
      <x:c r="I8472" s="0" t="s">
        <x:v>52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116</x:v>
      </x:c>
      <x:c r="D8473" s="0" t="s">
        <x:v>116</x:v>
      </x:c>
      <x:c r="E8473" s="0" t="s">
        <x:v>93</x:v>
      </x:c>
      <x:c r="F8473" s="0" t="s">
        <x:v>94</x:v>
      </x:c>
      <x:c r="G8473" s="0" t="s">
        <x:v>91</x:v>
      </x:c>
      <x:c r="H8473" s="0" t="s">
        <x:v>92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116</x:v>
      </x:c>
      <x:c r="D8474" s="0" t="s">
        <x:v>116</x:v>
      </x:c>
      <x:c r="E8474" s="0" t="s">
        <x:v>93</x:v>
      </x:c>
      <x:c r="F8474" s="0" t="s">
        <x:v>94</x:v>
      </x:c>
      <x:c r="G8474" s="0" t="s">
        <x:v>91</x:v>
      </x:c>
      <x:c r="H8474" s="0" t="s">
        <x:v>92</x:v>
      </x:c>
      <x:c r="I8474" s="0" t="s">
        <x:v>59</x:v>
      </x:c>
      <x:c r="J8474" s="0" t="s">
        <x:v>60</x:v>
      </x:c>
      <x:c r="K8474" s="0" t="s">
        <x:v>56</x:v>
      </x:c>
      <x:c r="L8474" s="0">
        <x:v>10</x:v>
      </x:c>
    </x:row>
    <x:row r="8475" spans="1:12">
      <x:c r="A8475" s="0" t="s">
        <x:v>2</x:v>
      </x:c>
      <x:c r="B8475" s="0" t="s">
        <x:v>4</x:v>
      </x:c>
      <x:c r="C8475" s="0" t="s">
        <x:v>116</x:v>
      </x:c>
      <x:c r="D8475" s="0" t="s">
        <x:v>116</x:v>
      </x:c>
      <x:c r="E8475" s="0" t="s">
        <x:v>93</x:v>
      </x:c>
      <x:c r="F8475" s="0" t="s">
        <x:v>94</x:v>
      </x:c>
      <x:c r="G8475" s="0" t="s">
        <x:v>91</x:v>
      </x:c>
      <x:c r="H8475" s="0" t="s">
        <x:v>92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116</x:v>
      </x:c>
      <x:c r="D8476" s="0" t="s">
        <x:v>116</x:v>
      </x:c>
      <x:c r="E8476" s="0" t="s">
        <x:v>93</x:v>
      </x:c>
      <x:c r="F8476" s="0" t="s">
        <x:v>94</x:v>
      </x:c>
      <x:c r="G8476" s="0" t="s">
        <x:v>91</x:v>
      </x:c>
      <x:c r="H8476" s="0" t="s">
        <x:v>92</x:v>
      </x:c>
      <x:c r="I8476" s="0" t="s">
        <x:v>63</x:v>
      </x:c>
      <x:c r="J8476" s="0" t="s">
        <x:v>64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116</x:v>
      </x:c>
      <x:c r="D8477" s="0" t="s">
        <x:v>116</x:v>
      </x:c>
      <x:c r="E8477" s="0" t="s">
        <x:v>93</x:v>
      </x:c>
      <x:c r="F8477" s="0" t="s">
        <x:v>94</x:v>
      </x:c>
      <x:c r="G8477" s="0" t="s">
        <x:v>91</x:v>
      </x:c>
      <x:c r="H8477" s="0" t="s">
        <x:v>92</x:v>
      </x:c>
      <x:c r="I8477" s="0" t="s">
        <x:v>65</x:v>
      </x:c>
      <x:c r="J8477" s="0" t="s">
        <x:v>66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116</x:v>
      </x:c>
      <x:c r="D8478" s="0" t="s">
        <x:v>116</x:v>
      </x:c>
      <x:c r="E8478" s="0" t="s">
        <x:v>93</x:v>
      </x:c>
      <x:c r="F8478" s="0" t="s">
        <x:v>94</x:v>
      </x:c>
      <x:c r="G8478" s="0" t="s">
        <x:v>91</x:v>
      </x:c>
      <x:c r="H8478" s="0" t="s">
        <x:v>92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116</x:v>
      </x:c>
      <x:c r="D8479" s="0" t="s">
        <x:v>116</x:v>
      </x:c>
      <x:c r="E8479" s="0" t="s">
        <x:v>93</x:v>
      </x:c>
      <x:c r="F8479" s="0" t="s">
        <x:v>94</x:v>
      </x:c>
      <x:c r="G8479" s="0" t="s">
        <x:v>91</x:v>
      </x:c>
      <x:c r="H8479" s="0" t="s">
        <x:v>92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116</x:v>
      </x:c>
      <x:c r="D8480" s="0" t="s">
        <x:v>116</x:v>
      </x:c>
      <x:c r="E8480" s="0" t="s">
        <x:v>93</x:v>
      </x:c>
      <x:c r="F8480" s="0" t="s">
        <x:v>94</x:v>
      </x:c>
      <x:c r="G8480" s="0" t="s">
        <x:v>91</x:v>
      </x:c>
      <x:c r="H8480" s="0" t="s">
        <x:v>92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116</x:v>
      </x:c>
      <x:c r="D8481" s="0" t="s">
        <x:v>116</x:v>
      </x:c>
      <x:c r="E8481" s="0" t="s">
        <x:v>93</x:v>
      </x:c>
      <x:c r="F8481" s="0" t="s">
        <x:v>94</x:v>
      </x:c>
      <x:c r="G8481" s="0" t="s">
        <x:v>91</x:v>
      </x:c>
      <x:c r="H8481" s="0" t="s">
        <x:v>92</x:v>
      </x:c>
      <x:c r="I8481" s="0" t="s">
        <x:v>73</x:v>
      </x:c>
      <x:c r="J8481" s="0" t="s">
        <x:v>74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116</x:v>
      </x:c>
      <x:c r="D8482" s="0" t="s">
        <x:v>116</x:v>
      </x:c>
      <x:c r="E8482" s="0" t="s">
        <x:v>93</x:v>
      </x:c>
      <x:c r="F8482" s="0" t="s">
        <x:v>94</x:v>
      </x:c>
      <x:c r="G8482" s="0" t="s">
        <x:v>91</x:v>
      </x:c>
      <x:c r="H8482" s="0" t="s">
        <x:v>92</x:v>
      </x:c>
      <x:c r="I8482" s="0" t="s">
        <x:v>75</x:v>
      </x:c>
      <x:c r="J8482" s="0" t="s">
        <x:v>76</x:v>
      </x:c>
      <x:c r="K8482" s="0" t="s">
        <x:v>56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116</x:v>
      </x:c>
      <x:c r="D8483" s="0" t="s">
        <x:v>116</x:v>
      </x:c>
      <x:c r="E8483" s="0" t="s">
        <x:v>93</x:v>
      </x:c>
      <x:c r="F8483" s="0" t="s">
        <x:v>94</x:v>
      </x:c>
      <x:c r="G8483" s="0" t="s">
        <x:v>91</x:v>
      </x:c>
      <x:c r="H8483" s="0" t="s">
        <x:v>92</x:v>
      </x:c>
      <x:c r="I8483" s="0" t="s">
        <x:v>77</x:v>
      </x:c>
      <x:c r="J8483" s="0" t="s">
        <x:v>78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116</x:v>
      </x:c>
      <x:c r="D8484" s="0" t="s">
        <x:v>116</x:v>
      </x:c>
      <x:c r="E8484" s="0" t="s">
        <x:v>93</x:v>
      </x:c>
      <x:c r="F8484" s="0" t="s">
        <x:v>94</x:v>
      </x:c>
      <x:c r="G8484" s="0" t="s">
        <x:v>91</x:v>
      </x:c>
      <x:c r="H8484" s="0" t="s">
        <x:v>92</x:v>
      </x:c>
      <x:c r="I8484" s="0" t="s">
        <x:v>79</x:v>
      </x:c>
      <x:c r="J8484" s="0" t="s">
        <x:v>80</x:v>
      </x:c>
      <x:c r="K8484" s="0" t="s">
        <x:v>56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116</x:v>
      </x:c>
      <x:c r="D8485" s="0" t="s">
        <x:v>116</x:v>
      </x:c>
      <x:c r="E8485" s="0" t="s">
        <x:v>93</x:v>
      </x:c>
      <x:c r="F8485" s="0" t="s">
        <x:v>94</x:v>
      </x:c>
      <x:c r="G8485" s="0" t="s">
        <x:v>91</x:v>
      </x:c>
      <x:c r="H8485" s="0" t="s">
        <x:v>92</x:v>
      </x:c>
      <x:c r="I8485" s="0" t="s">
        <x:v>81</x:v>
      </x:c>
      <x:c r="J8485" s="0" t="s">
        <x:v>82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116</x:v>
      </x:c>
      <x:c r="D8486" s="0" t="s">
        <x:v>116</x:v>
      </x:c>
      <x:c r="E8486" s="0" t="s">
        <x:v>95</x:v>
      </x:c>
      <x:c r="F8486" s="0" t="s">
        <x:v>96</x:v>
      </x:c>
      <x:c r="G8486" s="0" t="s">
        <x:v>52</x:v>
      </x:c>
      <x:c r="H8486" s="0" t="s">
        <x:v>54</x:v>
      </x:c>
      <x:c r="I8486" s="0" t="s">
        <x:v>52</x:v>
      </x:c>
      <x:c r="J8486" s="0" t="s">
        <x:v>55</x:v>
      </x:c>
      <x:c r="K8486" s="0" t="s">
        <x:v>56</x:v>
      </x:c>
      <x:c r="L8486" s="0">
        <x:v>6340</x:v>
      </x:c>
    </x:row>
    <x:row r="8487" spans="1:12">
      <x:c r="A8487" s="0" t="s">
        <x:v>2</x:v>
      </x:c>
      <x:c r="B8487" s="0" t="s">
        <x:v>4</x:v>
      </x:c>
      <x:c r="C8487" s="0" t="s">
        <x:v>116</x:v>
      </x:c>
      <x:c r="D8487" s="0" t="s">
        <x:v>116</x:v>
      </x:c>
      <x:c r="E8487" s="0" t="s">
        <x:v>95</x:v>
      </x:c>
      <x:c r="F8487" s="0" t="s">
        <x:v>96</x:v>
      </x:c>
      <x:c r="G8487" s="0" t="s">
        <x:v>52</x:v>
      </x:c>
      <x:c r="H8487" s="0" t="s">
        <x:v>54</x:v>
      </x:c>
      <x:c r="I8487" s="0" t="s">
        <x:v>57</x:v>
      </x:c>
      <x:c r="J8487" s="0" t="s">
        <x:v>58</x:v>
      </x:c>
      <x:c r="K8487" s="0" t="s">
        <x:v>56</x:v>
      </x:c>
      <x:c r="L8487" s="0">
        <x:v>150</x:v>
      </x:c>
    </x:row>
    <x:row r="8488" spans="1:12">
      <x:c r="A8488" s="0" t="s">
        <x:v>2</x:v>
      </x:c>
      <x:c r="B8488" s="0" t="s">
        <x:v>4</x:v>
      </x:c>
      <x:c r="C8488" s="0" t="s">
        <x:v>116</x:v>
      </x:c>
      <x:c r="D8488" s="0" t="s">
        <x:v>116</x:v>
      </x:c>
      <x:c r="E8488" s="0" t="s">
        <x:v>95</x:v>
      </x:c>
      <x:c r="F8488" s="0" t="s">
        <x:v>96</x:v>
      </x:c>
      <x:c r="G8488" s="0" t="s">
        <x:v>52</x:v>
      </x:c>
      <x:c r="H8488" s="0" t="s">
        <x:v>54</x:v>
      </x:c>
      <x:c r="I8488" s="0" t="s">
        <x:v>59</x:v>
      </x:c>
      <x:c r="J8488" s="0" t="s">
        <x:v>60</x:v>
      </x:c>
      <x:c r="K8488" s="0" t="s">
        <x:v>56</x:v>
      </x:c>
      <x:c r="L8488" s="0">
        <x:v>5500</x:v>
      </x:c>
    </x:row>
    <x:row r="8489" spans="1:12">
      <x:c r="A8489" s="0" t="s">
        <x:v>2</x:v>
      </x:c>
      <x:c r="B8489" s="0" t="s">
        <x:v>4</x:v>
      </x:c>
      <x:c r="C8489" s="0" t="s">
        <x:v>116</x:v>
      </x:c>
      <x:c r="D8489" s="0" t="s">
        <x:v>116</x:v>
      </x:c>
      <x:c r="E8489" s="0" t="s">
        <x:v>95</x:v>
      </x:c>
      <x:c r="F8489" s="0" t="s">
        <x:v>96</x:v>
      </x:c>
      <x:c r="G8489" s="0" t="s">
        <x:v>52</x:v>
      </x:c>
      <x:c r="H8489" s="0" t="s">
        <x:v>54</x:v>
      </x:c>
      <x:c r="I8489" s="0" t="s">
        <x:v>61</x:v>
      </x:c>
      <x:c r="J8489" s="0" t="s">
        <x:v>62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116</x:v>
      </x:c>
      <x:c r="D8490" s="0" t="s">
        <x:v>116</x:v>
      </x:c>
      <x:c r="E8490" s="0" t="s">
        <x:v>95</x:v>
      </x:c>
      <x:c r="F8490" s="0" t="s">
        <x:v>96</x:v>
      </x:c>
      <x:c r="G8490" s="0" t="s">
        <x:v>52</x:v>
      </x:c>
      <x:c r="H8490" s="0" t="s">
        <x:v>54</x:v>
      </x:c>
      <x:c r="I8490" s="0" t="s">
        <x:v>63</x:v>
      </x:c>
      <x:c r="J8490" s="0" t="s">
        <x:v>64</x:v>
      </x:c>
      <x:c r="K8490" s="0" t="s">
        <x:v>56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116</x:v>
      </x:c>
      <x:c r="D8491" s="0" t="s">
        <x:v>116</x:v>
      </x:c>
      <x:c r="E8491" s="0" t="s">
        <x:v>95</x:v>
      </x:c>
      <x:c r="F8491" s="0" t="s">
        <x:v>96</x:v>
      </x:c>
      <x:c r="G8491" s="0" t="s">
        <x:v>52</x:v>
      </x:c>
      <x:c r="H8491" s="0" t="s">
        <x:v>54</x:v>
      </x:c>
      <x:c r="I8491" s="0" t="s">
        <x:v>65</x:v>
      </x:c>
      <x:c r="J8491" s="0" t="s">
        <x:v>66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116</x:v>
      </x:c>
      <x:c r="D8492" s="0" t="s">
        <x:v>116</x:v>
      </x:c>
      <x:c r="E8492" s="0" t="s">
        <x:v>95</x:v>
      </x:c>
      <x:c r="F8492" s="0" t="s">
        <x:v>96</x:v>
      </x:c>
      <x:c r="G8492" s="0" t="s">
        <x:v>52</x:v>
      </x:c>
      <x:c r="H8492" s="0" t="s">
        <x:v>54</x:v>
      </x:c>
      <x:c r="I8492" s="0" t="s">
        <x:v>67</x:v>
      </x:c>
      <x:c r="J8492" s="0" t="s">
        <x:v>68</x:v>
      </x:c>
      <x:c r="K8492" s="0" t="s">
        <x:v>56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116</x:v>
      </x:c>
      <x:c r="D8493" s="0" t="s">
        <x:v>116</x:v>
      </x:c>
      <x:c r="E8493" s="0" t="s">
        <x:v>95</x:v>
      </x:c>
      <x:c r="F8493" s="0" t="s">
        <x:v>96</x:v>
      </x:c>
      <x:c r="G8493" s="0" t="s">
        <x:v>52</x:v>
      </x:c>
      <x:c r="H8493" s="0" t="s">
        <x:v>54</x:v>
      </x:c>
      <x:c r="I8493" s="0" t="s">
        <x:v>69</x:v>
      </x:c>
      <x:c r="J8493" s="0" t="s">
        <x:v>70</x:v>
      </x:c>
      <x:c r="K8493" s="0" t="s">
        <x:v>56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116</x:v>
      </x:c>
      <x:c r="D8494" s="0" t="s">
        <x:v>116</x:v>
      </x:c>
      <x:c r="E8494" s="0" t="s">
        <x:v>95</x:v>
      </x:c>
      <x:c r="F8494" s="0" t="s">
        <x:v>96</x:v>
      </x:c>
      <x:c r="G8494" s="0" t="s">
        <x:v>52</x:v>
      </x:c>
      <x:c r="H8494" s="0" t="s">
        <x:v>54</x:v>
      </x:c>
      <x:c r="I8494" s="0" t="s">
        <x:v>71</x:v>
      </x:c>
      <x:c r="J8494" s="0" t="s">
        <x:v>72</x:v>
      </x:c>
      <x:c r="K8494" s="0" t="s">
        <x:v>56</x:v>
      </x:c>
      <x:c r="L8494" s="0">
        <x:v>120</x:v>
      </x:c>
    </x:row>
    <x:row r="8495" spans="1:12">
      <x:c r="A8495" s="0" t="s">
        <x:v>2</x:v>
      </x:c>
      <x:c r="B8495" s="0" t="s">
        <x:v>4</x:v>
      </x:c>
      <x:c r="C8495" s="0" t="s">
        <x:v>116</x:v>
      </x:c>
      <x:c r="D8495" s="0" t="s">
        <x:v>116</x:v>
      </x:c>
      <x:c r="E8495" s="0" t="s">
        <x:v>95</x:v>
      </x:c>
      <x:c r="F8495" s="0" t="s">
        <x:v>96</x:v>
      </x:c>
      <x:c r="G8495" s="0" t="s">
        <x:v>52</x:v>
      </x:c>
      <x:c r="H8495" s="0" t="s">
        <x:v>54</x:v>
      </x:c>
      <x:c r="I8495" s="0" t="s">
        <x:v>73</x:v>
      </x:c>
      <x:c r="J8495" s="0" t="s">
        <x:v>74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116</x:v>
      </x:c>
      <x:c r="D8496" s="0" t="s">
        <x:v>116</x:v>
      </x:c>
      <x:c r="E8496" s="0" t="s">
        <x:v>95</x:v>
      </x:c>
      <x:c r="F8496" s="0" t="s">
        <x:v>96</x:v>
      </x:c>
      <x:c r="G8496" s="0" t="s">
        <x:v>52</x:v>
      </x:c>
      <x:c r="H8496" s="0" t="s">
        <x:v>54</x:v>
      </x:c>
      <x:c r="I8496" s="0" t="s">
        <x:v>75</x:v>
      </x:c>
      <x:c r="J8496" s="0" t="s">
        <x:v>76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116</x:v>
      </x:c>
      <x:c r="D8497" s="0" t="s">
        <x:v>116</x:v>
      </x:c>
      <x:c r="E8497" s="0" t="s">
        <x:v>95</x:v>
      </x:c>
      <x:c r="F8497" s="0" t="s">
        <x:v>96</x:v>
      </x:c>
      <x:c r="G8497" s="0" t="s">
        <x:v>52</x:v>
      </x:c>
      <x:c r="H8497" s="0" t="s">
        <x:v>54</x:v>
      </x:c>
      <x:c r="I8497" s="0" t="s">
        <x:v>77</x:v>
      </x:c>
      <x:c r="J8497" s="0" t="s">
        <x:v>78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116</x:v>
      </x:c>
      <x:c r="D8498" s="0" t="s">
        <x:v>116</x:v>
      </x:c>
      <x:c r="E8498" s="0" t="s">
        <x:v>95</x:v>
      </x:c>
      <x:c r="F8498" s="0" t="s">
        <x:v>96</x:v>
      </x:c>
      <x:c r="G8498" s="0" t="s">
        <x:v>52</x:v>
      </x:c>
      <x:c r="H8498" s="0" t="s">
        <x:v>54</x:v>
      </x:c>
      <x:c r="I8498" s="0" t="s">
        <x:v>79</x:v>
      </x:c>
      <x:c r="J8498" s="0" t="s">
        <x:v>80</x:v>
      </x:c>
      <x:c r="K8498" s="0" t="s">
        <x:v>56</x:v>
      </x:c>
      <x:c r="L8498" s="0">
        <x:v>300</x:v>
      </x:c>
    </x:row>
    <x:row r="8499" spans="1:12">
      <x:c r="A8499" s="0" t="s">
        <x:v>2</x:v>
      </x:c>
      <x:c r="B8499" s="0" t="s">
        <x:v>4</x:v>
      </x:c>
      <x:c r="C8499" s="0" t="s">
        <x:v>116</x:v>
      </x:c>
      <x:c r="D8499" s="0" t="s">
        <x:v>116</x:v>
      </x:c>
      <x:c r="E8499" s="0" t="s">
        <x:v>95</x:v>
      </x:c>
      <x:c r="F8499" s="0" t="s">
        <x:v>96</x:v>
      </x:c>
      <x:c r="G8499" s="0" t="s">
        <x:v>52</x:v>
      </x:c>
      <x:c r="H8499" s="0" t="s">
        <x:v>54</x:v>
      </x:c>
      <x:c r="I8499" s="0" t="s">
        <x:v>81</x:v>
      </x:c>
      <x:c r="J8499" s="0" t="s">
        <x:v>82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116</x:v>
      </x:c>
      <x:c r="D8500" s="0" t="s">
        <x:v>116</x:v>
      </x:c>
      <x:c r="E8500" s="0" t="s">
        <x:v>95</x:v>
      </x:c>
      <x:c r="F8500" s="0" t="s">
        <x:v>96</x:v>
      </x:c>
      <x:c r="G8500" s="0" t="s">
        <x:v>83</x:v>
      </x:c>
      <x:c r="H8500" s="0" t="s">
        <x:v>84</x:v>
      </x:c>
      <x:c r="I8500" s="0" t="s">
        <x:v>52</x:v>
      </x:c>
      <x:c r="J8500" s="0" t="s">
        <x:v>55</x:v>
      </x:c>
      <x:c r="K8500" s="0" t="s">
        <x:v>56</x:v>
      </x:c>
      <x:c r="L8500" s="0">
        <x:v>60</x:v>
      </x:c>
    </x:row>
    <x:row r="8501" spans="1:12">
      <x:c r="A8501" s="0" t="s">
        <x:v>2</x:v>
      </x:c>
      <x:c r="B8501" s="0" t="s">
        <x:v>4</x:v>
      </x:c>
      <x:c r="C8501" s="0" t="s">
        <x:v>116</x:v>
      </x:c>
      <x:c r="D8501" s="0" t="s">
        <x:v>116</x:v>
      </x:c>
      <x:c r="E8501" s="0" t="s">
        <x:v>95</x:v>
      </x:c>
      <x:c r="F8501" s="0" t="s">
        <x:v>96</x:v>
      </x:c>
      <x:c r="G8501" s="0" t="s">
        <x:v>83</x:v>
      </x:c>
      <x:c r="H8501" s="0" t="s">
        <x:v>84</x:v>
      </x:c>
      <x:c r="I8501" s="0" t="s">
        <x:v>57</x:v>
      </x:c>
      <x:c r="J8501" s="0" t="s">
        <x:v>58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116</x:v>
      </x:c>
      <x:c r="D8502" s="0" t="s">
        <x:v>116</x:v>
      </x:c>
      <x:c r="E8502" s="0" t="s">
        <x:v>95</x:v>
      </x:c>
      <x:c r="F8502" s="0" t="s">
        <x:v>96</x:v>
      </x:c>
      <x:c r="G8502" s="0" t="s">
        <x:v>83</x:v>
      </x:c>
      <x:c r="H8502" s="0" t="s">
        <x:v>84</x:v>
      </x:c>
      <x:c r="I8502" s="0" t="s">
        <x:v>59</x:v>
      </x:c>
      <x:c r="J8502" s="0" t="s">
        <x:v>60</x:v>
      </x:c>
      <x:c r="K8502" s="0" t="s">
        <x:v>56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116</x:v>
      </x:c>
      <x:c r="D8503" s="0" t="s">
        <x:v>116</x:v>
      </x:c>
      <x:c r="E8503" s="0" t="s">
        <x:v>95</x:v>
      </x:c>
      <x:c r="F8503" s="0" t="s">
        <x:v>96</x:v>
      </x:c>
      <x:c r="G8503" s="0" t="s">
        <x:v>83</x:v>
      </x:c>
      <x:c r="H8503" s="0" t="s">
        <x:v>84</x:v>
      </x:c>
      <x:c r="I8503" s="0" t="s">
        <x:v>61</x:v>
      </x:c>
      <x:c r="J8503" s="0" t="s">
        <x:v>62</x:v>
      </x:c>
      <x:c r="K8503" s="0" t="s">
        <x:v>56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116</x:v>
      </x:c>
      <x:c r="D8504" s="0" t="s">
        <x:v>116</x:v>
      </x:c>
      <x:c r="E8504" s="0" t="s">
        <x:v>95</x:v>
      </x:c>
      <x:c r="F8504" s="0" t="s">
        <x:v>96</x:v>
      </x:c>
      <x:c r="G8504" s="0" t="s">
        <x:v>83</x:v>
      </x:c>
      <x:c r="H8504" s="0" t="s">
        <x:v>84</x:v>
      </x:c>
      <x:c r="I8504" s="0" t="s">
        <x:v>63</x:v>
      </x:c>
      <x:c r="J8504" s="0" t="s">
        <x:v>64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116</x:v>
      </x:c>
      <x:c r="D8505" s="0" t="s">
        <x:v>116</x:v>
      </x:c>
      <x:c r="E8505" s="0" t="s">
        <x:v>95</x:v>
      </x:c>
      <x:c r="F8505" s="0" t="s">
        <x:v>96</x:v>
      </x:c>
      <x:c r="G8505" s="0" t="s">
        <x:v>83</x:v>
      </x:c>
      <x:c r="H8505" s="0" t="s">
        <x:v>84</x:v>
      </x:c>
      <x:c r="I8505" s="0" t="s">
        <x:v>65</x:v>
      </x:c>
      <x:c r="J8505" s="0" t="s">
        <x:v>66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116</x:v>
      </x:c>
      <x:c r="D8506" s="0" t="s">
        <x:v>116</x:v>
      </x:c>
      <x:c r="E8506" s="0" t="s">
        <x:v>95</x:v>
      </x:c>
      <x:c r="F8506" s="0" t="s">
        <x:v>96</x:v>
      </x:c>
      <x:c r="G8506" s="0" t="s">
        <x:v>83</x:v>
      </x:c>
      <x:c r="H8506" s="0" t="s">
        <x:v>84</x:v>
      </x:c>
      <x:c r="I8506" s="0" t="s">
        <x:v>67</x:v>
      </x:c>
      <x:c r="J8506" s="0" t="s">
        <x:v>68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116</x:v>
      </x:c>
      <x:c r="D8507" s="0" t="s">
        <x:v>116</x:v>
      </x:c>
      <x:c r="E8507" s="0" t="s">
        <x:v>95</x:v>
      </x:c>
      <x:c r="F8507" s="0" t="s">
        <x:v>96</x:v>
      </x:c>
      <x:c r="G8507" s="0" t="s">
        <x:v>83</x:v>
      </x:c>
      <x:c r="H8507" s="0" t="s">
        <x:v>84</x:v>
      </x:c>
      <x:c r="I8507" s="0" t="s">
        <x:v>69</x:v>
      </x:c>
      <x:c r="J8507" s="0" t="s">
        <x:v>70</x:v>
      </x:c>
      <x:c r="K8507" s="0" t="s">
        <x:v>56</x:v>
      </x:c>
      <x:c r="L8507" s="0">
        <x:v>10</x:v>
      </x:c>
    </x:row>
    <x:row r="8508" spans="1:12">
      <x:c r="A8508" s="0" t="s">
        <x:v>2</x:v>
      </x:c>
      <x:c r="B8508" s="0" t="s">
        <x:v>4</x:v>
      </x:c>
      <x:c r="C8508" s="0" t="s">
        <x:v>116</x:v>
      </x:c>
      <x:c r="D8508" s="0" t="s">
        <x:v>116</x:v>
      </x:c>
      <x:c r="E8508" s="0" t="s">
        <x:v>95</x:v>
      </x:c>
      <x:c r="F8508" s="0" t="s">
        <x:v>96</x:v>
      </x:c>
      <x:c r="G8508" s="0" t="s">
        <x:v>83</x:v>
      </x:c>
      <x:c r="H8508" s="0" t="s">
        <x:v>84</x:v>
      </x:c>
      <x:c r="I8508" s="0" t="s">
        <x:v>71</x:v>
      </x:c>
      <x:c r="J8508" s="0" t="s">
        <x:v>72</x:v>
      </x:c>
      <x:c r="K8508" s="0" t="s">
        <x:v>56</x:v>
      </x:c>
      <x:c r="L8508" s="0">
        <x:v>20</x:v>
      </x:c>
    </x:row>
    <x:row r="8509" spans="1:12">
      <x:c r="A8509" s="0" t="s">
        <x:v>2</x:v>
      </x:c>
      <x:c r="B8509" s="0" t="s">
        <x:v>4</x:v>
      </x:c>
      <x:c r="C8509" s="0" t="s">
        <x:v>116</x:v>
      </x:c>
      <x:c r="D8509" s="0" t="s">
        <x:v>116</x:v>
      </x:c>
      <x:c r="E8509" s="0" t="s">
        <x:v>95</x:v>
      </x:c>
      <x:c r="F8509" s="0" t="s">
        <x:v>96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116</x:v>
      </x:c>
      <x:c r="D8510" s="0" t="s">
        <x:v>116</x:v>
      </x:c>
      <x:c r="E8510" s="0" t="s">
        <x:v>95</x:v>
      </x:c>
      <x:c r="F8510" s="0" t="s">
        <x:v>96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116</x:v>
      </x:c>
      <x:c r="D8511" s="0" t="s">
        <x:v>116</x:v>
      </x:c>
      <x:c r="E8511" s="0" t="s">
        <x:v>95</x:v>
      </x:c>
      <x:c r="F8511" s="0" t="s">
        <x:v>96</x:v>
      </x:c>
      <x:c r="G8511" s="0" t="s">
        <x:v>83</x:v>
      </x:c>
      <x:c r="H8511" s="0" t="s">
        <x:v>84</x:v>
      </x:c>
      <x:c r="I8511" s="0" t="s">
        <x:v>77</x:v>
      </x:c>
      <x:c r="J8511" s="0" t="s">
        <x:v>78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116</x:v>
      </x:c>
      <x:c r="D8512" s="0" t="s">
        <x:v>116</x:v>
      </x:c>
      <x:c r="E8512" s="0" t="s">
        <x:v>95</x:v>
      </x:c>
      <x:c r="F8512" s="0" t="s">
        <x:v>96</x:v>
      </x:c>
      <x:c r="G8512" s="0" t="s">
        <x:v>83</x:v>
      </x:c>
      <x:c r="H8512" s="0" t="s">
        <x:v>84</x:v>
      </x:c>
      <x:c r="I8512" s="0" t="s">
        <x:v>79</x:v>
      </x:c>
      <x:c r="J8512" s="0" t="s">
        <x:v>80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116</x:v>
      </x:c>
      <x:c r="D8513" s="0" t="s">
        <x:v>116</x:v>
      </x:c>
      <x:c r="E8513" s="0" t="s">
        <x:v>95</x:v>
      </x:c>
      <x:c r="F8513" s="0" t="s">
        <x:v>96</x:v>
      </x:c>
      <x:c r="G8513" s="0" t="s">
        <x:v>83</x:v>
      </x:c>
      <x:c r="H8513" s="0" t="s">
        <x:v>84</x:v>
      </x:c>
      <x:c r="I8513" s="0" t="s">
        <x:v>81</x:v>
      </x:c>
      <x:c r="J8513" s="0" t="s">
        <x:v>82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116</x:v>
      </x:c>
      <x:c r="D8514" s="0" t="s">
        <x:v>116</x:v>
      </x:c>
      <x:c r="E8514" s="0" t="s">
        <x:v>95</x:v>
      </x:c>
      <x:c r="F8514" s="0" t="s">
        <x:v>96</x:v>
      </x:c>
      <x:c r="G8514" s="0" t="s">
        <x:v>85</x:v>
      </x:c>
      <x:c r="H8514" s="0" t="s">
        <x:v>86</x:v>
      </x:c>
      <x:c r="I8514" s="0" t="s">
        <x:v>52</x:v>
      </x:c>
      <x:c r="J8514" s="0" t="s">
        <x:v>55</x:v>
      </x:c>
      <x:c r="K8514" s="0" t="s">
        <x:v>56</x:v>
      </x:c>
      <x:c r="L8514" s="0">
        <x:v>270</x:v>
      </x:c>
    </x:row>
    <x:row r="8515" spans="1:12">
      <x:c r="A8515" s="0" t="s">
        <x:v>2</x:v>
      </x:c>
      <x:c r="B8515" s="0" t="s">
        <x:v>4</x:v>
      </x:c>
      <x:c r="C8515" s="0" t="s">
        <x:v>116</x:v>
      </x:c>
      <x:c r="D8515" s="0" t="s">
        <x:v>116</x:v>
      </x:c>
      <x:c r="E8515" s="0" t="s">
        <x:v>95</x:v>
      </x:c>
      <x:c r="F8515" s="0" t="s">
        <x:v>96</x:v>
      </x:c>
      <x:c r="G8515" s="0" t="s">
        <x:v>85</x:v>
      </x:c>
      <x:c r="H8515" s="0" t="s">
        <x:v>86</x:v>
      </x:c>
      <x:c r="I8515" s="0" t="s">
        <x:v>57</x:v>
      </x:c>
      <x:c r="J8515" s="0" t="s">
        <x:v>58</x:v>
      </x:c>
      <x:c r="K8515" s="0" t="s">
        <x:v>56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116</x:v>
      </x:c>
      <x:c r="D8516" s="0" t="s">
        <x:v>116</x:v>
      </x:c>
      <x:c r="E8516" s="0" t="s">
        <x:v>95</x:v>
      </x:c>
      <x:c r="F8516" s="0" t="s">
        <x:v>96</x:v>
      </x:c>
      <x:c r="G8516" s="0" t="s">
        <x:v>85</x:v>
      </x:c>
      <x:c r="H8516" s="0" t="s">
        <x:v>86</x:v>
      </x:c>
      <x:c r="I8516" s="0" t="s">
        <x:v>59</x:v>
      </x:c>
      <x:c r="J8516" s="0" t="s">
        <x:v>60</x:v>
      </x:c>
      <x:c r="K8516" s="0" t="s">
        <x:v>56</x:v>
      </x:c>
      <x:c r="L8516" s="0">
        <x:v>240</x:v>
      </x:c>
    </x:row>
    <x:row r="8517" spans="1:12">
      <x:c r="A8517" s="0" t="s">
        <x:v>2</x:v>
      </x:c>
      <x:c r="B8517" s="0" t="s">
        <x:v>4</x:v>
      </x:c>
      <x:c r="C8517" s="0" t="s">
        <x:v>116</x:v>
      </x:c>
      <x:c r="D8517" s="0" t="s">
        <x:v>116</x:v>
      </x:c>
      <x:c r="E8517" s="0" t="s">
        <x:v>95</x:v>
      </x:c>
      <x:c r="F8517" s="0" t="s">
        <x:v>96</x:v>
      </x:c>
      <x:c r="G8517" s="0" t="s">
        <x:v>85</x:v>
      </x:c>
      <x:c r="H8517" s="0" t="s">
        <x:v>86</x:v>
      </x:c>
      <x:c r="I8517" s="0" t="s">
        <x:v>61</x:v>
      </x:c>
      <x:c r="J8517" s="0" t="s">
        <x:v>62</x:v>
      </x:c>
      <x:c r="K8517" s="0" t="s">
        <x:v>56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116</x:v>
      </x:c>
      <x:c r="D8518" s="0" t="s">
        <x:v>116</x:v>
      </x:c>
      <x:c r="E8518" s="0" t="s">
        <x:v>95</x:v>
      </x:c>
      <x:c r="F8518" s="0" t="s">
        <x:v>96</x:v>
      </x:c>
      <x:c r="G8518" s="0" t="s">
        <x:v>85</x:v>
      </x:c>
      <x:c r="H8518" s="0" t="s">
        <x:v>86</x:v>
      </x:c>
      <x:c r="I8518" s="0" t="s">
        <x:v>63</x:v>
      </x:c>
      <x:c r="J8518" s="0" t="s">
        <x:v>64</x:v>
      </x:c>
      <x:c r="K8518" s="0" t="s">
        <x:v>56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116</x:v>
      </x:c>
      <x:c r="D8519" s="0" t="s">
        <x:v>116</x:v>
      </x:c>
      <x:c r="E8519" s="0" t="s">
        <x:v>95</x:v>
      </x:c>
      <x:c r="F8519" s="0" t="s">
        <x:v>96</x:v>
      </x:c>
      <x:c r="G8519" s="0" t="s">
        <x:v>85</x:v>
      </x:c>
      <x:c r="H8519" s="0" t="s">
        <x:v>86</x:v>
      </x:c>
      <x:c r="I8519" s="0" t="s">
        <x:v>65</x:v>
      </x:c>
      <x:c r="J8519" s="0" t="s">
        <x:v>66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116</x:v>
      </x:c>
      <x:c r="D8520" s="0" t="s">
        <x:v>116</x:v>
      </x:c>
      <x:c r="E8520" s="0" t="s">
        <x:v>95</x:v>
      </x:c>
      <x:c r="F8520" s="0" t="s">
        <x:v>96</x:v>
      </x:c>
      <x:c r="G8520" s="0" t="s">
        <x:v>85</x:v>
      </x:c>
      <x:c r="H8520" s="0" t="s">
        <x:v>86</x:v>
      </x:c>
      <x:c r="I8520" s="0" t="s">
        <x:v>67</x:v>
      </x:c>
      <x:c r="J8520" s="0" t="s">
        <x:v>68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116</x:v>
      </x:c>
      <x:c r="D8521" s="0" t="s">
        <x:v>116</x:v>
      </x:c>
      <x:c r="E8521" s="0" t="s">
        <x:v>95</x:v>
      </x:c>
      <x:c r="F8521" s="0" t="s">
        <x:v>96</x:v>
      </x:c>
      <x:c r="G8521" s="0" t="s">
        <x:v>85</x:v>
      </x:c>
      <x:c r="H8521" s="0" t="s">
        <x:v>86</x:v>
      </x:c>
      <x:c r="I8521" s="0" t="s">
        <x:v>69</x:v>
      </x:c>
      <x:c r="J8521" s="0" t="s">
        <x:v>70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116</x:v>
      </x:c>
      <x:c r="D8522" s="0" t="s">
        <x:v>116</x:v>
      </x:c>
      <x:c r="E8522" s="0" t="s">
        <x:v>95</x:v>
      </x:c>
      <x:c r="F8522" s="0" t="s">
        <x:v>96</x:v>
      </x:c>
      <x:c r="G8522" s="0" t="s">
        <x:v>85</x:v>
      </x:c>
      <x:c r="H8522" s="0" t="s">
        <x:v>86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116</x:v>
      </x:c>
      <x:c r="D8523" s="0" t="s">
        <x:v>116</x:v>
      </x:c>
      <x:c r="E8523" s="0" t="s">
        <x:v>95</x:v>
      </x:c>
      <x:c r="F8523" s="0" t="s">
        <x:v>96</x:v>
      </x:c>
      <x:c r="G8523" s="0" t="s">
        <x:v>85</x:v>
      </x:c>
      <x:c r="H8523" s="0" t="s">
        <x:v>86</x:v>
      </x:c>
      <x:c r="I8523" s="0" t="s">
        <x:v>73</x:v>
      </x:c>
      <x:c r="J8523" s="0" t="s">
        <x:v>74</x:v>
      </x:c>
      <x:c r="K8523" s="0" t="s">
        <x:v>56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116</x:v>
      </x:c>
      <x:c r="D8524" s="0" t="s">
        <x:v>116</x:v>
      </x:c>
      <x:c r="E8524" s="0" t="s">
        <x:v>95</x:v>
      </x:c>
      <x:c r="F8524" s="0" t="s">
        <x:v>96</x:v>
      </x:c>
      <x:c r="G8524" s="0" t="s">
        <x:v>85</x:v>
      </x:c>
      <x:c r="H8524" s="0" t="s">
        <x:v>86</x:v>
      </x:c>
      <x:c r="I8524" s="0" t="s">
        <x:v>75</x:v>
      </x:c>
      <x:c r="J8524" s="0" t="s">
        <x:v>76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116</x:v>
      </x:c>
      <x:c r="D8525" s="0" t="s">
        <x:v>116</x:v>
      </x:c>
      <x:c r="E8525" s="0" t="s">
        <x:v>95</x:v>
      </x:c>
      <x:c r="F8525" s="0" t="s">
        <x:v>96</x:v>
      </x:c>
      <x:c r="G8525" s="0" t="s">
        <x:v>85</x:v>
      </x:c>
      <x:c r="H8525" s="0" t="s">
        <x:v>86</x:v>
      </x:c>
      <x:c r="I8525" s="0" t="s">
        <x:v>77</x:v>
      </x:c>
      <x:c r="J8525" s="0" t="s">
        <x:v>78</x:v>
      </x:c>
      <x:c r="K8525" s="0" t="s">
        <x:v>56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116</x:v>
      </x:c>
      <x:c r="D8526" s="0" t="s">
        <x:v>116</x:v>
      </x:c>
      <x:c r="E8526" s="0" t="s">
        <x:v>95</x:v>
      </x:c>
      <x:c r="F8526" s="0" t="s">
        <x:v>96</x:v>
      </x:c>
      <x:c r="G8526" s="0" t="s">
        <x:v>85</x:v>
      </x:c>
      <x:c r="H8526" s="0" t="s">
        <x:v>86</x:v>
      </x:c>
      <x:c r="I8526" s="0" t="s">
        <x:v>79</x:v>
      </x:c>
      <x:c r="J8526" s="0" t="s">
        <x:v>80</x:v>
      </x:c>
      <x:c r="K8526" s="0" t="s">
        <x:v>56</x:v>
      </x:c>
      <x:c r="L8526" s="0">
        <x:v>20</x:v>
      </x:c>
    </x:row>
    <x:row r="8527" spans="1:12">
      <x:c r="A8527" s="0" t="s">
        <x:v>2</x:v>
      </x:c>
      <x:c r="B8527" s="0" t="s">
        <x:v>4</x:v>
      </x:c>
      <x:c r="C8527" s="0" t="s">
        <x:v>116</x:v>
      </x:c>
      <x:c r="D8527" s="0" t="s">
        <x:v>116</x:v>
      </x:c>
      <x:c r="E8527" s="0" t="s">
        <x:v>95</x:v>
      </x:c>
      <x:c r="F8527" s="0" t="s">
        <x:v>96</x:v>
      </x:c>
      <x:c r="G8527" s="0" t="s">
        <x:v>85</x:v>
      </x:c>
      <x:c r="H8527" s="0" t="s">
        <x:v>86</x:v>
      </x:c>
      <x:c r="I8527" s="0" t="s">
        <x:v>81</x:v>
      </x:c>
      <x:c r="J8527" s="0" t="s">
        <x:v>82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116</x:v>
      </x:c>
      <x:c r="D8528" s="0" t="s">
        <x:v>116</x:v>
      </x:c>
      <x:c r="E8528" s="0" t="s">
        <x:v>95</x:v>
      </x:c>
      <x:c r="F8528" s="0" t="s">
        <x:v>96</x:v>
      </x:c>
      <x:c r="G8528" s="0" t="s">
        <x:v>87</x:v>
      </x:c>
      <x:c r="H8528" s="0" t="s">
        <x:v>88</x:v>
      </x:c>
      <x:c r="I8528" s="0" t="s">
        <x:v>52</x:v>
      </x:c>
      <x:c r="J8528" s="0" t="s">
        <x:v>55</x:v>
      </x:c>
      <x:c r="K8528" s="0" t="s">
        <x:v>56</x:v>
      </x:c>
      <x:c r="L8528" s="0">
        <x:v>5180</x:v>
      </x:c>
    </x:row>
    <x:row r="8529" spans="1:12">
      <x:c r="A8529" s="0" t="s">
        <x:v>2</x:v>
      </x:c>
      <x:c r="B8529" s="0" t="s">
        <x:v>4</x:v>
      </x:c>
      <x:c r="C8529" s="0" t="s">
        <x:v>116</x:v>
      </x:c>
      <x:c r="D8529" s="0" t="s">
        <x:v>116</x:v>
      </x:c>
      <x:c r="E8529" s="0" t="s">
        <x:v>95</x:v>
      </x:c>
      <x:c r="F8529" s="0" t="s">
        <x:v>96</x:v>
      </x:c>
      <x:c r="G8529" s="0" t="s">
        <x:v>87</x:v>
      </x:c>
      <x:c r="H8529" s="0" t="s">
        <x:v>88</x:v>
      </x:c>
      <x:c r="I8529" s="0" t="s">
        <x:v>57</x:v>
      </x:c>
      <x:c r="J8529" s="0" t="s">
        <x:v>58</x:v>
      </x:c>
      <x:c r="K8529" s="0" t="s">
        <x:v>56</x:v>
      </x:c>
      <x:c r="L8529" s="0">
        <x:v>120</x:v>
      </x:c>
    </x:row>
    <x:row r="8530" spans="1:12">
      <x:c r="A8530" s="0" t="s">
        <x:v>2</x:v>
      </x:c>
      <x:c r="B8530" s="0" t="s">
        <x:v>4</x:v>
      </x:c>
      <x:c r="C8530" s="0" t="s">
        <x:v>116</x:v>
      </x:c>
      <x:c r="D8530" s="0" t="s">
        <x:v>116</x:v>
      </x:c>
      <x:c r="E8530" s="0" t="s">
        <x:v>95</x:v>
      </x:c>
      <x:c r="F8530" s="0" t="s">
        <x:v>96</x:v>
      </x:c>
      <x:c r="G8530" s="0" t="s">
        <x:v>87</x:v>
      </x:c>
      <x:c r="H8530" s="0" t="s">
        <x:v>88</x:v>
      </x:c>
      <x:c r="I8530" s="0" t="s">
        <x:v>59</x:v>
      </x:c>
      <x:c r="J8530" s="0" t="s">
        <x:v>60</x:v>
      </x:c>
      <x:c r="K8530" s="0" t="s">
        <x:v>56</x:v>
      </x:c>
      <x:c r="L8530" s="0">
        <x:v>4770</x:v>
      </x:c>
    </x:row>
    <x:row r="8531" spans="1:12">
      <x:c r="A8531" s="0" t="s">
        <x:v>2</x:v>
      </x:c>
      <x:c r="B8531" s="0" t="s">
        <x:v>4</x:v>
      </x:c>
      <x:c r="C8531" s="0" t="s">
        <x:v>116</x:v>
      </x:c>
      <x:c r="D8531" s="0" t="s">
        <x:v>116</x:v>
      </x:c>
      <x:c r="E8531" s="0" t="s">
        <x:v>95</x:v>
      </x:c>
      <x:c r="F8531" s="0" t="s">
        <x:v>96</x:v>
      </x:c>
      <x:c r="G8531" s="0" t="s">
        <x:v>87</x:v>
      </x:c>
      <x:c r="H8531" s="0" t="s">
        <x:v>88</x:v>
      </x:c>
      <x:c r="I8531" s="0" t="s">
        <x:v>61</x:v>
      </x:c>
      <x:c r="J8531" s="0" t="s">
        <x:v>62</x:v>
      </x:c>
      <x:c r="K8531" s="0" t="s">
        <x:v>56</x:v>
      </x:c>
      <x:c r="L8531" s="0">
        <x:v>10</x:v>
      </x:c>
    </x:row>
    <x:row r="8532" spans="1:12">
      <x:c r="A8532" s="0" t="s">
        <x:v>2</x:v>
      </x:c>
      <x:c r="B8532" s="0" t="s">
        <x:v>4</x:v>
      </x:c>
      <x:c r="C8532" s="0" t="s">
        <x:v>116</x:v>
      </x:c>
      <x:c r="D8532" s="0" t="s">
        <x:v>116</x:v>
      </x:c>
      <x:c r="E8532" s="0" t="s">
        <x:v>95</x:v>
      </x:c>
      <x:c r="F8532" s="0" t="s">
        <x:v>96</x:v>
      </x:c>
      <x:c r="G8532" s="0" t="s">
        <x:v>87</x:v>
      </x:c>
      <x:c r="H8532" s="0" t="s">
        <x:v>88</x:v>
      </x:c>
      <x:c r="I8532" s="0" t="s">
        <x:v>63</x:v>
      </x:c>
      <x:c r="J8532" s="0" t="s">
        <x:v>64</x:v>
      </x:c>
      <x:c r="K8532" s="0" t="s">
        <x:v>56</x:v>
      </x:c>
      <x:c r="L8532" s="0">
        <x:v>10</x:v>
      </x:c>
    </x:row>
    <x:row r="8533" spans="1:12">
      <x:c r="A8533" s="0" t="s">
        <x:v>2</x:v>
      </x:c>
      <x:c r="B8533" s="0" t="s">
        <x:v>4</x:v>
      </x:c>
      <x:c r="C8533" s="0" t="s">
        <x:v>116</x:v>
      </x:c>
      <x:c r="D8533" s="0" t="s">
        <x:v>116</x:v>
      </x:c>
      <x:c r="E8533" s="0" t="s">
        <x:v>95</x:v>
      </x:c>
      <x:c r="F8533" s="0" t="s">
        <x:v>96</x:v>
      </x:c>
      <x:c r="G8533" s="0" t="s">
        <x:v>87</x:v>
      </x:c>
      <x:c r="H8533" s="0" t="s">
        <x:v>88</x:v>
      </x:c>
      <x:c r="I8533" s="0" t="s">
        <x:v>65</x:v>
      </x:c>
      <x:c r="J8533" s="0" t="s">
        <x:v>66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116</x:v>
      </x:c>
      <x:c r="D8534" s="0" t="s">
        <x:v>116</x:v>
      </x:c>
      <x:c r="E8534" s="0" t="s">
        <x:v>95</x:v>
      </x:c>
      <x:c r="F8534" s="0" t="s">
        <x:v>96</x:v>
      </x:c>
      <x:c r="G8534" s="0" t="s">
        <x:v>87</x:v>
      </x:c>
      <x:c r="H8534" s="0" t="s">
        <x:v>88</x:v>
      </x:c>
      <x:c r="I8534" s="0" t="s">
        <x:v>67</x:v>
      </x:c>
      <x:c r="J8534" s="0" t="s">
        <x:v>68</x:v>
      </x:c>
      <x:c r="K8534" s="0" t="s">
        <x:v>56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116</x:v>
      </x:c>
      <x:c r="D8535" s="0" t="s">
        <x:v>116</x:v>
      </x:c>
      <x:c r="E8535" s="0" t="s">
        <x:v>95</x:v>
      </x:c>
      <x:c r="F8535" s="0" t="s">
        <x:v>96</x:v>
      </x:c>
      <x:c r="G8535" s="0" t="s">
        <x:v>87</x:v>
      </x:c>
      <x:c r="H8535" s="0" t="s">
        <x:v>88</x:v>
      </x:c>
      <x:c r="I8535" s="0" t="s">
        <x:v>69</x:v>
      </x:c>
      <x:c r="J8535" s="0" t="s">
        <x:v>70</x:v>
      </x:c>
      <x:c r="K8535" s="0" t="s">
        <x:v>56</x:v>
      </x:c>
      <x:c r="L8535" s="0">
        <x:v>10</x:v>
      </x:c>
    </x:row>
    <x:row r="8536" spans="1:12">
      <x:c r="A8536" s="0" t="s">
        <x:v>2</x:v>
      </x:c>
      <x:c r="B8536" s="0" t="s">
        <x:v>4</x:v>
      </x:c>
      <x:c r="C8536" s="0" t="s">
        <x:v>116</x:v>
      </x:c>
      <x:c r="D8536" s="0" t="s">
        <x:v>116</x:v>
      </x:c>
      <x:c r="E8536" s="0" t="s">
        <x:v>95</x:v>
      </x:c>
      <x:c r="F8536" s="0" t="s">
        <x:v>96</x:v>
      </x:c>
      <x:c r="G8536" s="0" t="s">
        <x:v>87</x:v>
      </x:c>
      <x:c r="H8536" s="0" t="s">
        <x:v>88</x:v>
      </x:c>
      <x:c r="I8536" s="0" t="s">
        <x:v>71</x:v>
      </x:c>
      <x:c r="J8536" s="0" t="s">
        <x:v>72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116</x:v>
      </x:c>
      <x:c r="D8537" s="0" t="s">
        <x:v>116</x:v>
      </x:c>
      <x:c r="E8537" s="0" t="s">
        <x:v>95</x:v>
      </x:c>
      <x:c r="F8537" s="0" t="s">
        <x:v>96</x:v>
      </x:c>
      <x:c r="G8537" s="0" t="s">
        <x:v>87</x:v>
      </x:c>
      <x:c r="H8537" s="0" t="s">
        <x:v>88</x:v>
      </x:c>
      <x:c r="I8537" s="0" t="s">
        <x:v>73</x:v>
      </x:c>
      <x:c r="J8537" s="0" t="s">
        <x:v>74</x:v>
      </x:c>
      <x:c r="K8537" s="0" t="s">
        <x:v>56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116</x:v>
      </x:c>
      <x:c r="D8538" s="0" t="s">
        <x:v>116</x:v>
      </x:c>
      <x:c r="E8538" s="0" t="s">
        <x:v>95</x:v>
      </x:c>
      <x:c r="F8538" s="0" t="s">
        <x:v>96</x:v>
      </x:c>
      <x:c r="G8538" s="0" t="s">
        <x:v>87</x:v>
      </x:c>
      <x:c r="H8538" s="0" t="s">
        <x:v>88</x:v>
      </x:c>
      <x:c r="I8538" s="0" t="s">
        <x:v>75</x:v>
      </x:c>
      <x:c r="J8538" s="0" t="s">
        <x:v>76</x:v>
      </x:c>
      <x:c r="K8538" s="0" t="s">
        <x:v>56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116</x:v>
      </x:c>
      <x:c r="D8539" s="0" t="s">
        <x:v>116</x:v>
      </x:c>
      <x:c r="E8539" s="0" t="s">
        <x:v>95</x:v>
      </x:c>
      <x:c r="F8539" s="0" t="s">
        <x:v>96</x:v>
      </x:c>
      <x:c r="G8539" s="0" t="s">
        <x:v>87</x:v>
      </x:c>
      <x:c r="H8539" s="0" t="s">
        <x:v>88</x:v>
      </x:c>
      <x:c r="I8539" s="0" t="s">
        <x:v>77</x:v>
      </x:c>
      <x:c r="J8539" s="0" t="s">
        <x:v>78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116</x:v>
      </x:c>
      <x:c r="D8540" s="0" t="s">
        <x:v>116</x:v>
      </x:c>
      <x:c r="E8540" s="0" t="s">
        <x:v>95</x:v>
      </x:c>
      <x:c r="F8540" s="0" t="s">
        <x:v>96</x:v>
      </x:c>
      <x:c r="G8540" s="0" t="s">
        <x:v>87</x:v>
      </x:c>
      <x:c r="H8540" s="0" t="s">
        <x:v>88</x:v>
      </x:c>
      <x:c r="I8540" s="0" t="s">
        <x:v>79</x:v>
      </x:c>
      <x:c r="J8540" s="0" t="s">
        <x:v>80</x:v>
      </x:c>
      <x:c r="K8540" s="0" t="s">
        <x:v>56</x:v>
      </x:c>
      <x:c r="L8540" s="0">
        <x:v>190</x:v>
      </x:c>
    </x:row>
    <x:row r="8541" spans="1:12">
      <x:c r="A8541" s="0" t="s">
        <x:v>2</x:v>
      </x:c>
      <x:c r="B8541" s="0" t="s">
        <x:v>4</x:v>
      </x:c>
      <x:c r="C8541" s="0" t="s">
        <x:v>116</x:v>
      </x:c>
      <x:c r="D8541" s="0" t="s">
        <x:v>116</x:v>
      </x:c>
      <x:c r="E8541" s="0" t="s">
        <x:v>95</x:v>
      </x:c>
      <x:c r="F8541" s="0" t="s">
        <x:v>96</x:v>
      </x:c>
      <x:c r="G8541" s="0" t="s">
        <x:v>87</x:v>
      </x:c>
      <x:c r="H8541" s="0" t="s">
        <x:v>88</x:v>
      </x:c>
      <x:c r="I8541" s="0" t="s">
        <x:v>81</x:v>
      </x:c>
      <x:c r="J8541" s="0" t="s">
        <x:v>82</x:v>
      </x:c>
      <x:c r="K8541" s="0" t="s">
        <x:v>56</x:v>
      </x:c>
      <x:c r="L8541" s="0">
        <x:v>40</x:v>
      </x:c>
    </x:row>
    <x:row r="8542" spans="1:12">
      <x:c r="A8542" s="0" t="s">
        <x:v>2</x:v>
      </x:c>
      <x:c r="B8542" s="0" t="s">
        <x:v>4</x:v>
      </x:c>
      <x:c r="C8542" s="0" t="s">
        <x:v>116</x:v>
      </x:c>
      <x:c r="D8542" s="0" t="s">
        <x:v>116</x:v>
      </x:c>
      <x:c r="E8542" s="0" t="s">
        <x:v>95</x:v>
      </x:c>
      <x:c r="F8542" s="0" t="s">
        <x:v>96</x:v>
      </x:c>
      <x:c r="G8542" s="0" t="s">
        <x:v>89</x:v>
      </x:c>
      <x:c r="H8542" s="0" t="s">
        <x:v>90</x:v>
      </x:c>
      <x:c r="I8542" s="0" t="s">
        <x:v>52</x:v>
      </x:c>
      <x:c r="J8542" s="0" t="s">
        <x:v>55</x:v>
      </x:c>
      <x:c r="K8542" s="0" t="s">
        <x:v>56</x:v>
      </x:c>
      <x:c r="L8542" s="0">
        <x:v>810</x:v>
      </x:c>
    </x:row>
    <x:row r="8543" spans="1:12">
      <x:c r="A8543" s="0" t="s">
        <x:v>2</x:v>
      </x:c>
      <x:c r="B8543" s="0" t="s">
        <x:v>4</x:v>
      </x:c>
      <x:c r="C8543" s="0" t="s">
        <x:v>116</x:v>
      </x:c>
      <x:c r="D8543" s="0" t="s">
        <x:v>116</x:v>
      </x:c>
      <x:c r="E8543" s="0" t="s">
        <x:v>95</x:v>
      </x:c>
      <x:c r="F8543" s="0" t="s">
        <x:v>96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56</x:v>
      </x:c>
      <x:c r="L8543" s="0">
        <x:v>30</x:v>
      </x:c>
    </x:row>
    <x:row r="8544" spans="1:12">
      <x:c r="A8544" s="0" t="s">
        <x:v>2</x:v>
      </x:c>
      <x:c r="B8544" s="0" t="s">
        <x:v>4</x:v>
      </x:c>
      <x:c r="C8544" s="0" t="s">
        <x:v>116</x:v>
      </x:c>
      <x:c r="D8544" s="0" t="s">
        <x:v>116</x:v>
      </x:c>
      <x:c r="E8544" s="0" t="s">
        <x:v>95</x:v>
      </x:c>
      <x:c r="F8544" s="0" t="s">
        <x:v>96</x:v>
      </x:c>
      <x:c r="G8544" s="0" t="s">
        <x:v>89</x:v>
      </x:c>
      <x:c r="H8544" s="0" t="s">
        <x:v>90</x:v>
      </x:c>
      <x:c r="I8544" s="0" t="s">
        <x:v>59</x:v>
      </x:c>
      <x:c r="J8544" s="0" t="s">
        <x:v>60</x:v>
      </x:c>
      <x:c r="K8544" s="0" t="s">
        <x:v>56</x:v>
      </x:c>
      <x:c r="L8544" s="0">
        <x:v>440</x:v>
      </x:c>
    </x:row>
    <x:row r="8545" spans="1:12">
      <x:c r="A8545" s="0" t="s">
        <x:v>2</x:v>
      </x:c>
      <x:c r="B8545" s="0" t="s">
        <x:v>4</x:v>
      </x:c>
      <x:c r="C8545" s="0" t="s">
        <x:v>116</x:v>
      </x:c>
      <x:c r="D8545" s="0" t="s">
        <x:v>116</x:v>
      </x:c>
      <x:c r="E8545" s="0" t="s">
        <x:v>95</x:v>
      </x:c>
      <x:c r="F8545" s="0" t="s">
        <x:v>96</x:v>
      </x:c>
      <x:c r="G8545" s="0" t="s">
        <x:v>89</x:v>
      </x:c>
      <x:c r="H8545" s="0" t="s">
        <x:v>90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116</x:v>
      </x:c>
      <x:c r="D8546" s="0" t="s">
        <x:v>116</x:v>
      </x:c>
      <x:c r="E8546" s="0" t="s">
        <x:v>95</x:v>
      </x:c>
      <x:c r="F8546" s="0" t="s">
        <x:v>96</x:v>
      </x:c>
      <x:c r="G8546" s="0" t="s">
        <x:v>89</x:v>
      </x:c>
      <x:c r="H8546" s="0" t="s">
        <x:v>90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116</x:v>
      </x:c>
      <x:c r="D8547" s="0" t="s">
        <x:v>116</x:v>
      </x:c>
      <x:c r="E8547" s="0" t="s">
        <x:v>95</x:v>
      </x:c>
      <x:c r="F8547" s="0" t="s">
        <x:v>96</x:v>
      </x:c>
      <x:c r="G8547" s="0" t="s">
        <x:v>89</x:v>
      </x:c>
      <x:c r="H8547" s="0" t="s">
        <x:v>90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116</x:v>
      </x:c>
      <x:c r="D8548" s="0" t="s">
        <x:v>116</x:v>
      </x:c>
      <x:c r="E8548" s="0" t="s">
        <x:v>95</x:v>
      </x:c>
      <x:c r="F8548" s="0" t="s">
        <x:v>96</x:v>
      </x:c>
      <x:c r="G8548" s="0" t="s">
        <x:v>89</x:v>
      </x:c>
      <x:c r="H8548" s="0" t="s">
        <x:v>90</x:v>
      </x:c>
      <x:c r="I8548" s="0" t="s">
        <x:v>67</x:v>
      </x:c>
      <x:c r="J8548" s="0" t="s">
        <x:v>68</x:v>
      </x:c>
      <x:c r="K8548" s="0" t="s">
        <x:v>56</x:v>
      </x:c>
      <x:c r="L8548" s="0">
        <x:v>30</x:v>
      </x:c>
    </x:row>
    <x:row r="8549" spans="1:12">
      <x:c r="A8549" s="0" t="s">
        <x:v>2</x:v>
      </x:c>
      <x:c r="B8549" s="0" t="s">
        <x:v>4</x:v>
      </x:c>
      <x:c r="C8549" s="0" t="s">
        <x:v>116</x:v>
      </x:c>
      <x:c r="D8549" s="0" t="s">
        <x:v>116</x:v>
      </x:c>
      <x:c r="E8549" s="0" t="s">
        <x:v>95</x:v>
      </x:c>
      <x:c r="F8549" s="0" t="s">
        <x:v>96</x:v>
      </x:c>
      <x:c r="G8549" s="0" t="s">
        <x:v>89</x:v>
      </x:c>
      <x:c r="H8549" s="0" t="s">
        <x:v>90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116</x:v>
      </x:c>
      <x:c r="D8550" s="0" t="s">
        <x:v>116</x:v>
      </x:c>
      <x:c r="E8550" s="0" t="s">
        <x:v>95</x:v>
      </x:c>
      <x:c r="F8550" s="0" t="s">
        <x:v>96</x:v>
      </x:c>
      <x:c r="G8550" s="0" t="s">
        <x:v>89</x:v>
      </x:c>
      <x:c r="H8550" s="0" t="s">
        <x:v>90</x:v>
      </x:c>
      <x:c r="I8550" s="0" t="s">
        <x:v>71</x:v>
      </x:c>
      <x:c r="J8550" s="0" t="s">
        <x:v>72</x:v>
      </x:c>
      <x:c r="K8550" s="0" t="s">
        <x:v>56</x:v>
      </x:c>
      <x:c r="L8550" s="0">
        <x:v>70</x:v>
      </x:c>
    </x:row>
    <x:row r="8551" spans="1:12">
      <x:c r="A8551" s="0" t="s">
        <x:v>2</x:v>
      </x:c>
      <x:c r="B8551" s="0" t="s">
        <x:v>4</x:v>
      </x:c>
      <x:c r="C8551" s="0" t="s">
        <x:v>116</x:v>
      </x:c>
      <x:c r="D8551" s="0" t="s">
        <x:v>116</x:v>
      </x:c>
      <x:c r="E8551" s="0" t="s">
        <x:v>95</x:v>
      </x:c>
      <x:c r="F8551" s="0" t="s">
        <x:v>96</x:v>
      </x:c>
      <x:c r="G8551" s="0" t="s">
        <x:v>89</x:v>
      </x:c>
      <x:c r="H8551" s="0" t="s">
        <x:v>90</x:v>
      </x:c>
      <x:c r="I8551" s="0" t="s">
        <x:v>73</x:v>
      </x:c>
      <x:c r="J8551" s="0" t="s">
        <x:v>74</x:v>
      </x:c>
      <x:c r="K8551" s="0" t="s">
        <x:v>56</x:v>
      </x:c>
      <x:c r="L8551" s="0">
        <x:v>10</x:v>
      </x:c>
    </x:row>
    <x:row r="8552" spans="1:12">
      <x:c r="A8552" s="0" t="s">
        <x:v>2</x:v>
      </x:c>
      <x:c r="B8552" s="0" t="s">
        <x:v>4</x:v>
      </x:c>
      <x:c r="C8552" s="0" t="s">
        <x:v>116</x:v>
      </x:c>
      <x:c r="D8552" s="0" t="s">
        <x:v>116</x:v>
      </x:c>
      <x:c r="E8552" s="0" t="s">
        <x:v>95</x:v>
      </x:c>
      <x:c r="F8552" s="0" t="s">
        <x:v>96</x:v>
      </x:c>
      <x:c r="G8552" s="0" t="s">
        <x:v>89</x:v>
      </x:c>
      <x:c r="H8552" s="0" t="s">
        <x:v>90</x:v>
      </x:c>
      <x:c r="I8552" s="0" t="s">
        <x:v>75</x:v>
      </x:c>
      <x:c r="J8552" s="0" t="s">
        <x:v>76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116</x:v>
      </x:c>
      <x:c r="D8553" s="0" t="s">
        <x:v>116</x:v>
      </x:c>
      <x:c r="E8553" s="0" t="s">
        <x:v>95</x:v>
      </x:c>
      <x:c r="F8553" s="0" t="s">
        <x:v>96</x:v>
      </x:c>
      <x:c r="G8553" s="0" t="s">
        <x:v>89</x:v>
      </x:c>
      <x:c r="H8553" s="0" t="s">
        <x:v>90</x:v>
      </x:c>
      <x:c r="I8553" s="0" t="s">
        <x:v>77</x:v>
      </x:c>
      <x:c r="J8553" s="0" t="s">
        <x:v>78</x:v>
      </x:c>
      <x:c r="K8553" s="0" t="s">
        <x:v>56</x:v>
      </x:c>
      <x:c r="L8553" s="0">
        <x:v>10</x:v>
      </x:c>
    </x:row>
    <x:row r="8554" spans="1:12">
      <x:c r="A8554" s="0" t="s">
        <x:v>2</x:v>
      </x:c>
      <x:c r="B8554" s="0" t="s">
        <x:v>4</x:v>
      </x:c>
      <x:c r="C8554" s="0" t="s">
        <x:v>116</x:v>
      </x:c>
      <x:c r="D8554" s="0" t="s">
        <x:v>116</x:v>
      </x:c>
      <x:c r="E8554" s="0" t="s">
        <x:v>95</x:v>
      </x:c>
      <x:c r="F8554" s="0" t="s">
        <x:v>96</x:v>
      </x:c>
      <x:c r="G8554" s="0" t="s">
        <x:v>89</x:v>
      </x:c>
      <x:c r="H8554" s="0" t="s">
        <x:v>90</x:v>
      </x:c>
      <x:c r="I8554" s="0" t="s">
        <x:v>79</x:v>
      </x:c>
      <x:c r="J8554" s="0" t="s">
        <x:v>80</x:v>
      </x:c>
      <x:c r="K8554" s="0" t="s">
        <x:v>56</x:v>
      </x:c>
      <x:c r="L8554" s="0">
        <x:v>90</x:v>
      </x:c>
    </x:row>
    <x:row r="8555" spans="1:12">
      <x:c r="A8555" s="0" t="s">
        <x:v>2</x:v>
      </x:c>
      <x:c r="B8555" s="0" t="s">
        <x:v>4</x:v>
      </x:c>
      <x:c r="C8555" s="0" t="s">
        <x:v>116</x:v>
      </x:c>
      <x:c r="D8555" s="0" t="s">
        <x:v>116</x:v>
      </x:c>
      <x:c r="E8555" s="0" t="s">
        <x:v>95</x:v>
      </x:c>
      <x:c r="F8555" s="0" t="s">
        <x:v>96</x:v>
      </x:c>
      <x:c r="G8555" s="0" t="s">
        <x:v>89</x:v>
      </x:c>
      <x:c r="H8555" s="0" t="s">
        <x:v>90</x:v>
      </x:c>
      <x:c r="I8555" s="0" t="s">
        <x:v>81</x:v>
      </x:c>
      <x:c r="J8555" s="0" t="s">
        <x:v>82</x:v>
      </x:c>
      <x:c r="K8555" s="0" t="s">
        <x:v>56</x:v>
      </x:c>
      <x:c r="L8555" s="0">
        <x:v>140</x:v>
      </x:c>
    </x:row>
    <x:row r="8556" spans="1:12">
      <x:c r="A8556" s="0" t="s">
        <x:v>2</x:v>
      </x:c>
      <x:c r="B8556" s="0" t="s">
        <x:v>4</x:v>
      </x:c>
      <x:c r="C8556" s="0" t="s">
        <x:v>116</x:v>
      </x:c>
      <x:c r="D8556" s="0" t="s">
        <x:v>116</x:v>
      </x:c>
      <x:c r="E8556" s="0" t="s">
        <x:v>95</x:v>
      </x:c>
      <x:c r="F8556" s="0" t="s">
        <x:v>96</x:v>
      </x:c>
      <x:c r="G8556" s="0" t="s">
        <x:v>91</x:v>
      </x:c>
      <x:c r="H8556" s="0" t="s">
        <x:v>92</x:v>
      </x:c>
      <x:c r="I8556" s="0" t="s">
        <x:v>52</x:v>
      </x:c>
      <x:c r="J8556" s="0" t="s">
        <x:v>55</x:v>
      </x:c>
      <x:c r="K8556" s="0" t="s">
        <x:v>56</x:v>
      </x:c>
      <x:c r="L8556" s="0">
        <x:v>30</x:v>
      </x:c>
    </x:row>
    <x:row r="8557" spans="1:12">
      <x:c r="A8557" s="0" t="s">
        <x:v>2</x:v>
      </x:c>
      <x:c r="B8557" s="0" t="s">
        <x:v>4</x:v>
      </x:c>
      <x:c r="C8557" s="0" t="s">
        <x:v>116</x:v>
      </x:c>
      <x:c r="D8557" s="0" t="s">
        <x:v>116</x:v>
      </x:c>
      <x:c r="E8557" s="0" t="s">
        <x:v>95</x:v>
      </x:c>
      <x:c r="F8557" s="0" t="s">
        <x:v>96</x:v>
      </x:c>
      <x:c r="G8557" s="0" t="s">
        <x:v>91</x:v>
      </x:c>
      <x:c r="H8557" s="0" t="s">
        <x:v>92</x:v>
      </x:c>
      <x:c r="I8557" s="0" t="s">
        <x:v>57</x:v>
      </x:c>
      <x:c r="J8557" s="0" t="s">
        <x:v>58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116</x:v>
      </x:c>
      <x:c r="D8558" s="0" t="s">
        <x:v>116</x:v>
      </x:c>
      <x:c r="E8558" s="0" t="s">
        <x:v>95</x:v>
      </x:c>
      <x:c r="F8558" s="0" t="s">
        <x:v>96</x:v>
      </x:c>
      <x:c r="G8558" s="0" t="s">
        <x:v>91</x:v>
      </x:c>
      <x:c r="H8558" s="0" t="s">
        <x:v>92</x:v>
      </x:c>
      <x:c r="I8558" s="0" t="s">
        <x:v>59</x:v>
      </x:c>
      <x:c r="J8558" s="0" t="s">
        <x:v>60</x:v>
      </x:c>
      <x:c r="K8558" s="0" t="s">
        <x:v>56</x:v>
      </x:c>
      <x:c r="L8558" s="0">
        <x:v>20</x:v>
      </x:c>
    </x:row>
    <x:row r="8559" spans="1:12">
      <x:c r="A8559" s="0" t="s">
        <x:v>2</x:v>
      </x:c>
      <x:c r="B8559" s="0" t="s">
        <x:v>4</x:v>
      </x:c>
      <x:c r="C8559" s="0" t="s">
        <x:v>116</x:v>
      </x:c>
      <x:c r="D8559" s="0" t="s">
        <x:v>116</x:v>
      </x:c>
      <x:c r="E8559" s="0" t="s">
        <x:v>95</x:v>
      </x:c>
      <x:c r="F8559" s="0" t="s">
        <x:v>96</x:v>
      </x:c>
      <x:c r="G8559" s="0" t="s">
        <x:v>91</x:v>
      </x:c>
      <x:c r="H8559" s="0" t="s">
        <x:v>92</x:v>
      </x:c>
      <x:c r="I8559" s="0" t="s">
        <x:v>61</x:v>
      </x:c>
      <x:c r="J8559" s="0" t="s">
        <x:v>62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116</x:v>
      </x:c>
      <x:c r="D8560" s="0" t="s">
        <x:v>116</x:v>
      </x:c>
      <x:c r="E8560" s="0" t="s">
        <x:v>95</x:v>
      </x:c>
      <x:c r="F8560" s="0" t="s">
        <x:v>96</x:v>
      </x:c>
      <x:c r="G8560" s="0" t="s">
        <x:v>91</x:v>
      </x:c>
      <x:c r="H8560" s="0" t="s">
        <x:v>92</x:v>
      </x:c>
      <x:c r="I8560" s="0" t="s">
        <x:v>63</x:v>
      </x:c>
      <x:c r="J8560" s="0" t="s">
        <x:v>64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116</x:v>
      </x:c>
      <x:c r="D8561" s="0" t="s">
        <x:v>116</x:v>
      </x:c>
      <x:c r="E8561" s="0" t="s">
        <x:v>95</x:v>
      </x:c>
      <x:c r="F8561" s="0" t="s">
        <x:v>96</x:v>
      </x:c>
      <x:c r="G8561" s="0" t="s">
        <x:v>91</x:v>
      </x:c>
      <x:c r="H8561" s="0" t="s">
        <x:v>92</x:v>
      </x:c>
      <x:c r="I8561" s="0" t="s">
        <x:v>65</x:v>
      </x:c>
      <x:c r="J8561" s="0" t="s">
        <x:v>66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116</x:v>
      </x:c>
      <x:c r="D8562" s="0" t="s">
        <x:v>116</x:v>
      </x:c>
      <x:c r="E8562" s="0" t="s">
        <x:v>95</x:v>
      </x:c>
      <x:c r="F8562" s="0" t="s">
        <x:v>96</x:v>
      </x:c>
      <x:c r="G8562" s="0" t="s">
        <x:v>91</x:v>
      </x:c>
      <x:c r="H8562" s="0" t="s">
        <x:v>92</x:v>
      </x:c>
      <x:c r="I8562" s="0" t="s">
        <x:v>67</x:v>
      </x:c>
      <x:c r="J8562" s="0" t="s">
        <x:v>68</x:v>
      </x:c>
      <x:c r="K8562" s="0" t="s">
        <x:v>56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116</x:v>
      </x:c>
      <x:c r="D8563" s="0" t="s">
        <x:v>116</x:v>
      </x:c>
      <x:c r="E8563" s="0" t="s">
        <x:v>95</x:v>
      </x:c>
      <x:c r="F8563" s="0" t="s">
        <x:v>96</x:v>
      </x:c>
      <x:c r="G8563" s="0" t="s">
        <x:v>91</x:v>
      </x:c>
      <x:c r="H8563" s="0" t="s">
        <x:v>92</x:v>
      </x:c>
      <x:c r="I8563" s="0" t="s">
        <x:v>69</x:v>
      </x:c>
      <x:c r="J8563" s="0" t="s">
        <x:v>70</x:v>
      </x:c>
      <x:c r="K8563" s="0" t="s">
        <x:v>56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116</x:v>
      </x:c>
      <x:c r="D8564" s="0" t="s">
        <x:v>116</x:v>
      </x:c>
      <x:c r="E8564" s="0" t="s">
        <x:v>95</x:v>
      </x:c>
      <x:c r="F8564" s="0" t="s">
        <x:v>96</x:v>
      </x:c>
      <x:c r="G8564" s="0" t="s">
        <x:v>91</x:v>
      </x:c>
      <x:c r="H8564" s="0" t="s">
        <x:v>92</x:v>
      </x:c>
      <x:c r="I8564" s="0" t="s">
        <x:v>71</x:v>
      </x:c>
      <x:c r="J8564" s="0" t="s">
        <x:v>72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116</x:v>
      </x:c>
      <x:c r="D8565" s="0" t="s">
        <x:v>116</x:v>
      </x:c>
      <x:c r="E8565" s="0" t="s">
        <x:v>95</x:v>
      </x:c>
      <x:c r="F8565" s="0" t="s">
        <x:v>96</x:v>
      </x:c>
      <x:c r="G8565" s="0" t="s">
        <x:v>91</x:v>
      </x:c>
      <x:c r="H8565" s="0" t="s">
        <x:v>92</x:v>
      </x:c>
      <x:c r="I8565" s="0" t="s">
        <x:v>73</x:v>
      </x:c>
      <x:c r="J8565" s="0" t="s">
        <x:v>74</x:v>
      </x:c>
      <x:c r="K8565" s="0" t="s">
        <x:v>56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116</x:v>
      </x:c>
      <x:c r="D8566" s="0" t="s">
        <x:v>116</x:v>
      </x:c>
      <x:c r="E8566" s="0" t="s">
        <x:v>95</x:v>
      </x:c>
      <x:c r="F8566" s="0" t="s">
        <x:v>96</x:v>
      </x:c>
      <x:c r="G8566" s="0" t="s">
        <x:v>91</x:v>
      </x:c>
      <x:c r="H8566" s="0" t="s">
        <x:v>92</x:v>
      </x:c>
      <x:c r="I8566" s="0" t="s">
        <x:v>75</x:v>
      </x:c>
      <x:c r="J8566" s="0" t="s">
        <x:v>76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116</x:v>
      </x:c>
      <x:c r="D8567" s="0" t="s">
        <x:v>116</x:v>
      </x:c>
      <x:c r="E8567" s="0" t="s">
        <x:v>95</x:v>
      </x:c>
      <x:c r="F8567" s="0" t="s">
        <x:v>96</x:v>
      </x:c>
      <x:c r="G8567" s="0" t="s">
        <x:v>91</x:v>
      </x:c>
      <x:c r="H8567" s="0" t="s">
        <x:v>92</x:v>
      </x:c>
      <x:c r="I8567" s="0" t="s">
        <x:v>77</x:v>
      </x:c>
      <x:c r="J8567" s="0" t="s">
        <x:v>78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116</x:v>
      </x:c>
      <x:c r="D8568" s="0" t="s">
        <x:v>116</x:v>
      </x:c>
      <x:c r="E8568" s="0" t="s">
        <x:v>95</x:v>
      </x:c>
      <x:c r="F8568" s="0" t="s">
        <x:v>96</x:v>
      </x:c>
      <x:c r="G8568" s="0" t="s">
        <x:v>91</x:v>
      </x:c>
      <x:c r="H8568" s="0" t="s">
        <x:v>92</x:v>
      </x:c>
      <x:c r="I8568" s="0" t="s">
        <x:v>79</x:v>
      </x:c>
      <x:c r="J8568" s="0" t="s">
        <x:v>80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116</x:v>
      </x:c>
      <x:c r="D8569" s="0" t="s">
        <x:v>116</x:v>
      </x:c>
      <x:c r="E8569" s="0" t="s">
        <x:v>95</x:v>
      </x:c>
      <x:c r="F8569" s="0" t="s">
        <x:v>96</x:v>
      </x:c>
      <x:c r="G8569" s="0" t="s">
        <x:v>91</x:v>
      </x:c>
      <x:c r="H8569" s="0" t="s">
        <x:v>92</x:v>
      </x:c>
      <x:c r="I8569" s="0" t="s">
        <x:v>81</x:v>
      </x:c>
      <x:c r="J8569" s="0" t="s">
        <x:v>82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116</x:v>
      </x:c>
      <x:c r="D8570" s="0" t="s">
        <x:v>116</x:v>
      </x:c>
      <x:c r="E8570" s="0" t="s">
        <x:v>97</x:v>
      </x:c>
      <x:c r="F8570" s="0" t="s">
        <x:v>98</x:v>
      </x:c>
      <x:c r="G8570" s="0" t="s">
        <x:v>52</x:v>
      </x:c>
      <x:c r="H8570" s="0" t="s">
        <x:v>54</x:v>
      </x:c>
      <x:c r="I8570" s="0" t="s">
        <x:v>52</x:v>
      </x:c>
      <x:c r="J8570" s="0" t="s">
        <x:v>55</x:v>
      </x:c>
      <x:c r="K8570" s="0" t="s">
        <x:v>56</x:v>
      </x:c>
      <x:c r="L8570" s="0">
        <x:v>2930</x:v>
      </x:c>
    </x:row>
    <x:row r="8571" spans="1:12">
      <x:c r="A8571" s="0" t="s">
        <x:v>2</x:v>
      </x:c>
      <x:c r="B8571" s="0" t="s">
        <x:v>4</x:v>
      </x:c>
      <x:c r="C8571" s="0" t="s">
        <x:v>116</x:v>
      </x:c>
      <x:c r="D8571" s="0" t="s">
        <x:v>116</x:v>
      </x:c>
      <x:c r="E8571" s="0" t="s">
        <x:v>97</x:v>
      </x:c>
      <x:c r="F8571" s="0" t="s">
        <x:v>98</x:v>
      </x:c>
      <x:c r="G8571" s="0" t="s">
        <x:v>52</x:v>
      </x:c>
      <x:c r="H8571" s="0" t="s">
        <x:v>54</x:v>
      </x:c>
      <x:c r="I8571" s="0" t="s">
        <x:v>57</x:v>
      </x:c>
      <x:c r="J8571" s="0" t="s">
        <x:v>58</x:v>
      </x:c>
      <x:c r="K8571" s="0" t="s">
        <x:v>56</x:v>
      </x:c>
      <x:c r="L8571" s="0">
        <x:v>50</x:v>
      </x:c>
    </x:row>
    <x:row r="8572" spans="1:12">
      <x:c r="A8572" s="0" t="s">
        <x:v>2</x:v>
      </x:c>
      <x:c r="B8572" s="0" t="s">
        <x:v>4</x:v>
      </x:c>
      <x:c r="C8572" s="0" t="s">
        <x:v>116</x:v>
      </x:c>
      <x:c r="D8572" s="0" t="s">
        <x:v>116</x:v>
      </x:c>
      <x:c r="E8572" s="0" t="s">
        <x:v>97</x:v>
      </x:c>
      <x:c r="F8572" s="0" t="s">
        <x:v>98</x:v>
      </x:c>
      <x:c r="G8572" s="0" t="s">
        <x:v>52</x:v>
      </x:c>
      <x:c r="H8572" s="0" t="s">
        <x:v>54</x:v>
      </x:c>
      <x:c r="I8572" s="0" t="s">
        <x:v>59</x:v>
      </x:c>
      <x:c r="J8572" s="0" t="s">
        <x:v>60</x:v>
      </x:c>
      <x:c r="K8572" s="0" t="s">
        <x:v>56</x:v>
      </x:c>
      <x:c r="L8572" s="0">
        <x:v>2320</x:v>
      </x:c>
    </x:row>
    <x:row r="8573" spans="1:12">
      <x:c r="A8573" s="0" t="s">
        <x:v>2</x:v>
      </x:c>
      <x:c r="B8573" s="0" t="s">
        <x:v>4</x:v>
      </x:c>
      <x:c r="C8573" s="0" t="s">
        <x:v>116</x:v>
      </x:c>
      <x:c r="D8573" s="0" t="s">
        <x:v>116</x:v>
      </x:c>
      <x:c r="E8573" s="0" t="s">
        <x:v>97</x:v>
      </x:c>
      <x:c r="F8573" s="0" t="s">
        <x:v>98</x:v>
      </x:c>
      <x:c r="G8573" s="0" t="s">
        <x:v>52</x:v>
      </x:c>
      <x:c r="H8573" s="0" t="s">
        <x:v>54</x:v>
      </x:c>
      <x:c r="I8573" s="0" t="s">
        <x:v>61</x:v>
      </x:c>
      <x:c r="J8573" s="0" t="s">
        <x:v>62</x:v>
      </x:c>
      <x:c r="K8573" s="0" t="s">
        <x:v>56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116</x:v>
      </x:c>
      <x:c r="D8574" s="0" t="s">
        <x:v>116</x:v>
      </x:c>
      <x:c r="E8574" s="0" t="s">
        <x:v>97</x:v>
      </x:c>
      <x:c r="F8574" s="0" t="s">
        <x:v>98</x:v>
      </x:c>
      <x:c r="G8574" s="0" t="s">
        <x:v>52</x:v>
      </x:c>
      <x:c r="H8574" s="0" t="s">
        <x:v>54</x:v>
      </x:c>
      <x:c r="I8574" s="0" t="s">
        <x:v>63</x:v>
      </x:c>
      <x:c r="J8574" s="0" t="s">
        <x:v>64</x:v>
      </x:c>
      <x:c r="K8574" s="0" t="s">
        <x:v>56</x:v>
      </x:c>
      <x:c r="L8574" s="0">
        <x:v>30</x:v>
      </x:c>
    </x:row>
    <x:row r="8575" spans="1:12">
      <x:c r="A8575" s="0" t="s">
        <x:v>2</x:v>
      </x:c>
      <x:c r="B8575" s="0" t="s">
        <x:v>4</x:v>
      </x:c>
      <x:c r="C8575" s="0" t="s">
        <x:v>116</x:v>
      </x:c>
      <x:c r="D8575" s="0" t="s">
        <x:v>116</x:v>
      </x:c>
      <x:c r="E8575" s="0" t="s">
        <x:v>97</x:v>
      </x:c>
      <x:c r="F8575" s="0" t="s">
        <x:v>98</x:v>
      </x:c>
      <x:c r="G8575" s="0" t="s">
        <x:v>52</x:v>
      </x:c>
      <x:c r="H8575" s="0" t="s">
        <x:v>54</x:v>
      </x:c>
      <x:c r="I8575" s="0" t="s">
        <x:v>65</x:v>
      </x:c>
      <x:c r="J8575" s="0" t="s">
        <x:v>66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116</x:v>
      </x:c>
      <x:c r="D8576" s="0" t="s">
        <x:v>116</x:v>
      </x:c>
      <x:c r="E8576" s="0" t="s">
        <x:v>97</x:v>
      </x:c>
      <x:c r="F8576" s="0" t="s">
        <x:v>98</x:v>
      </x:c>
      <x:c r="G8576" s="0" t="s">
        <x:v>52</x:v>
      </x:c>
      <x:c r="H8576" s="0" t="s">
        <x:v>54</x:v>
      </x:c>
      <x:c r="I8576" s="0" t="s">
        <x:v>67</x:v>
      </x:c>
      <x:c r="J8576" s="0" t="s">
        <x:v>68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116</x:v>
      </x:c>
      <x:c r="D8577" s="0" t="s">
        <x:v>116</x:v>
      </x:c>
      <x:c r="E8577" s="0" t="s">
        <x:v>97</x:v>
      </x:c>
      <x:c r="F8577" s="0" t="s">
        <x:v>98</x:v>
      </x:c>
      <x:c r="G8577" s="0" t="s">
        <x:v>52</x:v>
      </x:c>
      <x:c r="H8577" s="0" t="s">
        <x:v>54</x:v>
      </x:c>
      <x:c r="I8577" s="0" t="s">
        <x:v>69</x:v>
      </x:c>
      <x:c r="J8577" s="0" t="s">
        <x:v>70</x:v>
      </x:c>
      <x:c r="K8577" s="0" t="s">
        <x:v>56</x:v>
      </x:c>
      <x:c r="L8577" s="0">
        <x:v>10</x:v>
      </x:c>
    </x:row>
    <x:row r="8578" spans="1:12">
      <x:c r="A8578" s="0" t="s">
        <x:v>2</x:v>
      </x:c>
      <x:c r="B8578" s="0" t="s">
        <x:v>4</x:v>
      </x:c>
      <x:c r="C8578" s="0" t="s">
        <x:v>116</x:v>
      </x:c>
      <x:c r="D8578" s="0" t="s">
        <x:v>116</x:v>
      </x:c>
      <x:c r="E8578" s="0" t="s">
        <x:v>97</x:v>
      </x:c>
      <x:c r="F8578" s="0" t="s">
        <x:v>98</x:v>
      </x:c>
      <x:c r="G8578" s="0" t="s">
        <x:v>52</x:v>
      </x:c>
      <x:c r="H8578" s="0" t="s">
        <x:v>54</x:v>
      </x:c>
      <x:c r="I8578" s="0" t="s">
        <x:v>71</x:v>
      </x:c>
      <x:c r="J8578" s="0" t="s">
        <x:v>72</x:v>
      </x:c>
      <x:c r="K8578" s="0" t="s">
        <x:v>56</x:v>
      </x:c>
      <x:c r="L8578" s="0">
        <x:v>100</x:v>
      </x:c>
    </x:row>
    <x:row r="8579" spans="1:12">
      <x:c r="A8579" s="0" t="s">
        <x:v>2</x:v>
      </x:c>
      <x:c r="B8579" s="0" t="s">
        <x:v>4</x:v>
      </x:c>
      <x:c r="C8579" s="0" t="s">
        <x:v>116</x:v>
      </x:c>
      <x:c r="D8579" s="0" t="s">
        <x:v>116</x:v>
      </x:c>
      <x:c r="E8579" s="0" t="s">
        <x:v>97</x:v>
      </x:c>
      <x:c r="F8579" s="0" t="s">
        <x:v>98</x:v>
      </x:c>
      <x:c r="G8579" s="0" t="s">
        <x:v>52</x:v>
      </x:c>
      <x:c r="H8579" s="0" t="s">
        <x:v>54</x:v>
      </x:c>
      <x:c r="I8579" s="0" t="s">
        <x:v>73</x:v>
      </x:c>
      <x:c r="J8579" s="0" t="s">
        <x:v>74</x:v>
      </x:c>
      <x:c r="K8579" s="0" t="s">
        <x:v>56</x:v>
      </x:c>
      <x:c r="L8579" s="0">
        <x:v>10</x:v>
      </x:c>
    </x:row>
    <x:row r="8580" spans="1:12">
      <x:c r="A8580" s="0" t="s">
        <x:v>2</x:v>
      </x:c>
      <x:c r="B8580" s="0" t="s">
        <x:v>4</x:v>
      </x:c>
      <x:c r="C8580" s="0" t="s">
        <x:v>116</x:v>
      </x:c>
      <x:c r="D8580" s="0" t="s">
        <x:v>116</x:v>
      </x:c>
      <x:c r="E8580" s="0" t="s">
        <x:v>97</x:v>
      </x:c>
      <x:c r="F8580" s="0" t="s">
        <x:v>98</x:v>
      </x:c>
      <x:c r="G8580" s="0" t="s">
        <x:v>52</x:v>
      </x:c>
      <x:c r="H8580" s="0" t="s">
        <x:v>54</x:v>
      </x:c>
      <x:c r="I8580" s="0" t="s">
        <x:v>75</x:v>
      </x:c>
      <x:c r="J8580" s="0" t="s">
        <x:v>76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116</x:v>
      </x:c>
      <x:c r="D8581" s="0" t="s">
        <x:v>116</x:v>
      </x:c>
      <x:c r="E8581" s="0" t="s">
        <x:v>97</x:v>
      </x:c>
      <x:c r="F8581" s="0" t="s">
        <x:v>98</x:v>
      </x:c>
      <x:c r="G8581" s="0" t="s">
        <x:v>52</x:v>
      </x:c>
      <x:c r="H8581" s="0" t="s">
        <x:v>54</x:v>
      </x:c>
      <x:c r="I8581" s="0" t="s">
        <x:v>77</x:v>
      </x:c>
      <x:c r="J8581" s="0" t="s">
        <x:v>78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116</x:v>
      </x:c>
      <x:c r="D8582" s="0" t="s">
        <x:v>116</x:v>
      </x:c>
      <x:c r="E8582" s="0" t="s">
        <x:v>97</x:v>
      </x:c>
      <x:c r="F8582" s="0" t="s">
        <x:v>98</x:v>
      </x:c>
      <x:c r="G8582" s="0" t="s">
        <x:v>52</x:v>
      </x:c>
      <x:c r="H8582" s="0" t="s">
        <x:v>54</x:v>
      </x:c>
      <x:c r="I8582" s="0" t="s">
        <x:v>79</x:v>
      </x:c>
      <x:c r="J8582" s="0" t="s">
        <x:v>80</x:v>
      </x:c>
      <x:c r="K8582" s="0" t="s">
        <x:v>56</x:v>
      </x:c>
      <x:c r="L8582" s="0">
        <x:v>180</x:v>
      </x:c>
    </x:row>
    <x:row r="8583" spans="1:12">
      <x:c r="A8583" s="0" t="s">
        <x:v>2</x:v>
      </x:c>
      <x:c r="B8583" s="0" t="s">
        <x:v>4</x:v>
      </x:c>
      <x:c r="C8583" s="0" t="s">
        <x:v>116</x:v>
      </x:c>
      <x:c r="D8583" s="0" t="s">
        <x:v>116</x:v>
      </x:c>
      <x:c r="E8583" s="0" t="s">
        <x:v>97</x:v>
      </x:c>
      <x:c r="F8583" s="0" t="s">
        <x:v>98</x:v>
      </x:c>
      <x:c r="G8583" s="0" t="s">
        <x:v>52</x:v>
      </x:c>
      <x:c r="H8583" s="0" t="s">
        <x:v>54</x:v>
      </x:c>
      <x:c r="I8583" s="0" t="s">
        <x:v>81</x:v>
      </x:c>
      <x:c r="J8583" s="0" t="s">
        <x:v>82</x:v>
      </x:c>
      <x:c r="K8583" s="0" t="s">
        <x:v>56</x:v>
      </x:c>
      <x:c r="L8583" s="0">
        <x:v>160</x:v>
      </x:c>
    </x:row>
    <x:row r="8584" spans="1:12">
      <x:c r="A8584" s="0" t="s">
        <x:v>2</x:v>
      </x:c>
      <x:c r="B8584" s="0" t="s">
        <x:v>4</x:v>
      </x:c>
      <x:c r="C8584" s="0" t="s">
        <x:v>116</x:v>
      </x:c>
      <x:c r="D8584" s="0" t="s">
        <x:v>116</x:v>
      </x:c>
      <x:c r="E8584" s="0" t="s">
        <x:v>97</x:v>
      </x:c>
      <x:c r="F8584" s="0" t="s">
        <x:v>98</x:v>
      </x:c>
      <x:c r="G8584" s="0" t="s">
        <x:v>83</x:v>
      </x:c>
      <x:c r="H8584" s="0" t="s">
        <x:v>84</x:v>
      </x:c>
      <x:c r="I8584" s="0" t="s">
        <x:v>52</x:v>
      </x:c>
      <x:c r="J8584" s="0" t="s">
        <x:v>55</x:v>
      </x:c>
      <x:c r="K8584" s="0" t="s">
        <x:v>56</x:v>
      </x:c>
      <x:c r="L8584" s="0">
        <x:v>30</x:v>
      </x:c>
    </x:row>
    <x:row r="8585" spans="1:12">
      <x:c r="A8585" s="0" t="s">
        <x:v>2</x:v>
      </x:c>
      <x:c r="B8585" s="0" t="s">
        <x:v>4</x:v>
      </x:c>
      <x:c r="C8585" s="0" t="s">
        <x:v>116</x:v>
      </x:c>
      <x:c r="D8585" s="0" t="s">
        <x:v>116</x:v>
      </x:c>
      <x:c r="E8585" s="0" t="s">
        <x:v>97</x:v>
      </x:c>
      <x:c r="F8585" s="0" t="s">
        <x:v>98</x:v>
      </x:c>
      <x:c r="G8585" s="0" t="s">
        <x:v>83</x:v>
      </x:c>
      <x:c r="H8585" s="0" t="s">
        <x:v>84</x:v>
      </x:c>
      <x:c r="I8585" s="0" t="s">
        <x:v>57</x:v>
      </x:c>
      <x:c r="J8585" s="0" t="s">
        <x:v>58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116</x:v>
      </x:c>
      <x:c r="D8586" s="0" t="s">
        <x:v>116</x:v>
      </x:c>
      <x:c r="E8586" s="0" t="s">
        <x:v>97</x:v>
      </x:c>
      <x:c r="F8586" s="0" t="s">
        <x:v>98</x:v>
      </x:c>
      <x:c r="G8586" s="0" t="s">
        <x:v>83</x:v>
      </x:c>
      <x:c r="H8586" s="0" t="s">
        <x:v>84</x:v>
      </x:c>
      <x:c r="I8586" s="0" t="s">
        <x:v>59</x:v>
      </x:c>
      <x:c r="J8586" s="0" t="s">
        <x:v>60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116</x:v>
      </x:c>
      <x:c r="D8587" s="0" t="s">
        <x:v>116</x:v>
      </x:c>
      <x:c r="E8587" s="0" t="s">
        <x:v>97</x:v>
      </x:c>
      <x:c r="F8587" s="0" t="s">
        <x:v>98</x:v>
      </x:c>
      <x:c r="G8587" s="0" t="s">
        <x:v>83</x:v>
      </x:c>
      <x:c r="H8587" s="0" t="s">
        <x:v>84</x:v>
      </x:c>
      <x:c r="I8587" s="0" t="s">
        <x:v>61</x:v>
      </x:c>
      <x:c r="J8587" s="0" t="s">
        <x:v>62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116</x:v>
      </x:c>
      <x:c r="D8588" s="0" t="s">
        <x:v>116</x:v>
      </x:c>
      <x:c r="E8588" s="0" t="s">
        <x:v>97</x:v>
      </x:c>
      <x:c r="F8588" s="0" t="s">
        <x:v>98</x:v>
      </x:c>
      <x:c r="G8588" s="0" t="s">
        <x:v>83</x:v>
      </x:c>
      <x:c r="H8588" s="0" t="s">
        <x:v>84</x:v>
      </x:c>
      <x:c r="I8588" s="0" t="s">
        <x:v>63</x:v>
      </x:c>
      <x:c r="J8588" s="0" t="s">
        <x:v>64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116</x:v>
      </x:c>
      <x:c r="D8589" s="0" t="s">
        <x:v>116</x:v>
      </x:c>
      <x:c r="E8589" s="0" t="s">
        <x:v>97</x:v>
      </x:c>
      <x:c r="F8589" s="0" t="s">
        <x:v>98</x:v>
      </x:c>
      <x:c r="G8589" s="0" t="s">
        <x:v>83</x:v>
      </x:c>
      <x:c r="H8589" s="0" t="s">
        <x:v>84</x:v>
      </x:c>
      <x:c r="I8589" s="0" t="s">
        <x:v>65</x:v>
      </x:c>
      <x:c r="J8589" s="0" t="s">
        <x:v>66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116</x:v>
      </x:c>
      <x:c r="D8590" s="0" t="s">
        <x:v>116</x:v>
      </x:c>
      <x:c r="E8590" s="0" t="s">
        <x:v>97</x:v>
      </x:c>
      <x:c r="F8590" s="0" t="s">
        <x:v>98</x:v>
      </x:c>
      <x:c r="G8590" s="0" t="s">
        <x:v>83</x:v>
      </x:c>
      <x:c r="H8590" s="0" t="s">
        <x:v>84</x:v>
      </x:c>
      <x:c r="I8590" s="0" t="s">
        <x:v>67</x:v>
      </x:c>
      <x:c r="J8590" s="0" t="s">
        <x:v>68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116</x:v>
      </x:c>
      <x:c r="D8591" s="0" t="s">
        <x:v>116</x:v>
      </x:c>
      <x:c r="E8591" s="0" t="s">
        <x:v>97</x:v>
      </x:c>
      <x:c r="F8591" s="0" t="s">
        <x:v>98</x:v>
      </x:c>
      <x:c r="G8591" s="0" t="s">
        <x:v>83</x:v>
      </x:c>
      <x:c r="H8591" s="0" t="s">
        <x:v>84</x:v>
      </x:c>
      <x:c r="I8591" s="0" t="s">
        <x:v>69</x:v>
      </x:c>
      <x:c r="J8591" s="0" t="s">
        <x:v>70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116</x:v>
      </x:c>
      <x:c r="D8592" s="0" t="s">
        <x:v>116</x:v>
      </x:c>
      <x:c r="E8592" s="0" t="s">
        <x:v>97</x:v>
      </x:c>
      <x:c r="F8592" s="0" t="s">
        <x:v>98</x:v>
      </x:c>
      <x:c r="G8592" s="0" t="s">
        <x:v>83</x:v>
      </x:c>
      <x:c r="H8592" s="0" t="s">
        <x:v>84</x:v>
      </x:c>
      <x:c r="I8592" s="0" t="s">
        <x:v>71</x:v>
      </x:c>
      <x:c r="J8592" s="0" t="s">
        <x:v>72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116</x:v>
      </x:c>
      <x:c r="D8593" s="0" t="s">
        <x:v>116</x:v>
      </x:c>
      <x:c r="E8593" s="0" t="s">
        <x:v>97</x:v>
      </x:c>
      <x:c r="F8593" s="0" t="s">
        <x:v>98</x:v>
      </x:c>
      <x:c r="G8593" s="0" t="s">
        <x:v>83</x:v>
      </x:c>
      <x:c r="H8593" s="0" t="s">
        <x:v>84</x:v>
      </x:c>
      <x:c r="I8593" s="0" t="s">
        <x:v>73</x:v>
      </x:c>
      <x:c r="J8593" s="0" t="s">
        <x:v>74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116</x:v>
      </x:c>
      <x:c r="D8594" s="0" t="s">
        <x:v>116</x:v>
      </x:c>
      <x:c r="E8594" s="0" t="s">
        <x:v>97</x:v>
      </x:c>
      <x:c r="F8594" s="0" t="s">
        <x:v>98</x:v>
      </x:c>
      <x:c r="G8594" s="0" t="s">
        <x:v>83</x:v>
      </x:c>
      <x:c r="H8594" s="0" t="s">
        <x:v>84</x:v>
      </x:c>
      <x:c r="I8594" s="0" t="s">
        <x:v>75</x:v>
      </x:c>
      <x:c r="J8594" s="0" t="s">
        <x:v>76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116</x:v>
      </x:c>
      <x:c r="D8595" s="0" t="s">
        <x:v>116</x:v>
      </x:c>
      <x:c r="E8595" s="0" t="s">
        <x:v>97</x:v>
      </x:c>
      <x:c r="F8595" s="0" t="s">
        <x:v>98</x:v>
      </x:c>
      <x:c r="G8595" s="0" t="s">
        <x:v>83</x:v>
      </x:c>
      <x:c r="H8595" s="0" t="s">
        <x:v>84</x:v>
      </x:c>
      <x:c r="I8595" s="0" t="s">
        <x:v>77</x:v>
      </x:c>
      <x:c r="J8595" s="0" t="s">
        <x:v>78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116</x:v>
      </x:c>
      <x:c r="D8596" s="0" t="s">
        <x:v>116</x:v>
      </x:c>
      <x:c r="E8596" s="0" t="s">
        <x:v>97</x:v>
      </x:c>
      <x:c r="F8596" s="0" t="s">
        <x:v>98</x:v>
      </x:c>
      <x:c r="G8596" s="0" t="s">
        <x:v>83</x:v>
      </x:c>
      <x:c r="H8596" s="0" t="s">
        <x:v>84</x:v>
      </x:c>
      <x:c r="I8596" s="0" t="s">
        <x:v>79</x:v>
      </x:c>
      <x:c r="J8596" s="0" t="s">
        <x:v>80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116</x:v>
      </x:c>
      <x:c r="D8597" s="0" t="s">
        <x:v>116</x:v>
      </x:c>
      <x:c r="E8597" s="0" t="s">
        <x:v>97</x:v>
      </x:c>
      <x:c r="F8597" s="0" t="s">
        <x:v>98</x:v>
      </x:c>
      <x:c r="G8597" s="0" t="s">
        <x:v>83</x:v>
      </x:c>
      <x:c r="H8597" s="0" t="s">
        <x:v>84</x:v>
      </x:c>
      <x:c r="I8597" s="0" t="s">
        <x:v>81</x:v>
      </x:c>
      <x:c r="J8597" s="0" t="s">
        <x:v>82</x:v>
      </x:c>
      <x:c r="K8597" s="0" t="s">
        <x:v>56</x:v>
      </x:c>
      <x:c r="L8597" s="0">
        <x:v>20</x:v>
      </x:c>
    </x:row>
    <x:row r="8598" spans="1:12">
      <x:c r="A8598" s="0" t="s">
        <x:v>2</x:v>
      </x:c>
      <x:c r="B8598" s="0" t="s">
        <x:v>4</x:v>
      </x:c>
      <x:c r="C8598" s="0" t="s">
        <x:v>116</x:v>
      </x:c>
      <x:c r="D8598" s="0" t="s">
        <x:v>116</x:v>
      </x:c>
      <x:c r="E8598" s="0" t="s">
        <x:v>97</x:v>
      </x:c>
      <x:c r="F8598" s="0" t="s">
        <x:v>98</x:v>
      </x:c>
      <x:c r="G8598" s="0" t="s">
        <x:v>85</x:v>
      </x:c>
      <x:c r="H8598" s="0" t="s">
        <x:v>86</x:v>
      </x:c>
      <x:c r="I8598" s="0" t="s">
        <x:v>52</x:v>
      </x:c>
      <x:c r="J8598" s="0" t="s">
        <x:v>55</x:v>
      </x:c>
      <x:c r="K8598" s="0" t="s">
        <x:v>56</x:v>
      </x:c>
      <x:c r="L8598" s="0">
        <x:v>20</x:v>
      </x:c>
    </x:row>
    <x:row r="8599" spans="1:12">
      <x:c r="A8599" s="0" t="s">
        <x:v>2</x:v>
      </x:c>
      <x:c r="B8599" s="0" t="s">
        <x:v>4</x:v>
      </x:c>
      <x:c r="C8599" s="0" t="s">
        <x:v>116</x:v>
      </x:c>
      <x:c r="D8599" s="0" t="s">
        <x:v>116</x:v>
      </x:c>
      <x:c r="E8599" s="0" t="s">
        <x:v>97</x:v>
      </x:c>
      <x:c r="F8599" s="0" t="s">
        <x:v>98</x:v>
      </x:c>
      <x:c r="G8599" s="0" t="s">
        <x:v>85</x:v>
      </x:c>
      <x:c r="H8599" s="0" t="s">
        <x:v>86</x:v>
      </x:c>
      <x:c r="I8599" s="0" t="s">
        <x:v>57</x:v>
      </x:c>
      <x:c r="J8599" s="0" t="s">
        <x:v>58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116</x:v>
      </x:c>
      <x:c r="D8600" s="0" t="s">
        <x:v>116</x:v>
      </x:c>
      <x:c r="E8600" s="0" t="s">
        <x:v>97</x:v>
      </x:c>
      <x:c r="F8600" s="0" t="s">
        <x:v>98</x:v>
      </x:c>
      <x:c r="G8600" s="0" t="s">
        <x:v>85</x:v>
      </x:c>
      <x:c r="H8600" s="0" t="s">
        <x:v>86</x:v>
      </x:c>
      <x:c r="I8600" s="0" t="s">
        <x:v>59</x:v>
      </x:c>
      <x:c r="J8600" s="0" t="s">
        <x:v>60</x:v>
      </x:c>
      <x:c r="K8600" s="0" t="s">
        <x:v>56</x:v>
      </x:c>
      <x:c r="L8600" s="0">
        <x:v>20</x:v>
      </x:c>
    </x:row>
    <x:row r="8601" spans="1:12">
      <x:c r="A8601" s="0" t="s">
        <x:v>2</x:v>
      </x:c>
      <x:c r="B8601" s="0" t="s">
        <x:v>4</x:v>
      </x:c>
      <x:c r="C8601" s="0" t="s">
        <x:v>116</x:v>
      </x:c>
      <x:c r="D8601" s="0" t="s">
        <x:v>116</x:v>
      </x:c>
      <x:c r="E8601" s="0" t="s">
        <x:v>97</x:v>
      </x:c>
      <x:c r="F8601" s="0" t="s">
        <x:v>98</x:v>
      </x:c>
      <x:c r="G8601" s="0" t="s">
        <x:v>85</x:v>
      </x:c>
      <x:c r="H8601" s="0" t="s">
        <x:v>86</x:v>
      </x:c>
      <x:c r="I8601" s="0" t="s">
        <x:v>61</x:v>
      </x:c>
      <x:c r="J8601" s="0" t="s">
        <x:v>62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116</x:v>
      </x:c>
      <x:c r="D8602" s="0" t="s">
        <x:v>116</x:v>
      </x:c>
      <x:c r="E8602" s="0" t="s">
        <x:v>97</x:v>
      </x:c>
      <x:c r="F8602" s="0" t="s">
        <x:v>98</x:v>
      </x:c>
      <x:c r="G8602" s="0" t="s">
        <x:v>85</x:v>
      </x:c>
      <x:c r="H8602" s="0" t="s">
        <x:v>86</x:v>
      </x:c>
      <x:c r="I8602" s="0" t="s">
        <x:v>63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116</x:v>
      </x:c>
      <x:c r="D8603" s="0" t="s">
        <x:v>116</x:v>
      </x:c>
      <x:c r="E8603" s="0" t="s">
        <x:v>97</x:v>
      </x:c>
      <x:c r="F8603" s="0" t="s">
        <x:v>98</x:v>
      </x:c>
      <x:c r="G8603" s="0" t="s">
        <x:v>85</x:v>
      </x:c>
      <x:c r="H8603" s="0" t="s">
        <x:v>86</x:v>
      </x:c>
      <x:c r="I8603" s="0" t="s">
        <x:v>65</x:v>
      </x:c>
      <x:c r="J8603" s="0" t="s">
        <x:v>66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116</x:v>
      </x:c>
      <x:c r="D8604" s="0" t="s">
        <x:v>116</x:v>
      </x:c>
      <x:c r="E8604" s="0" t="s">
        <x:v>97</x:v>
      </x:c>
      <x:c r="F8604" s="0" t="s">
        <x:v>98</x:v>
      </x:c>
      <x:c r="G8604" s="0" t="s">
        <x:v>85</x:v>
      </x:c>
      <x:c r="H8604" s="0" t="s">
        <x:v>86</x:v>
      </x:c>
      <x:c r="I8604" s="0" t="s">
        <x:v>67</x:v>
      </x:c>
      <x:c r="J8604" s="0" t="s">
        <x:v>68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85</x:v>
      </x:c>
      <x:c r="H8605" s="0" t="s">
        <x:v>86</x:v>
      </x:c>
      <x:c r="I8605" s="0" t="s">
        <x:v>69</x:v>
      </x:c>
      <x:c r="J8605" s="0" t="s">
        <x:v>70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116</x:v>
      </x:c>
      <x:c r="D8606" s="0" t="s">
        <x:v>116</x:v>
      </x:c>
      <x:c r="E8606" s="0" t="s">
        <x:v>97</x:v>
      </x:c>
      <x:c r="F8606" s="0" t="s">
        <x:v>98</x:v>
      </x:c>
      <x:c r="G8606" s="0" t="s">
        <x:v>85</x:v>
      </x:c>
      <x:c r="H8606" s="0" t="s">
        <x:v>86</x:v>
      </x:c>
      <x:c r="I8606" s="0" t="s">
        <x:v>71</x:v>
      </x:c>
      <x:c r="J8606" s="0" t="s">
        <x:v>72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116</x:v>
      </x:c>
      <x:c r="D8607" s="0" t="s">
        <x:v>116</x:v>
      </x:c>
      <x:c r="E8607" s="0" t="s">
        <x:v>97</x:v>
      </x:c>
      <x:c r="F8607" s="0" t="s">
        <x:v>98</x:v>
      </x:c>
      <x:c r="G8607" s="0" t="s">
        <x:v>85</x:v>
      </x:c>
      <x:c r="H8607" s="0" t="s">
        <x:v>86</x:v>
      </x:c>
      <x:c r="I8607" s="0" t="s">
        <x:v>73</x:v>
      </x:c>
      <x:c r="J8607" s="0" t="s">
        <x:v>74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116</x:v>
      </x:c>
      <x:c r="D8608" s="0" t="s">
        <x:v>116</x:v>
      </x:c>
      <x:c r="E8608" s="0" t="s">
        <x:v>97</x:v>
      </x:c>
      <x:c r="F8608" s="0" t="s">
        <x:v>98</x:v>
      </x:c>
      <x:c r="G8608" s="0" t="s">
        <x:v>85</x:v>
      </x:c>
      <x:c r="H8608" s="0" t="s">
        <x:v>86</x:v>
      </x:c>
      <x:c r="I8608" s="0" t="s">
        <x:v>75</x:v>
      </x:c>
      <x:c r="J8608" s="0" t="s">
        <x:v>76</x:v>
      </x:c>
      <x:c r="K8608" s="0" t="s">
        <x:v>56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116</x:v>
      </x:c>
      <x:c r="D8609" s="0" t="s">
        <x:v>116</x:v>
      </x:c>
      <x:c r="E8609" s="0" t="s">
        <x:v>97</x:v>
      </x:c>
      <x:c r="F8609" s="0" t="s">
        <x:v>98</x:v>
      </x:c>
      <x:c r="G8609" s="0" t="s">
        <x:v>85</x:v>
      </x:c>
      <x:c r="H8609" s="0" t="s">
        <x:v>86</x:v>
      </x:c>
      <x:c r="I8609" s="0" t="s">
        <x:v>77</x:v>
      </x:c>
      <x:c r="J8609" s="0" t="s">
        <x:v>78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116</x:v>
      </x:c>
      <x:c r="D8610" s="0" t="s">
        <x:v>116</x:v>
      </x:c>
      <x:c r="E8610" s="0" t="s">
        <x:v>97</x:v>
      </x:c>
      <x:c r="F8610" s="0" t="s">
        <x:v>98</x:v>
      </x:c>
      <x:c r="G8610" s="0" t="s">
        <x:v>85</x:v>
      </x:c>
      <x:c r="H8610" s="0" t="s">
        <x:v>86</x:v>
      </x:c>
      <x:c r="I8610" s="0" t="s">
        <x:v>79</x:v>
      </x:c>
      <x:c r="J8610" s="0" t="s">
        <x:v>80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116</x:v>
      </x:c>
      <x:c r="D8611" s="0" t="s">
        <x:v>116</x:v>
      </x:c>
      <x:c r="E8611" s="0" t="s">
        <x:v>97</x:v>
      </x:c>
      <x:c r="F8611" s="0" t="s">
        <x:v>98</x:v>
      </x:c>
      <x:c r="G8611" s="0" t="s">
        <x:v>85</x:v>
      </x:c>
      <x:c r="H8611" s="0" t="s">
        <x:v>86</x:v>
      </x:c>
      <x:c r="I8611" s="0" t="s">
        <x:v>81</x:v>
      </x:c>
      <x:c r="J8611" s="0" t="s">
        <x:v>82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116</x:v>
      </x:c>
      <x:c r="D8612" s="0" t="s">
        <x:v>116</x:v>
      </x:c>
      <x:c r="E8612" s="0" t="s">
        <x:v>97</x:v>
      </x:c>
      <x:c r="F8612" s="0" t="s">
        <x:v>98</x:v>
      </x:c>
      <x:c r="G8612" s="0" t="s">
        <x:v>87</x:v>
      </x:c>
      <x:c r="H8612" s="0" t="s">
        <x:v>88</x:v>
      </x:c>
      <x:c r="I8612" s="0" t="s">
        <x:v>52</x:v>
      </x:c>
      <x:c r="J8612" s="0" t="s">
        <x:v>55</x:v>
      </x:c>
      <x:c r="K8612" s="0" t="s">
        <x:v>56</x:v>
      </x:c>
      <x:c r="L8612" s="0">
        <x:v>1910</x:v>
      </x:c>
    </x:row>
    <x:row r="8613" spans="1:12">
      <x:c r="A8613" s="0" t="s">
        <x:v>2</x:v>
      </x:c>
      <x:c r="B8613" s="0" t="s">
        <x:v>4</x:v>
      </x:c>
      <x:c r="C8613" s="0" t="s">
        <x:v>116</x:v>
      </x:c>
      <x:c r="D8613" s="0" t="s">
        <x:v>116</x:v>
      </x:c>
      <x:c r="E8613" s="0" t="s">
        <x:v>97</x:v>
      </x:c>
      <x:c r="F8613" s="0" t="s">
        <x:v>98</x:v>
      </x:c>
      <x:c r="G8613" s="0" t="s">
        <x:v>87</x:v>
      </x:c>
      <x:c r="H8613" s="0" t="s">
        <x:v>88</x:v>
      </x:c>
      <x:c r="I8613" s="0" t="s">
        <x:v>57</x:v>
      </x:c>
      <x:c r="J8613" s="0" t="s">
        <x:v>58</x:v>
      </x:c>
      <x:c r="K8613" s="0" t="s">
        <x:v>56</x:v>
      </x:c>
      <x:c r="L8613" s="0">
        <x:v>30</x:v>
      </x:c>
    </x:row>
    <x:row r="8614" spans="1:12">
      <x:c r="A8614" s="0" t="s">
        <x:v>2</x:v>
      </x:c>
      <x:c r="B8614" s="0" t="s">
        <x:v>4</x:v>
      </x:c>
      <x:c r="C8614" s="0" t="s">
        <x:v>116</x:v>
      </x:c>
      <x:c r="D8614" s="0" t="s">
        <x:v>116</x:v>
      </x:c>
      <x:c r="E8614" s="0" t="s">
        <x:v>97</x:v>
      </x:c>
      <x:c r="F8614" s="0" t="s">
        <x:v>98</x:v>
      </x:c>
      <x:c r="G8614" s="0" t="s">
        <x:v>87</x:v>
      </x:c>
      <x:c r="H8614" s="0" t="s">
        <x:v>88</x:v>
      </x:c>
      <x:c r="I8614" s="0" t="s">
        <x:v>59</x:v>
      </x:c>
      <x:c r="J8614" s="0" t="s">
        <x:v>60</x:v>
      </x:c>
      <x:c r="K8614" s="0" t="s">
        <x:v>56</x:v>
      </x:c>
      <x:c r="L8614" s="0">
        <x:v>1710</x:v>
      </x:c>
    </x:row>
    <x:row r="8615" spans="1:12">
      <x:c r="A8615" s="0" t="s">
        <x:v>2</x:v>
      </x:c>
      <x:c r="B8615" s="0" t="s">
        <x:v>4</x:v>
      </x:c>
      <x:c r="C8615" s="0" t="s">
        <x:v>116</x:v>
      </x:c>
      <x:c r="D8615" s="0" t="s">
        <x:v>116</x:v>
      </x:c>
      <x:c r="E8615" s="0" t="s">
        <x:v>97</x:v>
      </x:c>
      <x:c r="F8615" s="0" t="s">
        <x:v>98</x:v>
      </x:c>
      <x:c r="G8615" s="0" t="s">
        <x:v>87</x:v>
      </x:c>
      <x:c r="H8615" s="0" t="s">
        <x:v>88</x:v>
      </x:c>
      <x:c r="I8615" s="0" t="s">
        <x:v>61</x:v>
      </x:c>
      <x:c r="J8615" s="0" t="s">
        <x:v>62</x:v>
      </x:c>
      <x:c r="K8615" s="0" t="s">
        <x:v>56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116</x:v>
      </x:c>
      <x:c r="D8616" s="0" t="s">
        <x:v>116</x:v>
      </x:c>
      <x:c r="E8616" s="0" t="s">
        <x:v>97</x:v>
      </x:c>
      <x:c r="F8616" s="0" t="s">
        <x:v>98</x:v>
      </x:c>
      <x:c r="G8616" s="0" t="s">
        <x:v>87</x:v>
      </x:c>
      <x:c r="H8616" s="0" t="s">
        <x:v>88</x:v>
      </x:c>
      <x:c r="I8616" s="0" t="s">
        <x:v>63</x:v>
      </x:c>
      <x:c r="J8616" s="0" t="s">
        <x:v>64</x:v>
      </x:c>
      <x:c r="K8616" s="0" t="s">
        <x:v>56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116</x:v>
      </x:c>
      <x:c r="D8617" s="0" t="s">
        <x:v>116</x:v>
      </x:c>
      <x:c r="E8617" s="0" t="s">
        <x:v>97</x:v>
      </x:c>
      <x:c r="F8617" s="0" t="s">
        <x:v>98</x:v>
      </x:c>
      <x:c r="G8617" s="0" t="s">
        <x:v>87</x:v>
      </x:c>
      <x:c r="H8617" s="0" t="s">
        <x:v>88</x:v>
      </x:c>
      <x:c r="I8617" s="0" t="s">
        <x:v>65</x:v>
      </x:c>
      <x:c r="J8617" s="0" t="s">
        <x:v>66</x:v>
      </x:c>
      <x:c r="K8617" s="0" t="s">
        <x:v>56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116</x:v>
      </x:c>
      <x:c r="D8618" s="0" t="s">
        <x:v>116</x:v>
      </x:c>
      <x:c r="E8618" s="0" t="s">
        <x:v>97</x:v>
      </x:c>
      <x:c r="F8618" s="0" t="s">
        <x:v>98</x:v>
      </x:c>
      <x:c r="G8618" s="0" t="s">
        <x:v>87</x:v>
      </x:c>
      <x:c r="H8618" s="0" t="s">
        <x:v>88</x:v>
      </x:c>
      <x:c r="I8618" s="0" t="s">
        <x:v>67</x:v>
      </x:c>
      <x:c r="J8618" s="0" t="s">
        <x:v>68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116</x:v>
      </x:c>
      <x:c r="D8619" s="0" t="s">
        <x:v>116</x:v>
      </x:c>
      <x:c r="E8619" s="0" t="s">
        <x:v>97</x:v>
      </x:c>
      <x:c r="F8619" s="0" t="s">
        <x:v>98</x:v>
      </x:c>
      <x:c r="G8619" s="0" t="s">
        <x:v>87</x:v>
      </x:c>
      <x:c r="H8619" s="0" t="s">
        <x:v>88</x:v>
      </x:c>
      <x:c r="I8619" s="0" t="s">
        <x:v>69</x:v>
      </x:c>
      <x:c r="J8619" s="0" t="s">
        <x:v>70</x:v>
      </x:c>
      <x:c r="K8619" s="0" t="s">
        <x:v>56</x:v>
      </x:c>
      <x:c r="L8619" s="0">
        <x:v>10</x:v>
      </x:c>
    </x:row>
    <x:row r="8620" spans="1:12">
      <x:c r="A8620" s="0" t="s">
        <x:v>2</x:v>
      </x:c>
      <x:c r="B8620" s="0" t="s">
        <x:v>4</x:v>
      </x:c>
      <x:c r="C8620" s="0" t="s">
        <x:v>116</x:v>
      </x:c>
      <x:c r="D8620" s="0" t="s">
        <x:v>116</x:v>
      </x:c>
      <x:c r="E8620" s="0" t="s">
        <x:v>97</x:v>
      </x:c>
      <x:c r="F8620" s="0" t="s">
        <x:v>98</x:v>
      </x:c>
      <x:c r="G8620" s="0" t="s">
        <x:v>87</x:v>
      </x:c>
      <x:c r="H8620" s="0" t="s">
        <x:v>88</x:v>
      </x:c>
      <x:c r="I8620" s="0" t="s">
        <x:v>71</x:v>
      </x:c>
      <x:c r="J8620" s="0" t="s">
        <x:v>72</x:v>
      </x:c>
      <x:c r="K8620" s="0" t="s">
        <x:v>56</x:v>
      </x:c>
      <x:c r="L8620" s="0">
        <x:v>30</x:v>
      </x:c>
    </x:row>
    <x:row r="8621" spans="1:12">
      <x:c r="A8621" s="0" t="s">
        <x:v>2</x:v>
      </x:c>
      <x:c r="B8621" s="0" t="s">
        <x:v>4</x:v>
      </x:c>
      <x:c r="C8621" s="0" t="s">
        <x:v>116</x:v>
      </x:c>
      <x:c r="D8621" s="0" t="s">
        <x:v>116</x:v>
      </x:c>
      <x:c r="E8621" s="0" t="s">
        <x:v>97</x:v>
      </x:c>
      <x:c r="F8621" s="0" t="s">
        <x:v>98</x:v>
      </x:c>
      <x:c r="G8621" s="0" t="s">
        <x:v>87</x:v>
      </x:c>
      <x:c r="H8621" s="0" t="s">
        <x:v>88</x:v>
      </x:c>
      <x:c r="I8621" s="0" t="s">
        <x:v>73</x:v>
      </x:c>
      <x:c r="J8621" s="0" t="s">
        <x:v>74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116</x:v>
      </x:c>
      <x:c r="D8622" s="0" t="s">
        <x:v>116</x:v>
      </x:c>
      <x:c r="E8622" s="0" t="s">
        <x:v>97</x:v>
      </x:c>
      <x:c r="F8622" s="0" t="s">
        <x:v>98</x:v>
      </x:c>
      <x:c r="G8622" s="0" t="s">
        <x:v>87</x:v>
      </x:c>
      <x:c r="H8622" s="0" t="s">
        <x:v>88</x:v>
      </x:c>
      <x:c r="I8622" s="0" t="s">
        <x:v>75</x:v>
      </x:c>
      <x:c r="J8622" s="0" t="s">
        <x:v>76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116</x:v>
      </x:c>
      <x:c r="D8623" s="0" t="s">
        <x:v>116</x:v>
      </x:c>
      <x:c r="E8623" s="0" t="s">
        <x:v>97</x:v>
      </x:c>
      <x:c r="F8623" s="0" t="s">
        <x:v>98</x:v>
      </x:c>
      <x:c r="G8623" s="0" t="s">
        <x:v>87</x:v>
      </x:c>
      <x:c r="H8623" s="0" t="s">
        <x:v>88</x:v>
      </x:c>
      <x:c r="I8623" s="0" t="s">
        <x:v>77</x:v>
      </x:c>
      <x:c r="J8623" s="0" t="s">
        <x:v>78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116</x:v>
      </x:c>
      <x:c r="D8624" s="0" t="s">
        <x:v>116</x:v>
      </x:c>
      <x:c r="E8624" s="0" t="s">
        <x:v>97</x:v>
      </x:c>
      <x:c r="F8624" s="0" t="s">
        <x:v>98</x:v>
      </x:c>
      <x:c r="G8624" s="0" t="s">
        <x:v>87</x:v>
      </x:c>
      <x:c r="H8624" s="0" t="s">
        <x:v>88</x:v>
      </x:c>
      <x:c r="I8624" s="0" t="s">
        <x:v>79</x:v>
      </x:c>
      <x:c r="J8624" s="0" t="s">
        <x:v>80</x:v>
      </x:c>
      <x:c r="K8624" s="0" t="s">
        <x:v>56</x:v>
      </x:c>
      <x:c r="L8624" s="0">
        <x:v>80</x:v>
      </x:c>
    </x:row>
    <x:row r="8625" spans="1:12">
      <x:c r="A8625" s="0" t="s">
        <x:v>2</x:v>
      </x:c>
      <x:c r="B8625" s="0" t="s">
        <x:v>4</x:v>
      </x:c>
      <x:c r="C8625" s="0" t="s">
        <x:v>116</x:v>
      </x:c>
      <x:c r="D8625" s="0" t="s">
        <x:v>116</x:v>
      </x:c>
      <x:c r="E8625" s="0" t="s">
        <x:v>97</x:v>
      </x:c>
      <x:c r="F8625" s="0" t="s">
        <x:v>98</x:v>
      </x:c>
      <x:c r="G8625" s="0" t="s">
        <x:v>87</x:v>
      </x:c>
      <x:c r="H8625" s="0" t="s">
        <x:v>88</x:v>
      </x:c>
      <x:c r="I8625" s="0" t="s">
        <x:v>81</x:v>
      </x:c>
      <x:c r="J8625" s="0" t="s">
        <x:v>82</x:v>
      </x:c>
      <x:c r="K8625" s="0" t="s">
        <x:v>56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116</x:v>
      </x:c>
      <x:c r="D8626" s="0" t="s">
        <x:v>116</x:v>
      </x:c>
      <x:c r="E8626" s="0" t="s">
        <x:v>97</x:v>
      </x:c>
      <x:c r="F8626" s="0" t="s">
        <x:v>98</x:v>
      </x:c>
      <x:c r="G8626" s="0" t="s">
        <x:v>89</x:v>
      </x:c>
      <x:c r="H8626" s="0" t="s">
        <x:v>90</x:v>
      </x:c>
      <x:c r="I8626" s="0" t="s">
        <x:v>52</x:v>
      </x:c>
      <x:c r="J8626" s="0" t="s">
        <x:v>55</x:v>
      </x:c>
      <x:c r="K8626" s="0" t="s">
        <x:v>56</x:v>
      </x:c>
      <x:c r="L8626" s="0">
        <x:v>940</x:v>
      </x:c>
    </x:row>
    <x:row r="8627" spans="1:12">
      <x:c r="A8627" s="0" t="s">
        <x:v>2</x:v>
      </x:c>
      <x:c r="B8627" s="0" t="s">
        <x:v>4</x:v>
      </x:c>
      <x:c r="C8627" s="0" t="s">
        <x:v>116</x:v>
      </x:c>
      <x:c r="D8627" s="0" t="s">
        <x:v>116</x:v>
      </x:c>
      <x:c r="E8627" s="0" t="s">
        <x:v>97</x:v>
      </x:c>
      <x:c r="F8627" s="0" t="s">
        <x:v>98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116</x:v>
      </x:c>
      <x:c r="D8628" s="0" t="s">
        <x:v>116</x:v>
      </x:c>
      <x:c r="E8628" s="0" t="s">
        <x:v>97</x:v>
      </x:c>
      <x:c r="F8628" s="0" t="s">
        <x:v>98</x:v>
      </x:c>
      <x:c r="G8628" s="0" t="s">
        <x:v>89</x:v>
      </x:c>
      <x:c r="H8628" s="0" t="s">
        <x:v>90</x:v>
      </x:c>
      <x:c r="I8628" s="0" t="s">
        <x:v>59</x:v>
      </x:c>
      <x:c r="J8628" s="0" t="s">
        <x:v>60</x:v>
      </x:c>
      <x:c r="K8628" s="0" t="s">
        <x:v>56</x:v>
      </x:c>
      <x:c r="L8628" s="0">
        <x:v>560</x:v>
      </x:c>
    </x:row>
    <x:row r="8629" spans="1:12">
      <x:c r="A8629" s="0" t="s">
        <x:v>2</x:v>
      </x:c>
      <x:c r="B8629" s="0" t="s">
        <x:v>4</x:v>
      </x:c>
      <x:c r="C8629" s="0" t="s">
        <x:v>116</x:v>
      </x:c>
      <x:c r="D8629" s="0" t="s">
        <x:v>116</x:v>
      </x:c>
      <x:c r="E8629" s="0" t="s">
        <x:v>97</x:v>
      </x:c>
      <x:c r="F8629" s="0" t="s">
        <x:v>98</x:v>
      </x:c>
      <x:c r="G8629" s="0" t="s">
        <x:v>89</x:v>
      </x:c>
      <x:c r="H8629" s="0" t="s">
        <x:v>90</x:v>
      </x:c>
      <x:c r="I8629" s="0" t="s">
        <x:v>61</x:v>
      </x:c>
      <x:c r="J8629" s="0" t="s">
        <x:v>62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116</x:v>
      </x:c>
      <x:c r="D8630" s="0" t="s">
        <x:v>116</x:v>
      </x:c>
      <x:c r="E8630" s="0" t="s">
        <x:v>97</x:v>
      </x:c>
      <x:c r="F8630" s="0" t="s">
        <x:v>98</x:v>
      </x:c>
      <x:c r="G8630" s="0" t="s">
        <x:v>89</x:v>
      </x:c>
      <x:c r="H8630" s="0" t="s">
        <x:v>90</x:v>
      </x:c>
      <x:c r="I8630" s="0" t="s">
        <x:v>63</x:v>
      </x:c>
      <x:c r="J8630" s="0" t="s">
        <x:v>64</x:v>
      </x:c>
      <x:c r="K8630" s="0" t="s">
        <x:v>56</x:v>
      </x:c>
      <x:c r="L8630" s="0">
        <x:v>20</x:v>
      </x:c>
    </x:row>
    <x:row r="8631" spans="1:12">
      <x:c r="A8631" s="0" t="s">
        <x:v>2</x:v>
      </x:c>
      <x:c r="B8631" s="0" t="s">
        <x:v>4</x:v>
      </x:c>
      <x:c r="C8631" s="0" t="s">
        <x:v>116</x:v>
      </x:c>
      <x:c r="D8631" s="0" t="s">
        <x:v>116</x:v>
      </x:c>
      <x:c r="E8631" s="0" t="s">
        <x:v>97</x:v>
      </x:c>
      <x:c r="F8631" s="0" t="s">
        <x:v>98</x:v>
      </x:c>
      <x:c r="G8631" s="0" t="s">
        <x:v>89</x:v>
      </x:c>
      <x:c r="H8631" s="0" t="s">
        <x:v>90</x:v>
      </x:c>
      <x:c r="I8631" s="0" t="s">
        <x:v>65</x:v>
      </x:c>
      <x:c r="J8631" s="0" t="s">
        <x:v>66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116</x:v>
      </x:c>
      <x:c r="D8632" s="0" t="s">
        <x:v>116</x:v>
      </x:c>
      <x:c r="E8632" s="0" t="s">
        <x:v>97</x:v>
      </x:c>
      <x:c r="F8632" s="0" t="s">
        <x:v>98</x:v>
      </x:c>
      <x:c r="G8632" s="0" t="s">
        <x:v>89</x:v>
      </x:c>
      <x:c r="H8632" s="0" t="s">
        <x:v>90</x:v>
      </x:c>
      <x:c r="I8632" s="0" t="s">
        <x:v>67</x:v>
      </x:c>
      <x:c r="J8632" s="0" t="s">
        <x:v>68</x:v>
      </x:c>
      <x:c r="K8632" s="0" t="s">
        <x:v>56</x:v>
      </x:c>
      <x:c r="L8632" s="0">
        <x:v>60</x:v>
      </x:c>
    </x:row>
    <x:row r="8633" spans="1:12">
      <x:c r="A8633" s="0" t="s">
        <x:v>2</x:v>
      </x:c>
      <x:c r="B8633" s="0" t="s">
        <x:v>4</x:v>
      </x:c>
      <x:c r="C8633" s="0" t="s">
        <x:v>116</x:v>
      </x:c>
      <x:c r="D8633" s="0" t="s">
        <x:v>116</x:v>
      </x:c>
      <x:c r="E8633" s="0" t="s">
        <x:v>97</x:v>
      </x:c>
      <x:c r="F8633" s="0" t="s">
        <x:v>98</x:v>
      </x:c>
      <x:c r="G8633" s="0" t="s">
        <x:v>89</x:v>
      </x:c>
      <x:c r="H8633" s="0" t="s">
        <x:v>90</x:v>
      </x:c>
      <x:c r="I8633" s="0" t="s">
        <x:v>69</x:v>
      </x:c>
      <x:c r="J8633" s="0" t="s">
        <x:v>70</x:v>
      </x:c>
      <x:c r="K8633" s="0" t="s">
        <x:v>56</x:v>
      </x:c>
      <x:c r="L8633" s="0">
        <x:v>10</x:v>
      </x:c>
    </x:row>
    <x:row r="8634" spans="1:12">
      <x:c r="A8634" s="0" t="s">
        <x:v>2</x:v>
      </x:c>
      <x:c r="B8634" s="0" t="s">
        <x:v>4</x:v>
      </x:c>
      <x:c r="C8634" s="0" t="s">
        <x:v>116</x:v>
      </x:c>
      <x:c r="D8634" s="0" t="s">
        <x:v>116</x:v>
      </x:c>
      <x:c r="E8634" s="0" t="s">
        <x:v>97</x:v>
      </x:c>
      <x:c r="F8634" s="0" t="s">
        <x:v>98</x:v>
      </x:c>
      <x:c r="G8634" s="0" t="s">
        <x:v>89</x:v>
      </x:c>
      <x:c r="H8634" s="0" t="s">
        <x:v>90</x:v>
      </x:c>
      <x:c r="I8634" s="0" t="s">
        <x:v>71</x:v>
      </x:c>
      <x:c r="J8634" s="0" t="s">
        <x:v>72</x:v>
      </x:c>
      <x:c r="K8634" s="0" t="s">
        <x:v>56</x:v>
      </x:c>
      <x:c r="L8634" s="0">
        <x:v>60</x:v>
      </x:c>
    </x:row>
    <x:row r="8635" spans="1:12">
      <x:c r="A8635" s="0" t="s">
        <x:v>2</x:v>
      </x:c>
      <x:c r="B8635" s="0" t="s">
        <x:v>4</x:v>
      </x:c>
      <x:c r="C8635" s="0" t="s">
        <x:v>116</x:v>
      </x:c>
      <x:c r="D8635" s="0" t="s">
        <x:v>116</x:v>
      </x:c>
      <x:c r="E8635" s="0" t="s">
        <x:v>97</x:v>
      </x:c>
      <x:c r="F8635" s="0" t="s">
        <x:v>98</x:v>
      </x:c>
      <x:c r="G8635" s="0" t="s">
        <x:v>89</x:v>
      </x:c>
      <x:c r="H8635" s="0" t="s">
        <x:v>90</x:v>
      </x:c>
      <x:c r="I8635" s="0" t="s">
        <x:v>73</x:v>
      </x:c>
      <x:c r="J8635" s="0" t="s">
        <x:v>74</x:v>
      </x:c>
      <x:c r="K8635" s="0" t="s">
        <x:v>56</x:v>
      </x:c>
      <x:c r="L8635" s="0">
        <x:v>10</x:v>
      </x:c>
    </x:row>
    <x:row r="8636" spans="1:12">
      <x:c r="A8636" s="0" t="s">
        <x:v>2</x:v>
      </x:c>
      <x:c r="B8636" s="0" t="s">
        <x:v>4</x:v>
      </x:c>
      <x:c r="C8636" s="0" t="s">
        <x:v>116</x:v>
      </x:c>
      <x:c r="D8636" s="0" t="s">
        <x:v>116</x:v>
      </x:c>
      <x:c r="E8636" s="0" t="s">
        <x:v>97</x:v>
      </x:c>
      <x:c r="F8636" s="0" t="s">
        <x:v>98</x:v>
      </x:c>
      <x:c r="G8636" s="0" t="s">
        <x:v>89</x:v>
      </x:c>
      <x:c r="H8636" s="0" t="s">
        <x:v>90</x:v>
      </x:c>
      <x:c r="I8636" s="0" t="s">
        <x:v>75</x:v>
      </x:c>
      <x:c r="J8636" s="0" t="s">
        <x:v>76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116</x:v>
      </x:c>
      <x:c r="D8637" s="0" t="s">
        <x:v>116</x:v>
      </x:c>
      <x:c r="E8637" s="0" t="s">
        <x:v>97</x:v>
      </x:c>
      <x:c r="F8637" s="0" t="s">
        <x:v>98</x:v>
      </x:c>
      <x:c r="G8637" s="0" t="s">
        <x:v>89</x:v>
      </x:c>
      <x:c r="H8637" s="0" t="s">
        <x:v>90</x:v>
      </x:c>
      <x:c r="I8637" s="0" t="s">
        <x:v>77</x:v>
      </x:c>
      <x:c r="J8637" s="0" t="s">
        <x:v>78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116</x:v>
      </x:c>
      <x:c r="D8638" s="0" t="s">
        <x:v>116</x:v>
      </x:c>
      <x:c r="E8638" s="0" t="s">
        <x:v>97</x:v>
      </x:c>
      <x:c r="F8638" s="0" t="s">
        <x:v>98</x:v>
      </x:c>
      <x:c r="G8638" s="0" t="s">
        <x:v>89</x:v>
      </x:c>
      <x:c r="H8638" s="0" t="s">
        <x:v>90</x:v>
      </x:c>
      <x:c r="I8638" s="0" t="s">
        <x:v>79</x:v>
      </x:c>
      <x:c r="J8638" s="0" t="s">
        <x:v>80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116</x:v>
      </x:c>
      <x:c r="D8639" s="0" t="s">
        <x:v>116</x:v>
      </x:c>
      <x:c r="E8639" s="0" t="s">
        <x:v>97</x:v>
      </x:c>
      <x:c r="F8639" s="0" t="s">
        <x:v>98</x:v>
      </x:c>
      <x:c r="G8639" s="0" t="s">
        <x:v>89</x:v>
      </x:c>
      <x:c r="H8639" s="0" t="s">
        <x:v>90</x:v>
      </x:c>
      <x:c r="I8639" s="0" t="s">
        <x:v>81</x:v>
      </x:c>
      <x:c r="J8639" s="0" t="s">
        <x:v>82</x:v>
      </x:c>
      <x:c r="K8639" s="0" t="s">
        <x:v>56</x:v>
      </x:c>
      <x:c r="L8639" s="0">
        <x:v>110</x:v>
      </x:c>
    </x:row>
    <x:row r="8640" spans="1:12">
      <x:c r="A8640" s="0" t="s">
        <x:v>2</x:v>
      </x:c>
      <x:c r="B8640" s="0" t="s">
        <x:v>4</x:v>
      </x:c>
      <x:c r="C8640" s="0" t="s">
        <x:v>116</x:v>
      </x:c>
      <x:c r="D8640" s="0" t="s">
        <x:v>116</x:v>
      </x:c>
      <x:c r="E8640" s="0" t="s">
        <x:v>97</x:v>
      </x:c>
      <x:c r="F8640" s="0" t="s">
        <x:v>98</x:v>
      </x:c>
      <x:c r="G8640" s="0" t="s">
        <x:v>91</x:v>
      </x:c>
      <x:c r="H8640" s="0" t="s">
        <x:v>92</x:v>
      </x:c>
      <x:c r="I8640" s="0" t="s">
        <x:v>52</x:v>
      </x:c>
      <x:c r="J8640" s="0" t="s">
        <x:v>55</x:v>
      </x:c>
      <x:c r="K8640" s="0" t="s">
        <x:v>56</x:v>
      </x:c>
      <x:c r="L8640" s="0">
        <x:v>50</x:v>
      </x:c>
    </x:row>
    <x:row r="8641" spans="1:12">
      <x:c r="A8641" s="0" t="s">
        <x:v>2</x:v>
      </x:c>
      <x:c r="B8641" s="0" t="s">
        <x:v>4</x:v>
      </x:c>
      <x:c r="C8641" s="0" t="s">
        <x:v>116</x:v>
      </x:c>
      <x:c r="D8641" s="0" t="s">
        <x:v>116</x:v>
      </x:c>
      <x:c r="E8641" s="0" t="s">
        <x:v>97</x:v>
      </x:c>
      <x:c r="F8641" s="0" t="s">
        <x:v>98</x:v>
      </x:c>
      <x:c r="G8641" s="0" t="s">
        <x:v>91</x:v>
      </x:c>
      <x:c r="H8641" s="0" t="s">
        <x:v>92</x:v>
      </x:c>
      <x:c r="I8641" s="0" t="s">
        <x:v>57</x:v>
      </x:c>
      <x:c r="J8641" s="0" t="s">
        <x:v>58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116</x:v>
      </x:c>
      <x:c r="D8642" s="0" t="s">
        <x:v>116</x:v>
      </x:c>
      <x:c r="E8642" s="0" t="s">
        <x:v>97</x:v>
      </x:c>
      <x:c r="F8642" s="0" t="s">
        <x:v>98</x:v>
      </x:c>
      <x:c r="G8642" s="0" t="s">
        <x:v>91</x:v>
      </x:c>
      <x:c r="H8642" s="0" t="s">
        <x:v>92</x:v>
      </x:c>
      <x:c r="I8642" s="0" t="s">
        <x:v>59</x:v>
      </x:c>
      <x:c r="J8642" s="0" t="s">
        <x:v>60</x:v>
      </x:c>
      <x:c r="K8642" s="0" t="s">
        <x:v>56</x:v>
      </x:c>
      <x:c r="L8642" s="0">
        <x:v>30</x:v>
      </x:c>
    </x:row>
    <x:row r="8643" spans="1:12">
      <x:c r="A8643" s="0" t="s">
        <x:v>2</x:v>
      </x:c>
      <x:c r="B8643" s="0" t="s">
        <x:v>4</x:v>
      </x:c>
      <x:c r="C8643" s="0" t="s">
        <x:v>116</x:v>
      </x:c>
      <x:c r="D8643" s="0" t="s">
        <x:v>116</x:v>
      </x:c>
      <x:c r="E8643" s="0" t="s">
        <x:v>97</x:v>
      </x:c>
      <x:c r="F8643" s="0" t="s">
        <x:v>98</x:v>
      </x:c>
      <x:c r="G8643" s="0" t="s">
        <x:v>91</x:v>
      </x:c>
      <x:c r="H8643" s="0" t="s">
        <x:v>92</x:v>
      </x:c>
      <x:c r="I8643" s="0" t="s">
        <x:v>61</x:v>
      </x:c>
      <x:c r="J8643" s="0" t="s">
        <x:v>62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116</x:v>
      </x:c>
      <x:c r="D8644" s="0" t="s">
        <x:v>116</x:v>
      </x:c>
      <x:c r="E8644" s="0" t="s">
        <x:v>97</x:v>
      </x:c>
      <x:c r="F8644" s="0" t="s">
        <x:v>98</x:v>
      </x:c>
      <x:c r="G8644" s="0" t="s">
        <x:v>91</x:v>
      </x:c>
      <x:c r="H8644" s="0" t="s">
        <x:v>92</x:v>
      </x:c>
      <x:c r="I8644" s="0" t="s">
        <x:v>63</x:v>
      </x:c>
      <x:c r="J8644" s="0" t="s">
        <x:v>64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116</x:v>
      </x:c>
      <x:c r="D8645" s="0" t="s">
        <x:v>116</x:v>
      </x:c>
      <x:c r="E8645" s="0" t="s">
        <x:v>97</x:v>
      </x:c>
      <x:c r="F8645" s="0" t="s">
        <x:v>98</x:v>
      </x:c>
      <x:c r="G8645" s="0" t="s">
        <x:v>91</x:v>
      </x:c>
      <x:c r="H8645" s="0" t="s">
        <x:v>92</x:v>
      </x:c>
      <x:c r="I8645" s="0" t="s">
        <x:v>65</x:v>
      </x:c>
      <x:c r="J8645" s="0" t="s">
        <x:v>66</x:v>
      </x:c>
      <x:c r="K8645" s="0" t="s">
        <x:v>56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116</x:v>
      </x:c>
      <x:c r="D8646" s="0" t="s">
        <x:v>116</x:v>
      </x:c>
      <x:c r="E8646" s="0" t="s">
        <x:v>97</x:v>
      </x:c>
      <x:c r="F8646" s="0" t="s">
        <x:v>98</x:v>
      </x:c>
      <x:c r="G8646" s="0" t="s">
        <x:v>91</x:v>
      </x:c>
      <x:c r="H8646" s="0" t="s">
        <x:v>92</x:v>
      </x:c>
      <x:c r="I8646" s="0" t="s">
        <x:v>67</x:v>
      </x:c>
      <x:c r="J8646" s="0" t="s">
        <x:v>68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116</x:v>
      </x:c>
      <x:c r="D8647" s="0" t="s">
        <x:v>116</x:v>
      </x:c>
      <x:c r="E8647" s="0" t="s">
        <x:v>97</x:v>
      </x:c>
      <x:c r="F8647" s="0" t="s">
        <x:v>98</x:v>
      </x:c>
      <x:c r="G8647" s="0" t="s">
        <x:v>91</x:v>
      </x:c>
      <x:c r="H8647" s="0" t="s">
        <x:v>92</x:v>
      </x:c>
      <x:c r="I8647" s="0" t="s">
        <x:v>69</x:v>
      </x:c>
      <x:c r="J8647" s="0" t="s">
        <x:v>70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116</x:v>
      </x:c>
      <x:c r="D8648" s="0" t="s">
        <x:v>116</x:v>
      </x:c>
      <x:c r="E8648" s="0" t="s">
        <x:v>97</x:v>
      </x:c>
      <x:c r="F8648" s="0" t="s">
        <x:v>98</x:v>
      </x:c>
      <x:c r="G8648" s="0" t="s">
        <x:v>91</x:v>
      </x:c>
      <x:c r="H8648" s="0" t="s">
        <x:v>92</x:v>
      </x:c>
      <x:c r="I8648" s="0" t="s">
        <x:v>71</x:v>
      </x:c>
      <x:c r="J8648" s="0" t="s">
        <x:v>72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116</x:v>
      </x:c>
      <x:c r="D8649" s="0" t="s">
        <x:v>116</x:v>
      </x:c>
      <x:c r="E8649" s="0" t="s">
        <x:v>97</x:v>
      </x:c>
      <x:c r="F8649" s="0" t="s">
        <x:v>98</x:v>
      </x:c>
      <x:c r="G8649" s="0" t="s">
        <x:v>91</x:v>
      </x:c>
      <x:c r="H8649" s="0" t="s">
        <x:v>92</x:v>
      </x:c>
      <x:c r="I8649" s="0" t="s">
        <x:v>73</x:v>
      </x:c>
      <x:c r="J8649" s="0" t="s">
        <x:v>74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116</x:v>
      </x:c>
      <x:c r="D8650" s="0" t="s">
        <x:v>116</x:v>
      </x:c>
      <x:c r="E8650" s="0" t="s">
        <x:v>97</x:v>
      </x:c>
      <x:c r="F8650" s="0" t="s">
        <x:v>98</x:v>
      </x:c>
      <x:c r="G8650" s="0" t="s">
        <x:v>91</x:v>
      </x:c>
      <x:c r="H8650" s="0" t="s">
        <x:v>92</x:v>
      </x:c>
      <x:c r="I8650" s="0" t="s">
        <x:v>75</x:v>
      </x:c>
      <x:c r="J8650" s="0" t="s">
        <x:v>76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116</x:v>
      </x:c>
      <x:c r="D8651" s="0" t="s">
        <x:v>116</x:v>
      </x:c>
      <x:c r="E8651" s="0" t="s">
        <x:v>97</x:v>
      </x:c>
      <x:c r="F8651" s="0" t="s">
        <x:v>98</x:v>
      </x:c>
      <x:c r="G8651" s="0" t="s">
        <x:v>91</x:v>
      </x:c>
      <x:c r="H8651" s="0" t="s">
        <x:v>92</x:v>
      </x:c>
      <x:c r="I8651" s="0" t="s">
        <x:v>77</x:v>
      </x:c>
      <x:c r="J8651" s="0" t="s">
        <x:v>78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116</x:v>
      </x:c>
      <x:c r="D8652" s="0" t="s">
        <x:v>116</x:v>
      </x:c>
      <x:c r="E8652" s="0" t="s">
        <x:v>97</x:v>
      </x:c>
      <x:c r="F8652" s="0" t="s">
        <x:v>98</x:v>
      </x:c>
      <x:c r="G8652" s="0" t="s">
        <x:v>91</x:v>
      </x:c>
      <x:c r="H8652" s="0" t="s">
        <x:v>92</x:v>
      </x:c>
      <x:c r="I8652" s="0" t="s">
        <x:v>79</x:v>
      </x:c>
      <x:c r="J8652" s="0" t="s">
        <x:v>80</x:v>
      </x:c>
      <x:c r="K8652" s="0" t="s">
        <x:v>56</x:v>
      </x:c>
      <x:c r="L8652" s="0">
        <x:v>10</x:v>
      </x:c>
    </x:row>
    <x:row r="8653" spans="1:12">
      <x:c r="A8653" s="0" t="s">
        <x:v>2</x:v>
      </x:c>
      <x:c r="B8653" s="0" t="s">
        <x:v>4</x:v>
      </x:c>
      <x:c r="C8653" s="0" t="s">
        <x:v>116</x:v>
      </x:c>
      <x:c r="D8653" s="0" t="s">
        <x:v>116</x:v>
      </x:c>
      <x:c r="E8653" s="0" t="s">
        <x:v>97</x:v>
      </x:c>
      <x:c r="F8653" s="0" t="s">
        <x:v>98</x:v>
      </x:c>
      <x:c r="G8653" s="0" t="s">
        <x:v>91</x:v>
      </x:c>
      <x:c r="H8653" s="0" t="s">
        <x:v>92</x:v>
      </x:c>
      <x:c r="I8653" s="0" t="s">
        <x:v>81</x:v>
      </x:c>
      <x:c r="J8653" s="0" t="s">
        <x:v>82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116</x:v>
      </x:c>
      <x:c r="D8654" s="0" t="s">
        <x:v>116</x:v>
      </x:c>
      <x:c r="E8654" s="0" t="s">
        <x:v>99</x:v>
      </x:c>
      <x:c r="F8654" s="0" t="s">
        <x:v>100</x:v>
      </x:c>
      <x:c r="G8654" s="0" t="s">
        <x:v>52</x:v>
      </x:c>
      <x:c r="H8654" s="0" t="s">
        <x:v>54</x:v>
      </x:c>
      <x:c r="I8654" s="0" t="s">
        <x:v>52</x:v>
      </x:c>
      <x:c r="J8654" s="0" t="s">
        <x:v>55</x:v>
      </x:c>
      <x:c r="K8654" s="0" t="s">
        <x:v>56</x:v>
      </x:c>
      <x:c r="L8654" s="0">
        <x:v>10490</x:v>
      </x:c>
    </x:row>
    <x:row r="8655" spans="1:12">
      <x:c r="A8655" s="0" t="s">
        <x:v>2</x:v>
      </x:c>
      <x:c r="B8655" s="0" t="s">
        <x:v>4</x:v>
      </x:c>
      <x:c r="C8655" s="0" t="s">
        <x:v>116</x:v>
      </x:c>
      <x:c r="D8655" s="0" t="s">
        <x:v>116</x:v>
      </x:c>
      <x:c r="E8655" s="0" t="s">
        <x:v>99</x:v>
      </x:c>
      <x:c r="F8655" s="0" t="s">
        <x:v>100</x:v>
      </x:c>
      <x:c r="G8655" s="0" t="s">
        <x:v>52</x:v>
      </x:c>
      <x:c r="H8655" s="0" t="s">
        <x:v>54</x:v>
      </x:c>
      <x:c r="I8655" s="0" t="s">
        <x:v>57</x:v>
      </x:c>
      <x:c r="J8655" s="0" t="s">
        <x:v>58</x:v>
      </x:c>
      <x:c r="K8655" s="0" t="s">
        <x:v>56</x:v>
      </x:c>
      <x:c r="L8655" s="0">
        <x:v>120</x:v>
      </x:c>
    </x:row>
    <x:row r="8656" spans="1:12">
      <x:c r="A8656" s="0" t="s">
        <x:v>2</x:v>
      </x:c>
      <x:c r="B8656" s="0" t="s">
        <x:v>4</x:v>
      </x:c>
      <x:c r="C8656" s="0" t="s">
        <x:v>116</x:v>
      </x:c>
      <x:c r="D8656" s="0" t="s">
        <x:v>116</x:v>
      </x:c>
      <x:c r="E8656" s="0" t="s">
        <x:v>99</x:v>
      </x:c>
      <x:c r="F8656" s="0" t="s">
        <x:v>100</x:v>
      </x:c>
      <x:c r="G8656" s="0" t="s">
        <x:v>52</x:v>
      </x:c>
      <x:c r="H8656" s="0" t="s">
        <x:v>54</x:v>
      </x:c>
      <x:c r="I8656" s="0" t="s">
        <x:v>59</x:v>
      </x:c>
      <x:c r="J8656" s="0" t="s">
        <x:v>60</x:v>
      </x:c>
      <x:c r="K8656" s="0" t="s">
        <x:v>56</x:v>
      </x:c>
      <x:c r="L8656" s="0">
        <x:v>8010</x:v>
      </x:c>
    </x:row>
    <x:row r="8657" spans="1:12">
      <x:c r="A8657" s="0" t="s">
        <x:v>2</x:v>
      </x:c>
      <x:c r="B8657" s="0" t="s">
        <x:v>4</x:v>
      </x:c>
      <x:c r="C8657" s="0" t="s">
        <x:v>116</x:v>
      </x:c>
      <x:c r="D8657" s="0" t="s">
        <x:v>116</x:v>
      </x:c>
      <x:c r="E8657" s="0" t="s">
        <x:v>99</x:v>
      </x:c>
      <x:c r="F8657" s="0" t="s">
        <x:v>100</x:v>
      </x:c>
      <x:c r="G8657" s="0" t="s">
        <x:v>52</x:v>
      </x:c>
      <x:c r="H8657" s="0" t="s">
        <x:v>54</x:v>
      </x:c>
      <x:c r="I8657" s="0" t="s">
        <x:v>61</x:v>
      </x:c>
      <x:c r="J8657" s="0" t="s">
        <x:v>62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116</x:v>
      </x:c>
      <x:c r="D8658" s="0" t="s">
        <x:v>116</x:v>
      </x:c>
      <x:c r="E8658" s="0" t="s">
        <x:v>99</x:v>
      </x:c>
      <x:c r="F8658" s="0" t="s">
        <x:v>100</x:v>
      </x:c>
      <x:c r="G8658" s="0" t="s">
        <x:v>52</x:v>
      </x:c>
      <x:c r="H8658" s="0" t="s">
        <x:v>54</x:v>
      </x:c>
      <x:c r="I8658" s="0" t="s">
        <x:v>63</x:v>
      </x:c>
      <x:c r="J8658" s="0" t="s">
        <x:v>64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116</x:v>
      </x:c>
      <x:c r="D8659" s="0" t="s">
        <x:v>116</x:v>
      </x:c>
      <x:c r="E8659" s="0" t="s">
        <x:v>99</x:v>
      </x:c>
      <x:c r="F8659" s="0" t="s">
        <x:v>100</x:v>
      </x:c>
      <x:c r="G8659" s="0" t="s">
        <x:v>52</x:v>
      </x:c>
      <x:c r="H8659" s="0" t="s">
        <x:v>54</x:v>
      </x:c>
      <x:c r="I8659" s="0" t="s">
        <x:v>65</x:v>
      </x:c>
      <x:c r="J8659" s="0" t="s">
        <x:v>66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116</x:v>
      </x:c>
      <x:c r="D8660" s="0" t="s">
        <x:v>116</x:v>
      </x:c>
      <x:c r="E8660" s="0" t="s">
        <x:v>99</x:v>
      </x:c>
      <x:c r="F8660" s="0" t="s">
        <x:v>100</x:v>
      </x:c>
      <x:c r="G8660" s="0" t="s">
        <x:v>52</x:v>
      </x:c>
      <x:c r="H8660" s="0" t="s">
        <x:v>54</x:v>
      </x:c>
      <x:c r="I8660" s="0" t="s">
        <x:v>67</x:v>
      </x:c>
      <x:c r="J8660" s="0" t="s">
        <x:v>68</x:v>
      </x:c>
      <x:c r="K8660" s="0" t="s">
        <x:v>56</x:v>
      </x:c>
      <x:c r="L8660" s="0">
        <x:v>660</x:v>
      </x:c>
    </x:row>
    <x:row r="8661" spans="1:12">
      <x:c r="A8661" s="0" t="s">
        <x:v>2</x:v>
      </x:c>
      <x:c r="B8661" s="0" t="s">
        <x:v>4</x:v>
      </x:c>
      <x:c r="C8661" s="0" t="s">
        <x:v>116</x:v>
      </x:c>
      <x:c r="D8661" s="0" t="s">
        <x:v>116</x:v>
      </x:c>
      <x:c r="E8661" s="0" t="s">
        <x:v>99</x:v>
      </x:c>
      <x:c r="F8661" s="0" t="s">
        <x:v>100</x:v>
      </x:c>
      <x:c r="G8661" s="0" t="s">
        <x:v>52</x:v>
      </x:c>
      <x:c r="H8661" s="0" t="s">
        <x:v>54</x:v>
      </x:c>
      <x:c r="I8661" s="0" t="s">
        <x:v>69</x:v>
      </x:c>
      <x:c r="J8661" s="0" t="s">
        <x:v>70</x:v>
      </x:c>
      <x:c r="K8661" s="0" t="s">
        <x:v>56</x:v>
      </x:c>
      <x:c r="L8661" s="0">
        <x:v>90</x:v>
      </x:c>
    </x:row>
    <x:row r="8662" spans="1:12">
      <x:c r="A8662" s="0" t="s">
        <x:v>2</x:v>
      </x:c>
      <x:c r="B8662" s="0" t="s">
        <x:v>4</x:v>
      </x:c>
      <x:c r="C8662" s="0" t="s">
        <x:v>116</x:v>
      </x:c>
      <x:c r="D8662" s="0" t="s">
        <x:v>116</x:v>
      </x:c>
      <x:c r="E8662" s="0" t="s">
        <x:v>99</x:v>
      </x:c>
      <x:c r="F8662" s="0" t="s">
        <x:v>100</x:v>
      </x:c>
      <x:c r="G8662" s="0" t="s">
        <x:v>52</x:v>
      </x:c>
      <x:c r="H8662" s="0" t="s">
        <x:v>54</x:v>
      </x:c>
      <x:c r="I8662" s="0" t="s">
        <x:v>71</x:v>
      </x:c>
      <x:c r="J8662" s="0" t="s">
        <x:v>72</x:v>
      </x:c>
      <x:c r="K8662" s="0" t="s">
        <x:v>56</x:v>
      </x:c>
      <x:c r="L8662" s="0">
        <x:v>500</x:v>
      </x:c>
    </x:row>
    <x:row r="8663" spans="1:12">
      <x:c r="A8663" s="0" t="s">
        <x:v>2</x:v>
      </x:c>
      <x:c r="B8663" s="0" t="s">
        <x:v>4</x:v>
      </x:c>
      <x:c r="C8663" s="0" t="s">
        <x:v>116</x:v>
      </x:c>
      <x:c r="D8663" s="0" t="s">
        <x:v>116</x:v>
      </x:c>
      <x:c r="E8663" s="0" t="s">
        <x:v>99</x:v>
      </x:c>
      <x:c r="F8663" s="0" t="s">
        <x:v>100</x:v>
      </x:c>
      <x:c r="G8663" s="0" t="s">
        <x:v>52</x:v>
      </x:c>
      <x:c r="H8663" s="0" t="s">
        <x:v>54</x:v>
      </x:c>
      <x:c r="I8663" s="0" t="s">
        <x:v>73</x:v>
      </x:c>
      <x:c r="J8663" s="0" t="s">
        <x:v>74</x:v>
      </x:c>
      <x:c r="K8663" s="0" t="s">
        <x:v>56</x:v>
      </x:c>
      <x:c r="L8663" s="0">
        <x:v>30</x:v>
      </x:c>
    </x:row>
    <x:row r="8664" spans="1:12">
      <x:c r="A8664" s="0" t="s">
        <x:v>2</x:v>
      </x:c>
      <x:c r="B8664" s="0" t="s">
        <x:v>4</x:v>
      </x:c>
      <x:c r="C8664" s="0" t="s">
        <x:v>116</x:v>
      </x:c>
      <x:c r="D8664" s="0" t="s">
        <x:v>116</x:v>
      </x:c>
      <x:c r="E8664" s="0" t="s">
        <x:v>99</x:v>
      </x:c>
      <x:c r="F8664" s="0" t="s">
        <x:v>100</x:v>
      </x:c>
      <x:c r="G8664" s="0" t="s">
        <x:v>52</x:v>
      </x:c>
      <x:c r="H8664" s="0" t="s">
        <x:v>54</x:v>
      </x:c>
      <x:c r="I8664" s="0" t="s">
        <x:v>75</x:v>
      </x:c>
      <x:c r="J8664" s="0" t="s">
        <x:v>76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116</x:v>
      </x:c>
      <x:c r="D8665" s="0" t="s">
        <x:v>116</x:v>
      </x:c>
      <x:c r="E8665" s="0" t="s">
        <x:v>99</x:v>
      </x:c>
      <x:c r="F8665" s="0" t="s">
        <x:v>100</x:v>
      </x:c>
      <x:c r="G8665" s="0" t="s">
        <x:v>52</x:v>
      </x:c>
      <x:c r="H8665" s="0" t="s">
        <x:v>54</x:v>
      </x:c>
      <x:c r="I8665" s="0" t="s">
        <x:v>77</x:v>
      </x:c>
      <x:c r="J8665" s="0" t="s">
        <x:v>78</x:v>
      </x:c>
      <x:c r="K8665" s="0" t="s">
        <x:v>56</x:v>
      </x:c>
      <x:c r="L8665" s="0">
        <x:v>20</x:v>
      </x:c>
    </x:row>
    <x:row r="8666" spans="1:12">
      <x:c r="A8666" s="0" t="s">
        <x:v>2</x:v>
      </x:c>
      <x:c r="B8666" s="0" t="s">
        <x:v>4</x:v>
      </x:c>
      <x:c r="C8666" s="0" t="s">
        <x:v>116</x:v>
      </x:c>
      <x:c r="D8666" s="0" t="s">
        <x:v>116</x:v>
      </x:c>
      <x:c r="E8666" s="0" t="s">
        <x:v>99</x:v>
      </x:c>
      <x:c r="F8666" s="0" t="s">
        <x:v>100</x:v>
      </x:c>
      <x:c r="G8666" s="0" t="s">
        <x:v>52</x:v>
      </x:c>
      <x:c r="H8666" s="0" t="s">
        <x:v>54</x:v>
      </x:c>
      <x:c r="I8666" s="0" t="s">
        <x:v>79</x:v>
      </x:c>
      <x:c r="J8666" s="0" t="s">
        <x:v>80</x:v>
      </x:c>
      <x:c r="K8666" s="0" t="s">
        <x:v>56</x:v>
      </x:c>
      <x:c r="L8666" s="0">
        <x:v>790</x:v>
      </x:c>
    </x:row>
    <x:row r="8667" spans="1:12">
      <x:c r="A8667" s="0" t="s">
        <x:v>2</x:v>
      </x:c>
      <x:c r="B8667" s="0" t="s">
        <x:v>4</x:v>
      </x:c>
      <x:c r="C8667" s="0" t="s">
        <x:v>116</x:v>
      </x:c>
      <x:c r="D8667" s="0" t="s">
        <x:v>116</x:v>
      </x:c>
      <x:c r="E8667" s="0" t="s">
        <x:v>99</x:v>
      </x:c>
      <x:c r="F8667" s="0" t="s">
        <x:v>100</x:v>
      </x:c>
      <x:c r="G8667" s="0" t="s">
        <x:v>52</x:v>
      </x:c>
      <x:c r="H8667" s="0" t="s">
        <x:v>54</x:v>
      </x:c>
      <x:c r="I8667" s="0" t="s">
        <x:v>81</x:v>
      </x:c>
      <x:c r="J8667" s="0" t="s">
        <x:v>82</x:v>
      </x:c>
      <x:c r="K8667" s="0" t="s">
        <x:v>56</x:v>
      </x:c>
      <x:c r="L8667" s="0">
        <x:v>180</x:v>
      </x:c>
    </x:row>
    <x:row r="8668" spans="1:12">
      <x:c r="A8668" s="0" t="s">
        <x:v>2</x:v>
      </x:c>
      <x:c r="B8668" s="0" t="s">
        <x:v>4</x:v>
      </x:c>
      <x:c r="C8668" s="0" t="s">
        <x:v>116</x:v>
      </x:c>
      <x:c r="D8668" s="0" t="s">
        <x:v>116</x:v>
      </x:c>
      <x:c r="E8668" s="0" t="s">
        <x:v>99</x:v>
      </x:c>
      <x:c r="F8668" s="0" t="s">
        <x:v>100</x:v>
      </x:c>
      <x:c r="G8668" s="0" t="s">
        <x:v>83</x:v>
      </x:c>
      <x:c r="H8668" s="0" t="s">
        <x:v>84</x:v>
      </x:c>
      <x:c r="I8668" s="0" t="s">
        <x:v>52</x:v>
      </x:c>
      <x:c r="J8668" s="0" t="s">
        <x:v>55</x:v>
      </x:c>
      <x:c r="K8668" s="0" t="s">
        <x:v>56</x:v>
      </x:c>
      <x:c r="L8668" s="0">
        <x:v>340</x:v>
      </x:c>
    </x:row>
    <x:row r="8669" spans="1:12">
      <x:c r="A8669" s="0" t="s">
        <x:v>2</x:v>
      </x:c>
      <x:c r="B8669" s="0" t="s">
        <x:v>4</x:v>
      </x:c>
      <x:c r="C8669" s="0" t="s">
        <x:v>116</x:v>
      </x:c>
      <x:c r="D8669" s="0" t="s">
        <x:v>116</x:v>
      </x:c>
      <x:c r="E8669" s="0" t="s">
        <x:v>99</x:v>
      </x:c>
      <x:c r="F8669" s="0" t="s">
        <x:v>100</x:v>
      </x:c>
      <x:c r="G8669" s="0" t="s">
        <x:v>83</x:v>
      </x:c>
      <x:c r="H8669" s="0" t="s">
        <x:v>84</x:v>
      </x:c>
      <x:c r="I8669" s="0" t="s">
        <x:v>57</x:v>
      </x:c>
      <x:c r="J8669" s="0" t="s">
        <x:v>58</x:v>
      </x:c>
      <x:c r="K8669" s="0" t="s">
        <x:v>56</x:v>
      </x:c>
      <x:c r="L8669" s="0">
        <x:v>10</x:v>
      </x:c>
    </x:row>
    <x:row r="8670" spans="1:12">
      <x:c r="A8670" s="0" t="s">
        <x:v>2</x:v>
      </x:c>
      <x:c r="B8670" s="0" t="s">
        <x:v>4</x:v>
      </x:c>
      <x:c r="C8670" s="0" t="s">
        <x:v>116</x:v>
      </x:c>
      <x:c r="D8670" s="0" t="s">
        <x:v>116</x:v>
      </x:c>
      <x:c r="E8670" s="0" t="s">
        <x:v>99</x:v>
      </x:c>
      <x:c r="F8670" s="0" t="s">
        <x:v>100</x:v>
      </x:c>
      <x:c r="G8670" s="0" t="s">
        <x:v>83</x:v>
      </x:c>
      <x:c r="H8670" s="0" t="s">
        <x:v>84</x:v>
      </x:c>
      <x:c r="I8670" s="0" t="s">
        <x:v>59</x:v>
      </x:c>
      <x:c r="J8670" s="0" t="s">
        <x:v>60</x:v>
      </x:c>
      <x:c r="K8670" s="0" t="s">
        <x:v>56</x:v>
      </x:c>
      <x:c r="L8670" s="0">
        <x:v>280</x:v>
      </x:c>
    </x:row>
    <x:row r="8671" spans="1:12">
      <x:c r="A8671" s="0" t="s">
        <x:v>2</x:v>
      </x:c>
      <x:c r="B8671" s="0" t="s">
        <x:v>4</x:v>
      </x:c>
      <x:c r="C8671" s="0" t="s">
        <x:v>116</x:v>
      </x:c>
      <x:c r="D8671" s="0" t="s">
        <x:v>116</x:v>
      </x:c>
      <x:c r="E8671" s="0" t="s">
        <x:v>99</x:v>
      </x:c>
      <x:c r="F8671" s="0" t="s">
        <x:v>100</x:v>
      </x:c>
      <x:c r="G8671" s="0" t="s">
        <x:v>83</x:v>
      </x:c>
      <x:c r="H8671" s="0" t="s">
        <x:v>84</x:v>
      </x:c>
      <x:c r="I8671" s="0" t="s">
        <x:v>61</x:v>
      </x:c>
      <x:c r="J8671" s="0" t="s">
        <x:v>62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116</x:v>
      </x:c>
      <x:c r="D8672" s="0" t="s">
        <x:v>116</x:v>
      </x:c>
      <x:c r="E8672" s="0" t="s">
        <x:v>99</x:v>
      </x:c>
      <x:c r="F8672" s="0" t="s">
        <x:v>100</x:v>
      </x:c>
      <x:c r="G8672" s="0" t="s">
        <x:v>83</x:v>
      </x:c>
      <x:c r="H8672" s="0" t="s">
        <x:v>84</x:v>
      </x:c>
      <x:c r="I8672" s="0" t="s">
        <x:v>63</x:v>
      </x:c>
      <x:c r="J8672" s="0" t="s">
        <x:v>64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116</x:v>
      </x:c>
      <x:c r="D8673" s="0" t="s">
        <x:v>116</x:v>
      </x:c>
      <x:c r="E8673" s="0" t="s">
        <x:v>99</x:v>
      </x:c>
      <x:c r="F8673" s="0" t="s">
        <x:v>100</x:v>
      </x:c>
      <x:c r="G8673" s="0" t="s">
        <x:v>83</x:v>
      </x:c>
      <x:c r="H8673" s="0" t="s">
        <x:v>84</x:v>
      </x:c>
      <x:c r="I8673" s="0" t="s">
        <x:v>65</x:v>
      </x:c>
      <x:c r="J8673" s="0" t="s">
        <x:v>66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116</x:v>
      </x:c>
      <x:c r="D8674" s="0" t="s">
        <x:v>116</x:v>
      </x:c>
      <x:c r="E8674" s="0" t="s">
        <x:v>99</x:v>
      </x:c>
      <x:c r="F8674" s="0" t="s">
        <x:v>100</x:v>
      </x:c>
      <x:c r="G8674" s="0" t="s">
        <x:v>83</x:v>
      </x:c>
      <x:c r="H8674" s="0" t="s">
        <x:v>84</x:v>
      </x:c>
      <x:c r="I8674" s="0" t="s">
        <x:v>67</x:v>
      </x:c>
      <x:c r="J8674" s="0" t="s">
        <x:v>68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116</x:v>
      </x:c>
      <x:c r="D8675" s="0" t="s">
        <x:v>116</x:v>
      </x:c>
      <x:c r="E8675" s="0" t="s">
        <x:v>99</x:v>
      </x:c>
      <x:c r="F8675" s="0" t="s">
        <x:v>100</x:v>
      </x:c>
      <x:c r="G8675" s="0" t="s">
        <x:v>83</x:v>
      </x:c>
      <x:c r="H8675" s="0" t="s">
        <x:v>84</x:v>
      </x:c>
      <x:c r="I8675" s="0" t="s">
        <x:v>69</x:v>
      </x:c>
      <x:c r="J8675" s="0" t="s">
        <x:v>70</x:v>
      </x:c>
      <x:c r="K8675" s="0" t="s">
        <x:v>56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116</x:v>
      </x:c>
      <x:c r="D8676" s="0" t="s">
        <x:v>116</x:v>
      </x:c>
      <x:c r="E8676" s="0" t="s">
        <x:v>99</x:v>
      </x:c>
      <x:c r="F8676" s="0" t="s">
        <x:v>100</x:v>
      </x:c>
      <x:c r="G8676" s="0" t="s">
        <x:v>83</x:v>
      </x:c>
      <x:c r="H8676" s="0" t="s">
        <x:v>84</x:v>
      </x:c>
      <x:c r="I8676" s="0" t="s">
        <x:v>71</x:v>
      </x:c>
      <x:c r="J8676" s="0" t="s">
        <x:v>72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116</x:v>
      </x:c>
      <x:c r="D8677" s="0" t="s">
        <x:v>116</x:v>
      </x:c>
      <x:c r="E8677" s="0" t="s">
        <x:v>99</x:v>
      </x:c>
      <x:c r="F8677" s="0" t="s">
        <x:v>100</x:v>
      </x:c>
      <x:c r="G8677" s="0" t="s">
        <x:v>83</x:v>
      </x:c>
      <x:c r="H8677" s="0" t="s">
        <x:v>84</x:v>
      </x:c>
      <x:c r="I8677" s="0" t="s">
        <x:v>73</x:v>
      </x:c>
      <x:c r="J8677" s="0" t="s">
        <x:v>74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116</x:v>
      </x:c>
      <x:c r="D8678" s="0" t="s">
        <x:v>116</x:v>
      </x:c>
      <x:c r="E8678" s="0" t="s">
        <x:v>99</x:v>
      </x:c>
      <x:c r="F8678" s="0" t="s">
        <x:v>100</x:v>
      </x:c>
      <x:c r="G8678" s="0" t="s">
        <x:v>83</x:v>
      </x:c>
      <x:c r="H8678" s="0" t="s">
        <x:v>84</x:v>
      </x:c>
      <x:c r="I8678" s="0" t="s">
        <x:v>75</x:v>
      </x:c>
      <x:c r="J8678" s="0" t="s">
        <x:v>76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116</x:v>
      </x:c>
      <x:c r="D8679" s="0" t="s">
        <x:v>116</x:v>
      </x:c>
      <x:c r="E8679" s="0" t="s">
        <x:v>99</x:v>
      </x:c>
      <x:c r="F8679" s="0" t="s">
        <x:v>100</x:v>
      </x:c>
      <x:c r="G8679" s="0" t="s">
        <x:v>83</x:v>
      </x:c>
      <x:c r="H8679" s="0" t="s">
        <x:v>84</x:v>
      </x:c>
      <x:c r="I8679" s="0" t="s">
        <x:v>77</x:v>
      </x:c>
      <x:c r="J8679" s="0" t="s">
        <x:v>78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116</x:v>
      </x:c>
      <x:c r="D8680" s="0" t="s">
        <x:v>116</x:v>
      </x:c>
      <x:c r="E8680" s="0" t="s">
        <x:v>99</x:v>
      </x:c>
      <x:c r="F8680" s="0" t="s">
        <x:v>100</x:v>
      </x:c>
      <x:c r="G8680" s="0" t="s">
        <x:v>83</x:v>
      </x:c>
      <x:c r="H8680" s="0" t="s">
        <x:v>84</x:v>
      </x:c>
      <x:c r="I8680" s="0" t="s">
        <x:v>79</x:v>
      </x:c>
      <x:c r="J8680" s="0" t="s">
        <x:v>80</x:v>
      </x:c>
      <x:c r="K8680" s="0" t="s">
        <x:v>56</x:v>
      </x:c>
      <x:c r="L8680" s="0">
        <x:v>50</x:v>
      </x:c>
    </x:row>
    <x:row r="8681" spans="1:12">
      <x:c r="A8681" s="0" t="s">
        <x:v>2</x:v>
      </x:c>
      <x:c r="B8681" s="0" t="s">
        <x:v>4</x:v>
      </x:c>
      <x:c r="C8681" s="0" t="s">
        <x:v>116</x:v>
      </x:c>
      <x:c r="D8681" s="0" t="s">
        <x:v>116</x:v>
      </x:c>
      <x:c r="E8681" s="0" t="s">
        <x:v>99</x:v>
      </x:c>
      <x:c r="F8681" s="0" t="s">
        <x:v>100</x:v>
      </x:c>
      <x:c r="G8681" s="0" t="s">
        <x:v>83</x:v>
      </x:c>
      <x:c r="H8681" s="0" t="s">
        <x:v>84</x:v>
      </x:c>
      <x:c r="I8681" s="0" t="s">
        <x:v>81</x:v>
      </x:c>
      <x:c r="J8681" s="0" t="s">
        <x:v>82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116</x:v>
      </x:c>
      <x:c r="D8682" s="0" t="s">
        <x:v>116</x:v>
      </x:c>
      <x:c r="E8682" s="0" t="s">
        <x:v>99</x:v>
      </x:c>
      <x:c r="F8682" s="0" t="s">
        <x:v>100</x:v>
      </x:c>
      <x:c r="G8682" s="0" t="s">
        <x:v>85</x:v>
      </x:c>
      <x:c r="H8682" s="0" t="s">
        <x:v>86</x:v>
      </x:c>
      <x:c r="I8682" s="0" t="s">
        <x:v>52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116</x:v>
      </x:c>
      <x:c r="D8683" s="0" t="s">
        <x:v>116</x:v>
      </x:c>
      <x:c r="E8683" s="0" t="s">
        <x:v>99</x:v>
      </x:c>
      <x:c r="F8683" s="0" t="s">
        <x:v>100</x:v>
      </x:c>
      <x:c r="G8683" s="0" t="s">
        <x:v>85</x:v>
      </x:c>
      <x:c r="H8683" s="0" t="s">
        <x:v>86</x:v>
      </x:c>
      <x:c r="I8683" s="0" t="s">
        <x:v>57</x:v>
      </x:c>
      <x:c r="J8683" s="0" t="s">
        <x:v>58</x:v>
      </x:c>
      <x:c r="K8683" s="0" t="s">
        <x:v>56</x:v>
      </x:c>
      <x:c r="L8683" s="0">
        <x:v>10</x:v>
      </x:c>
    </x:row>
    <x:row r="8684" spans="1:12">
      <x:c r="A8684" s="0" t="s">
        <x:v>2</x:v>
      </x:c>
      <x:c r="B8684" s="0" t="s">
        <x:v>4</x:v>
      </x:c>
      <x:c r="C8684" s="0" t="s">
        <x:v>116</x:v>
      </x:c>
      <x:c r="D8684" s="0" t="s">
        <x:v>116</x:v>
      </x:c>
      <x:c r="E8684" s="0" t="s">
        <x:v>99</x:v>
      </x:c>
      <x:c r="F8684" s="0" t="s">
        <x:v>100</x:v>
      </x:c>
      <x:c r="G8684" s="0" t="s">
        <x:v>85</x:v>
      </x:c>
      <x:c r="H8684" s="0" t="s">
        <x:v>86</x:v>
      </x:c>
      <x:c r="I8684" s="0" t="s">
        <x:v>59</x:v>
      </x:c>
      <x:c r="J8684" s="0" t="s">
        <x:v>60</x:v>
      </x:c>
      <x:c r="K8684" s="0" t="s">
        <x:v>56</x:v>
      </x:c>
      <x:c r="L8684" s="0">
        <x:v>590</x:v>
      </x:c>
    </x:row>
    <x:row r="8685" spans="1:12">
      <x:c r="A8685" s="0" t="s">
        <x:v>2</x:v>
      </x:c>
      <x:c r="B8685" s="0" t="s">
        <x:v>4</x:v>
      </x:c>
      <x:c r="C8685" s="0" t="s">
        <x:v>116</x:v>
      </x:c>
      <x:c r="D8685" s="0" t="s">
        <x:v>116</x:v>
      </x:c>
      <x:c r="E8685" s="0" t="s">
        <x:v>99</x:v>
      </x:c>
      <x:c r="F8685" s="0" t="s">
        <x:v>100</x:v>
      </x:c>
      <x:c r="G8685" s="0" t="s">
        <x:v>85</x:v>
      </x:c>
      <x:c r="H8685" s="0" t="s">
        <x:v>86</x:v>
      </x:c>
      <x:c r="I8685" s="0" t="s">
        <x:v>61</x:v>
      </x:c>
      <x:c r="J8685" s="0" t="s">
        <x:v>62</x:v>
      </x:c>
      <x:c r="K8685" s="0" t="s">
        <x:v>56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116</x:v>
      </x:c>
      <x:c r="D8686" s="0" t="s">
        <x:v>116</x:v>
      </x:c>
      <x:c r="E8686" s="0" t="s">
        <x:v>99</x:v>
      </x:c>
      <x:c r="F8686" s="0" t="s">
        <x:v>100</x:v>
      </x:c>
      <x:c r="G8686" s="0" t="s">
        <x:v>85</x:v>
      </x:c>
      <x:c r="H8686" s="0" t="s">
        <x:v>86</x:v>
      </x:c>
      <x:c r="I8686" s="0" t="s">
        <x:v>63</x:v>
      </x:c>
      <x:c r="J8686" s="0" t="s">
        <x:v>64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116</x:v>
      </x:c>
      <x:c r="D8687" s="0" t="s">
        <x:v>116</x:v>
      </x:c>
      <x:c r="E8687" s="0" t="s">
        <x:v>99</x:v>
      </x:c>
      <x:c r="F8687" s="0" t="s">
        <x:v>100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116</x:v>
      </x:c>
      <x:c r="D8688" s="0" t="s">
        <x:v>116</x:v>
      </x:c>
      <x:c r="E8688" s="0" t="s">
        <x:v>99</x:v>
      </x:c>
      <x:c r="F8688" s="0" t="s">
        <x:v>100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116</x:v>
      </x:c>
      <x:c r="D8689" s="0" t="s">
        <x:v>116</x:v>
      </x:c>
      <x:c r="E8689" s="0" t="s">
        <x:v>99</x:v>
      </x:c>
      <x:c r="F8689" s="0" t="s">
        <x:v>100</x:v>
      </x:c>
      <x:c r="G8689" s="0" t="s">
        <x:v>85</x:v>
      </x:c>
      <x:c r="H8689" s="0" t="s">
        <x:v>86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116</x:v>
      </x:c>
      <x:c r="D8690" s="0" t="s">
        <x:v>116</x:v>
      </x:c>
      <x:c r="E8690" s="0" t="s">
        <x:v>99</x:v>
      </x:c>
      <x:c r="F8690" s="0" t="s">
        <x:v>100</x:v>
      </x:c>
      <x:c r="G8690" s="0" t="s">
        <x:v>85</x:v>
      </x:c>
      <x:c r="H8690" s="0" t="s">
        <x:v>86</x:v>
      </x:c>
      <x:c r="I8690" s="0" t="s">
        <x:v>71</x:v>
      </x:c>
      <x:c r="J8690" s="0" t="s">
        <x:v>72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116</x:v>
      </x:c>
      <x:c r="D8691" s="0" t="s">
        <x:v>116</x:v>
      </x:c>
      <x:c r="E8691" s="0" t="s">
        <x:v>99</x:v>
      </x:c>
      <x:c r="F8691" s="0" t="s">
        <x:v>100</x:v>
      </x:c>
      <x:c r="G8691" s="0" t="s">
        <x:v>85</x:v>
      </x:c>
      <x:c r="H8691" s="0" t="s">
        <x:v>86</x:v>
      </x:c>
      <x:c r="I8691" s="0" t="s">
        <x:v>73</x:v>
      </x:c>
      <x:c r="J8691" s="0" t="s">
        <x:v>74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116</x:v>
      </x:c>
      <x:c r="D8692" s="0" t="s">
        <x:v>116</x:v>
      </x:c>
      <x:c r="E8692" s="0" t="s">
        <x:v>99</x:v>
      </x:c>
      <x:c r="F8692" s="0" t="s">
        <x:v>100</x:v>
      </x:c>
      <x:c r="G8692" s="0" t="s">
        <x:v>85</x:v>
      </x:c>
      <x:c r="H8692" s="0" t="s">
        <x:v>86</x:v>
      </x:c>
      <x:c r="I8692" s="0" t="s">
        <x:v>75</x:v>
      </x:c>
      <x:c r="J8692" s="0" t="s">
        <x:v>76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116</x:v>
      </x:c>
      <x:c r="D8693" s="0" t="s">
        <x:v>116</x:v>
      </x:c>
      <x:c r="E8693" s="0" t="s">
        <x:v>99</x:v>
      </x:c>
      <x:c r="F8693" s="0" t="s">
        <x:v>100</x:v>
      </x:c>
      <x:c r="G8693" s="0" t="s">
        <x:v>85</x:v>
      </x:c>
      <x:c r="H8693" s="0" t="s">
        <x:v>86</x:v>
      </x:c>
      <x:c r="I8693" s="0" t="s">
        <x:v>77</x:v>
      </x:c>
      <x:c r="J8693" s="0" t="s">
        <x:v>78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116</x:v>
      </x:c>
      <x:c r="D8694" s="0" t="s">
        <x:v>116</x:v>
      </x:c>
      <x:c r="E8694" s="0" t="s">
        <x:v>99</x:v>
      </x:c>
      <x:c r="F8694" s="0" t="s">
        <x:v>100</x:v>
      </x:c>
      <x:c r="G8694" s="0" t="s">
        <x:v>85</x:v>
      </x:c>
      <x:c r="H8694" s="0" t="s">
        <x:v>86</x:v>
      </x:c>
      <x:c r="I8694" s="0" t="s">
        <x:v>79</x:v>
      </x:c>
      <x:c r="J8694" s="0" t="s">
        <x:v>80</x:v>
      </x:c>
      <x:c r="K8694" s="0" t="s">
        <x:v>56</x:v>
      </x:c>
      <x:c r="L8694" s="0">
        <x:v>100</x:v>
      </x:c>
    </x:row>
    <x:row r="8695" spans="1:12">
      <x:c r="A8695" s="0" t="s">
        <x:v>2</x:v>
      </x:c>
      <x:c r="B8695" s="0" t="s">
        <x:v>4</x:v>
      </x:c>
      <x:c r="C8695" s="0" t="s">
        <x:v>116</x:v>
      </x:c>
      <x:c r="D8695" s="0" t="s">
        <x:v>116</x:v>
      </x:c>
      <x:c r="E8695" s="0" t="s">
        <x:v>99</x:v>
      </x:c>
      <x:c r="F8695" s="0" t="s">
        <x:v>100</x:v>
      </x:c>
      <x:c r="G8695" s="0" t="s">
        <x:v>85</x:v>
      </x:c>
      <x:c r="H8695" s="0" t="s">
        <x:v>86</x:v>
      </x:c>
      <x:c r="I8695" s="0" t="s">
        <x:v>81</x:v>
      </x:c>
      <x:c r="J8695" s="0" t="s">
        <x:v>82</x:v>
      </x:c>
      <x:c r="K8695" s="0" t="s">
        <x:v>56</x:v>
      </x:c>
      <x:c r="L8695" s="0">
        <x:v>10</x:v>
      </x:c>
    </x:row>
    <x:row r="8696" spans="1:12">
      <x:c r="A8696" s="0" t="s">
        <x:v>2</x:v>
      </x:c>
      <x:c r="B8696" s="0" t="s">
        <x:v>4</x:v>
      </x:c>
      <x:c r="C8696" s="0" t="s">
        <x:v>116</x:v>
      </x:c>
      <x:c r="D8696" s="0" t="s">
        <x:v>116</x:v>
      </x:c>
      <x:c r="E8696" s="0" t="s">
        <x:v>99</x:v>
      </x:c>
      <x:c r="F8696" s="0" t="s">
        <x:v>100</x:v>
      </x:c>
      <x:c r="G8696" s="0" t="s">
        <x:v>87</x:v>
      </x:c>
      <x:c r="H8696" s="0" t="s">
        <x:v>88</x:v>
      </x:c>
      <x:c r="I8696" s="0" t="s">
        <x:v>52</x:v>
      </x:c>
      <x:c r="J8696" s="0" t="s">
        <x:v>55</x:v>
      </x:c>
      <x:c r="K8696" s="0" t="s">
        <x:v>56</x:v>
      </x:c>
      <x:c r="L8696" s="0">
        <x:v>6170</x:v>
      </x:c>
    </x:row>
    <x:row r="8697" spans="1:12">
      <x:c r="A8697" s="0" t="s">
        <x:v>2</x:v>
      </x:c>
      <x:c r="B8697" s="0" t="s">
        <x:v>4</x:v>
      </x:c>
      <x:c r="C8697" s="0" t="s">
        <x:v>116</x:v>
      </x:c>
      <x:c r="D8697" s="0" t="s">
        <x:v>116</x:v>
      </x:c>
      <x:c r="E8697" s="0" t="s">
        <x:v>99</x:v>
      </x:c>
      <x:c r="F8697" s="0" t="s">
        <x:v>100</x:v>
      </x:c>
      <x:c r="G8697" s="0" t="s">
        <x:v>87</x:v>
      </x:c>
      <x:c r="H8697" s="0" t="s">
        <x:v>88</x:v>
      </x:c>
      <x:c r="I8697" s="0" t="s">
        <x:v>57</x:v>
      </x:c>
      <x:c r="J8697" s="0" t="s">
        <x:v>58</x:v>
      </x:c>
      <x:c r="K8697" s="0" t="s">
        <x:v>56</x:v>
      </x:c>
      <x:c r="L8697" s="0">
        <x:v>60</x:v>
      </x:c>
    </x:row>
    <x:row r="8698" spans="1:12">
      <x:c r="A8698" s="0" t="s">
        <x:v>2</x:v>
      </x:c>
      <x:c r="B8698" s="0" t="s">
        <x:v>4</x:v>
      </x:c>
      <x:c r="C8698" s="0" t="s">
        <x:v>116</x:v>
      </x:c>
      <x:c r="D8698" s="0" t="s">
        <x:v>116</x:v>
      </x:c>
      <x:c r="E8698" s="0" t="s">
        <x:v>99</x:v>
      </x:c>
      <x:c r="F8698" s="0" t="s">
        <x:v>100</x:v>
      </x:c>
      <x:c r="G8698" s="0" t="s">
        <x:v>87</x:v>
      </x:c>
      <x:c r="H8698" s="0" t="s">
        <x:v>88</x:v>
      </x:c>
      <x:c r="I8698" s="0" t="s">
        <x:v>59</x:v>
      </x:c>
      <x:c r="J8698" s="0" t="s">
        <x:v>60</x:v>
      </x:c>
      <x:c r="K8698" s="0" t="s">
        <x:v>56</x:v>
      </x:c>
      <x:c r="L8698" s="0">
        <x:v>5580</x:v>
      </x:c>
    </x:row>
    <x:row r="8699" spans="1:12">
      <x:c r="A8699" s="0" t="s">
        <x:v>2</x:v>
      </x:c>
      <x:c r="B8699" s="0" t="s">
        <x:v>4</x:v>
      </x:c>
      <x:c r="C8699" s="0" t="s">
        <x:v>116</x:v>
      </x:c>
      <x:c r="D8699" s="0" t="s">
        <x:v>116</x:v>
      </x:c>
      <x:c r="E8699" s="0" t="s">
        <x:v>99</x:v>
      </x:c>
      <x:c r="F8699" s="0" t="s">
        <x:v>100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116</x:v>
      </x:c>
      <x:c r="D8700" s="0" t="s">
        <x:v>116</x:v>
      </x:c>
      <x:c r="E8700" s="0" t="s">
        <x:v>99</x:v>
      </x:c>
      <x:c r="F8700" s="0" t="s">
        <x:v>100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56</x:v>
      </x:c>
      <x:c r="L8700" s="0">
        <x:v>30</x:v>
      </x:c>
    </x:row>
    <x:row r="8701" spans="1:12">
      <x:c r="A8701" s="0" t="s">
        <x:v>2</x:v>
      </x:c>
      <x:c r="B8701" s="0" t="s">
        <x:v>4</x:v>
      </x:c>
      <x:c r="C8701" s="0" t="s">
        <x:v>116</x:v>
      </x:c>
      <x:c r="D8701" s="0" t="s">
        <x:v>116</x:v>
      </x:c>
      <x:c r="E8701" s="0" t="s">
        <x:v>99</x:v>
      </x:c>
      <x:c r="F8701" s="0" t="s">
        <x:v>100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116</x:v>
      </x:c>
      <x:c r="D8702" s="0" t="s">
        <x:v>116</x:v>
      </x:c>
      <x:c r="E8702" s="0" t="s">
        <x:v>99</x:v>
      </x:c>
      <x:c r="F8702" s="0" t="s">
        <x:v>100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56</x:v>
      </x:c>
      <x:c r="L8702" s="0">
        <x:v>10</x:v>
      </x:c>
    </x:row>
    <x:row r="8703" spans="1:12">
      <x:c r="A8703" s="0" t="s">
        <x:v>2</x:v>
      </x:c>
      <x:c r="B8703" s="0" t="s">
        <x:v>4</x:v>
      </x:c>
      <x:c r="C8703" s="0" t="s">
        <x:v>116</x:v>
      </x:c>
      <x:c r="D8703" s="0" t="s">
        <x:v>116</x:v>
      </x:c>
      <x:c r="E8703" s="0" t="s">
        <x:v>99</x:v>
      </x:c>
      <x:c r="F8703" s="0" t="s">
        <x:v>100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56</x:v>
      </x:c>
      <x:c r="L8703" s="0">
        <x:v>50</x:v>
      </x:c>
    </x:row>
    <x:row r="8704" spans="1:12">
      <x:c r="A8704" s="0" t="s">
        <x:v>2</x:v>
      </x:c>
      <x:c r="B8704" s="0" t="s">
        <x:v>4</x:v>
      </x:c>
      <x:c r="C8704" s="0" t="s">
        <x:v>116</x:v>
      </x:c>
      <x:c r="D8704" s="0" t="s">
        <x:v>116</x:v>
      </x:c>
      <x:c r="E8704" s="0" t="s">
        <x:v>99</x:v>
      </x:c>
      <x:c r="F8704" s="0" t="s">
        <x:v>100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56</x:v>
      </x:c>
      <x:c r="L8704" s="0">
        <x:v>110</x:v>
      </x:c>
    </x:row>
    <x:row r="8705" spans="1:12">
      <x:c r="A8705" s="0" t="s">
        <x:v>2</x:v>
      </x:c>
      <x:c r="B8705" s="0" t="s">
        <x:v>4</x:v>
      </x:c>
      <x:c r="C8705" s="0" t="s">
        <x:v>116</x:v>
      </x:c>
      <x:c r="D8705" s="0" t="s">
        <x:v>116</x:v>
      </x:c>
      <x:c r="E8705" s="0" t="s">
        <x:v>99</x:v>
      </x:c>
      <x:c r="F8705" s="0" t="s">
        <x:v>100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116</x:v>
      </x:c>
      <x:c r="D8706" s="0" t="s">
        <x:v>116</x:v>
      </x:c>
      <x:c r="E8706" s="0" t="s">
        <x:v>99</x:v>
      </x:c>
      <x:c r="F8706" s="0" t="s">
        <x:v>100</x:v>
      </x:c>
      <x:c r="G8706" s="0" t="s">
        <x:v>87</x:v>
      </x:c>
      <x:c r="H8706" s="0" t="s">
        <x:v>88</x:v>
      </x:c>
      <x:c r="I8706" s="0" t="s">
        <x:v>75</x:v>
      </x:c>
      <x:c r="J8706" s="0" t="s">
        <x:v>76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116</x:v>
      </x:c>
      <x:c r="D8707" s="0" t="s">
        <x:v>116</x:v>
      </x:c>
      <x:c r="E8707" s="0" t="s">
        <x:v>99</x:v>
      </x:c>
      <x:c r="F8707" s="0" t="s">
        <x:v>100</x:v>
      </x:c>
      <x:c r="G8707" s="0" t="s">
        <x:v>87</x:v>
      </x:c>
      <x:c r="H8707" s="0" t="s">
        <x:v>88</x:v>
      </x:c>
      <x:c r="I8707" s="0" t="s">
        <x:v>77</x:v>
      </x:c>
      <x:c r="J8707" s="0" t="s">
        <x:v>78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87</x:v>
      </x:c>
      <x:c r="H8708" s="0" t="s">
        <x:v>88</x:v>
      </x:c>
      <x:c r="I8708" s="0" t="s">
        <x:v>79</x:v>
      </x:c>
      <x:c r="J8708" s="0" t="s">
        <x:v>80</x:v>
      </x:c>
      <x:c r="K8708" s="0" t="s">
        <x:v>56</x:v>
      </x:c>
      <x:c r="L8708" s="0">
        <x:v>260</x:v>
      </x:c>
    </x:row>
    <x:row r="8709" spans="1:12">
      <x:c r="A8709" s="0" t="s">
        <x:v>2</x:v>
      </x:c>
      <x:c r="B8709" s="0" t="s">
        <x:v>4</x:v>
      </x:c>
      <x:c r="C8709" s="0" t="s">
        <x:v>116</x:v>
      </x:c>
      <x:c r="D8709" s="0" t="s">
        <x:v>116</x:v>
      </x:c>
      <x:c r="E8709" s="0" t="s">
        <x:v>99</x:v>
      </x:c>
      <x:c r="F8709" s="0" t="s">
        <x:v>100</x:v>
      </x:c>
      <x:c r="G8709" s="0" t="s">
        <x:v>87</x:v>
      </x:c>
      <x:c r="H8709" s="0" t="s">
        <x:v>88</x:v>
      </x:c>
      <x:c r="I8709" s="0" t="s">
        <x:v>81</x:v>
      </x:c>
      <x:c r="J8709" s="0" t="s">
        <x:v>82</x:v>
      </x:c>
      <x:c r="K8709" s="0" t="s">
        <x:v>56</x:v>
      </x:c>
      <x:c r="L8709" s="0">
        <x:v>50</x:v>
      </x:c>
    </x:row>
    <x:row r="8710" spans="1:12">
      <x:c r="A8710" s="0" t="s">
        <x:v>2</x:v>
      </x:c>
      <x:c r="B8710" s="0" t="s">
        <x:v>4</x:v>
      </x:c>
      <x:c r="C8710" s="0" t="s">
        <x:v>116</x:v>
      </x:c>
      <x:c r="D8710" s="0" t="s">
        <x:v>116</x:v>
      </x:c>
      <x:c r="E8710" s="0" t="s">
        <x:v>99</x:v>
      </x:c>
      <x:c r="F8710" s="0" t="s">
        <x:v>100</x:v>
      </x:c>
      <x:c r="G8710" s="0" t="s">
        <x:v>89</x:v>
      </x:c>
      <x:c r="H8710" s="0" t="s">
        <x:v>90</x:v>
      </x:c>
      <x:c r="I8710" s="0" t="s">
        <x:v>52</x:v>
      </x:c>
      <x:c r="J8710" s="0" t="s">
        <x:v>55</x:v>
      </x:c>
      <x:c r="K8710" s="0" t="s">
        <x:v>56</x:v>
      </x:c>
      <x:c r="L8710" s="0">
        <x:v>3250</x:v>
      </x:c>
    </x:row>
    <x:row r="8711" spans="1:12">
      <x:c r="A8711" s="0" t="s">
        <x:v>2</x:v>
      </x:c>
      <x:c r="B8711" s="0" t="s">
        <x:v>4</x:v>
      </x:c>
      <x:c r="C8711" s="0" t="s">
        <x:v>116</x:v>
      </x:c>
      <x:c r="D8711" s="0" t="s">
        <x:v>116</x:v>
      </x:c>
      <x:c r="E8711" s="0" t="s">
        <x:v>99</x:v>
      </x:c>
      <x:c r="F8711" s="0" t="s">
        <x:v>100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56</x:v>
      </x:c>
      <x:c r="L8711" s="0">
        <x:v>40</x:v>
      </x:c>
    </x:row>
    <x:row r="8712" spans="1:12">
      <x:c r="A8712" s="0" t="s">
        <x:v>2</x:v>
      </x:c>
      <x:c r="B8712" s="0" t="s">
        <x:v>4</x:v>
      </x:c>
      <x:c r="C8712" s="0" t="s">
        <x:v>116</x:v>
      </x:c>
      <x:c r="D8712" s="0" t="s">
        <x:v>116</x:v>
      </x:c>
      <x:c r="E8712" s="0" t="s">
        <x:v>99</x:v>
      </x:c>
      <x:c r="F8712" s="0" t="s">
        <x:v>100</x:v>
      </x:c>
      <x:c r="G8712" s="0" t="s">
        <x:v>89</x:v>
      </x:c>
      <x:c r="H8712" s="0" t="s">
        <x:v>90</x:v>
      </x:c>
      <x:c r="I8712" s="0" t="s">
        <x:v>59</x:v>
      </x:c>
      <x:c r="J8712" s="0" t="s">
        <x:v>60</x:v>
      </x:c>
      <x:c r="K8712" s="0" t="s">
        <x:v>56</x:v>
      </x:c>
      <x:c r="L8712" s="0">
        <x:v>1550</x:v>
      </x:c>
    </x:row>
    <x:row r="8713" spans="1:12">
      <x:c r="A8713" s="0" t="s">
        <x:v>2</x:v>
      </x:c>
      <x:c r="B8713" s="0" t="s">
        <x:v>4</x:v>
      </x:c>
      <x:c r="C8713" s="0" t="s">
        <x:v>116</x:v>
      </x:c>
      <x:c r="D8713" s="0" t="s">
        <x:v>116</x:v>
      </x:c>
      <x:c r="E8713" s="0" t="s">
        <x:v>99</x:v>
      </x:c>
      <x:c r="F8713" s="0" t="s">
        <x:v>100</x:v>
      </x:c>
      <x:c r="G8713" s="0" t="s">
        <x:v>89</x:v>
      </x:c>
      <x:c r="H8713" s="0" t="s">
        <x:v>90</x:v>
      </x:c>
      <x:c r="I8713" s="0" t="s">
        <x:v>61</x:v>
      </x:c>
      <x:c r="J8713" s="0" t="s">
        <x:v>62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116</x:v>
      </x:c>
      <x:c r="D8714" s="0" t="s">
        <x:v>116</x:v>
      </x:c>
      <x:c r="E8714" s="0" t="s">
        <x:v>99</x:v>
      </x:c>
      <x:c r="F8714" s="0" t="s">
        <x:v>100</x:v>
      </x:c>
      <x:c r="G8714" s="0" t="s">
        <x:v>89</x:v>
      </x:c>
      <x:c r="H8714" s="0" t="s">
        <x:v>90</x:v>
      </x:c>
      <x:c r="I8714" s="0" t="s">
        <x:v>63</x:v>
      </x:c>
      <x:c r="J8714" s="0" t="s">
        <x:v>64</x:v>
      </x:c>
      <x:c r="K8714" s="0" t="s">
        <x:v>56</x:v>
      </x:c>
      <x:c r="L8714" s="0">
        <x:v>50</x:v>
      </x:c>
    </x:row>
    <x:row r="8715" spans="1:12">
      <x:c r="A8715" s="0" t="s">
        <x:v>2</x:v>
      </x:c>
      <x:c r="B8715" s="0" t="s">
        <x:v>4</x:v>
      </x:c>
      <x:c r="C8715" s="0" t="s">
        <x:v>116</x:v>
      </x:c>
      <x:c r="D8715" s="0" t="s">
        <x:v>116</x:v>
      </x:c>
      <x:c r="E8715" s="0" t="s">
        <x:v>99</x:v>
      </x:c>
      <x:c r="F8715" s="0" t="s">
        <x:v>100</x:v>
      </x:c>
      <x:c r="G8715" s="0" t="s">
        <x:v>89</x:v>
      </x:c>
      <x:c r="H8715" s="0" t="s">
        <x:v>90</x:v>
      </x:c>
      <x:c r="I8715" s="0" t="s">
        <x:v>65</x:v>
      </x:c>
      <x:c r="J8715" s="0" t="s">
        <x:v>66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116</x:v>
      </x:c>
      <x:c r="D8716" s="0" t="s">
        <x:v>116</x:v>
      </x:c>
      <x:c r="E8716" s="0" t="s">
        <x:v>99</x:v>
      </x:c>
      <x:c r="F8716" s="0" t="s">
        <x:v>100</x:v>
      </x:c>
      <x:c r="G8716" s="0" t="s">
        <x:v>89</x:v>
      </x:c>
      <x:c r="H8716" s="0" t="s">
        <x:v>90</x:v>
      </x:c>
      <x:c r="I8716" s="0" t="s">
        <x:v>67</x:v>
      </x:c>
      <x:c r="J8716" s="0" t="s">
        <x:v>68</x:v>
      </x:c>
      <x:c r="K8716" s="0" t="s">
        <x:v>56</x:v>
      </x:c>
      <x:c r="L8716" s="0">
        <x:v>650</x:v>
      </x:c>
    </x:row>
    <x:row r="8717" spans="1:12">
      <x:c r="A8717" s="0" t="s">
        <x:v>2</x:v>
      </x:c>
      <x:c r="B8717" s="0" t="s">
        <x:v>4</x:v>
      </x:c>
      <x:c r="C8717" s="0" t="s">
        <x:v>116</x:v>
      </x:c>
      <x:c r="D8717" s="0" t="s">
        <x:v>116</x:v>
      </x:c>
      <x:c r="E8717" s="0" t="s">
        <x:v>99</x:v>
      </x:c>
      <x:c r="F8717" s="0" t="s">
        <x:v>100</x:v>
      </x:c>
      <x:c r="G8717" s="0" t="s">
        <x:v>89</x:v>
      </x:c>
      <x:c r="H8717" s="0" t="s">
        <x:v>90</x:v>
      </x:c>
      <x:c r="I8717" s="0" t="s">
        <x:v>69</x:v>
      </x:c>
      <x:c r="J8717" s="0" t="s">
        <x:v>70</x:v>
      </x:c>
      <x:c r="K8717" s="0" t="s">
        <x:v>56</x:v>
      </x:c>
      <x:c r="L8717" s="0">
        <x:v>40</x:v>
      </x:c>
    </x:row>
    <x:row r="8718" spans="1:12">
      <x:c r="A8718" s="0" t="s">
        <x:v>2</x:v>
      </x:c>
      <x:c r="B8718" s="0" t="s">
        <x:v>4</x:v>
      </x:c>
      <x:c r="C8718" s="0" t="s">
        <x:v>116</x:v>
      </x:c>
      <x:c r="D8718" s="0" t="s">
        <x:v>116</x:v>
      </x:c>
      <x:c r="E8718" s="0" t="s">
        <x:v>99</x:v>
      </x:c>
      <x:c r="F8718" s="0" t="s">
        <x:v>100</x:v>
      </x:c>
      <x:c r="G8718" s="0" t="s">
        <x:v>89</x:v>
      </x:c>
      <x:c r="H8718" s="0" t="s">
        <x:v>90</x:v>
      </x:c>
      <x:c r="I8718" s="0" t="s">
        <x:v>71</x:v>
      </x:c>
      <x:c r="J8718" s="0" t="s">
        <x:v>72</x:v>
      </x:c>
      <x:c r="K8718" s="0" t="s">
        <x:v>56</x:v>
      </x:c>
      <x:c r="L8718" s="0">
        <x:v>370</x:v>
      </x:c>
    </x:row>
    <x:row r="8719" spans="1:12">
      <x:c r="A8719" s="0" t="s">
        <x:v>2</x:v>
      </x:c>
      <x:c r="B8719" s="0" t="s">
        <x:v>4</x:v>
      </x:c>
      <x:c r="C8719" s="0" t="s">
        <x:v>116</x:v>
      </x:c>
      <x:c r="D8719" s="0" t="s">
        <x:v>116</x:v>
      </x:c>
      <x:c r="E8719" s="0" t="s">
        <x:v>99</x:v>
      </x:c>
      <x:c r="F8719" s="0" t="s">
        <x:v>100</x:v>
      </x:c>
      <x:c r="G8719" s="0" t="s">
        <x:v>89</x:v>
      </x:c>
      <x:c r="H8719" s="0" t="s">
        <x:v>90</x:v>
      </x:c>
      <x:c r="I8719" s="0" t="s">
        <x:v>73</x:v>
      </x:c>
      <x:c r="J8719" s="0" t="s">
        <x:v>74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116</x:v>
      </x:c>
      <x:c r="D8720" s="0" t="s">
        <x:v>116</x:v>
      </x:c>
      <x:c r="E8720" s="0" t="s">
        <x:v>99</x:v>
      </x:c>
      <x:c r="F8720" s="0" t="s">
        <x:v>100</x:v>
      </x:c>
      <x:c r="G8720" s="0" t="s">
        <x:v>89</x:v>
      </x:c>
      <x:c r="H8720" s="0" t="s">
        <x:v>90</x:v>
      </x:c>
      <x:c r="I8720" s="0" t="s">
        <x:v>75</x:v>
      </x:c>
      <x:c r="J8720" s="0" t="s">
        <x:v>76</x:v>
      </x:c>
      <x:c r="K8720" s="0" t="s">
        <x:v>56</x:v>
      </x:c>
      <x:c r="L8720" s="0">
        <x:v>10</x:v>
      </x:c>
    </x:row>
    <x:row r="8721" spans="1:12">
      <x:c r="A8721" s="0" t="s">
        <x:v>2</x:v>
      </x:c>
      <x:c r="B8721" s="0" t="s">
        <x:v>4</x:v>
      </x:c>
      <x:c r="C8721" s="0" t="s">
        <x:v>116</x:v>
      </x:c>
      <x:c r="D8721" s="0" t="s">
        <x:v>116</x:v>
      </x:c>
      <x:c r="E8721" s="0" t="s">
        <x:v>99</x:v>
      </x:c>
      <x:c r="F8721" s="0" t="s">
        <x:v>100</x:v>
      </x:c>
      <x:c r="G8721" s="0" t="s">
        <x:v>89</x:v>
      </x:c>
      <x:c r="H8721" s="0" t="s">
        <x:v>90</x:v>
      </x:c>
      <x:c r="I8721" s="0" t="s">
        <x:v>77</x:v>
      </x:c>
      <x:c r="J8721" s="0" t="s">
        <x:v>78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116</x:v>
      </x:c>
      <x:c r="D8722" s="0" t="s">
        <x:v>116</x:v>
      </x:c>
      <x:c r="E8722" s="0" t="s">
        <x:v>99</x:v>
      </x:c>
      <x:c r="F8722" s="0" t="s">
        <x:v>100</x:v>
      </x:c>
      <x:c r="G8722" s="0" t="s">
        <x:v>89</x:v>
      </x:c>
      <x:c r="H8722" s="0" t="s">
        <x:v>90</x:v>
      </x:c>
      <x:c r="I8722" s="0" t="s">
        <x:v>79</x:v>
      </x:c>
      <x:c r="J8722" s="0" t="s">
        <x:v>80</x:v>
      </x:c>
      <x:c r="K8722" s="0" t="s">
        <x:v>56</x:v>
      </x:c>
      <x:c r="L8722" s="0">
        <x:v>370</x:v>
      </x:c>
    </x:row>
    <x:row r="8723" spans="1:12">
      <x:c r="A8723" s="0" t="s">
        <x:v>2</x:v>
      </x:c>
      <x:c r="B8723" s="0" t="s">
        <x:v>4</x:v>
      </x:c>
      <x:c r="C8723" s="0" t="s">
        <x:v>116</x:v>
      </x:c>
      <x:c r="D8723" s="0" t="s">
        <x:v>116</x:v>
      </x:c>
      <x:c r="E8723" s="0" t="s">
        <x:v>99</x:v>
      </x:c>
      <x:c r="F8723" s="0" t="s">
        <x:v>100</x:v>
      </x:c>
      <x:c r="G8723" s="0" t="s">
        <x:v>89</x:v>
      </x:c>
      <x:c r="H8723" s="0" t="s">
        <x:v>90</x:v>
      </x:c>
      <x:c r="I8723" s="0" t="s">
        <x:v>81</x:v>
      </x:c>
      <x:c r="J8723" s="0" t="s">
        <x:v>82</x:v>
      </x:c>
      <x:c r="K8723" s="0" t="s">
        <x:v>56</x:v>
      </x:c>
      <x:c r="L8723" s="0">
        <x:v>120</x:v>
      </x:c>
    </x:row>
    <x:row r="8724" spans="1:12">
      <x:c r="A8724" s="0" t="s">
        <x:v>2</x:v>
      </x:c>
      <x:c r="B8724" s="0" t="s">
        <x:v>4</x:v>
      </x:c>
      <x:c r="C8724" s="0" t="s">
        <x:v>116</x:v>
      </x:c>
      <x:c r="D8724" s="0" t="s">
        <x:v>116</x:v>
      </x:c>
      <x:c r="E8724" s="0" t="s">
        <x:v>99</x:v>
      </x:c>
      <x:c r="F8724" s="0" t="s">
        <x:v>100</x:v>
      </x:c>
      <x:c r="G8724" s="0" t="s">
        <x:v>91</x:v>
      </x:c>
      <x:c r="H8724" s="0" t="s">
        <x:v>92</x:v>
      </x:c>
      <x:c r="I8724" s="0" t="s">
        <x:v>52</x:v>
      </x:c>
      <x:c r="J8724" s="0" t="s">
        <x:v>55</x:v>
      </x:c>
      <x:c r="K8724" s="0" t="s">
        <x:v>56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116</x:v>
      </x:c>
      <x:c r="D8725" s="0" t="s">
        <x:v>116</x:v>
      </x:c>
      <x:c r="E8725" s="0" t="s">
        <x:v>99</x:v>
      </x:c>
      <x:c r="F8725" s="0" t="s">
        <x:v>100</x:v>
      </x:c>
      <x:c r="G8725" s="0" t="s">
        <x:v>91</x:v>
      </x:c>
      <x:c r="H8725" s="0" t="s">
        <x:v>92</x:v>
      </x:c>
      <x:c r="I8725" s="0" t="s">
        <x:v>57</x:v>
      </x:c>
      <x:c r="J8725" s="0" t="s">
        <x:v>58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116</x:v>
      </x:c>
      <x:c r="D8726" s="0" t="s">
        <x:v>116</x:v>
      </x:c>
      <x:c r="E8726" s="0" t="s">
        <x:v>99</x:v>
      </x:c>
      <x:c r="F8726" s="0" t="s">
        <x:v>100</x:v>
      </x:c>
      <x:c r="G8726" s="0" t="s">
        <x:v>91</x:v>
      </x:c>
      <x:c r="H8726" s="0" t="s">
        <x:v>92</x:v>
      </x:c>
      <x:c r="I8726" s="0" t="s">
        <x:v>59</x:v>
      </x:c>
      <x:c r="J8726" s="0" t="s">
        <x:v>60</x:v>
      </x:c>
      <x:c r="K8726" s="0" t="s">
        <x:v>56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116</x:v>
      </x:c>
      <x:c r="D8727" s="0" t="s">
        <x:v>116</x:v>
      </x:c>
      <x:c r="E8727" s="0" t="s">
        <x:v>99</x:v>
      </x:c>
      <x:c r="F8727" s="0" t="s">
        <x:v>100</x:v>
      </x:c>
      <x:c r="G8727" s="0" t="s">
        <x:v>91</x:v>
      </x:c>
      <x:c r="H8727" s="0" t="s">
        <x:v>92</x:v>
      </x:c>
      <x:c r="I8727" s="0" t="s">
        <x:v>61</x:v>
      </x:c>
      <x:c r="J8727" s="0" t="s">
        <x:v>62</x:v>
      </x:c>
      <x:c r="K8727" s="0" t="s">
        <x:v>56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116</x:v>
      </x:c>
      <x:c r="D8728" s="0" t="s">
        <x:v>116</x:v>
      </x:c>
      <x:c r="E8728" s="0" t="s">
        <x:v>99</x:v>
      </x:c>
      <x:c r="F8728" s="0" t="s">
        <x:v>100</x:v>
      </x:c>
      <x:c r="G8728" s="0" t="s">
        <x:v>91</x:v>
      </x:c>
      <x:c r="H8728" s="0" t="s">
        <x:v>92</x:v>
      </x:c>
      <x:c r="I8728" s="0" t="s">
        <x:v>63</x:v>
      </x:c>
      <x:c r="J8728" s="0" t="s">
        <x:v>64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116</x:v>
      </x:c>
      <x:c r="D8729" s="0" t="s">
        <x:v>116</x:v>
      </x:c>
      <x:c r="E8729" s="0" t="s">
        <x:v>99</x:v>
      </x:c>
      <x:c r="F8729" s="0" t="s">
        <x:v>100</x:v>
      </x:c>
      <x:c r="G8729" s="0" t="s">
        <x:v>91</x:v>
      </x:c>
      <x:c r="H8729" s="0" t="s">
        <x:v>92</x:v>
      </x:c>
      <x:c r="I8729" s="0" t="s">
        <x:v>65</x:v>
      </x:c>
      <x:c r="J8729" s="0" t="s">
        <x:v>66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116</x:v>
      </x:c>
      <x:c r="D8730" s="0" t="s">
        <x:v>116</x:v>
      </x:c>
      <x:c r="E8730" s="0" t="s">
        <x:v>99</x:v>
      </x:c>
      <x:c r="F8730" s="0" t="s">
        <x:v>100</x:v>
      </x:c>
      <x:c r="G8730" s="0" t="s">
        <x:v>91</x:v>
      </x:c>
      <x:c r="H8730" s="0" t="s">
        <x:v>92</x:v>
      </x:c>
      <x:c r="I8730" s="0" t="s">
        <x:v>67</x:v>
      </x:c>
      <x:c r="J8730" s="0" t="s">
        <x:v>68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116</x:v>
      </x:c>
      <x:c r="D8731" s="0" t="s">
        <x:v>116</x:v>
      </x:c>
      <x:c r="E8731" s="0" t="s">
        <x:v>99</x:v>
      </x:c>
      <x:c r="F8731" s="0" t="s">
        <x:v>100</x:v>
      </x:c>
      <x:c r="G8731" s="0" t="s">
        <x:v>91</x:v>
      </x:c>
      <x:c r="H8731" s="0" t="s">
        <x:v>92</x:v>
      </x:c>
      <x:c r="I8731" s="0" t="s">
        <x:v>69</x:v>
      </x:c>
      <x:c r="J8731" s="0" t="s">
        <x:v>70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116</x:v>
      </x:c>
      <x:c r="D8732" s="0" t="s">
        <x:v>116</x:v>
      </x:c>
      <x:c r="E8732" s="0" t="s">
        <x:v>99</x:v>
      </x:c>
      <x:c r="F8732" s="0" t="s">
        <x:v>100</x:v>
      </x:c>
      <x:c r="G8732" s="0" t="s">
        <x:v>91</x:v>
      </x:c>
      <x:c r="H8732" s="0" t="s">
        <x:v>92</x:v>
      </x:c>
      <x:c r="I8732" s="0" t="s">
        <x:v>71</x:v>
      </x:c>
      <x:c r="J8732" s="0" t="s">
        <x:v>72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116</x:v>
      </x:c>
      <x:c r="D8733" s="0" t="s">
        <x:v>116</x:v>
      </x:c>
      <x:c r="E8733" s="0" t="s">
        <x:v>99</x:v>
      </x:c>
      <x:c r="F8733" s="0" t="s">
        <x:v>100</x:v>
      </x:c>
      <x:c r="G8733" s="0" t="s">
        <x:v>91</x:v>
      </x:c>
      <x:c r="H8733" s="0" t="s">
        <x:v>92</x:v>
      </x:c>
      <x:c r="I8733" s="0" t="s">
        <x:v>73</x:v>
      </x:c>
      <x:c r="J8733" s="0" t="s">
        <x:v>74</x:v>
      </x:c>
      <x:c r="K8733" s="0" t="s">
        <x:v>56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116</x:v>
      </x:c>
      <x:c r="D8734" s="0" t="s">
        <x:v>116</x:v>
      </x:c>
      <x:c r="E8734" s="0" t="s">
        <x:v>99</x:v>
      </x:c>
      <x:c r="F8734" s="0" t="s">
        <x:v>100</x:v>
      </x:c>
      <x:c r="G8734" s="0" t="s">
        <x:v>91</x:v>
      </x:c>
      <x:c r="H8734" s="0" t="s">
        <x:v>92</x:v>
      </x:c>
      <x:c r="I8734" s="0" t="s">
        <x:v>75</x:v>
      </x:c>
      <x:c r="J8734" s="0" t="s">
        <x:v>76</x:v>
      </x:c>
      <x:c r="K8734" s="0" t="s">
        <x:v>56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116</x:v>
      </x:c>
      <x:c r="D8735" s="0" t="s">
        <x:v>116</x:v>
      </x:c>
      <x:c r="E8735" s="0" t="s">
        <x:v>99</x:v>
      </x:c>
      <x:c r="F8735" s="0" t="s">
        <x:v>100</x:v>
      </x:c>
      <x:c r="G8735" s="0" t="s">
        <x:v>91</x:v>
      </x:c>
      <x:c r="H8735" s="0" t="s">
        <x:v>92</x:v>
      </x:c>
      <x:c r="I8735" s="0" t="s">
        <x:v>77</x:v>
      </x:c>
      <x:c r="J8735" s="0" t="s">
        <x:v>78</x:v>
      </x:c>
      <x:c r="K8735" s="0" t="s">
        <x:v>56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116</x:v>
      </x:c>
      <x:c r="D8736" s="0" t="s">
        <x:v>116</x:v>
      </x:c>
      <x:c r="E8736" s="0" t="s">
        <x:v>99</x:v>
      </x:c>
      <x:c r="F8736" s="0" t="s">
        <x:v>100</x:v>
      </x:c>
      <x:c r="G8736" s="0" t="s">
        <x:v>91</x:v>
      </x:c>
      <x:c r="H8736" s="0" t="s">
        <x:v>92</x:v>
      </x:c>
      <x:c r="I8736" s="0" t="s">
        <x:v>79</x:v>
      </x:c>
      <x:c r="J8736" s="0" t="s">
        <x:v>80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116</x:v>
      </x:c>
      <x:c r="D8737" s="0" t="s">
        <x:v>116</x:v>
      </x:c>
      <x:c r="E8737" s="0" t="s">
        <x:v>99</x:v>
      </x:c>
      <x:c r="F8737" s="0" t="s">
        <x:v>100</x:v>
      </x:c>
      <x:c r="G8737" s="0" t="s">
        <x:v>91</x:v>
      </x:c>
      <x:c r="H8737" s="0" t="s">
        <x:v>92</x:v>
      </x:c>
      <x:c r="I8737" s="0" t="s">
        <x:v>81</x:v>
      </x:c>
      <x:c r="J8737" s="0" t="s">
        <x:v>82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116</x:v>
      </x:c>
      <x:c r="D8738" s="0" t="s">
        <x:v>116</x:v>
      </x:c>
      <x:c r="E8738" s="0" t="s">
        <x:v>101</x:v>
      </x:c>
      <x:c r="F8738" s="0" t="s">
        <x:v>102</x:v>
      </x:c>
      <x:c r="G8738" s="0" t="s">
        <x:v>52</x:v>
      </x:c>
      <x:c r="H8738" s="0" t="s">
        <x:v>54</x:v>
      </x:c>
      <x:c r="I8738" s="0" t="s">
        <x:v>52</x:v>
      </x:c>
      <x:c r="J8738" s="0" t="s">
        <x:v>55</x:v>
      </x:c>
      <x:c r="K8738" s="0" t="s">
        <x:v>56</x:v>
      </x:c>
      <x:c r="L8738" s="0">
        <x:v>4430</x:v>
      </x:c>
    </x:row>
    <x:row r="8739" spans="1:12">
      <x:c r="A8739" s="0" t="s">
        <x:v>2</x:v>
      </x:c>
      <x:c r="B8739" s="0" t="s">
        <x:v>4</x:v>
      </x:c>
      <x:c r="C8739" s="0" t="s">
        <x:v>116</x:v>
      </x:c>
      <x:c r="D8739" s="0" t="s">
        <x:v>116</x:v>
      </x:c>
      <x:c r="E8739" s="0" t="s">
        <x:v>101</x:v>
      </x:c>
      <x:c r="F8739" s="0" t="s">
        <x:v>102</x:v>
      </x:c>
      <x:c r="G8739" s="0" t="s">
        <x:v>52</x:v>
      </x:c>
      <x:c r="H8739" s="0" t="s">
        <x:v>54</x:v>
      </x:c>
      <x:c r="I8739" s="0" t="s">
        <x:v>57</x:v>
      </x:c>
      <x:c r="J8739" s="0" t="s">
        <x:v>58</x:v>
      </x:c>
      <x:c r="K8739" s="0" t="s">
        <x:v>56</x:v>
      </x:c>
      <x:c r="L8739" s="0">
        <x:v>80</x:v>
      </x:c>
    </x:row>
    <x:row r="8740" spans="1:12">
      <x:c r="A8740" s="0" t="s">
        <x:v>2</x:v>
      </x:c>
      <x:c r="B8740" s="0" t="s">
        <x:v>4</x:v>
      </x:c>
      <x:c r="C8740" s="0" t="s">
        <x:v>116</x:v>
      </x:c>
      <x:c r="D8740" s="0" t="s">
        <x:v>116</x:v>
      </x:c>
      <x:c r="E8740" s="0" t="s">
        <x:v>101</x:v>
      </x:c>
      <x:c r="F8740" s="0" t="s">
        <x:v>102</x:v>
      </x:c>
      <x:c r="G8740" s="0" t="s">
        <x:v>52</x:v>
      </x:c>
      <x:c r="H8740" s="0" t="s">
        <x:v>54</x:v>
      </x:c>
      <x:c r="I8740" s="0" t="s">
        <x:v>59</x:v>
      </x:c>
      <x:c r="J8740" s="0" t="s">
        <x:v>60</x:v>
      </x:c>
      <x:c r="K8740" s="0" t="s">
        <x:v>56</x:v>
      </x:c>
      <x:c r="L8740" s="0">
        <x:v>3760</x:v>
      </x:c>
    </x:row>
    <x:row r="8741" spans="1:12">
      <x:c r="A8741" s="0" t="s">
        <x:v>2</x:v>
      </x:c>
      <x:c r="B8741" s="0" t="s">
        <x:v>4</x:v>
      </x:c>
      <x:c r="C8741" s="0" t="s">
        <x:v>116</x:v>
      </x:c>
      <x:c r="D8741" s="0" t="s">
        <x:v>116</x:v>
      </x:c>
      <x:c r="E8741" s="0" t="s">
        <x:v>101</x:v>
      </x:c>
      <x:c r="F8741" s="0" t="s">
        <x:v>102</x:v>
      </x:c>
      <x:c r="G8741" s="0" t="s">
        <x:v>52</x:v>
      </x:c>
      <x:c r="H8741" s="0" t="s">
        <x:v>54</x:v>
      </x:c>
      <x:c r="I8741" s="0" t="s">
        <x:v>61</x:v>
      </x:c>
      <x:c r="J8741" s="0" t="s">
        <x:v>62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116</x:v>
      </x:c>
      <x:c r="D8742" s="0" t="s">
        <x:v>116</x:v>
      </x:c>
      <x:c r="E8742" s="0" t="s">
        <x:v>101</x:v>
      </x:c>
      <x:c r="F8742" s="0" t="s">
        <x:v>102</x:v>
      </x:c>
      <x:c r="G8742" s="0" t="s">
        <x:v>52</x:v>
      </x:c>
      <x:c r="H8742" s="0" t="s">
        <x:v>54</x:v>
      </x:c>
      <x:c r="I8742" s="0" t="s">
        <x:v>63</x:v>
      </x:c>
      <x:c r="J8742" s="0" t="s">
        <x:v>64</x:v>
      </x:c>
      <x:c r="K8742" s="0" t="s">
        <x:v>56</x:v>
      </x:c>
      <x:c r="L8742" s="0">
        <x:v>30</x:v>
      </x:c>
    </x:row>
    <x:row r="8743" spans="1:12">
      <x:c r="A8743" s="0" t="s">
        <x:v>2</x:v>
      </x:c>
      <x:c r="B8743" s="0" t="s">
        <x:v>4</x:v>
      </x:c>
      <x:c r="C8743" s="0" t="s">
        <x:v>116</x:v>
      </x:c>
      <x:c r="D8743" s="0" t="s">
        <x:v>116</x:v>
      </x:c>
      <x:c r="E8743" s="0" t="s">
        <x:v>101</x:v>
      </x:c>
      <x:c r="F8743" s="0" t="s">
        <x:v>102</x:v>
      </x:c>
      <x:c r="G8743" s="0" t="s">
        <x:v>52</x:v>
      </x:c>
      <x:c r="H8743" s="0" t="s">
        <x:v>54</x:v>
      </x:c>
      <x:c r="I8743" s="0" t="s">
        <x:v>65</x:v>
      </x:c>
      <x:c r="J8743" s="0" t="s">
        <x:v>66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116</x:v>
      </x:c>
      <x:c r="D8744" s="0" t="s">
        <x:v>116</x:v>
      </x:c>
      <x:c r="E8744" s="0" t="s">
        <x:v>101</x:v>
      </x:c>
      <x:c r="F8744" s="0" t="s">
        <x:v>102</x:v>
      </x:c>
      <x:c r="G8744" s="0" t="s">
        <x:v>52</x:v>
      </x:c>
      <x:c r="H8744" s="0" t="s">
        <x:v>54</x:v>
      </x:c>
      <x:c r="I8744" s="0" t="s">
        <x:v>67</x:v>
      </x:c>
      <x:c r="J8744" s="0" t="s">
        <x:v>68</x:v>
      </x:c>
      <x:c r="K8744" s="0" t="s">
        <x:v>56</x:v>
      </x:c>
      <x:c r="L8744" s="0">
        <x:v>150</x:v>
      </x:c>
    </x:row>
    <x:row r="8745" spans="1:12">
      <x:c r="A8745" s="0" t="s">
        <x:v>2</x:v>
      </x:c>
      <x:c r="B8745" s="0" t="s">
        <x:v>4</x:v>
      </x:c>
      <x:c r="C8745" s="0" t="s">
        <x:v>116</x:v>
      </x:c>
      <x:c r="D8745" s="0" t="s">
        <x:v>116</x:v>
      </x:c>
      <x:c r="E8745" s="0" t="s">
        <x:v>101</x:v>
      </x:c>
      <x:c r="F8745" s="0" t="s">
        <x:v>102</x:v>
      </x:c>
      <x:c r="G8745" s="0" t="s">
        <x:v>52</x:v>
      </x:c>
      <x:c r="H8745" s="0" t="s">
        <x:v>54</x:v>
      </x:c>
      <x:c r="I8745" s="0" t="s">
        <x:v>69</x:v>
      </x:c>
      <x:c r="J8745" s="0" t="s">
        <x:v>70</x:v>
      </x:c>
      <x:c r="K8745" s="0" t="s">
        <x:v>56</x:v>
      </x:c>
      <x:c r="L8745" s="0">
        <x:v>30</x:v>
      </x:c>
    </x:row>
    <x:row r="8746" spans="1:12">
      <x:c r="A8746" s="0" t="s">
        <x:v>2</x:v>
      </x:c>
      <x:c r="B8746" s="0" t="s">
        <x:v>4</x:v>
      </x:c>
      <x:c r="C8746" s="0" t="s">
        <x:v>116</x:v>
      </x:c>
      <x:c r="D8746" s="0" t="s">
        <x:v>116</x:v>
      </x:c>
      <x:c r="E8746" s="0" t="s">
        <x:v>101</x:v>
      </x:c>
      <x:c r="F8746" s="0" t="s">
        <x:v>102</x:v>
      </x:c>
      <x:c r="G8746" s="0" t="s">
        <x:v>52</x:v>
      </x:c>
      <x:c r="H8746" s="0" t="s">
        <x:v>54</x:v>
      </x:c>
      <x:c r="I8746" s="0" t="s">
        <x:v>71</x:v>
      </x:c>
      <x:c r="J8746" s="0" t="s">
        <x:v>72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116</x:v>
      </x:c>
      <x:c r="D8747" s="0" t="s">
        <x:v>116</x:v>
      </x:c>
      <x:c r="E8747" s="0" t="s">
        <x:v>101</x:v>
      </x:c>
      <x:c r="F8747" s="0" t="s">
        <x:v>102</x:v>
      </x:c>
      <x:c r="G8747" s="0" t="s">
        <x:v>52</x:v>
      </x:c>
      <x:c r="H8747" s="0" t="s">
        <x:v>54</x:v>
      </x:c>
      <x:c r="I8747" s="0" t="s">
        <x:v>73</x:v>
      </x:c>
      <x:c r="J8747" s="0" t="s">
        <x:v>74</x:v>
      </x:c>
      <x:c r="K8747" s="0" t="s">
        <x:v>56</x:v>
      </x:c>
      <x:c r="L8747" s="0">
        <x:v>20</x:v>
      </x:c>
    </x:row>
    <x:row r="8748" spans="1:12">
      <x:c r="A8748" s="0" t="s">
        <x:v>2</x:v>
      </x:c>
      <x:c r="B8748" s="0" t="s">
        <x:v>4</x:v>
      </x:c>
      <x:c r="C8748" s="0" t="s">
        <x:v>116</x:v>
      </x:c>
      <x:c r="D8748" s="0" t="s">
        <x:v>116</x:v>
      </x:c>
      <x:c r="E8748" s="0" t="s">
        <x:v>101</x:v>
      </x:c>
      <x:c r="F8748" s="0" t="s">
        <x:v>102</x:v>
      </x:c>
      <x:c r="G8748" s="0" t="s">
        <x:v>52</x:v>
      </x:c>
      <x:c r="H8748" s="0" t="s">
        <x:v>54</x:v>
      </x:c>
      <x:c r="I8748" s="0" t="s">
        <x:v>75</x:v>
      </x:c>
      <x:c r="J8748" s="0" t="s">
        <x:v>76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116</x:v>
      </x:c>
      <x:c r="D8749" s="0" t="s">
        <x:v>116</x:v>
      </x:c>
      <x:c r="E8749" s="0" t="s">
        <x:v>101</x:v>
      </x:c>
      <x:c r="F8749" s="0" t="s">
        <x:v>102</x:v>
      </x:c>
      <x:c r="G8749" s="0" t="s">
        <x:v>52</x:v>
      </x:c>
      <x:c r="H8749" s="0" t="s">
        <x:v>54</x:v>
      </x:c>
      <x:c r="I8749" s="0" t="s">
        <x:v>77</x:v>
      </x:c>
      <x:c r="J8749" s="0" t="s">
        <x:v>78</x:v>
      </x:c>
      <x:c r="K8749" s="0" t="s">
        <x:v>56</x:v>
      </x:c>
      <x:c r="L8749" s="0">
        <x:v>10</x:v>
      </x:c>
    </x:row>
    <x:row r="8750" spans="1:12">
      <x:c r="A8750" s="0" t="s">
        <x:v>2</x:v>
      </x:c>
      <x:c r="B8750" s="0" t="s">
        <x:v>4</x:v>
      </x:c>
      <x:c r="C8750" s="0" t="s">
        <x:v>116</x:v>
      </x:c>
      <x:c r="D8750" s="0" t="s">
        <x:v>116</x:v>
      </x:c>
      <x:c r="E8750" s="0" t="s">
        <x:v>101</x:v>
      </x:c>
      <x:c r="F8750" s="0" t="s">
        <x:v>102</x:v>
      </x:c>
      <x:c r="G8750" s="0" t="s">
        <x:v>52</x:v>
      </x:c>
      <x:c r="H8750" s="0" t="s">
        <x:v>54</x:v>
      </x:c>
      <x:c r="I8750" s="0" t="s">
        <x:v>79</x:v>
      </x:c>
      <x:c r="J8750" s="0" t="s">
        <x:v>80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116</x:v>
      </x:c>
      <x:c r="D8751" s="0" t="s">
        <x:v>116</x:v>
      </x:c>
      <x:c r="E8751" s="0" t="s">
        <x:v>101</x:v>
      </x:c>
      <x:c r="F8751" s="0" t="s">
        <x:v>102</x:v>
      </x:c>
      <x:c r="G8751" s="0" t="s">
        <x:v>52</x:v>
      </x:c>
      <x:c r="H8751" s="0" t="s">
        <x:v>54</x:v>
      </x:c>
      <x:c r="I8751" s="0" t="s">
        <x:v>81</x:v>
      </x:c>
      <x:c r="J8751" s="0" t="s">
        <x:v>82</x:v>
      </x:c>
      <x:c r="K8751" s="0" t="s">
        <x:v>56</x:v>
      </x:c>
      <x:c r="L8751" s="0">
        <x:v>60</x:v>
      </x:c>
    </x:row>
    <x:row r="8752" spans="1:12">
      <x:c r="A8752" s="0" t="s">
        <x:v>2</x:v>
      </x:c>
      <x:c r="B8752" s="0" t="s">
        <x:v>4</x:v>
      </x:c>
      <x:c r="C8752" s="0" t="s">
        <x:v>116</x:v>
      </x:c>
      <x:c r="D8752" s="0" t="s">
        <x:v>116</x:v>
      </x:c>
      <x:c r="E8752" s="0" t="s">
        <x:v>101</x:v>
      </x:c>
      <x:c r="F8752" s="0" t="s">
        <x:v>102</x:v>
      </x:c>
      <x:c r="G8752" s="0" t="s">
        <x:v>83</x:v>
      </x:c>
      <x:c r="H8752" s="0" t="s">
        <x:v>84</x:v>
      </x:c>
      <x:c r="I8752" s="0" t="s">
        <x:v>52</x:v>
      </x:c>
      <x:c r="J8752" s="0" t="s">
        <x:v>55</x:v>
      </x:c>
      <x:c r="K8752" s="0" t="s">
        <x:v>56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116</x:v>
      </x:c>
      <x:c r="D8753" s="0" t="s">
        <x:v>116</x:v>
      </x:c>
      <x:c r="E8753" s="0" t="s">
        <x:v>101</x:v>
      </x:c>
      <x:c r="F8753" s="0" t="s">
        <x:v>102</x:v>
      </x:c>
      <x:c r="G8753" s="0" t="s">
        <x:v>83</x:v>
      </x:c>
      <x:c r="H8753" s="0" t="s">
        <x:v>84</x:v>
      </x:c>
      <x:c r="I8753" s="0" t="s">
        <x:v>57</x:v>
      </x:c>
      <x:c r="J8753" s="0" t="s">
        <x:v>58</x:v>
      </x:c>
      <x:c r="K8753" s="0" t="s">
        <x:v>56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116</x:v>
      </x:c>
      <x:c r="D8754" s="0" t="s">
        <x:v>116</x:v>
      </x:c>
      <x:c r="E8754" s="0" t="s">
        <x:v>101</x:v>
      </x:c>
      <x:c r="F8754" s="0" t="s">
        <x:v>102</x:v>
      </x:c>
      <x:c r="G8754" s="0" t="s">
        <x:v>83</x:v>
      </x:c>
      <x:c r="H8754" s="0" t="s">
        <x:v>84</x:v>
      </x:c>
      <x:c r="I8754" s="0" t="s">
        <x:v>59</x:v>
      </x:c>
      <x:c r="J8754" s="0" t="s">
        <x:v>60</x:v>
      </x:c>
      <x:c r="K8754" s="0" t="s">
        <x:v>56</x:v>
      </x:c>
      <x:c r="L8754" s="0">
        <x:v>20</x:v>
      </x:c>
    </x:row>
    <x:row r="8755" spans="1:12">
      <x:c r="A8755" s="0" t="s">
        <x:v>2</x:v>
      </x:c>
      <x:c r="B8755" s="0" t="s">
        <x:v>4</x:v>
      </x:c>
      <x:c r="C8755" s="0" t="s">
        <x:v>116</x:v>
      </x:c>
      <x:c r="D8755" s="0" t="s">
        <x:v>116</x:v>
      </x:c>
      <x:c r="E8755" s="0" t="s">
        <x:v>101</x:v>
      </x:c>
      <x:c r="F8755" s="0" t="s">
        <x:v>102</x:v>
      </x:c>
      <x:c r="G8755" s="0" t="s">
        <x:v>83</x:v>
      </x:c>
      <x:c r="H8755" s="0" t="s">
        <x:v>84</x:v>
      </x:c>
      <x:c r="I8755" s="0" t="s">
        <x:v>61</x:v>
      </x:c>
      <x:c r="J8755" s="0" t="s">
        <x:v>62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116</x:v>
      </x:c>
      <x:c r="D8756" s="0" t="s">
        <x:v>116</x:v>
      </x:c>
      <x:c r="E8756" s="0" t="s">
        <x:v>101</x:v>
      </x:c>
      <x:c r="F8756" s="0" t="s">
        <x:v>102</x:v>
      </x:c>
      <x:c r="G8756" s="0" t="s">
        <x:v>83</x:v>
      </x:c>
      <x:c r="H8756" s="0" t="s">
        <x:v>84</x:v>
      </x:c>
      <x:c r="I8756" s="0" t="s">
        <x:v>63</x:v>
      </x:c>
      <x:c r="J8756" s="0" t="s">
        <x:v>64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116</x:v>
      </x:c>
      <x:c r="D8757" s="0" t="s">
        <x:v>116</x:v>
      </x:c>
      <x:c r="E8757" s="0" t="s">
        <x:v>101</x:v>
      </x:c>
      <x:c r="F8757" s="0" t="s">
        <x:v>102</x:v>
      </x:c>
      <x:c r="G8757" s="0" t="s">
        <x:v>83</x:v>
      </x:c>
      <x:c r="H8757" s="0" t="s">
        <x:v>84</x:v>
      </x:c>
      <x:c r="I8757" s="0" t="s">
        <x:v>65</x:v>
      </x:c>
      <x:c r="J8757" s="0" t="s">
        <x:v>66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116</x:v>
      </x:c>
      <x:c r="D8758" s="0" t="s">
        <x:v>116</x:v>
      </x:c>
      <x:c r="E8758" s="0" t="s">
        <x:v>101</x:v>
      </x:c>
      <x:c r="F8758" s="0" t="s">
        <x:v>102</x:v>
      </x:c>
      <x:c r="G8758" s="0" t="s">
        <x:v>83</x:v>
      </x:c>
      <x:c r="H8758" s="0" t="s">
        <x:v>84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116</x:v>
      </x:c>
      <x:c r="D8759" s="0" t="s">
        <x:v>116</x:v>
      </x:c>
      <x:c r="E8759" s="0" t="s">
        <x:v>101</x:v>
      </x:c>
      <x:c r="F8759" s="0" t="s">
        <x:v>102</x:v>
      </x:c>
      <x:c r="G8759" s="0" t="s">
        <x:v>83</x:v>
      </x:c>
      <x:c r="H8759" s="0" t="s">
        <x:v>84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116</x:v>
      </x:c>
      <x:c r="D8760" s="0" t="s">
        <x:v>116</x:v>
      </x:c>
      <x:c r="E8760" s="0" t="s">
        <x:v>101</x:v>
      </x:c>
      <x:c r="F8760" s="0" t="s">
        <x:v>102</x:v>
      </x:c>
      <x:c r="G8760" s="0" t="s">
        <x:v>83</x:v>
      </x:c>
      <x:c r="H8760" s="0" t="s">
        <x:v>84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116</x:v>
      </x:c>
      <x:c r="D8761" s="0" t="s">
        <x:v>116</x:v>
      </x:c>
      <x:c r="E8761" s="0" t="s">
        <x:v>101</x:v>
      </x:c>
      <x:c r="F8761" s="0" t="s">
        <x:v>102</x:v>
      </x:c>
      <x:c r="G8761" s="0" t="s">
        <x:v>83</x:v>
      </x:c>
      <x:c r="H8761" s="0" t="s">
        <x:v>84</x:v>
      </x:c>
      <x:c r="I8761" s="0" t="s">
        <x:v>73</x:v>
      </x:c>
      <x:c r="J8761" s="0" t="s">
        <x:v>74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116</x:v>
      </x:c>
      <x:c r="D8762" s="0" t="s">
        <x:v>116</x:v>
      </x:c>
      <x:c r="E8762" s="0" t="s">
        <x:v>101</x:v>
      </x:c>
      <x:c r="F8762" s="0" t="s">
        <x:v>102</x:v>
      </x:c>
      <x:c r="G8762" s="0" t="s">
        <x:v>83</x:v>
      </x:c>
      <x:c r="H8762" s="0" t="s">
        <x:v>84</x:v>
      </x:c>
      <x:c r="I8762" s="0" t="s">
        <x:v>75</x:v>
      </x:c>
      <x:c r="J8762" s="0" t="s">
        <x:v>76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116</x:v>
      </x:c>
      <x:c r="D8763" s="0" t="s">
        <x:v>116</x:v>
      </x:c>
      <x:c r="E8763" s="0" t="s">
        <x:v>101</x:v>
      </x:c>
      <x:c r="F8763" s="0" t="s">
        <x:v>102</x:v>
      </x:c>
      <x:c r="G8763" s="0" t="s">
        <x:v>83</x:v>
      </x:c>
      <x:c r="H8763" s="0" t="s">
        <x:v>84</x:v>
      </x:c>
      <x:c r="I8763" s="0" t="s">
        <x:v>77</x:v>
      </x:c>
      <x:c r="J8763" s="0" t="s">
        <x:v>78</x:v>
      </x:c>
      <x:c r="K8763" s="0" t="s">
        <x:v>56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116</x:v>
      </x:c>
      <x:c r="D8764" s="0" t="s">
        <x:v>116</x:v>
      </x:c>
      <x:c r="E8764" s="0" t="s">
        <x:v>101</x:v>
      </x:c>
      <x:c r="F8764" s="0" t="s">
        <x:v>102</x:v>
      </x:c>
      <x:c r="G8764" s="0" t="s">
        <x:v>83</x:v>
      </x:c>
      <x:c r="H8764" s="0" t="s">
        <x:v>84</x:v>
      </x:c>
      <x:c r="I8764" s="0" t="s">
        <x:v>79</x:v>
      </x:c>
      <x:c r="J8764" s="0" t="s">
        <x:v>80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116</x:v>
      </x:c>
      <x:c r="D8765" s="0" t="s">
        <x:v>116</x:v>
      </x:c>
      <x:c r="E8765" s="0" t="s">
        <x:v>101</x:v>
      </x:c>
      <x:c r="F8765" s="0" t="s">
        <x:v>102</x:v>
      </x:c>
      <x:c r="G8765" s="0" t="s">
        <x:v>83</x:v>
      </x:c>
      <x:c r="H8765" s="0" t="s">
        <x:v>84</x:v>
      </x:c>
      <x:c r="I8765" s="0" t="s">
        <x:v>81</x:v>
      </x:c>
      <x:c r="J8765" s="0" t="s">
        <x:v>82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116</x:v>
      </x:c>
      <x:c r="D8766" s="0" t="s">
        <x:v>116</x:v>
      </x:c>
      <x:c r="E8766" s="0" t="s">
        <x:v>101</x:v>
      </x:c>
      <x:c r="F8766" s="0" t="s">
        <x:v>102</x:v>
      </x:c>
      <x:c r="G8766" s="0" t="s">
        <x:v>85</x:v>
      </x:c>
      <x:c r="H8766" s="0" t="s">
        <x:v>86</x:v>
      </x:c>
      <x:c r="I8766" s="0" t="s">
        <x:v>52</x:v>
      </x:c>
      <x:c r="J8766" s="0" t="s">
        <x:v>55</x:v>
      </x:c>
      <x:c r="K8766" s="0" t="s">
        <x:v>56</x:v>
      </x:c>
      <x:c r="L8766" s="0">
        <x:v>310</x:v>
      </x:c>
    </x:row>
    <x:row r="8767" spans="1:12">
      <x:c r="A8767" s="0" t="s">
        <x:v>2</x:v>
      </x:c>
      <x:c r="B8767" s="0" t="s">
        <x:v>4</x:v>
      </x:c>
      <x:c r="C8767" s="0" t="s">
        <x:v>116</x:v>
      </x:c>
      <x:c r="D8767" s="0" t="s">
        <x:v>116</x:v>
      </x:c>
      <x:c r="E8767" s="0" t="s">
        <x:v>101</x:v>
      </x:c>
      <x:c r="F8767" s="0" t="s">
        <x:v>102</x:v>
      </x:c>
      <x:c r="G8767" s="0" t="s">
        <x:v>85</x:v>
      </x:c>
      <x:c r="H8767" s="0" t="s">
        <x:v>86</x:v>
      </x:c>
      <x:c r="I8767" s="0" t="s">
        <x:v>57</x:v>
      </x:c>
      <x:c r="J8767" s="0" t="s">
        <x:v>58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116</x:v>
      </x:c>
      <x:c r="D8768" s="0" t="s">
        <x:v>116</x:v>
      </x:c>
      <x:c r="E8768" s="0" t="s">
        <x:v>101</x:v>
      </x:c>
      <x:c r="F8768" s="0" t="s">
        <x:v>102</x:v>
      </x:c>
      <x:c r="G8768" s="0" t="s">
        <x:v>85</x:v>
      </x:c>
      <x:c r="H8768" s="0" t="s">
        <x:v>86</x:v>
      </x:c>
      <x:c r="I8768" s="0" t="s">
        <x:v>59</x:v>
      </x:c>
      <x:c r="J8768" s="0" t="s">
        <x:v>60</x:v>
      </x:c>
      <x:c r="K8768" s="0" t="s">
        <x:v>56</x:v>
      </x:c>
      <x:c r="L8768" s="0">
        <x:v>270</x:v>
      </x:c>
    </x:row>
    <x:row r="8769" spans="1:12">
      <x:c r="A8769" s="0" t="s">
        <x:v>2</x:v>
      </x:c>
      <x:c r="B8769" s="0" t="s">
        <x:v>4</x:v>
      </x:c>
      <x:c r="C8769" s="0" t="s">
        <x:v>116</x:v>
      </x:c>
      <x:c r="D8769" s="0" t="s">
        <x:v>116</x:v>
      </x:c>
      <x:c r="E8769" s="0" t="s">
        <x:v>101</x:v>
      </x:c>
      <x:c r="F8769" s="0" t="s">
        <x:v>102</x:v>
      </x:c>
      <x:c r="G8769" s="0" t="s">
        <x:v>85</x:v>
      </x:c>
      <x:c r="H8769" s="0" t="s">
        <x:v>86</x:v>
      </x:c>
      <x:c r="I8769" s="0" t="s">
        <x:v>61</x:v>
      </x:c>
      <x:c r="J8769" s="0" t="s">
        <x:v>62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116</x:v>
      </x:c>
      <x:c r="D8770" s="0" t="s">
        <x:v>116</x:v>
      </x:c>
      <x:c r="E8770" s="0" t="s">
        <x:v>101</x:v>
      </x:c>
      <x:c r="F8770" s="0" t="s">
        <x:v>102</x:v>
      </x:c>
      <x:c r="G8770" s="0" t="s">
        <x:v>85</x:v>
      </x:c>
      <x:c r="H8770" s="0" t="s">
        <x:v>86</x:v>
      </x:c>
      <x:c r="I8770" s="0" t="s">
        <x:v>63</x:v>
      </x:c>
      <x:c r="J8770" s="0" t="s">
        <x:v>64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116</x:v>
      </x:c>
      <x:c r="D8771" s="0" t="s">
        <x:v>116</x:v>
      </x:c>
      <x:c r="E8771" s="0" t="s">
        <x:v>101</x:v>
      </x:c>
      <x:c r="F8771" s="0" t="s">
        <x:v>102</x:v>
      </x:c>
      <x:c r="G8771" s="0" t="s">
        <x:v>85</x:v>
      </x:c>
      <x:c r="H8771" s="0" t="s">
        <x:v>86</x:v>
      </x:c>
      <x:c r="I8771" s="0" t="s">
        <x:v>65</x:v>
      </x:c>
      <x:c r="J8771" s="0" t="s">
        <x:v>66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116</x:v>
      </x:c>
      <x:c r="D8772" s="0" t="s">
        <x:v>116</x:v>
      </x:c>
      <x:c r="E8772" s="0" t="s">
        <x:v>101</x:v>
      </x:c>
      <x:c r="F8772" s="0" t="s">
        <x:v>102</x:v>
      </x:c>
      <x:c r="G8772" s="0" t="s">
        <x:v>85</x:v>
      </x:c>
      <x:c r="H8772" s="0" t="s">
        <x:v>86</x:v>
      </x:c>
      <x:c r="I8772" s="0" t="s">
        <x:v>67</x:v>
      </x:c>
      <x:c r="J8772" s="0" t="s">
        <x:v>68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116</x:v>
      </x:c>
      <x:c r="D8773" s="0" t="s">
        <x:v>116</x:v>
      </x:c>
      <x:c r="E8773" s="0" t="s">
        <x:v>101</x:v>
      </x:c>
      <x:c r="F8773" s="0" t="s">
        <x:v>102</x:v>
      </x:c>
      <x:c r="G8773" s="0" t="s">
        <x:v>85</x:v>
      </x:c>
      <x:c r="H8773" s="0" t="s">
        <x:v>86</x:v>
      </x:c>
      <x:c r="I8773" s="0" t="s">
        <x:v>69</x:v>
      </x:c>
      <x:c r="J8773" s="0" t="s">
        <x:v>70</x:v>
      </x:c>
      <x:c r="K8773" s="0" t="s">
        <x:v>56</x:v>
      </x:c>
      <x:c r="L8773" s="0">
        <x:v>10</x:v>
      </x:c>
    </x:row>
    <x:row r="8774" spans="1:12">
      <x:c r="A8774" s="0" t="s">
        <x:v>2</x:v>
      </x:c>
      <x:c r="B8774" s="0" t="s">
        <x:v>4</x:v>
      </x:c>
      <x:c r="C8774" s="0" t="s">
        <x:v>116</x:v>
      </x:c>
      <x:c r="D8774" s="0" t="s">
        <x:v>116</x:v>
      </x:c>
      <x:c r="E8774" s="0" t="s">
        <x:v>101</x:v>
      </x:c>
      <x:c r="F8774" s="0" t="s">
        <x:v>102</x:v>
      </x:c>
      <x:c r="G8774" s="0" t="s">
        <x:v>85</x:v>
      </x:c>
      <x:c r="H8774" s="0" t="s">
        <x:v>86</x:v>
      </x:c>
      <x:c r="I8774" s="0" t="s">
        <x:v>71</x:v>
      </x:c>
      <x:c r="J8774" s="0" t="s">
        <x:v>72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116</x:v>
      </x:c>
      <x:c r="D8775" s="0" t="s">
        <x:v>116</x:v>
      </x:c>
      <x:c r="E8775" s="0" t="s">
        <x:v>101</x:v>
      </x:c>
      <x:c r="F8775" s="0" t="s">
        <x:v>102</x:v>
      </x:c>
      <x:c r="G8775" s="0" t="s">
        <x:v>85</x:v>
      </x:c>
      <x:c r="H8775" s="0" t="s">
        <x:v>86</x:v>
      </x:c>
      <x:c r="I8775" s="0" t="s">
        <x:v>73</x:v>
      </x:c>
      <x:c r="J8775" s="0" t="s">
        <x:v>74</x:v>
      </x:c>
      <x:c r="K8775" s="0" t="s">
        <x:v>56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116</x:v>
      </x:c>
      <x:c r="D8776" s="0" t="s">
        <x:v>116</x:v>
      </x:c>
      <x:c r="E8776" s="0" t="s">
        <x:v>101</x:v>
      </x:c>
      <x:c r="F8776" s="0" t="s">
        <x:v>102</x:v>
      </x:c>
      <x:c r="G8776" s="0" t="s">
        <x:v>85</x:v>
      </x:c>
      <x:c r="H8776" s="0" t="s">
        <x:v>86</x:v>
      </x:c>
      <x:c r="I8776" s="0" t="s">
        <x:v>75</x:v>
      </x:c>
      <x:c r="J8776" s="0" t="s">
        <x:v>76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116</x:v>
      </x:c>
      <x:c r="D8777" s="0" t="s">
        <x:v>116</x:v>
      </x:c>
      <x:c r="E8777" s="0" t="s">
        <x:v>101</x:v>
      </x:c>
      <x:c r="F8777" s="0" t="s">
        <x:v>102</x:v>
      </x:c>
      <x:c r="G8777" s="0" t="s">
        <x:v>85</x:v>
      </x:c>
      <x:c r="H8777" s="0" t="s">
        <x:v>86</x:v>
      </x:c>
      <x:c r="I8777" s="0" t="s">
        <x:v>77</x:v>
      </x:c>
      <x:c r="J8777" s="0" t="s">
        <x:v>78</x:v>
      </x:c>
      <x:c r="K8777" s="0" t="s">
        <x:v>56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116</x:v>
      </x:c>
      <x:c r="D8778" s="0" t="s">
        <x:v>116</x:v>
      </x:c>
      <x:c r="E8778" s="0" t="s">
        <x:v>101</x:v>
      </x:c>
      <x:c r="F8778" s="0" t="s">
        <x:v>102</x:v>
      </x:c>
      <x:c r="G8778" s="0" t="s">
        <x:v>85</x:v>
      </x:c>
      <x:c r="H8778" s="0" t="s">
        <x:v>86</x:v>
      </x:c>
      <x:c r="I8778" s="0" t="s">
        <x:v>79</x:v>
      </x:c>
      <x:c r="J8778" s="0" t="s">
        <x:v>80</x:v>
      </x:c>
      <x:c r="K8778" s="0" t="s">
        <x:v>56</x:v>
      </x:c>
      <x:c r="L8778" s="0">
        <x:v>20</x:v>
      </x:c>
    </x:row>
    <x:row r="8779" spans="1:12">
      <x:c r="A8779" s="0" t="s">
        <x:v>2</x:v>
      </x:c>
      <x:c r="B8779" s="0" t="s">
        <x:v>4</x:v>
      </x:c>
      <x:c r="C8779" s="0" t="s">
        <x:v>116</x:v>
      </x:c>
      <x:c r="D8779" s="0" t="s">
        <x:v>116</x:v>
      </x:c>
      <x:c r="E8779" s="0" t="s">
        <x:v>101</x:v>
      </x:c>
      <x:c r="F8779" s="0" t="s">
        <x:v>102</x:v>
      </x:c>
      <x:c r="G8779" s="0" t="s">
        <x:v>85</x:v>
      </x:c>
      <x:c r="H8779" s="0" t="s">
        <x:v>86</x:v>
      </x:c>
      <x:c r="I8779" s="0" t="s">
        <x:v>81</x:v>
      </x:c>
      <x:c r="J8779" s="0" t="s">
        <x:v>82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116</x:v>
      </x:c>
      <x:c r="D8780" s="0" t="s">
        <x:v>116</x:v>
      </x:c>
      <x:c r="E8780" s="0" t="s">
        <x:v>101</x:v>
      </x:c>
      <x:c r="F8780" s="0" t="s">
        <x:v>102</x:v>
      </x:c>
      <x:c r="G8780" s="0" t="s">
        <x:v>87</x:v>
      </x:c>
      <x:c r="H8780" s="0" t="s">
        <x:v>88</x:v>
      </x:c>
      <x:c r="I8780" s="0" t="s">
        <x:v>52</x:v>
      </x:c>
      <x:c r="J8780" s="0" t="s">
        <x:v>55</x:v>
      </x:c>
      <x:c r="K8780" s="0" t="s">
        <x:v>56</x:v>
      </x:c>
      <x:c r="L8780" s="0">
        <x:v>3230</x:v>
      </x:c>
    </x:row>
    <x:row r="8781" spans="1:12">
      <x:c r="A8781" s="0" t="s">
        <x:v>2</x:v>
      </x:c>
      <x:c r="B8781" s="0" t="s">
        <x:v>4</x:v>
      </x:c>
      <x:c r="C8781" s="0" t="s">
        <x:v>116</x:v>
      </x:c>
      <x:c r="D8781" s="0" t="s">
        <x:v>116</x:v>
      </x:c>
      <x:c r="E8781" s="0" t="s">
        <x:v>101</x:v>
      </x:c>
      <x:c r="F8781" s="0" t="s">
        <x:v>102</x:v>
      </x:c>
      <x:c r="G8781" s="0" t="s">
        <x:v>87</x:v>
      </x:c>
      <x:c r="H8781" s="0" t="s">
        <x:v>88</x:v>
      </x:c>
      <x:c r="I8781" s="0" t="s">
        <x:v>57</x:v>
      </x:c>
      <x:c r="J8781" s="0" t="s">
        <x:v>58</x:v>
      </x:c>
      <x:c r="K8781" s="0" t="s">
        <x:v>56</x:v>
      </x:c>
      <x:c r="L8781" s="0">
        <x:v>50</x:v>
      </x:c>
    </x:row>
    <x:row r="8782" spans="1:12">
      <x:c r="A8782" s="0" t="s">
        <x:v>2</x:v>
      </x:c>
      <x:c r="B8782" s="0" t="s">
        <x:v>4</x:v>
      </x:c>
      <x:c r="C8782" s="0" t="s">
        <x:v>116</x:v>
      </x:c>
      <x:c r="D8782" s="0" t="s">
        <x:v>116</x:v>
      </x:c>
      <x:c r="E8782" s="0" t="s">
        <x:v>101</x:v>
      </x:c>
      <x:c r="F8782" s="0" t="s">
        <x:v>102</x:v>
      </x:c>
      <x:c r="G8782" s="0" t="s">
        <x:v>87</x:v>
      </x:c>
      <x:c r="H8782" s="0" t="s">
        <x:v>88</x:v>
      </x:c>
      <x:c r="I8782" s="0" t="s">
        <x:v>59</x:v>
      </x:c>
      <x:c r="J8782" s="0" t="s">
        <x:v>60</x:v>
      </x:c>
      <x:c r="K8782" s="0" t="s">
        <x:v>56</x:v>
      </x:c>
      <x:c r="L8782" s="0">
        <x:v>2940</x:v>
      </x:c>
    </x:row>
    <x:row r="8783" spans="1:12">
      <x:c r="A8783" s="0" t="s">
        <x:v>2</x:v>
      </x:c>
      <x:c r="B8783" s="0" t="s">
        <x:v>4</x:v>
      </x:c>
      <x:c r="C8783" s="0" t="s">
        <x:v>116</x:v>
      </x:c>
      <x:c r="D8783" s="0" t="s">
        <x:v>116</x:v>
      </x:c>
      <x:c r="E8783" s="0" t="s">
        <x:v>101</x:v>
      </x:c>
      <x:c r="F8783" s="0" t="s">
        <x:v>102</x:v>
      </x:c>
      <x:c r="G8783" s="0" t="s">
        <x:v>87</x:v>
      </x:c>
      <x:c r="H8783" s="0" t="s">
        <x:v>88</x:v>
      </x:c>
      <x:c r="I8783" s="0" t="s">
        <x:v>61</x:v>
      </x:c>
      <x:c r="J8783" s="0" t="s">
        <x:v>62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116</x:v>
      </x:c>
      <x:c r="D8784" s="0" t="s">
        <x:v>116</x:v>
      </x:c>
      <x:c r="E8784" s="0" t="s">
        <x:v>101</x:v>
      </x:c>
      <x:c r="F8784" s="0" t="s">
        <x:v>102</x:v>
      </x:c>
      <x:c r="G8784" s="0" t="s">
        <x:v>87</x:v>
      </x:c>
      <x:c r="H8784" s="0" t="s">
        <x:v>88</x:v>
      </x:c>
      <x:c r="I8784" s="0" t="s">
        <x:v>63</x:v>
      </x:c>
      <x:c r="J8784" s="0" t="s">
        <x:v>64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116</x:v>
      </x:c>
      <x:c r="D8785" s="0" t="s">
        <x:v>116</x:v>
      </x:c>
      <x:c r="E8785" s="0" t="s">
        <x:v>101</x:v>
      </x:c>
      <x:c r="F8785" s="0" t="s">
        <x:v>102</x:v>
      </x:c>
      <x:c r="G8785" s="0" t="s">
        <x:v>87</x:v>
      </x:c>
      <x:c r="H8785" s="0" t="s">
        <x:v>88</x:v>
      </x:c>
      <x:c r="I8785" s="0" t="s">
        <x:v>65</x:v>
      </x:c>
      <x:c r="J8785" s="0" t="s">
        <x:v>66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116</x:v>
      </x:c>
      <x:c r="D8786" s="0" t="s">
        <x:v>116</x:v>
      </x:c>
      <x:c r="E8786" s="0" t="s">
        <x:v>101</x:v>
      </x:c>
      <x:c r="F8786" s="0" t="s">
        <x:v>102</x:v>
      </x:c>
      <x:c r="G8786" s="0" t="s">
        <x:v>87</x:v>
      </x:c>
      <x:c r="H8786" s="0" t="s">
        <x:v>88</x:v>
      </x:c>
      <x:c r="I8786" s="0" t="s">
        <x:v>67</x:v>
      </x:c>
      <x:c r="J8786" s="0" t="s">
        <x:v>68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116</x:v>
      </x:c>
      <x:c r="D8787" s="0" t="s">
        <x:v>116</x:v>
      </x:c>
      <x:c r="E8787" s="0" t="s">
        <x:v>101</x:v>
      </x:c>
      <x:c r="F8787" s="0" t="s">
        <x:v>102</x:v>
      </x:c>
      <x:c r="G8787" s="0" t="s">
        <x:v>87</x:v>
      </x:c>
      <x:c r="H8787" s="0" t="s">
        <x:v>88</x:v>
      </x:c>
      <x:c r="I8787" s="0" t="s">
        <x:v>69</x:v>
      </x:c>
      <x:c r="J8787" s="0" t="s">
        <x:v>70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116</x:v>
      </x:c>
      <x:c r="D8788" s="0" t="s">
        <x:v>116</x:v>
      </x:c>
      <x:c r="E8788" s="0" t="s">
        <x:v>101</x:v>
      </x:c>
      <x:c r="F8788" s="0" t="s">
        <x:v>102</x:v>
      </x:c>
      <x:c r="G8788" s="0" t="s">
        <x:v>87</x:v>
      </x:c>
      <x:c r="H8788" s="0" t="s">
        <x:v>88</x:v>
      </x:c>
      <x:c r="I8788" s="0" t="s">
        <x:v>71</x:v>
      </x:c>
      <x:c r="J8788" s="0" t="s">
        <x:v>72</x:v>
      </x:c>
      <x:c r="K8788" s="0" t="s">
        <x:v>56</x:v>
      </x:c>
      <x:c r="L8788" s="0">
        <x:v>90</x:v>
      </x:c>
    </x:row>
    <x:row r="8789" spans="1:12">
      <x:c r="A8789" s="0" t="s">
        <x:v>2</x:v>
      </x:c>
      <x:c r="B8789" s="0" t="s">
        <x:v>4</x:v>
      </x:c>
      <x:c r="C8789" s="0" t="s">
        <x:v>116</x:v>
      </x:c>
      <x:c r="D8789" s="0" t="s">
        <x:v>116</x:v>
      </x:c>
      <x:c r="E8789" s="0" t="s">
        <x:v>101</x:v>
      </x:c>
      <x:c r="F8789" s="0" t="s">
        <x:v>102</x:v>
      </x:c>
      <x:c r="G8789" s="0" t="s">
        <x:v>87</x:v>
      </x:c>
      <x:c r="H8789" s="0" t="s">
        <x:v>88</x:v>
      </x:c>
      <x:c r="I8789" s="0" t="s">
        <x:v>73</x:v>
      </x:c>
      <x:c r="J8789" s="0" t="s">
        <x:v>74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116</x:v>
      </x:c>
      <x:c r="D8790" s="0" t="s">
        <x:v>116</x:v>
      </x:c>
      <x:c r="E8790" s="0" t="s">
        <x:v>101</x:v>
      </x:c>
      <x:c r="F8790" s="0" t="s">
        <x:v>102</x:v>
      </x:c>
      <x:c r="G8790" s="0" t="s">
        <x:v>87</x:v>
      </x:c>
      <x:c r="H8790" s="0" t="s">
        <x:v>88</x:v>
      </x:c>
      <x:c r="I8790" s="0" t="s">
        <x:v>75</x:v>
      </x:c>
      <x:c r="J8790" s="0" t="s">
        <x:v>76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116</x:v>
      </x:c>
      <x:c r="D8791" s="0" t="s">
        <x:v>116</x:v>
      </x:c>
      <x:c r="E8791" s="0" t="s">
        <x:v>101</x:v>
      </x:c>
      <x:c r="F8791" s="0" t="s">
        <x:v>102</x:v>
      </x:c>
      <x:c r="G8791" s="0" t="s">
        <x:v>87</x:v>
      </x:c>
      <x:c r="H8791" s="0" t="s">
        <x:v>88</x:v>
      </x:c>
      <x:c r="I8791" s="0" t="s">
        <x:v>77</x:v>
      </x:c>
      <x:c r="J8791" s="0" t="s">
        <x:v>78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116</x:v>
      </x:c>
      <x:c r="D8792" s="0" t="s">
        <x:v>116</x:v>
      </x:c>
      <x:c r="E8792" s="0" t="s">
        <x:v>101</x:v>
      </x:c>
      <x:c r="F8792" s="0" t="s">
        <x:v>102</x:v>
      </x:c>
      <x:c r="G8792" s="0" t="s">
        <x:v>87</x:v>
      </x:c>
      <x:c r="H8792" s="0" t="s">
        <x:v>88</x:v>
      </x:c>
      <x:c r="I8792" s="0" t="s">
        <x:v>79</x:v>
      </x:c>
      <x:c r="J8792" s="0" t="s">
        <x:v>80</x:v>
      </x:c>
      <x:c r="K8792" s="0" t="s">
        <x:v>56</x:v>
      </x:c>
      <x:c r="L8792" s="0">
        <x:v>100</x:v>
      </x:c>
    </x:row>
    <x:row r="8793" spans="1:12">
      <x:c r="A8793" s="0" t="s">
        <x:v>2</x:v>
      </x:c>
      <x:c r="B8793" s="0" t="s">
        <x:v>4</x:v>
      </x:c>
      <x:c r="C8793" s="0" t="s">
        <x:v>116</x:v>
      </x:c>
      <x:c r="D8793" s="0" t="s">
        <x:v>116</x:v>
      </x:c>
      <x:c r="E8793" s="0" t="s">
        <x:v>101</x:v>
      </x:c>
      <x:c r="F8793" s="0" t="s">
        <x:v>102</x:v>
      </x:c>
      <x:c r="G8793" s="0" t="s">
        <x:v>87</x:v>
      </x:c>
      <x:c r="H8793" s="0" t="s">
        <x:v>88</x:v>
      </x:c>
      <x:c r="I8793" s="0" t="s">
        <x:v>81</x:v>
      </x:c>
      <x:c r="J8793" s="0" t="s">
        <x:v>82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116</x:v>
      </x:c>
      <x:c r="D8794" s="0" t="s">
        <x:v>116</x:v>
      </x:c>
      <x:c r="E8794" s="0" t="s">
        <x:v>101</x:v>
      </x:c>
      <x:c r="F8794" s="0" t="s">
        <x:v>102</x:v>
      </x:c>
      <x:c r="G8794" s="0" t="s">
        <x:v>89</x:v>
      </x:c>
      <x:c r="H8794" s="0" t="s">
        <x:v>90</x:v>
      </x:c>
      <x:c r="I8794" s="0" t="s">
        <x:v>52</x:v>
      </x:c>
      <x:c r="J8794" s="0" t="s">
        <x:v>55</x:v>
      </x:c>
      <x:c r="K8794" s="0" t="s">
        <x:v>56</x:v>
      </x:c>
      <x:c r="L8794" s="0">
        <x:v>670</x:v>
      </x:c>
    </x:row>
    <x:row r="8795" spans="1:12">
      <x:c r="A8795" s="0" t="s">
        <x:v>2</x:v>
      </x:c>
      <x:c r="B8795" s="0" t="s">
        <x:v>4</x:v>
      </x:c>
      <x:c r="C8795" s="0" t="s">
        <x:v>116</x:v>
      </x:c>
      <x:c r="D8795" s="0" t="s">
        <x:v>116</x:v>
      </x:c>
      <x:c r="E8795" s="0" t="s">
        <x:v>101</x:v>
      </x:c>
      <x:c r="F8795" s="0" t="s">
        <x:v>102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56</x:v>
      </x:c>
      <x:c r="L8795" s="0">
        <x:v>10</x:v>
      </x:c>
    </x:row>
    <x:row r="8796" spans="1:12">
      <x:c r="A8796" s="0" t="s">
        <x:v>2</x:v>
      </x:c>
      <x:c r="B8796" s="0" t="s">
        <x:v>4</x:v>
      </x:c>
      <x:c r="C8796" s="0" t="s">
        <x:v>116</x:v>
      </x:c>
      <x:c r="D8796" s="0" t="s">
        <x:v>116</x:v>
      </x:c>
      <x:c r="E8796" s="0" t="s">
        <x:v>101</x:v>
      </x:c>
      <x:c r="F8796" s="0" t="s">
        <x:v>102</x:v>
      </x:c>
      <x:c r="G8796" s="0" t="s">
        <x:v>89</x:v>
      </x:c>
      <x:c r="H8796" s="0" t="s">
        <x:v>90</x:v>
      </x:c>
      <x:c r="I8796" s="0" t="s">
        <x:v>59</x:v>
      </x:c>
      <x:c r="J8796" s="0" t="s">
        <x:v>60</x:v>
      </x:c>
      <x:c r="K8796" s="0" t="s">
        <x:v>56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116</x:v>
      </x:c>
      <x:c r="D8797" s="0" t="s">
        <x:v>116</x:v>
      </x:c>
      <x:c r="E8797" s="0" t="s">
        <x:v>101</x:v>
      </x:c>
      <x:c r="F8797" s="0" t="s">
        <x:v>102</x:v>
      </x:c>
      <x:c r="G8797" s="0" t="s">
        <x:v>89</x:v>
      </x:c>
      <x:c r="H8797" s="0" t="s">
        <x:v>90</x:v>
      </x:c>
      <x:c r="I8797" s="0" t="s">
        <x:v>61</x:v>
      </x:c>
      <x:c r="J8797" s="0" t="s">
        <x:v>62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116</x:v>
      </x:c>
      <x:c r="D8798" s="0" t="s">
        <x:v>116</x:v>
      </x:c>
      <x:c r="E8798" s="0" t="s">
        <x:v>101</x:v>
      </x:c>
      <x:c r="F8798" s="0" t="s">
        <x:v>102</x:v>
      </x:c>
      <x:c r="G8798" s="0" t="s">
        <x:v>89</x:v>
      </x:c>
      <x:c r="H8798" s="0" t="s">
        <x:v>90</x:v>
      </x:c>
      <x:c r="I8798" s="0" t="s">
        <x:v>63</x:v>
      </x:c>
      <x:c r="J8798" s="0" t="s">
        <x:v>64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116</x:v>
      </x:c>
      <x:c r="D8799" s="0" t="s">
        <x:v>116</x:v>
      </x:c>
      <x:c r="E8799" s="0" t="s">
        <x:v>101</x:v>
      </x:c>
      <x:c r="F8799" s="0" t="s">
        <x:v>102</x:v>
      </x:c>
      <x:c r="G8799" s="0" t="s">
        <x:v>89</x:v>
      </x:c>
      <x:c r="H8799" s="0" t="s">
        <x:v>90</x:v>
      </x:c>
      <x:c r="I8799" s="0" t="s">
        <x:v>65</x:v>
      </x:c>
      <x:c r="J8799" s="0" t="s">
        <x:v>66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116</x:v>
      </x:c>
      <x:c r="D8800" s="0" t="s">
        <x:v>116</x:v>
      </x:c>
      <x:c r="E8800" s="0" t="s">
        <x:v>101</x:v>
      </x:c>
      <x:c r="F8800" s="0" t="s">
        <x:v>102</x:v>
      </x:c>
      <x:c r="G8800" s="0" t="s">
        <x:v>89</x:v>
      </x:c>
      <x:c r="H8800" s="0" t="s">
        <x:v>90</x:v>
      </x:c>
      <x:c r="I8800" s="0" t="s">
        <x:v>67</x:v>
      </x:c>
      <x:c r="J8800" s="0" t="s">
        <x:v>68</x:v>
      </x:c>
      <x:c r="K8800" s="0" t="s">
        <x:v>56</x:v>
      </x:c>
      <x:c r="L8800" s="0">
        <x:v>130</x:v>
      </x:c>
    </x:row>
    <x:row r="8801" spans="1:12">
      <x:c r="A8801" s="0" t="s">
        <x:v>2</x:v>
      </x:c>
      <x:c r="B8801" s="0" t="s">
        <x:v>4</x:v>
      </x:c>
      <x:c r="C8801" s="0" t="s">
        <x:v>116</x:v>
      </x:c>
      <x:c r="D8801" s="0" t="s">
        <x:v>116</x:v>
      </x:c>
      <x:c r="E8801" s="0" t="s">
        <x:v>101</x:v>
      </x:c>
      <x:c r="F8801" s="0" t="s">
        <x:v>102</x:v>
      </x:c>
      <x:c r="G8801" s="0" t="s">
        <x:v>89</x:v>
      </x:c>
      <x:c r="H8801" s="0" t="s">
        <x:v>90</x:v>
      </x:c>
      <x:c r="I8801" s="0" t="s">
        <x:v>69</x:v>
      </x:c>
      <x:c r="J8801" s="0" t="s">
        <x:v>70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116</x:v>
      </x:c>
      <x:c r="D8802" s="0" t="s">
        <x:v>116</x:v>
      </x:c>
      <x:c r="E8802" s="0" t="s">
        <x:v>101</x:v>
      </x:c>
      <x:c r="F8802" s="0" t="s">
        <x:v>102</x:v>
      </x:c>
      <x:c r="G8802" s="0" t="s">
        <x:v>89</x:v>
      </x:c>
      <x:c r="H8802" s="0" t="s">
        <x:v>90</x:v>
      </x:c>
      <x:c r="I8802" s="0" t="s">
        <x:v>71</x:v>
      </x:c>
      <x:c r="J8802" s="0" t="s">
        <x:v>72</x:v>
      </x:c>
      <x:c r="K8802" s="0" t="s">
        <x:v>56</x:v>
      </x:c>
      <x:c r="L8802" s="0">
        <x:v>40</x:v>
      </x:c>
    </x:row>
    <x:row r="8803" spans="1:12">
      <x:c r="A8803" s="0" t="s">
        <x:v>2</x:v>
      </x:c>
      <x:c r="B8803" s="0" t="s">
        <x:v>4</x:v>
      </x:c>
      <x:c r="C8803" s="0" t="s">
        <x:v>116</x:v>
      </x:c>
      <x:c r="D8803" s="0" t="s">
        <x:v>116</x:v>
      </x:c>
      <x:c r="E8803" s="0" t="s">
        <x:v>101</x:v>
      </x:c>
      <x:c r="F8803" s="0" t="s">
        <x:v>102</x:v>
      </x:c>
      <x:c r="G8803" s="0" t="s">
        <x:v>89</x:v>
      </x:c>
      <x:c r="H8803" s="0" t="s">
        <x:v>90</x:v>
      </x:c>
      <x:c r="I8803" s="0" t="s">
        <x:v>73</x:v>
      </x:c>
      <x:c r="J8803" s="0" t="s">
        <x:v>74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116</x:v>
      </x:c>
      <x:c r="D8804" s="0" t="s">
        <x:v>116</x:v>
      </x:c>
      <x:c r="E8804" s="0" t="s">
        <x:v>101</x:v>
      </x:c>
      <x:c r="F8804" s="0" t="s">
        <x:v>102</x:v>
      </x:c>
      <x:c r="G8804" s="0" t="s">
        <x:v>89</x:v>
      </x:c>
      <x:c r="H8804" s="0" t="s">
        <x:v>90</x:v>
      </x:c>
      <x:c r="I8804" s="0" t="s">
        <x:v>75</x:v>
      </x:c>
      <x:c r="J8804" s="0" t="s">
        <x:v>76</x:v>
      </x:c>
      <x:c r="K8804" s="0" t="s">
        <x:v>56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116</x:v>
      </x:c>
      <x:c r="D8805" s="0" t="s">
        <x:v>116</x:v>
      </x:c>
      <x:c r="E8805" s="0" t="s">
        <x:v>101</x:v>
      </x:c>
      <x:c r="F8805" s="0" t="s">
        <x:v>102</x:v>
      </x:c>
      <x:c r="G8805" s="0" t="s">
        <x:v>89</x:v>
      </x:c>
      <x:c r="H8805" s="0" t="s">
        <x:v>90</x:v>
      </x:c>
      <x:c r="I8805" s="0" t="s">
        <x:v>77</x:v>
      </x:c>
      <x:c r="J8805" s="0" t="s">
        <x:v>78</x:v>
      </x:c>
      <x:c r="K8805" s="0" t="s">
        <x:v>56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116</x:v>
      </x:c>
      <x:c r="D8806" s="0" t="s">
        <x:v>116</x:v>
      </x:c>
      <x:c r="E8806" s="0" t="s">
        <x:v>101</x:v>
      </x:c>
      <x:c r="F8806" s="0" t="s">
        <x:v>102</x:v>
      </x:c>
      <x:c r="G8806" s="0" t="s">
        <x:v>89</x:v>
      </x:c>
      <x:c r="H8806" s="0" t="s">
        <x:v>90</x:v>
      </x:c>
      <x:c r="I8806" s="0" t="s">
        <x:v>79</x:v>
      </x:c>
      <x:c r="J8806" s="0" t="s">
        <x:v>80</x:v>
      </x:c>
      <x:c r="K8806" s="0" t="s">
        <x:v>56</x:v>
      </x:c>
      <x:c r="L8806" s="0">
        <x:v>30</x:v>
      </x:c>
    </x:row>
    <x:row r="8807" spans="1:12">
      <x:c r="A8807" s="0" t="s">
        <x:v>2</x:v>
      </x:c>
      <x:c r="B8807" s="0" t="s">
        <x:v>4</x:v>
      </x:c>
      <x:c r="C8807" s="0" t="s">
        <x:v>116</x:v>
      </x:c>
      <x:c r="D8807" s="0" t="s">
        <x:v>116</x:v>
      </x:c>
      <x:c r="E8807" s="0" t="s">
        <x:v>101</x:v>
      </x:c>
      <x:c r="F8807" s="0" t="s">
        <x:v>102</x:v>
      </x:c>
      <x:c r="G8807" s="0" t="s">
        <x:v>89</x:v>
      </x:c>
      <x:c r="H8807" s="0" t="s">
        <x:v>90</x:v>
      </x:c>
      <x:c r="I8807" s="0" t="s">
        <x:v>81</x:v>
      </x:c>
      <x:c r="J8807" s="0" t="s">
        <x:v>82</x:v>
      </x:c>
      <x:c r="K8807" s="0" t="s">
        <x:v>56</x:v>
      </x:c>
      <x:c r="L8807" s="0">
        <x:v>40</x:v>
      </x:c>
    </x:row>
    <x:row r="8808" spans="1:12">
      <x:c r="A8808" s="0" t="s">
        <x:v>2</x:v>
      </x:c>
      <x:c r="B8808" s="0" t="s">
        <x:v>4</x:v>
      </x:c>
      <x:c r="C8808" s="0" t="s">
        <x:v>116</x:v>
      </x:c>
      <x:c r="D8808" s="0" t="s">
        <x:v>116</x:v>
      </x:c>
      <x:c r="E8808" s="0" t="s">
        <x:v>101</x:v>
      </x:c>
      <x:c r="F8808" s="0" t="s">
        <x:v>102</x:v>
      </x:c>
      <x:c r="G8808" s="0" t="s">
        <x:v>91</x:v>
      </x:c>
      <x:c r="H8808" s="0" t="s">
        <x:v>92</x:v>
      </x:c>
      <x:c r="I8808" s="0" t="s">
        <x:v>52</x:v>
      </x:c>
      <x:c r="J8808" s="0" t="s">
        <x:v>55</x:v>
      </x:c>
      <x:c r="K8808" s="0" t="s">
        <x:v>56</x:v>
      </x:c>
      <x:c r="L8808" s="0">
        <x:v>200</x:v>
      </x:c>
    </x:row>
    <x:row r="8809" spans="1:12">
      <x:c r="A8809" s="0" t="s">
        <x:v>2</x:v>
      </x:c>
      <x:c r="B8809" s="0" t="s">
        <x:v>4</x:v>
      </x:c>
      <x:c r="C8809" s="0" t="s">
        <x:v>116</x:v>
      </x:c>
      <x:c r="D8809" s="0" t="s">
        <x:v>116</x:v>
      </x:c>
      <x:c r="E8809" s="0" t="s">
        <x:v>101</x:v>
      </x:c>
      <x:c r="F8809" s="0" t="s">
        <x:v>102</x:v>
      </x:c>
      <x:c r="G8809" s="0" t="s">
        <x:v>91</x:v>
      </x:c>
      <x:c r="H8809" s="0" t="s">
        <x:v>92</x:v>
      </x:c>
      <x:c r="I8809" s="0" t="s">
        <x:v>57</x:v>
      </x:c>
      <x:c r="J8809" s="0" t="s">
        <x:v>58</x:v>
      </x:c>
      <x:c r="K8809" s="0" t="s">
        <x:v>56</x:v>
      </x:c>
      <x:c r="L8809" s="0">
        <x:v>10</x:v>
      </x:c>
    </x:row>
    <x:row r="8810" spans="1:12">
      <x:c r="A8810" s="0" t="s">
        <x:v>2</x:v>
      </x:c>
      <x:c r="B8810" s="0" t="s">
        <x:v>4</x:v>
      </x:c>
      <x:c r="C8810" s="0" t="s">
        <x:v>116</x:v>
      </x:c>
      <x:c r="D8810" s="0" t="s">
        <x:v>116</x:v>
      </x:c>
      <x:c r="E8810" s="0" t="s">
        <x:v>101</x:v>
      </x:c>
      <x:c r="F8810" s="0" t="s">
        <x:v>102</x:v>
      </x:c>
      <x:c r="G8810" s="0" t="s">
        <x:v>91</x:v>
      </x:c>
      <x:c r="H8810" s="0" t="s">
        <x:v>92</x:v>
      </x:c>
      <x:c r="I8810" s="0" t="s">
        <x:v>59</x:v>
      </x:c>
      <x:c r="J8810" s="0" t="s">
        <x:v>60</x:v>
      </x:c>
      <x:c r="K8810" s="0" t="s">
        <x:v>56</x:v>
      </x:c>
      <x:c r="L8810" s="0">
        <x:v>140</x:v>
      </x:c>
    </x:row>
    <x:row r="8811" spans="1:12">
      <x:c r="A8811" s="0" t="s">
        <x:v>2</x:v>
      </x:c>
      <x:c r="B8811" s="0" t="s">
        <x:v>4</x:v>
      </x:c>
      <x:c r="C8811" s="0" t="s">
        <x:v>116</x:v>
      </x:c>
      <x:c r="D8811" s="0" t="s">
        <x:v>116</x:v>
      </x:c>
      <x:c r="E8811" s="0" t="s">
        <x:v>101</x:v>
      </x:c>
      <x:c r="F8811" s="0" t="s">
        <x:v>102</x:v>
      </x:c>
      <x:c r="G8811" s="0" t="s">
        <x:v>91</x:v>
      </x:c>
      <x:c r="H8811" s="0" t="s">
        <x:v>92</x:v>
      </x:c>
      <x:c r="I8811" s="0" t="s">
        <x:v>61</x:v>
      </x:c>
      <x:c r="J8811" s="0" t="s">
        <x:v>62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116</x:v>
      </x:c>
      <x:c r="D8812" s="0" t="s">
        <x:v>116</x:v>
      </x:c>
      <x:c r="E8812" s="0" t="s">
        <x:v>101</x:v>
      </x:c>
      <x:c r="F8812" s="0" t="s">
        <x:v>102</x:v>
      </x:c>
      <x:c r="G8812" s="0" t="s">
        <x:v>91</x:v>
      </x:c>
      <x:c r="H8812" s="0" t="s">
        <x:v>92</x:v>
      </x:c>
      <x:c r="I8812" s="0" t="s">
        <x:v>63</x:v>
      </x:c>
      <x:c r="J8812" s="0" t="s">
        <x:v>64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116</x:v>
      </x:c>
      <x:c r="D8813" s="0" t="s">
        <x:v>116</x:v>
      </x:c>
      <x:c r="E8813" s="0" t="s">
        <x:v>101</x:v>
      </x:c>
      <x:c r="F8813" s="0" t="s">
        <x:v>102</x:v>
      </x:c>
      <x:c r="G8813" s="0" t="s">
        <x:v>91</x:v>
      </x:c>
      <x:c r="H8813" s="0" t="s">
        <x:v>92</x:v>
      </x:c>
      <x:c r="I8813" s="0" t="s">
        <x:v>65</x:v>
      </x:c>
      <x:c r="J8813" s="0" t="s">
        <x:v>66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116</x:v>
      </x:c>
      <x:c r="D8814" s="0" t="s">
        <x:v>116</x:v>
      </x:c>
      <x:c r="E8814" s="0" t="s">
        <x:v>101</x:v>
      </x:c>
      <x:c r="F8814" s="0" t="s">
        <x:v>102</x:v>
      </x:c>
      <x:c r="G8814" s="0" t="s">
        <x:v>91</x:v>
      </x:c>
      <x:c r="H8814" s="0" t="s">
        <x:v>92</x:v>
      </x:c>
      <x:c r="I8814" s="0" t="s">
        <x:v>67</x:v>
      </x:c>
      <x:c r="J8814" s="0" t="s">
        <x:v>68</x:v>
      </x:c>
      <x:c r="K8814" s="0" t="s">
        <x:v>56</x:v>
      </x:c>
      <x:c r="L8814" s="0">
        <x:v>10</x:v>
      </x:c>
    </x:row>
    <x:row r="8815" spans="1:12">
      <x:c r="A8815" s="0" t="s">
        <x:v>2</x:v>
      </x:c>
      <x:c r="B8815" s="0" t="s">
        <x:v>4</x:v>
      </x:c>
      <x:c r="C8815" s="0" t="s">
        <x:v>116</x:v>
      </x:c>
      <x:c r="D8815" s="0" t="s">
        <x:v>116</x:v>
      </x:c>
      <x:c r="E8815" s="0" t="s">
        <x:v>101</x:v>
      </x:c>
      <x:c r="F8815" s="0" t="s">
        <x:v>102</x:v>
      </x:c>
      <x:c r="G8815" s="0" t="s">
        <x:v>91</x:v>
      </x:c>
      <x:c r="H8815" s="0" t="s">
        <x:v>92</x:v>
      </x:c>
      <x:c r="I8815" s="0" t="s">
        <x:v>69</x:v>
      </x:c>
      <x:c r="J8815" s="0" t="s">
        <x:v>70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116</x:v>
      </x:c>
      <x:c r="D8816" s="0" t="s">
        <x:v>116</x:v>
      </x:c>
      <x:c r="E8816" s="0" t="s">
        <x:v>101</x:v>
      </x:c>
      <x:c r="F8816" s="0" t="s">
        <x:v>102</x:v>
      </x:c>
      <x:c r="G8816" s="0" t="s">
        <x:v>91</x:v>
      </x:c>
      <x:c r="H8816" s="0" t="s">
        <x:v>92</x:v>
      </x:c>
      <x:c r="I8816" s="0" t="s">
        <x:v>71</x:v>
      </x:c>
      <x:c r="J8816" s="0" t="s">
        <x:v>72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116</x:v>
      </x:c>
      <x:c r="D8817" s="0" t="s">
        <x:v>116</x:v>
      </x:c>
      <x:c r="E8817" s="0" t="s">
        <x:v>101</x:v>
      </x:c>
      <x:c r="F8817" s="0" t="s">
        <x:v>102</x:v>
      </x:c>
      <x:c r="G8817" s="0" t="s">
        <x:v>91</x:v>
      </x:c>
      <x:c r="H8817" s="0" t="s">
        <x:v>92</x:v>
      </x:c>
      <x:c r="I8817" s="0" t="s">
        <x:v>73</x:v>
      </x:c>
      <x:c r="J8817" s="0" t="s">
        <x:v>74</x:v>
      </x:c>
      <x:c r="K8817" s="0" t="s">
        <x:v>56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116</x:v>
      </x:c>
      <x:c r="D8818" s="0" t="s">
        <x:v>116</x:v>
      </x:c>
      <x:c r="E8818" s="0" t="s">
        <x:v>101</x:v>
      </x:c>
      <x:c r="F8818" s="0" t="s">
        <x:v>102</x:v>
      </x:c>
      <x:c r="G8818" s="0" t="s">
        <x:v>91</x:v>
      </x:c>
      <x:c r="H8818" s="0" t="s">
        <x:v>92</x:v>
      </x:c>
      <x:c r="I8818" s="0" t="s">
        <x:v>75</x:v>
      </x:c>
      <x:c r="J8818" s="0" t="s">
        <x:v>76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116</x:v>
      </x:c>
      <x:c r="D8819" s="0" t="s">
        <x:v>116</x:v>
      </x:c>
      <x:c r="E8819" s="0" t="s">
        <x:v>101</x:v>
      </x:c>
      <x:c r="F8819" s="0" t="s">
        <x:v>102</x:v>
      </x:c>
      <x:c r="G8819" s="0" t="s">
        <x:v>91</x:v>
      </x:c>
      <x:c r="H8819" s="0" t="s">
        <x:v>92</x:v>
      </x:c>
      <x:c r="I8819" s="0" t="s">
        <x:v>77</x:v>
      </x:c>
      <x:c r="J8819" s="0" t="s">
        <x:v>78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116</x:v>
      </x:c>
      <x:c r="D8820" s="0" t="s">
        <x:v>116</x:v>
      </x:c>
      <x:c r="E8820" s="0" t="s">
        <x:v>101</x:v>
      </x:c>
      <x:c r="F8820" s="0" t="s">
        <x:v>102</x:v>
      </x:c>
      <x:c r="G8820" s="0" t="s">
        <x:v>91</x:v>
      </x:c>
      <x:c r="H8820" s="0" t="s">
        <x:v>92</x:v>
      </x:c>
      <x:c r="I8820" s="0" t="s">
        <x:v>79</x:v>
      </x:c>
      <x:c r="J8820" s="0" t="s">
        <x:v>80</x:v>
      </x:c>
      <x:c r="K8820" s="0" t="s">
        <x:v>56</x:v>
      </x:c>
      <x:c r="L8820" s="0">
        <x:v>30</x:v>
      </x:c>
    </x:row>
    <x:row r="8821" spans="1:12">
      <x:c r="A8821" s="0" t="s">
        <x:v>2</x:v>
      </x:c>
      <x:c r="B8821" s="0" t="s">
        <x:v>4</x:v>
      </x:c>
      <x:c r="C8821" s="0" t="s">
        <x:v>116</x:v>
      </x:c>
      <x:c r="D8821" s="0" t="s">
        <x:v>116</x:v>
      </x:c>
      <x:c r="E8821" s="0" t="s">
        <x:v>101</x:v>
      </x:c>
      <x:c r="F8821" s="0" t="s">
        <x:v>102</x:v>
      </x:c>
      <x:c r="G8821" s="0" t="s">
        <x:v>91</x:v>
      </x:c>
      <x:c r="H8821" s="0" t="s">
        <x:v>92</x:v>
      </x:c>
      <x:c r="I8821" s="0" t="s">
        <x:v>81</x:v>
      </x:c>
      <x:c r="J8821" s="0" t="s">
        <x:v>82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116</x:v>
      </x:c>
      <x:c r="D8822" s="0" t="s">
        <x:v>116</x:v>
      </x:c>
      <x:c r="E8822" s="0" t="s">
        <x:v>83</x:v>
      </x:c>
      <x:c r="F8822" s="0" t="s">
        <x:v>103</x:v>
      </x:c>
      <x:c r="G8822" s="0" t="s">
        <x:v>52</x:v>
      </x:c>
      <x:c r="H8822" s="0" t="s">
        <x:v>54</x:v>
      </x:c>
      <x:c r="I8822" s="0" t="s">
        <x:v>52</x:v>
      </x:c>
      <x:c r="J8822" s="0" t="s">
        <x:v>55</x:v>
      </x:c>
      <x:c r="K8822" s="0" t="s">
        <x:v>56</x:v>
      </x:c>
      <x:c r="L8822" s="0">
        <x:v>2580</x:v>
      </x:c>
    </x:row>
    <x:row r="8823" spans="1:12">
      <x:c r="A8823" s="0" t="s">
        <x:v>2</x:v>
      </x:c>
      <x:c r="B8823" s="0" t="s">
        <x:v>4</x:v>
      </x:c>
      <x:c r="C8823" s="0" t="s">
        <x:v>116</x:v>
      </x:c>
      <x:c r="D8823" s="0" t="s">
        <x:v>116</x:v>
      </x:c>
      <x:c r="E8823" s="0" t="s">
        <x:v>83</x:v>
      </x:c>
      <x:c r="F8823" s="0" t="s">
        <x:v>103</x:v>
      </x:c>
      <x:c r="G8823" s="0" t="s">
        <x:v>52</x:v>
      </x:c>
      <x:c r="H8823" s="0" t="s">
        <x:v>54</x:v>
      </x:c>
      <x:c r="I8823" s="0" t="s">
        <x:v>57</x:v>
      </x:c>
      <x:c r="J8823" s="0" t="s">
        <x:v>58</x:v>
      </x:c>
      <x:c r="K8823" s="0" t="s">
        <x:v>56</x:v>
      </x:c>
      <x:c r="L8823" s="0">
        <x:v>30</x:v>
      </x:c>
    </x:row>
    <x:row r="8824" spans="1:12">
      <x:c r="A8824" s="0" t="s">
        <x:v>2</x:v>
      </x:c>
      <x:c r="B8824" s="0" t="s">
        <x:v>4</x:v>
      </x:c>
      <x:c r="C8824" s="0" t="s">
        <x:v>116</x:v>
      </x:c>
      <x:c r="D8824" s="0" t="s">
        <x:v>116</x:v>
      </x:c>
      <x:c r="E8824" s="0" t="s">
        <x:v>83</x:v>
      </x:c>
      <x:c r="F8824" s="0" t="s">
        <x:v>103</x:v>
      </x:c>
      <x:c r="G8824" s="0" t="s">
        <x:v>52</x:v>
      </x:c>
      <x:c r="H8824" s="0" t="s">
        <x:v>54</x:v>
      </x:c>
      <x:c r="I8824" s="0" t="s">
        <x:v>59</x:v>
      </x:c>
      <x:c r="J8824" s="0" t="s">
        <x:v>60</x:v>
      </x:c>
      <x:c r="K8824" s="0" t="s">
        <x:v>56</x:v>
      </x:c>
      <x:c r="L8824" s="0">
        <x:v>1700</x:v>
      </x:c>
    </x:row>
    <x:row r="8825" spans="1:12">
      <x:c r="A8825" s="0" t="s">
        <x:v>2</x:v>
      </x:c>
      <x:c r="B8825" s="0" t="s">
        <x:v>4</x:v>
      </x:c>
      <x:c r="C8825" s="0" t="s">
        <x:v>116</x:v>
      </x:c>
      <x:c r="D8825" s="0" t="s">
        <x:v>116</x:v>
      </x:c>
      <x:c r="E8825" s="0" t="s">
        <x:v>83</x:v>
      </x:c>
      <x:c r="F8825" s="0" t="s">
        <x:v>103</x:v>
      </x:c>
      <x:c r="G8825" s="0" t="s">
        <x:v>52</x:v>
      </x:c>
      <x:c r="H8825" s="0" t="s">
        <x:v>54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116</x:v>
      </x:c>
      <x:c r="D8826" s="0" t="s">
        <x:v>116</x:v>
      </x:c>
      <x:c r="E8826" s="0" t="s">
        <x:v>83</x:v>
      </x:c>
      <x:c r="F8826" s="0" t="s">
        <x:v>103</x:v>
      </x:c>
      <x:c r="G8826" s="0" t="s">
        <x:v>52</x:v>
      </x:c>
      <x:c r="H8826" s="0" t="s">
        <x:v>54</x:v>
      </x:c>
      <x:c r="I8826" s="0" t="s">
        <x:v>63</x:v>
      </x:c>
      <x:c r="J8826" s="0" t="s">
        <x:v>64</x:v>
      </x:c>
      <x:c r="K8826" s="0" t="s">
        <x:v>56</x:v>
      </x:c>
      <x:c r="L8826" s="0">
        <x:v>20</x:v>
      </x:c>
    </x:row>
    <x:row r="8827" spans="1:12">
      <x:c r="A8827" s="0" t="s">
        <x:v>2</x:v>
      </x:c>
      <x:c r="B8827" s="0" t="s">
        <x:v>4</x:v>
      </x:c>
      <x:c r="C8827" s="0" t="s">
        <x:v>116</x:v>
      </x:c>
      <x:c r="D8827" s="0" t="s">
        <x:v>116</x:v>
      </x:c>
      <x:c r="E8827" s="0" t="s">
        <x:v>83</x:v>
      </x:c>
      <x:c r="F8827" s="0" t="s">
        <x:v>103</x:v>
      </x:c>
      <x:c r="G8827" s="0" t="s">
        <x:v>52</x:v>
      </x:c>
      <x:c r="H8827" s="0" t="s">
        <x:v>54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116</x:v>
      </x:c>
      <x:c r="D8828" s="0" t="s">
        <x:v>116</x:v>
      </x:c>
      <x:c r="E8828" s="0" t="s">
        <x:v>83</x:v>
      </x:c>
      <x:c r="F8828" s="0" t="s">
        <x:v>103</x:v>
      </x:c>
      <x:c r="G8828" s="0" t="s">
        <x:v>52</x:v>
      </x:c>
      <x:c r="H8828" s="0" t="s">
        <x:v>54</x:v>
      </x:c>
      <x:c r="I8828" s="0" t="s">
        <x:v>67</x:v>
      </x:c>
      <x:c r="J8828" s="0" t="s">
        <x:v>68</x:v>
      </x:c>
      <x:c r="K8828" s="0" t="s">
        <x:v>56</x:v>
      </x:c>
      <x:c r="L8828" s="0">
        <x:v>390</x:v>
      </x:c>
    </x:row>
    <x:row r="8829" spans="1:12">
      <x:c r="A8829" s="0" t="s">
        <x:v>2</x:v>
      </x:c>
      <x:c r="B8829" s="0" t="s">
        <x:v>4</x:v>
      </x:c>
      <x:c r="C8829" s="0" t="s">
        <x:v>116</x:v>
      </x:c>
      <x:c r="D8829" s="0" t="s">
        <x:v>116</x:v>
      </x:c>
      <x:c r="E8829" s="0" t="s">
        <x:v>83</x:v>
      </x:c>
      <x:c r="F8829" s="0" t="s">
        <x:v>103</x:v>
      </x:c>
      <x:c r="G8829" s="0" t="s">
        <x:v>52</x:v>
      </x:c>
      <x:c r="H8829" s="0" t="s">
        <x:v>54</x:v>
      </x:c>
      <x:c r="I8829" s="0" t="s">
        <x:v>69</x:v>
      </x:c>
      <x:c r="J8829" s="0" t="s">
        <x:v>70</x:v>
      </x:c>
      <x:c r="K8829" s="0" t="s">
        <x:v>56</x:v>
      </x:c>
      <x:c r="L8829" s="0">
        <x:v>30</x:v>
      </x:c>
    </x:row>
    <x:row r="8830" spans="1:12">
      <x:c r="A8830" s="0" t="s">
        <x:v>2</x:v>
      </x:c>
      <x:c r="B8830" s="0" t="s">
        <x:v>4</x:v>
      </x:c>
      <x:c r="C8830" s="0" t="s">
        <x:v>116</x:v>
      </x:c>
      <x:c r="D8830" s="0" t="s">
        <x:v>116</x:v>
      </x:c>
      <x:c r="E8830" s="0" t="s">
        <x:v>83</x:v>
      </x:c>
      <x:c r="F8830" s="0" t="s">
        <x:v>103</x:v>
      </x:c>
      <x:c r="G8830" s="0" t="s">
        <x:v>52</x:v>
      </x:c>
      <x:c r="H8830" s="0" t="s">
        <x:v>54</x:v>
      </x:c>
      <x:c r="I8830" s="0" t="s">
        <x:v>71</x:v>
      </x:c>
      <x:c r="J8830" s="0" t="s">
        <x:v>72</x:v>
      </x:c>
      <x:c r="K8830" s="0" t="s">
        <x:v>56</x:v>
      </x:c>
      <x:c r="L8830" s="0">
        <x:v>170</x:v>
      </x:c>
    </x:row>
    <x:row r="8831" spans="1:12">
      <x:c r="A8831" s="0" t="s">
        <x:v>2</x:v>
      </x:c>
      <x:c r="B8831" s="0" t="s">
        <x:v>4</x:v>
      </x:c>
      <x:c r="C8831" s="0" t="s">
        <x:v>116</x:v>
      </x:c>
      <x:c r="D8831" s="0" t="s">
        <x:v>116</x:v>
      </x:c>
      <x:c r="E8831" s="0" t="s">
        <x:v>83</x:v>
      </x:c>
      <x:c r="F8831" s="0" t="s">
        <x:v>103</x:v>
      </x:c>
      <x:c r="G8831" s="0" t="s">
        <x:v>52</x:v>
      </x:c>
      <x:c r="H8831" s="0" t="s">
        <x:v>54</x:v>
      </x:c>
      <x:c r="I8831" s="0" t="s">
        <x:v>73</x:v>
      </x:c>
      <x:c r="J8831" s="0" t="s">
        <x:v>74</x:v>
      </x:c>
      <x:c r="K8831" s="0" t="s">
        <x:v>56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116</x:v>
      </x:c>
      <x:c r="D8832" s="0" t="s">
        <x:v>116</x:v>
      </x:c>
      <x:c r="E8832" s="0" t="s">
        <x:v>83</x:v>
      </x:c>
      <x:c r="F8832" s="0" t="s">
        <x:v>103</x:v>
      </x:c>
      <x:c r="G8832" s="0" t="s">
        <x:v>52</x:v>
      </x:c>
      <x:c r="H8832" s="0" t="s">
        <x:v>54</x:v>
      </x:c>
      <x:c r="I8832" s="0" t="s">
        <x:v>75</x:v>
      </x:c>
      <x:c r="J8832" s="0" t="s">
        <x:v>76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116</x:v>
      </x:c>
      <x:c r="D8833" s="0" t="s">
        <x:v>116</x:v>
      </x:c>
      <x:c r="E8833" s="0" t="s">
        <x:v>83</x:v>
      </x:c>
      <x:c r="F8833" s="0" t="s">
        <x:v>103</x:v>
      </x:c>
      <x:c r="G8833" s="0" t="s">
        <x:v>52</x:v>
      </x:c>
      <x:c r="H8833" s="0" t="s">
        <x:v>54</x:v>
      </x:c>
      <x:c r="I8833" s="0" t="s">
        <x:v>77</x:v>
      </x:c>
      <x:c r="J8833" s="0" t="s">
        <x:v>78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116</x:v>
      </x:c>
      <x:c r="D8834" s="0" t="s">
        <x:v>116</x:v>
      </x:c>
      <x:c r="E8834" s="0" t="s">
        <x:v>83</x:v>
      </x:c>
      <x:c r="F8834" s="0" t="s">
        <x:v>103</x:v>
      </x:c>
      <x:c r="G8834" s="0" t="s">
        <x:v>52</x:v>
      </x:c>
      <x:c r="H8834" s="0" t="s">
        <x:v>54</x:v>
      </x:c>
      <x:c r="I8834" s="0" t="s">
        <x:v>79</x:v>
      </x:c>
      <x:c r="J8834" s="0" t="s">
        <x:v>80</x:v>
      </x:c>
      <x:c r="K8834" s="0" t="s">
        <x:v>56</x:v>
      </x:c>
      <x:c r="L8834" s="0">
        <x:v>210</x:v>
      </x:c>
    </x:row>
    <x:row r="8835" spans="1:12">
      <x:c r="A8835" s="0" t="s">
        <x:v>2</x:v>
      </x:c>
      <x:c r="B8835" s="0" t="s">
        <x:v>4</x:v>
      </x:c>
      <x:c r="C8835" s="0" t="s">
        <x:v>116</x:v>
      </x:c>
      <x:c r="D8835" s="0" t="s">
        <x:v>116</x:v>
      </x:c>
      <x:c r="E8835" s="0" t="s">
        <x:v>83</x:v>
      </x:c>
      <x:c r="F8835" s="0" t="s">
        <x:v>103</x:v>
      </x:c>
      <x:c r="G8835" s="0" t="s">
        <x:v>52</x:v>
      </x:c>
      <x:c r="H8835" s="0" t="s">
        <x:v>54</x:v>
      </x:c>
      <x:c r="I8835" s="0" t="s">
        <x:v>81</x:v>
      </x:c>
      <x:c r="J8835" s="0" t="s">
        <x:v>82</x:v>
      </x:c>
      <x:c r="K8835" s="0" t="s">
        <x:v>56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116</x:v>
      </x:c>
      <x:c r="D8836" s="0" t="s">
        <x:v>116</x:v>
      </x:c>
      <x:c r="E8836" s="0" t="s">
        <x:v>83</x:v>
      </x:c>
      <x:c r="F8836" s="0" t="s">
        <x:v>103</x:v>
      </x:c>
      <x:c r="G8836" s="0" t="s">
        <x:v>83</x:v>
      </x:c>
      <x:c r="H8836" s="0" t="s">
        <x:v>84</x:v>
      </x:c>
      <x:c r="I8836" s="0" t="s">
        <x:v>52</x:v>
      </x:c>
      <x:c r="J8836" s="0" t="s">
        <x:v>55</x:v>
      </x:c>
      <x:c r="K8836" s="0" t="s">
        <x:v>56</x:v>
      </x:c>
      <x:c r="L8836" s="0">
        <x:v>20</x:v>
      </x:c>
    </x:row>
    <x:row r="8837" spans="1:12">
      <x:c r="A8837" s="0" t="s">
        <x:v>2</x:v>
      </x:c>
      <x:c r="B8837" s="0" t="s">
        <x:v>4</x:v>
      </x:c>
      <x:c r="C8837" s="0" t="s">
        <x:v>116</x:v>
      </x:c>
      <x:c r="D8837" s="0" t="s">
        <x:v>116</x:v>
      </x:c>
      <x:c r="E8837" s="0" t="s">
        <x:v>83</x:v>
      </x:c>
      <x:c r="F8837" s="0" t="s">
        <x:v>103</x:v>
      </x:c>
      <x:c r="G8837" s="0" t="s">
        <x:v>83</x:v>
      </x:c>
      <x:c r="H8837" s="0" t="s">
        <x:v>84</x:v>
      </x:c>
      <x:c r="I8837" s="0" t="s">
        <x:v>57</x:v>
      </x:c>
      <x:c r="J8837" s="0" t="s">
        <x:v>58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116</x:v>
      </x:c>
      <x:c r="D8838" s="0" t="s">
        <x:v>116</x:v>
      </x:c>
      <x:c r="E8838" s="0" t="s">
        <x:v>83</x:v>
      </x:c>
      <x:c r="F8838" s="0" t="s">
        <x:v>103</x:v>
      </x:c>
      <x:c r="G8838" s="0" t="s">
        <x:v>83</x:v>
      </x:c>
      <x:c r="H8838" s="0" t="s">
        <x:v>84</x:v>
      </x:c>
      <x:c r="I8838" s="0" t="s">
        <x:v>59</x:v>
      </x:c>
      <x:c r="J8838" s="0" t="s">
        <x:v>60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116</x:v>
      </x:c>
      <x:c r="D8839" s="0" t="s">
        <x:v>116</x:v>
      </x:c>
      <x:c r="E8839" s="0" t="s">
        <x:v>83</x:v>
      </x:c>
      <x:c r="F8839" s="0" t="s">
        <x:v>103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116</x:v>
      </x:c>
      <x:c r="D8840" s="0" t="s">
        <x:v>116</x:v>
      </x:c>
      <x:c r="E8840" s="0" t="s">
        <x:v>83</x:v>
      </x:c>
      <x:c r="F8840" s="0" t="s">
        <x:v>103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116</x:v>
      </x:c>
      <x:c r="D8841" s="0" t="s">
        <x:v>116</x:v>
      </x:c>
      <x:c r="E8841" s="0" t="s">
        <x:v>83</x:v>
      </x:c>
      <x:c r="F8841" s="0" t="s">
        <x:v>103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116</x:v>
      </x:c>
      <x:c r="D8842" s="0" t="s">
        <x:v>116</x:v>
      </x:c>
      <x:c r="E8842" s="0" t="s">
        <x:v>83</x:v>
      </x:c>
      <x:c r="F8842" s="0" t="s">
        <x:v>103</x:v>
      </x:c>
      <x:c r="G8842" s="0" t="s">
        <x:v>83</x:v>
      </x:c>
      <x:c r="H8842" s="0" t="s">
        <x:v>84</x:v>
      </x:c>
      <x:c r="I8842" s="0" t="s">
        <x:v>67</x:v>
      </x:c>
      <x:c r="J8842" s="0" t="s">
        <x:v>68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116</x:v>
      </x:c>
      <x:c r="D8843" s="0" t="s">
        <x:v>116</x:v>
      </x:c>
      <x:c r="E8843" s="0" t="s">
        <x:v>83</x:v>
      </x:c>
      <x:c r="F8843" s="0" t="s">
        <x:v>103</x:v>
      </x:c>
      <x:c r="G8843" s="0" t="s">
        <x:v>83</x:v>
      </x:c>
      <x:c r="H8843" s="0" t="s">
        <x:v>84</x:v>
      </x:c>
      <x:c r="I8843" s="0" t="s">
        <x:v>69</x:v>
      </x:c>
      <x:c r="J8843" s="0" t="s">
        <x:v>70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116</x:v>
      </x:c>
      <x:c r="D8844" s="0" t="s">
        <x:v>116</x:v>
      </x:c>
      <x:c r="E8844" s="0" t="s">
        <x:v>83</x:v>
      </x:c>
      <x:c r="F8844" s="0" t="s">
        <x:v>103</x:v>
      </x:c>
      <x:c r="G8844" s="0" t="s">
        <x:v>83</x:v>
      </x:c>
      <x:c r="H8844" s="0" t="s">
        <x:v>84</x:v>
      </x:c>
      <x:c r="I8844" s="0" t="s">
        <x:v>71</x:v>
      </x:c>
      <x:c r="J8844" s="0" t="s">
        <x:v>72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116</x:v>
      </x:c>
      <x:c r="D8845" s="0" t="s">
        <x:v>116</x:v>
      </x:c>
      <x:c r="E8845" s="0" t="s">
        <x:v>83</x:v>
      </x:c>
      <x:c r="F8845" s="0" t="s">
        <x:v>103</x:v>
      </x:c>
      <x:c r="G8845" s="0" t="s">
        <x:v>83</x:v>
      </x:c>
      <x:c r="H8845" s="0" t="s">
        <x:v>84</x:v>
      </x:c>
      <x:c r="I8845" s="0" t="s">
        <x:v>73</x:v>
      </x:c>
      <x:c r="J8845" s="0" t="s">
        <x:v>74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116</x:v>
      </x:c>
      <x:c r="D8846" s="0" t="s">
        <x:v>116</x:v>
      </x:c>
      <x:c r="E8846" s="0" t="s">
        <x:v>83</x:v>
      </x:c>
      <x:c r="F8846" s="0" t="s">
        <x:v>103</x:v>
      </x:c>
      <x:c r="G8846" s="0" t="s">
        <x:v>83</x:v>
      </x:c>
      <x:c r="H8846" s="0" t="s">
        <x:v>84</x:v>
      </x:c>
      <x:c r="I8846" s="0" t="s">
        <x:v>75</x:v>
      </x:c>
      <x:c r="J8846" s="0" t="s">
        <x:v>76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116</x:v>
      </x:c>
      <x:c r="D8847" s="0" t="s">
        <x:v>116</x:v>
      </x:c>
      <x:c r="E8847" s="0" t="s">
        <x:v>83</x:v>
      </x:c>
      <x:c r="F8847" s="0" t="s">
        <x:v>103</x:v>
      </x:c>
      <x:c r="G8847" s="0" t="s">
        <x:v>83</x:v>
      </x:c>
      <x:c r="H8847" s="0" t="s">
        <x:v>84</x:v>
      </x:c>
      <x:c r="I8847" s="0" t="s">
        <x:v>77</x:v>
      </x:c>
      <x:c r="J8847" s="0" t="s">
        <x:v>78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116</x:v>
      </x:c>
      <x:c r="D8848" s="0" t="s">
        <x:v>116</x:v>
      </x:c>
      <x:c r="E8848" s="0" t="s">
        <x:v>83</x:v>
      </x:c>
      <x:c r="F8848" s="0" t="s">
        <x:v>103</x:v>
      </x:c>
      <x:c r="G8848" s="0" t="s">
        <x:v>83</x:v>
      </x:c>
      <x:c r="H8848" s="0" t="s">
        <x:v>84</x:v>
      </x:c>
      <x:c r="I8848" s="0" t="s">
        <x:v>79</x:v>
      </x:c>
      <x:c r="J8848" s="0" t="s">
        <x:v>80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116</x:v>
      </x:c>
      <x:c r="D8849" s="0" t="s">
        <x:v>116</x:v>
      </x:c>
      <x:c r="E8849" s="0" t="s">
        <x:v>83</x:v>
      </x:c>
      <x:c r="F8849" s="0" t="s">
        <x:v>103</x:v>
      </x:c>
      <x:c r="G8849" s="0" t="s">
        <x:v>83</x:v>
      </x:c>
      <x:c r="H8849" s="0" t="s">
        <x:v>84</x:v>
      </x:c>
      <x:c r="I8849" s="0" t="s">
        <x:v>81</x:v>
      </x:c>
      <x:c r="J8849" s="0" t="s">
        <x:v>82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116</x:v>
      </x:c>
      <x:c r="D8850" s="0" t="s">
        <x:v>116</x:v>
      </x:c>
      <x:c r="E8850" s="0" t="s">
        <x:v>83</x:v>
      </x:c>
      <x:c r="F8850" s="0" t="s">
        <x:v>103</x:v>
      </x:c>
      <x:c r="G8850" s="0" t="s">
        <x:v>85</x:v>
      </x:c>
      <x:c r="H8850" s="0" t="s">
        <x:v>86</x:v>
      </x:c>
      <x:c r="I8850" s="0" t="s">
        <x:v>52</x:v>
      </x:c>
      <x:c r="J8850" s="0" t="s">
        <x:v>55</x:v>
      </x:c>
      <x:c r="K8850" s="0" t="s">
        <x:v>56</x:v>
      </x:c>
      <x:c r="L8850" s="0">
        <x:v>300</x:v>
      </x:c>
    </x:row>
    <x:row r="8851" spans="1:12">
      <x:c r="A8851" s="0" t="s">
        <x:v>2</x:v>
      </x:c>
      <x:c r="B8851" s="0" t="s">
        <x:v>4</x:v>
      </x:c>
      <x:c r="C8851" s="0" t="s">
        <x:v>116</x:v>
      </x:c>
      <x:c r="D8851" s="0" t="s">
        <x:v>116</x:v>
      </x:c>
      <x:c r="E8851" s="0" t="s">
        <x:v>83</x:v>
      </x:c>
      <x:c r="F8851" s="0" t="s">
        <x:v>103</x:v>
      </x:c>
      <x:c r="G8851" s="0" t="s">
        <x:v>85</x:v>
      </x:c>
      <x:c r="H8851" s="0" t="s">
        <x:v>86</x:v>
      </x:c>
      <x:c r="I8851" s="0" t="s">
        <x:v>57</x:v>
      </x:c>
      <x:c r="J8851" s="0" t="s">
        <x:v>58</x:v>
      </x:c>
      <x:c r="K8851" s="0" t="s">
        <x:v>56</x:v>
      </x:c>
      <x:c r="L8851" s="0">
        <x:v>10</x:v>
      </x:c>
    </x:row>
    <x:row r="8852" spans="1:12">
      <x:c r="A8852" s="0" t="s">
        <x:v>2</x:v>
      </x:c>
      <x:c r="B8852" s="0" t="s">
        <x:v>4</x:v>
      </x:c>
      <x:c r="C8852" s="0" t="s">
        <x:v>116</x:v>
      </x:c>
      <x:c r="D8852" s="0" t="s">
        <x:v>116</x:v>
      </x:c>
      <x:c r="E8852" s="0" t="s">
        <x:v>83</x:v>
      </x:c>
      <x:c r="F8852" s="0" t="s">
        <x:v>103</x:v>
      </x:c>
      <x:c r="G8852" s="0" t="s">
        <x:v>85</x:v>
      </x:c>
      <x:c r="H8852" s="0" t="s">
        <x:v>86</x:v>
      </x:c>
      <x:c r="I8852" s="0" t="s">
        <x:v>59</x:v>
      </x:c>
      <x:c r="J8852" s="0" t="s">
        <x:v>60</x:v>
      </x:c>
      <x:c r="K8852" s="0" t="s">
        <x:v>56</x:v>
      </x:c>
      <x:c r="L8852" s="0">
        <x:v>220</x:v>
      </x:c>
    </x:row>
    <x:row r="8853" spans="1:12">
      <x:c r="A8853" s="0" t="s">
        <x:v>2</x:v>
      </x:c>
      <x:c r="B8853" s="0" t="s">
        <x:v>4</x:v>
      </x:c>
      <x:c r="C8853" s="0" t="s">
        <x:v>116</x:v>
      </x:c>
      <x:c r="D8853" s="0" t="s">
        <x:v>116</x:v>
      </x:c>
      <x:c r="E8853" s="0" t="s">
        <x:v>83</x:v>
      </x:c>
      <x:c r="F8853" s="0" t="s">
        <x:v>103</x:v>
      </x:c>
      <x:c r="G8853" s="0" t="s">
        <x:v>85</x:v>
      </x:c>
      <x:c r="H8853" s="0" t="s">
        <x:v>86</x:v>
      </x:c>
      <x:c r="I8853" s="0" t="s">
        <x:v>61</x:v>
      </x:c>
      <x:c r="J8853" s="0" t="s">
        <x:v>62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116</x:v>
      </x:c>
      <x:c r="D8854" s="0" t="s">
        <x:v>116</x:v>
      </x:c>
      <x:c r="E8854" s="0" t="s">
        <x:v>83</x:v>
      </x:c>
      <x:c r="F8854" s="0" t="s">
        <x:v>103</x:v>
      </x:c>
      <x:c r="G8854" s="0" t="s">
        <x:v>85</x:v>
      </x:c>
      <x:c r="H8854" s="0" t="s">
        <x:v>86</x:v>
      </x:c>
      <x:c r="I8854" s="0" t="s">
        <x:v>63</x:v>
      </x:c>
      <x:c r="J8854" s="0" t="s">
        <x:v>64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116</x:v>
      </x:c>
      <x:c r="D8855" s="0" t="s">
        <x:v>116</x:v>
      </x:c>
      <x:c r="E8855" s="0" t="s">
        <x:v>83</x:v>
      </x:c>
      <x:c r="F8855" s="0" t="s">
        <x:v>103</x:v>
      </x:c>
      <x:c r="G8855" s="0" t="s">
        <x:v>85</x:v>
      </x:c>
      <x:c r="H8855" s="0" t="s">
        <x:v>86</x:v>
      </x:c>
      <x:c r="I8855" s="0" t="s">
        <x:v>65</x:v>
      </x:c>
      <x:c r="J8855" s="0" t="s">
        <x:v>66</x:v>
      </x:c>
      <x:c r="K8855" s="0" t="s">
        <x:v>56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116</x:v>
      </x:c>
      <x:c r="D8856" s="0" t="s">
        <x:v>116</x:v>
      </x:c>
      <x:c r="E8856" s="0" t="s">
        <x:v>83</x:v>
      </x:c>
      <x:c r="F8856" s="0" t="s">
        <x:v>103</x:v>
      </x:c>
      <x:c r="G8856" s="0" t="s">
        <x:v>85</x:v>
      </x:c>
      <x:c r="H8856" s="0" t="s">
        <x:v>86</x:v>
      </x:c>
      <x:c r="I8856" s="0" t="s">
        <x:v>67</x:v>
      </x:c>
      <x:c r="J8856" s="0" t="s">
        <x:v>68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116</x:v>
      </x:c>
      <x:c r="D8857" s="0" t="s">
        <x:v>116</x:v>
      </x:c>
      <x:c r="E8857" s="0" t="s">
        <x:v>83</x:v>
      </x:c>
      <x:c r="F8857" s="0" t="s">
        <x:v>103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56</x:v>
      </x:c>
      <x:c r="L8857" s="0">
        <x:v>10</x:v>
      </x:c>
    </x:row>
    <x:row r="8858" spans="1:12">
      <x:c r="A8858" s="0" t="s">
        <x:v>2</x:v>
      </x:c>
      <x:c r="B8858" s="0" t="s">
        <x:v>4</x:v>
      </x:c>
      <x:c r="C8858" s="0" t="s">
        <x:v>116</x:v>
      </x:c>
      <x:c r="D8858" s="0" t="s">
        <x:v>116</x:v>
      </x:c>
      <x:c r="E8858" s="0" t="s">
        <x:v>83</x:v>
      </x:c>
      <x:c r="F8858" s="0" t="s">
        <x:v>103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116</x:v>
      </x:c>
      <x:c r="D8859" s="0" t="s">
        <x:v>116</x:v>
      </x:c>
      <x:c r="E8859" s="0" t="s">
        <x:v>83</x:v>
      </x:c>
      <x:c r="F8859" s="0" t="s">
        <x:v>103</x:v>
      </x:c>
      <x:c r="G8859" s="0" t="s">
        <x:v>85</x:v>
      </x:c>
      <x:c r="H8859" s="0" t="s">
        <x:v>86</x:v>
      </x:c>
      <x:c r="I8859" s="0" t="s">
        <x:v>73</x:v>
      </x:c>
      <x:c r="J8859" s="0" t="s">
        <x:v>74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116</x:v>
      </x:c>
      <x:c r="D8860" s="0" t="s">
        <x:v>116</x:v>
      </x:c>
      <x:c r="E8860" s="0" t="s">
        <x:v>83</x:v>
      </x:c>
      <x:c r="F8860" s="0" t="s">
        <x:v>103</x:v>
      </x:c>
      <x:c r="G8860" s="0" t="s">
        <x:v>85</x:v>
      </x:c>
      <x:c r="H8860" s="0" t="s">
        <x:v>86</x:v>
      </x:c>
      <x:c r="I8860" s="0" t="s">
        <x:v>75</x:v>
      </x:c>
      <x:c r="J8860" s="0" t="s">
        <x:v>76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116</x:v>
      </x:c>
      <x:c r="D8861" s="0" t="s">
        <x:v>116</x:v>
      </x:c>
      <x:c r="E8861" s="0" t="s">
        <x:v>83</x:v>
      </x:c>
      <x:c r="F8861" s="0" t="s">
        <x:v>103</x:v>
      </x:c>
      <x:c r="G8861" s="0" t="s">
        <x:v>85</x:v>
      </x:c>
      <x:c r="H8861" s="0" t="s">
        <x:v>86</x:v>
      </x:c>
      <x:c r="I8861" s="0" t="s">
        <x:v>77</x:v>
      </x:c>
      <x:c r="J8861" s="0" t="s">
        <x:v>78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116</x:v>
      </x:c>
      <x:c r="D8862" s="0" t="s">
        <x:v>116</x:v>
      </x:c>
      <x:c r="E8862" s="0" t="s">
        <x:v>83</x:v>
      </x:c>
      <x:c r="F8862" s="0" t="s">
        <x:v>103</x:v>
      </x:c>
      <x:c r="G8862" s="0" t="s">
        <x:v>85</x:v>
      </x:c>
      <x:c r="H8862" s="0" t="s">
        <x:v>86</x:v>
      </x:c>
      <x:c r="I8862" s="0" t="s">
        <x:v>79</x:v>
      </x:c>
      <x:c r="J8862" s="0" t="s">
        <x:v>80</x:v>
      </x:c>
      <x:c r="K8862" s="0" t="s">
        <x:v>56</x:v>
      </x:c>
      <x:c r="L8862" s="0">
        <x:v>50</x:v>
      </x:c>
    </x:row>
    <x:row r="8863" spans="1:12">
      <x:c r="A8863" s="0" t="s">
        <x:v>2</x:v>
      </x:c>
      <x:c r="B8863" s="0" t="s">
        <x:v>4</x:v>
      </x:c>
      <x:c r="C8863" s="0" t="s">
        <x:v>116</x:v>
      </x:c>
      <x:c r="D8863" s="0" t="s">
        <x:v>116</x:v>
      </x:c>
      <x:c r="E8863" s="0" t="s">
        <x:v>83</x:v>
      </x:c>
      <x:c r="F8863" s="0" t="s">
        <x:v>103</x:v>
      </x:c>
      <x:c r="G8863" s="0" t="s">
        <x:v>85</x:v>
      </x:c>
      <x:c r="H8863" s="0" t="s">
        <x:v>86</x:v>
      </x:c>
      <x:c r="I8863" s="0" t="s">
        <x:v>81</x:v>
      </x:c>
      <x:c r="J8863" s="0" t="s">
        <x:v>82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116</x:v>
      </x:c>
      <x:c r="D8864" s="0" t="s">
        <x:v>116</x:v>
      </x:c>
      <x:c r="E8864" s="0" t="s">
        <x:v>83</x:v>
      </x:c>
      <x:c r="F8864" s="0" t="s">
        <x:v>103</x:v>
      </x:c>
      <x:c r="G8864" s="0" t="s">
        <x:v>87</x:v>
      </x:c>
      <x:c r="H8864" s="0" t="s">
        <x:v>88</x:v>
      </x:c>
      <x:c r="I8864" s="0" t="s">
        <x:v>52</x:v>
      </x:c>
      <x:c r="J8864" s="0" t="s">
        <x:v>55</x:v>
      </x:c>
      <x:c r="K8864" s="0" t="s">
        <x:v>56</x:v>
      </x:c>
      <x:c r="L8864" s="0">
        <x:v>1580</x:v>
      </x:c>
    </x:row>
    <x:row r="8865" spans="1:12">
      <x:c r="A8865" s="0" t="s">
        <x:v>2</x:v>
      </x:c>
      <x:c r="B8865" s="0" t="s">
        <x:v>4</x:v>
      </x:c>
      <x:c r="C8865" s="0" t="s">
        <x:v>116</x:v>
      </x:c>
      <x:c r="D8865" s="0" t="s">
        <x:v>116</x:v>
      </x:c>
      <x:c r="E8865" s="0" t="s">
        <x:v>83</x:v>
      </x:c>
      <x:c r="F8865" s="0" t="s">
        <x:v>103</x:v>
      </x:c>
      <x:c r="G8865" s="0" t="s">
        <x:v>87</x:v>
      </x:c>
      <x:c r="H8865" s="0" t="s">
        <x:v>88</x:v>
      </x:c>
      <x:c r="I8865" s="0" t="s">
        <x:v>57</x:v>
      </x:c>
      <x:c r="J8865" s="0" t="s">
        <x:v>58</x:v>
      </x:c>
      <x:c r="K8865" s="0" t="s">
        <x:v>56</x:v>
      </x:c>
      <x:c r="L8865" s="0">
        <x:v>20</x:v>
      </x:c>
    </x:row>
    <x:row r="8866" spans="1:12">
      <x:c r="A8866" s="0" t="s">
        <x:v>2</x:v>
      </x:c>
      <x:c r="B8866" s="0" t="s">
        <x:v>4</x:v>
      </x:c>
      <x:c r="C8866" s="0" t="s">
        <x:v>116</x:v>
      </x:c>
      <x:c r="D8866" s="0" t="s">
        <x:v>116</x:v>
      </x:c>
      <x:c r="E8866" s="0" t="s">
        <x:v>83</x:v>
      </x:c>
      <x:c r="F8866" s="0" t="s">
        <x:v>103</x:v>
      </x:c>
      <x:c r="G8866" s="0" t="s">
        <x:v>87</x:v>
      </x:c>
      <x:c r="H8866" s="0" t="s">
        <x:v>88</x:v>
      </x:c>
      <x:c r="I8866" s="0" t="s">
        <x:v>59</x:v>
      </x:c>
      <x:c r="J8866" s="0" t="s">
        <x:v>60</x:v>
      </x:c>
      <x:c r="K8866" s="0" t="s">
        <x:v>56</x:v>
      </x:c>
      <x:c r="L8866" s="0">
        <x:v>1300</x:v>
      </x:c>
    </x:row>
    <x:row r="8867" spans="1:12">
      <x:c r="A8867" s="0" t="s">
        <x:v>2</x:v>
      </x:c>
      <x:c r="B8867" s="0" t="s">
        <x:v>4</x:v>
      </x:c>
      <x:c r="C8867" s="0" t="s">
        <x:v>116</x:v>
      </x:c>
      <x:c r="D8867" s="0" t="s">
        <x:v>116</x:v>
      </x:c>
      <x:c r="E8867" s="0" t="s">
        <x:v>83</x:v>
      </x:c>
      <x:c r="F8867" s="0" t="s">
        <x:v>103</x:v>
      </x:c>
      <x:c r="G8867" s="0" t="s">
        <x:v>87</x:v>
      </x:c>
      <x:c r="H8867" s="0" t="s">
        <x:v>88</x:v>
      </x:c>
      <x:c r="I8867" s="0" t="s">
        <x:v>61</x:v>
      </x:c>
      <x:c r="J8867" s="0" t="s">
        <x:v>62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116</x:v>
      </x:c>
      <x:c r="D8868" s="0" t="s">
        <x:v>116</x:v>
      </x:c>
      <x:c r="E8868" s="0" t="s">
        <x:v>83</x:v>
      </x:c>
      <x:c r="F8868" s="0" t="s">
        <x:v>103</x:v>
      </x:c>
      <x:c r="G8868" s="0" t="s">
        <x:v>87</x:v>
      </x:c>
      <x:c r="H8868" s="0" t="s">
        <x:v>88</x:v>
      </x:c>
      <x:c r="I8868" s="0" t="s">
        <x:v>63</x:v>
      </x:c>
      <x:c r="J8868" s="0" t="s">
        <x:v>64</x:v>
      </x:c>
      <x:c r="K8868" s="0" t="s">
        <x:v>56</x:v>
      </x:c>
      <x:c r="L8868" s="0">
        <x:v>10</x:v>
      </x:c>
    </x:row>
    <x:row r="8869" spans="1:12">
      <x:c r="A8869" s="0" t="s">
        <x:v>2</x:v>
      </x:c>
      <x:c r="B8869" s="0" t="s">
        <x:v>4</x:v>
      </x:c>
      <x:c r="C8869" s="0" t="s">
        <x:v>116</x:v>
      </x:c>
      <x:c r="D8869" s="0" t="s">
        <x:v>116</x:v>
      </x:c>
      <x:c r="E8869" s="0" t="s">
        <x:v>83</x:v>
      </x:c>
      <x:c r="F8869" s="0" t="s">
        <x:v>103</x:v>
      </x:c>
      <x:c r="G8869" s="0" t="s">
        <x:v>87</x:v>
      </x:c>
      <x:c r="H8869" s="0" t="s">
        <x:v>88</x:v>
      </x:c>
      <x:c r="I8869" s="0" t="s">
        <x:v>65</x:v>
      </x:c>
      <x:c r="J8869" s="0" t="s">
        <x:v>66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116</x:v>
      </x:c>
      <x:c r="D8870" s="0" t="s">
        <x:v>116</x:v>
      </x:c>
      <x:c r="E8870" s="0" t="s">
        <x:v>83</x:v>
      </x:c>
      <x:c r="F8870" s="0" t="s">
        <x:v>103</x:v>
      </x:c>
      <x:c r="G8870" s="0" t="s">
        <x:v>87</x:v>
      </x:c>
      <x:c r="H8870" s="0" t="s">
        <x:v>88</x:v>
      </x:c>
      <x:c r="I8870" s="0" t="s">
        <x:v>67</x:v>
      </x:c>
      <x:c r="J8870" s="0" t="s">
        <x:v>68</x:v>
      </x:c>
      <x:c r="K8870" s="0" t="s">
        <x:v>56</x:v>
      </x:c>
      <x:c r="L8870" s="0">
        <x:v>30</x:v>
      </x:c>
    </x:row>
    <x:row r="8871" spans="1:12">
      <x:c r="A8871" s="0" t="s">
        <x:v>2</x:v>
      </x:c>
      <x:c r="B8871" s="0" t="s">
        <x:v>4</x:v>
      </x:c>
      <x:c r="C8871" s="0" t="s">
        <x:v>116</x:v>
      </x:c>
      <x:c r="D8871" s="0" t="s">
        <x:v>116</x:v>
      </x:c>
      <x:c r="E8871" s="0" t="s">
        <x:v>83</x:v>
      </x:c>
      <x:c r="F8871" s="0" t="s">
        <x:v>103</x:v>
      </x:c>
      <x:c r="G8871" s="0" t="s">
        <x:v>87</x:v>
      </x:c>
      <x:c r="H8871" s="0" t="s">
        <x:v>88</x:v>
      </x:c>
      <x:c r="I8871" s="0" t="s">
        <x:v>69</x:v>
      </x:c>
      <x:c r="J8871" s="0" t="s">
        <x:v>70</x:v>
      </x:c>
      <x:c r="K8871" s="0" t="s">
        <x:v>56</x:v>
      </x:c>
      <x:c r="L8871" s="0">
        <x:v>20</x:v>
      </x:c>
    </x:row>
    <x:row r="8872" spans="1:12">
      <x:c r="A8872" s="0" t="s">
        <x:v>2</x:v>
      </x:c>
      <x:c r="B8872" s="0" t="s">
        <x:v>4</x:v>
      </x:c>
      <x:c r="C8872" s="0" t="s">
        <x:v>116</x:v>
      </x:c>
      <x:c r="D8872" s="0" t="s">
        <x:v>116</x:v>
      </x:c>
      <x:c r="E8872" s="0" t="s">
        <x:v>83</x:v>
      </x:c>
      <x:c r="F8872" s="0" t="s">
        <x:v>103</x:v>
      </x:c>
      <x:c r="G8872" s="0" t="s">
        <x:v>87</x:v>
      </x:c>
      <x:c r="H8872" s="0" t="s">
        <x:v>88</x:v>
      </x:c>
      <x:c r="I8872" s="0" t="s">
        <x:v>71</x:v>
      </x:c>
      <x:c r="J8872" s="0" t="s">
        <x:v>72</x:v>
      </x:c>
      <x:c r="K8872" s="0" t="s">
        <x:v>56</x:v>
      </x:c>
      <x:c r="L8872" s="0">
        <x:v>70</x:v>
      </x:c>
    </x:row>
    <x:row r="8873" spans="1:12">
      <x:c r="A8873" s="0" t="s">
        <x:v>2</x:v>
      </x:c>
      <x:c r="B8873" s="0" t="s">
        <x:v>4</x:v>
      </x:c>
      <x:c r="C8873" s="0" t="s">
        <x:v>116</x:v>
      </x:c>
      <x:c r="D8873" s="0" t="s">
        <x:v>116</x:v>
      </x:c>
      <x:c r="E8873" s="0" t="s">
        <x:v>83</x:v>
      </x:c>
      <x:c r="F8873" s="0" t="s">
        <x:v>103</x:v>
      </x:c>
      <x:c r="G8873" s="0" t="s">
        <x:v>87</x:v>
      </x:c>
      <x:c r="H8873" s="0" t="s">
        <x:v>88</x:v>
      </x:c>
      <x:c r="I8873" s="0" t="s">
        <x:v>73</x:v>
      </x:c>
      <x:c r="J8873" s="0" t="s">
        <x:v>74</x:v>
      </x:c>
      <x:c r="K8873" s="0" t="s">
        <x:v>56</x:v>
      </x:c>
      <x:c r="L8873" s="0">
        <x:v>10</x:v>
      </x:c>
    </x:row>
    <x:row r="8874" spans="1:12">
      <x:c r="A8874" s="0" t="s">
        <x:v>2</x:v>
      </x:c>
      <x:c r="B8874" s="0" t="s">
        <x:v>4</x:v>
      </x:c>
      <x:c r="C8874" s="0" t="s">
        <x:v>116</x:v>
      </x:c>
      <x:c r="D8874" s="0" t="s">
        <x:v>116</x:v>
      </x:c>
      <x:c r="E8874" s="0" t="s">
        <x:v>83</x:v>
      </x:c>
      <x:c r="F8874" s="0" t="s">
        <x:v>103</x:v>
      </x:c>
      <x:c r="G8874" s="0" t="s">
        <x:v>87</x:v>
      </x:c>
      <x:c r="H8874" s="0" t="s">
        <x:v>88</x:v>
      </x:c>
      <x:c r="I8874" s="0" t="s">
        <x:v>75</x:v>
      </x:c>
      <x:c r="J8874" s="0" t="s">
        <x:v>76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116</x:v>
      </x:c>
      <x:c r="D8875" s="0" t="s">
        <x:v>116</x:v>
      </x:c>
      <x:c r="E8875" s="0" t="s">
        <x:v>83</x:v>
      </x:c>
      <x:c r="F8875" s="0" t="s">
        <x:v>103</x:v>
      </x:c>
      <x:c r="G8875" s="0" t="s">
        <x:v>87</x:v>
      </x:c>
      <x:c r="H8875" s="0" t="s">
        <x:v>88</x:v>
      </x:c>
      <x:c r="I8875" s="0" t="s">
        <x:v>77</x:v>
      </x:c>
      <x:c r="J8875" s="0" t="s">
        <x:v>78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116</x:v>
      </x:c>
      <x:c r="D8876" s="0" t="s">
        <x:v>116</x:v>
      </x:c>
      <x:c r="E8876" s="0" t="s">
        <x:v>83</x:v>
      </x:c>
      <x:c r="F8876" s="0" t="s">
        <x:v>103</x:v>
      </x:c>
      <x:c r="G8876" s="0" t="s">
        <x:v>87</x:v>
      </x:c>
      <x:c r="H8876" s="0" t="s">
        <x:v>88</x:v>
      </x:c>
      <x:c r="I8876" s="0" t="s">
        <x:v>79</x:v>
      </x:c>
      <x:c r="J8876" s="0" t="s">
        <x:v>80</x:v>
      </x:c>
      <x:c r="K8876" s="0" t="s">
        <x:v>56</x:v>
      </x:c>
      <x:c r="L8876" s="0">
        <x:v>130</x:v>
      </x:c>
    </x:row>
    <x:row r="8877" spans="1:12">
      <x:c r="A8877" s="0" t="s">
        <x:v>2</x:v>
      </x:c>
      <x:c r="B8877" s="0" t="s">
        <x:v>4</x:v>
      </x:c>
      <x:c r="C8877" s="0" t="s">
        <x:v>116</x:v>
      </x:c>
      <x:c r="D8877" s="0" t="s">
        <x:v>116</x:v>
      </x:c>
      <x:c r="E8877" s="0" t="s">
        <x:v>83</x:v>
      </x:c>
      <x:c r="F8877" s="0" t="s">
        <x:v>103</x:v>
      </x:c>
      <x:c r="G8877" s="0" t="s">
        <x:v>87</x:v>
      </x:c>
      <x:c r="H8877" s="0" t="s">
        <x:v>88</x:v>
      </x:c>
      <x:c r="I8877" s="0" t="s">
        <x:v>81</x:v>
      </x:c>
      <x:c r="J8877" s="0" t="s">
        <x:v>82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116</x:v>
      </x:c>
      <x:c r="D8878" s="0" t="s">
        <x:v>116</x:v>
      </x:c>
      <x:c r="E8878" s="0" t="s">
        <x:v>83</x:v>
      </x:c>
      <x:c r="F8878" s="0" t="s">
        <x:v>103</x:v>
      </x:c>
      <x:c r="G8878" s="0" t="s">
        <x:v>89</x:v>
      </x:c>
      <x:c r="H8878" s="0" t="s">
        <x:v>90</x:v>
      </x:c>
      <x:c r="I8878" s="0" t="s">
        <x:v>52</x:v>
      </x:c>
      <x:c r="J8878" s="0" t="s">
        <x:v>55</x:v>
      </x:c>
      <x:c r="K8878" s="0" t="s">
        <x:v>56</x:v>
      </x:c>
      <x:c r="L8878" s="0">
        <x:v>670</x:v>
      </x:c>
    </x:row>
    <x:row r="8879" spans="1:12">
      <x:c r="A8879" s="0" t="s">
        <x:v>2</x:v>
      </x:c>
      <x:c r="B8879" s="0" t="s">
        <x:v>4</x:v>
      </x:c>
      <x:c r="C8879" s="0" t="s">
        <x:v>116</x:v>
      </x:c>
      <x:c r="D8879" s="0" t="s">
        <x:v>116</x:v>
      </x:c>
      <x:c r="E8879" s="0" t="s">
        <x:v>83</x:v>
      </x:c>
      <x:c r="F8879" s="0" t="s">
        <x:v>103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116</x:v>
      </x:c>
      <x:c r="D8880" s="0" t="s">
        <x:v>116</x:v>
      </x:c>
      <x:c r="E8880" s="0" t="s">
        <x:v>83</x:v>
      </x:c>
      <x:c r="F8880" s="0" t="s">
        <x:v>103</x:v>
      </x:c>
      <x:c r="G8880" s="0" t="s">
        <x:v>89</x:v>
      </x:c>
      <x:c r="H8880" s="0" t="s">
        <x:v>90</x:v>
      </x:c>
      <x:c r="I8880" s="0" t="s">
        <x:v>59</x:v>
      </x:c>
      <x:c r="J8880" s="0" t="s">
        <x:v>60</x:v>
      </x:c>
      <x:c r="K8880" s="0" t="s">
        <x:v>56</x:v>
      </x:c>
      <x:c r="L8880" s="0">
        <x:v>160</x:v>
      </x:c>
    </x:row>
    <x:row r="8881" spans="1:12">
      <x:c r="A8881" s="0" t="s">
        <x:v>2</x:v>
      </x:c>
      <x:c r="B8881" s="0" t="s">
        <x:v>4</x:v>
      </x:c>
      <x:c r="C8881" s="0" t="s">
        <x:v>116</x:v>
      </x:c>
      <x:c r="D8881" s="0" t="s">
        <x:v>116</x:v>
      </x:c>
      <x:c r="E8881" s="0" t="s">
        <x:v>83</x:v>
      </x:c>
      <x:c r="F8881" s="0" t="s">
        <x:v>103</x:v>
      </x:c>
      <x:c r="G8881" s="0" t="s">
        <x:v>89</x:v>
      </x:c>
      <x:c r="H8881" s="0" t="s">
        <x:v>90</x:v>
      </x:c>
      <x:c r="I8881" s="0" t="s">
        <x:v>61</x:v>
      </x:c>
      <x:c r="J8881" s="0" t="s">
        <x:v>62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116</x:v>
      </x:c>
      <x:c r="D8882" s="0" t="s">
        <x:v>116</x:v>
      </x:c>
      <x:c r="E8882" s="0" t="s">
        <x:v>83</x:v>
      </x:c>
      <x:c r="F8882" s="0" t="s">
        <x:v>103</x:v>
      </x:c>
      <x:c r="G8882" s="0" t="s">
        <x:v>89</x:v>
      </x:c>
      <x:c r="H8882" s="0" t="s">
        <x:v>90</x:v>
      </x:c>
      <x:c r="I8882" s="0" t="s">
        <x:v>63</x:v>
      </x:c>
      <x:c r="J8882" s="0" t="s">
        <x:v>64</x:v>
      </x:c>
      <x:c r="K8882" s="0" t="s">
        <x:v>56</x:v>
      </x:c>
      <x:c r="L8882" s="0">
        <x:v>10</x:v>
      </x:c>
    </x:row>
    <x:row r="8883" spans="1:12">
      <x:c r="A8883" s="0" t="s">
        <x:v>2</x:v>
      </x:c>
      <x:c r="B8883" s="0" t="s">
        <x:v>4</x:v>
      </x:c>
      <x:c r="C8883" s="0" t="s">
        <x:v>116</x:v>
      </x:c>
      <x:c r="D8883" s="0" t="s">
        <x:v>116</x:v>
      </x:c>
      <x:c r="E8883" s="0" t="s">
        <x:v>83</x:v>
      </x:c>
      <x:c r="F8883" s="0" t="s">
        <x:v>103</x:v>
      </x:c>
      <x:c r="G8883" s="0" t="s">
        <x:v>89</x:v>
      </x:c>
      <x:c r="H8883" s="0" t="s">
        <x:v>90</x:v>
      </x:c>
      <x:c r="I8883" s="0" t="s">
        <x:v>65</x:v>
      </x:c>
      <x:c r="J8883" s="0" t="s">
        <x:v>66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116</x:v>
      </x:c>
      <x:c r="D8884" s="0" t="s">
        <x:v>116</x:v>
      </x:c>
      <x:c r="E8884" s="0" t="s">
        <x:v>83</x:v>
      </x:c>
      <x:c r="F8884" s="0" t="s">
        <x:v>103</x:v>
      </x:c>
      <x:c r="G8884" s="0" t="s">
        <x:v>89</x:v>
      </x:c>
      <x:c r="H8884" s="0" t="s">
        <x:v>90</x:v>
      </x:c>
      <x:c r="I8884" s="0" t="s">
        <x:v>67</x:v>
      </x:c>
      <x:c r="J8884" s="0" t="s">
        <x:v>68</x:v>
      </x:c>
      <x:c r="K8884" s="0" t="s">
        <x:v>56</x:v>
      </x:c>
      <x:c r="L8884" s="0">
        <x:v>360</x:v>
      </x:c>
    </x:row>
    <x:row r="8885" spans="1:12">
      <x:c r="A8885" s="0" t="s">
        <x:v>2</x:v>
      </x:c>
      <x:c r="B8885" s="0" t="s">
        <x:v>4</x:v>
      </x:c>
      <x:c r="C8885" s="0" t="s">
        <x:v>116</x:v>
      </x:c>
      <x:c r="D8885" s="0" t="s">
        <x:v>116</x:v>
      </x:c>
      <x:c r="E8885" s="0" t="s">
        <x:v>83</x:v>
      </x:c>
      <x:c r="F8885" s="0" t="s">
        <x:v>103</x:v>
      </x:c>
      <x:c r="G8885" s="0" t="s">
        <x:v>89</x:v>
      </x:c>
      <x:c r="H8885" s="0" t="s">
        <x:v>90</x:v>
      </x:c>
      <x:c r="I8885" s="0" t="s">
        <x:v>69</x:v>
      </x:c>
      <x:c r="J8885" s="0" t="s">
        <x:v>70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116</x:v>
      </x:c>
      <x:c r="D8886" s="0" t="s">
        <x:v>116</x:v>
      </x:c>
      <x:c r="E8886" s="0" t="s">
        <x:v>83</x:v>
      </x:c>
      <x:c r="F8886" s="0" t="s">
        <x:v>103</x:v>
      </x:c>
      <x:c r="G8886" s="0" t="s">
        <x:v>89</x:v>
      </x:c>
      <x:c r="H8886" s="0" t="s">
        <x:v>90</x:v>
      </x:c>
      <x:c r="I8886" s="0" t="s">
        <x:v>71</x:v>
      </x:c>
      <x:c r="J8886" s="0" t="s">
        <x:v>72</x:v>
      </x:c>
      <x:c r="K8886" s="0" t="s">
        <x:v>56</x:v>
      </x:c>
      <x:c r="L8886" s="0">
        <x:v>100</x:v>
      </x:c>
    </x:row>
    <x:row r="8887" spans="1:12">
      <x:c r="A8887" s="0" t="s">
        <x:v>2</x:v>
      </x:c>
      <x:c r="B8887" s="0" t="s">
        <x:v>4</x:v>
      </x:c>
      <x:c r="C8887" s="0" t="s">
        <x:v>116</x:v>
      </x:c>
      <x:c r="D8887" s="0" t="s">
        <x:v>116</x:v>
      </x:c>
      <x:c r="E8887" s="0" t="s">
        <x:v>83</x:v>
      </x:c>
      <x:c r="F8887" s="0" t="s">
        <x:v>103</x:v>
      </x:c>
      <x:c r="G8887" s="0" t="s">
        <x:v>89</x:v>
      </x:c>
      <x:c r="H8887" s="0" t="s">
        <x:v>90</x:v>
      </x:c>
      <x:c r="I8887" s="0" t="s">
        <x:v>73</x:v>
      </x:c>
      <x:c r="J8887" s="0" t="s">
        <x:v>74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116</x:v>
      </x:c>
      <x:c r="D8888" s="0" t="s">
        <x:v>116</x:v>
      </x:c>
      <x:c r="E8888" s="0" t="s">
        <x:v>83</x:v>
      </x:c>
      <x:c r="F8888" s="0" t="s">
        <x:v>103</x:v>
      </x:c>
      <x:c r="G8888" s="0" t="s">
        <x:v>89</x:v>
      </x:c>
      <x:c r="H8888" s="0" t="s">
        <x:v>90</x:v>
      </x:c>
      <x:c r="I8888" s="0" t="s">
        <x:v>75</x:v>
      </x:c>
      <x:c r="J8888" s="0" t="s">
        <x:v>76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116</x:v>
      </x:c>
      <x:c r="D8889" s="0" t="s">
        <x:v>116</x:v>
      </x:c>
      <x:c r="E8889" s="0" t="s">
        <x:v>83</x:v>
      </x:c>
      <x:c r="F8889" s="0" t="s">
        <x:v>103</x:v>
      </x:c>
      <x:c r="G8889" s="0" t="s">
        <x:v>89</x:v>
      </x:c>
      <x:c r="H8889" s="0" t="s">
        <x:v>90</x:v>
      </x:c>
      <x:c r="I8889" s="0" t="s">
        <x:v>77</x:v>
      </x:c>
      <x:c r="J8889" s="0" t="s">
        <x:v>78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116</x:v>
      </x:c>
      <x:c r="D8890" s="0" t="s">
        <x:v>116</x:v>
      </x:c>
      <x:c r="E8890" s="0" t="s">
        <x:v>83</x:v>
      </x:c>
      <x:c r="F8890" s="0" t="s">
        <x:v>103</x:v>
      </x:c>
      <x:c r="G8890" s="0" t="s">
        <x:v>89</x:v>
      </x:c>
      <x:c r="H8890" s="0" t="s">
        <x:v>90</x:v>
      </x:c>
      <x:c r="I8890" s="0" t="s">
        <x:v>79</x:v>
      </x:c>
      <x:c r="J8890" s="0" t="s">
        <x:v>80</x:v>
      </x:c>
      <x:c r="K8890" s="0" t="s">
        <x:v>56</x:v>
      </x:c>
      <x:c r="L8890" s="0">
        <x:v>30</x:v>
      </x:c>
    </x:row>
    <x:row r="8891" spans="1:12">
      <x:c r="A8891" s="0" t="s">
        <x:v>2</x:v>
      </x:c>
      <x:c r="B8891" s="0" t="s">
        <x:v>4</x:v>
      </x:c>
      <x:c r="C8891" s="0" t="s">
        <x:v>116</x:v>
      </x:c>
      <x:c r="D8891" s="0" t="s">
        <x:v>116</x:v>
      </x:c>
      <x:c r="E8891" s="0" t="s">
        <x:v>83</x:v>
      </x:c>
      <x:c r="F8891" s="0" t="s">
        <x:v>103</x:v>
      </x:c>
      <x:c r="G8891" s="0" t="s">
        <x:v>89</x:v>
      </x:c>
      <x:c r="H8891" s="0" t="s">
        <x:v>90</x:v>
      </x:c>
      <x:c r="I8891" s="0" t="s">
        <x:v>81</x:v>
      </x:c>
      <x:c r="J8891" s="0" t="s">
        <x:v>82</x:v>
      </x:c>
      <x:c r="K8891" s="0" t="s">
        <x:v>56</x:v>
      </x:c>
      <x:c r="L8891" s="0">
        <x:v>10</x:v>
      </x:c>
    </x:row>
    <x:row r="8892" spans="1:12">
      <x:c r="A8892" s="0" t="s">
        <x:v>2</x:v>
      </x:c>
      <x:c r="B8892" s="0" t="s">
        <x:v>4</x:v>
      </x:c>
      <x:c r="C8892" s="0" t="s">
        <x:v>116</x:v>
      </x:c>
      <x:c r="D8892" s="0" t="s">
        <x:v>116</x:v>
      </x:c>
      <x:c r="E8892" s="0" t="s">
        <x:v>83</x:v>
      </x:c>
      <x:c r="F8892" s="0" t="s">
        <x:v>103</x:v>
      </x:c>
      <x:c r="G8892" s="0" t="s">
        <x:v>91</x:v>
      </x:c>
      <x:c r="H8892" s="0" t="s">
        <x:v>92</x:v>
      </x:c>
      <x:c r="I8892" s="0" t="s">
        <x:v>52</x:v>
      </x:c>
      <x:c r="J8892" s="0" t="s">
        <x:v>55</x:v>
      </x:c>
      <x:c r="K8892" s="0" t="s">
        <x:v>56</x:v>
      </x:c>
      <x:c r="L8892" s="0">
        <x:v>10</x:v>
      </x:c>
    </x:row>
    <x:row r="8893" spans="1:12">
      <x:c r="A8893" s="0" t="s">
        <x:v>2</x:v>
      </x:c>
      <x:c r="B8893" s="0" t="s">
        <x:v>4</x:v>
      </x:c>
      <x:c r="C8893" s="0" t="s">
        <x:v>116</x:v>
      </x:c>
      <x:c r="D8893" s="0" t="s">
        <x:v>116</x:v>
      </x:c>
      <x:c r="E8893" s="0" t="s">
        <x:v>83</x:v>
      </x:c>
      <x:c r="F8893" s="0" t="s">
        <x:v>103</x:v>
      </x:c>
      <x:c r="G8893" s="0" t="s">
        <x:v>91</x:v>
      </x:c>
      <x:c r="H8893" s="0" t="s">
        <x:v>92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116</x:v>
      </x:c>
      <x:c r="D8894" s="0" t="s">
        <x:v>116</x:v>
      </x:c>
      <x:c r="E8894" s="0" t="s">
        <x:v>83</x:v>
      </x:c>
      <x:c r="F8894" s="0" t="s">
        <x:v>103</x:v>
      </x:c>
      <x:c r="G8894" s="0" t="s">
        <x:v>91</x:v>
      </x:c>
      <x:c r="H8894" s="0" t="s">
        <x:v>92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116</x:v>
      </x:c>
      <x:c r="D8895" s="0" t="s">
        <x:v>116</x:v>
      </x:c>
      <x:c r="E8895" s="0" t="s">
        <x:v>83</x:v>
      </x:c>
      <x:c r="F8895" s="0" t="s">
        <x:v>103</x:v>
      </x:c>
      <x:c r="G8895" s="0" t="s">
        <x:v>91</x:v>
      </x:c>
      <x:c r="H8895" s="0" t="s">
        <x:v>92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116</x:v>
      </x:c>
      <x:c r="D8896" s="0" t="s">
        <x:v>116</x:v>
      </x:c>
      <x:c r="E8896" s="0" t="s">
        <x:v>83</x:v>
      </x:c>
      <x:c r="F8896" s="0" t="s">
        <x:v>103</x:v>
      </x:c>
      <x:c r="G8896" s="0" t="s">
        <x:v>91</x:v>
      </x:c>
      <x:c r="H8896" s="0" t="s">
        <x:v>92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116</x:v>
      </x:c>
      <x:c r="D8897" s="0" t="s">
        <x:v>116</x:v>
      </x:c>
      <x:c r="E8897" s="0" t="s">
        <x:v>83</x:v>
      </x:c>
      <x:c r="F8897" s="0" t="s">
        <x:v>103</x:v>
      </x:c>
      <x:c r="G8897" s="0" t="s">
        <x:v>91</x:v>
      </x:c>
      <x:c r="H8897" s="0" t="s">
        <x:v>92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116</x:v>
      </x:c>
      <x:c r="D8898" s="0" t="s">
        <x:v>116</x:v>
      </x:c>
      <x:c r="E8898" s="0" t="s">
        <x:v>83</x:v>
      </x:c>
      <x:c r="F8898" s="0" t="s">
        <x:v>103</x:v>
      </x:c>
      <x:c r="G8898" s="0" t="s">
        <x:v>91</x:v>
      </x:c>
      <x:c r="H8898" s="0" t="s">
        <x:v>92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116</x:v>
      </x:c>
      <x:c r="D8899" s="0" t="s">
        <x:v>116</x:v>
      </x:c>
      <x:c r="E8899" s="0" t="s">
        <x:v>83</x:v>
      </x:c>
      <x:c r="F8899" s="0" t="s">
        <x:v>103</x:v>
      </x:c>
      <x:c r="G8899" s="0" t="s">
        <x:v>91</x:v>
      </x:c>
      <x:c r="H8899" s="0" t="s">
        <x:v>92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116</x:v>
      </x:c>
      <x:c r="D8900" s="0" t="s">
        <x:v>116</x:v>
      </x:c>
      <x:c r="E8900" s="0" t="s">
        <x:v>83</x:v>
      </x:c>
      <x:c r="F8900" s="0" t="s">
        <x:v>103</x:v>
      </x:c>
      <x:c r="G8900" s="0" t="s">
        <x:v>91</x:v>
      </x:c>
      <x:c r="H8900" s="0" t="s">
        <x:v>92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116</x:v>
      </x:c>
      <x:c r="D8901" s="0" t="s">
        <x:v>116</x:v>
      </x:c>
      <x:c r="E8901" s="0" t="s">
        <x:v>83</x:v>
      </x:c>
      <x:c r="F8901" s="0" t="s">
        <x:v>103</x:v>
      </x:c>
      <x:c r="G8901" s="0" t="s">
        <x:v>91</x:v>
      </x:c>
      <x:c r="H8901" s="0" t="s">
        <x:v>92</x:v>
      </x:c>
      <x:c r="I8901" s="0" t="s">
        <x:v>73</x:v>
      </x:c>
      <x:c r="J8901" s="0" t="s">
        <x:v>74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116</x:v>
      </x:c>
      <x:c r="D8902" s="0" t="s">
        <x:v>116</x:v>
      </x:c>
      <x:c r="E8902" s="0" t="s">
        <x:v>83</x:v>
      </x:c>
      <x:c r="F8902" s="0" t="s">
        <x:v>103</x:v>
      </x:c>
      <x:c r="G8902" s="0" t="s">
        <x:v>91</x:v>
      </x:c>
      <x:c r="H8902" s="0" t="s">
        <x:v>92</x:v>
      </x:c>
      <x:c r="I8902" s="0" t="s">
        <x:v>75</x:v>
      </x:c>
      <x:c r="J8902" s="0" t="s">
        <x:v>76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116</x:v>
      </x:c>
      <x:c r="D8903" s="0" t="s">
        <x:v>116</x:v>
      </x:c>
      <x:c r="E8903" s="0" t="s">
        <x:v>83</x:v>
      </x:c>
      <x:c r="F8903" s="0" t="s">
        <x:v>103</x:v>
      </x:c>
      <x:c r="G8903" s="0" t="s">
        <x:v>91</x:v>
      </x:c>
      <x:c r="H8903" s="0" t="s">
        <x:v>92</x:v>
      </x:c>
      <x:c r="I8903" s="0" t="s">
        <x:v>77</x:v>
      </x:c>
      <x:c r="J8903" s="0" t="s">
        <x:v>78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116</x:v>
      </x:c>
      <x:c r="D8904" s="0" t="s">
        <x:v>116</x:v>
      </x:c>
      <x:c r="E8904" s="0" t="s">
        <x:v>83</x:v>
      </x:c>
      <x:c r="F8904" s="0" t="s">
        <x:v>103</x:v>
      </x:c>
      <x:c r="G8904" s="0" t="s">
        <x:v>91</x:v>
      </x:c>
      <x:c r="H8904" s="0" t="s">
        <x:v>92</x:v>
      </x:c>
      <x:c r="I8904" s="0" t="s">
        <x:v>79</x:v>
      </x:c>
      <x:c r="J8904" s="0" t="s">
        <x:v>80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116</x:v>
      </x:c>
      <x:c r="D8905" s="0" t="s">
        <x:v>116</x:v>
      </x:c>
      <x:c r="E8905" s="0" t="s">
        <x:v>83</x:v>
      </x:c>
      <x:c r="F8905" s="0" t="s">
        <x:v>103</x:v>
      </x:c>
      <x:c r="G8905" s="0" t="s">
        <x:v>91</x:v>
      </x:c>
      <x:c r="H8905" s="0" t="s">
        <x:v>92</x:v>
      </x:c>
      <x:c r="I8905" s="0" t="s">
        <x:v>81</x:v>
      </x:c>
      <x:c r="J8905" s="0" t="s">
        <x:v>82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116</x:v>
      </x:c>
      <x:c r="D8906" s="0" t="s">
        <x:v>116</x:v>
      </x:c>
      <x:c r="E8906" s="0" t="s">
        <x:v>85</x:v>
      </x:c>
      <x:c r="F8906" s="0" t="s">
        <x:v>104</x:v>
      </x:c>
      <x:c r="G8906" s="0" t="s">
        <x:v>52</x:v>
      </x:c>
      <x:c r="H8906" s="0" t="s">
        <x:v>54</x:v>
      </x:c>
      <x:c r="I8906" s="0" t="s">
        <x:v>52</x:v>
      </x:c>
      <x:c r="J8906" s="0" t="s">
        <x:v>55</x:v>
      </x:c>
      <x:c r="K8906" s="0" t="s">
        <x:v>56</x:v>
      </x:c>
      <x:c r="L8906" s="0">
        <x:v>4180</x:v>
      </x:c>
    </x:row>
    <x:row r="8907" spans="1:12">
      <x:c r="A8907" s="0" t="s">
        <x:v>2</x:v>
      </x:c>
      <x:c r="B8907" s="0" t="s">
        <x:v>4</x:v>
      </x:c>
      <x:c r="C8907" s="0" t="s">
        <x:v>116</x:v>
      </x:c>
      <x:c r="D8907" s="0" t="s">
        <x:v>116</x:v>
      </x:c>
      <x:c r="E8907" s="0" t="s">
        <x:v>85</x:v>
      </x:c>
      <x:c r="F8907" s="0" t="s">
        <x:v>104</x:v>
      </x:c>
      <x:c r="G8907" s="0" t="s">
        <x:v>52</x:v>
      </x:c>
      <x:c r="H8907" s="0" t="s">
        <x:v>54</x:v>
      </x:c>
      <x:c r="I8907" s="0" t="s">
        <x:v>57</x:v>
      </x:c>
      <x:c r="J8907" s="0" t="s">
        <x:v>58</x:v>
      </x:c>
      <x:c r="K8907" s="0" t="s">
        <x:v>56</x:v>
      </x:c>
      <x:c r="L8907" s="0">
        <x:v>60</x:v>
      </x:c>
    </x:row>
    <x:row r="8908" spans="1:12">
      <x:c r="A8908" s="0" t="s">
        <x:v>2</x:v>
      </x:c>
      <x:c r="B8908" s="0" t="s">
        <x:v>4</x:v>
      </x:c>
      <x:c r="C8908" s="0" t="s">
        <x:v>116</x:v>
      </x:c>
      <x:c r="D8908" s="0" t="s">
        <x:v>116</x:v>
      </x:c>
      <x:c r="E8908" s="0" t="s">
        <x:v>85</x:v>
      </x:c>
      <x:c r="F8908" s="0" t="s">
        <x:v>104</x:v>
      </x:c>
      <x:c r="G8908" s="0" t="s">
        <x:v>52</x:v>
      </x:c>
      <x:c r="H8908" s="0" t="s">
        <x:v>54</x:v>
      </x:c>
      <x:c r="I8908" s="0" t="s">
        <x:v>59</x:v>
      </x:c>
      <x:c r="J8908" s="0" t="s">
        <x:v>60</x:v>
      </x:c>
      <x:c r="K8908" s="0" t="s">
        <x:v>56</x:v>
      </x:c>
      <x:c r="L8908" s="0">
        <x:v>3240</x:v>
      </x:c>
    </x:row>
    <x:row r="8909" spans="1:12">
      <x:c r="A8909" s="0" t="s">
        <x:v>2</x:v>
      </x:c>
      <x:c r="B8909" s="0" t="s">
        <x:v>4</x:v>
      </x:c>
      <x:c r="C8909" s="0" t="s">
        <x:v>116</x:v>
      </x:c>
      <x:c r="D8909" s="0" t="s">
        <x:v>116</x:v>
      </x:c>
      <x:c r="E8909" s="0" t="s">
        <x:v>85</x:v>
      </x:c>
      <x:c r="F8909" s="0" t="s">
        <x:v>104</x:v>
      </x:c>
      <x:c r="G8909" s="0" t="s">
        <x:v>52</x:v>
      </x:c>
      <x:c r="H8909" s="0" t="s">
        <x:v>54</x:v>
      </x:c>
      <x:c r="I8909" s="0" t="s">
        <x:v>61</x:v>
      </x:c>
      <x:c r="J8909" s="0" t="s">
        <x:v>62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116</x:v>
      </x:c>
      <x:c r="D8910" s="0" t="s">
        <x:v>116</x:v>
      </x:c>
      <x:c r="E8910" s="0" t="s">
        <x:v>85</x:v>
      </x:c>
      <x:c r="F8910" s="0" t="s">
        <x:v>104</x:v>
      </x:c>
      <x:c r="G8910" s="0" t="s">
        <x:v>52</x:v>
      </x:c>
      <x:c r="H8910" s="0" t="s">
        <x:v>54</x:v>
      </x:c>
      <x:c r="I8910" s="0" t="s">
        <x:v>63</x:v>
      </x:c>
      <x:c r="J8910" s="0" t="s">
        <x:v>64</x:v>
      </x:c>
      <x:c r="K8910" s="0" t="s">
        <x:v>56</x:v>
      </x:c>
      <x:c r="L8910" s="0">
        <x:v>50</x:v>
      </x:c>
    </x:row>
    <x:row r="8911" spans="1:12">
      <x:c r="A8911" s="0" t="s">
        <x:v>2</x:v>
      </x:c>
      <x:c r="B8911" s="0" t="s">
        <x:v>4</x:v>
      </x:c>
      <x:c r="C8911" s="0" t="s">
        <x:v>116</x:v>
      </x:c>
      <x:c r="D8911" s="0" t="s">
        <x:v>116</x:v>
      </x:c>
      <x:c r="E8911" s="0" t="s">
        <x:v>85</x:v>
      </x:c>
      <x:c r="F8911" s="0" t="s">
        <x:v>104</x:v>
      </x:c>
      <x:c r="G8911" s="0" t="s">
        <x:v>52</x:v>
      </x:c>
      <x:c r="H8911" s="0" t="s">
        <x:v>54</x:v>
      </x:c>
      <x:c r="I8911" s="0" t="s">
        <x:v>65</x:v>
      </x:c>
      <x:c r="J8911" s="0" t="s">
        <x:v>66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116</x:v>
      </x:c>
      <x:c r="D8912" s="0" t="s">
        <x:v>116</x:v>
      </x:c>
      <x:c r="E8912" s="0" t="s">
        <x:v>85</x:v>
      </x:c>
      <x:c r="F8912" s="0" t="s">
        <x:v>104</x:v>
      </x:c>
      <x:c r="G8912" s="0" t="s">
        <x:v>52</x:v>
      </x:c>
      <x:c r="H8912" s="0" t="s">
        <x:v>54</x:v>
      </x:c>
      <x:c r="I8912" s="0" t="s">
        <x:v>67</x:v>
      </x:c>
      <x:c r="J8912" s="0" t="s">
        <x:v>68</x:v>
      </x:c>
      <x:c r="K8912" s="0" t="s">
        <x:v>56</x:v>
      </x:c>
      <x:c r="L8912" s="0">
        <x:v>240</x:v>
      </x:c>
    </x:row>
    <x:row r="8913" spans="1:12">
      <x:c r="A8913" s="0" t="s">
        <x:v>2</x:v>
      </x:c>
      <x:c r="B8913" s="0" t="s">
        <x:v>4</x:v>
      </x:c>
      <x:c r="C8913" s="0" t="s">
        <x:v>116</x:v>
      </x:c>
      <x:c r="D8913" s="0" t="s">
        <x:v>116</x:v>
      </x:c>
      <x:c r="E8913" s="0" t="s">
        <x:v>85</x:v>
      </x:c>
      <x:c r="F8913" s="0" t="s">
        <x:v>104</x:v>
      </x:c>
      <x:c r="G8913" s="0" t="s">
        <x:v>52</x:v>
      </x:c>
      <x:c r="H8913" s="0" t="s">
        <x:v>54</x:v>
      </x:c>
      <x:c r="I8913" s="0" t="s">
        <x:v>69</x:v>
      </x:c>
      <x:c r="J8913" s="0" t="s">
        <x:v>70</x:v>
      </x:c>
      <x:c r="K8913" s="0" t="s">
        <x:v>56</x:v>
      </x:c>
      <x:c r="L8913" s="0">
        <x:v>80</x:v>
      </x:c>
    </x:row>
    <x:row r="8914" spans="1:12">
      <x:c r="A8914" s="0" t="s">
        <x:v>2</x:v>
      </x:c>
      <x:c r="B8914" s="0" t="s">
        <x:v>4</x:v>
      </x:c>
      <x:c r="C8914" s="0" t="s">
        <x:v>116</x:v>
      </x:c>
      <x:c r="D8914" s="0" t="s">
        <x:v>116</x:v>
      </x:c>
      <x:c r="E8914" s="0" t="s">
        <x:v>85</x:v>
      </x:c>
      <x:c r="F8914" s="0" t="s">
        <x:v>104</x:v>
      </x:c>
      <x:c r="G8914" s="0" t="s">
        <x:v>52</x:v>
      </x:c>
      <x:c r="H8914" s="0" t="s">
        <x:v>54</x:v>
      </x:c>
      <x:c r="I8914" s="0" t="s">
        <x:v>71</x:v>
      </x:c>
      <x:c r="J8914" s="0" t="s">
        <x:v>72</x:v>
      </x:c>
      <x:c r="K8914" s="0" t="s">
        <x:v>56</x:v>
      </x:c>
      <x:c r="L8914" s="0">
        <x:v>220</x:v>
      </x:c>
    </x:row>
    <x:row r="8915" spans="1:12">
      <x:c r="A8915" s="0" t="s">
        <x:v>2</x:v>
      </x:c>
      <x:c r="B8915" s="0" t="s">
        <x:v>4</x:v>
      </x:c>
      <x:c r="C8915" s="0" t="s">
        <x:v>116</x:v>
      </x:c>
      <x:c r="D8915" s="0" t="s">
        <x:v>116</x:v>
      </x:c>
      <x:c r="E8915" s="0" t="s">
        <x:v>85</x:v>
      </x:c>
      <x:c r="F8915" s="0" t="s">
        <x:v>104</x:v>
      </x:c>
      <x:c r="G8915" s="0" t="s">
        <x:v>52</x:v>
      </x:c>
      <x:c r="H8915" s="0" t="s">
        <x:v>54</x:v>
      </x:c>
      <x:c r="I8915" s="0" t="s">
        <x:v>73</x:v>
      </x:c>
      <x:c r="J8915" s="0" t="s">
        <x:v>74</x:v>
      </x:c>
      <x:c r="K8915" s="0" t="s">
        <x:v>56</x:v>
      </x:c>
      <x:c r="L8915" s="0">
        <x:v>50</x:v>
      </x:c>
    </x:row>
    <x:row r="8916" spans="1:12">
      <x:c r="A8916" s="0" t="s">
        <x:v>2</x:v>
      </x:c>
      <x:c r="B8916" s="0" t="s">
        <x:v>4</x:v>
      </x:c>
      <x:c r="C8916" s="0" t="s">
        <x:v>116</x:v>
      </x:c>
      <x:c r="D8916" s="0" t="s">
        <x:v>116</x:v>
      </x:c>
      <x:c r="E8916" s="0" t="s">
        <x:v>85</x:v>
      </x:c>
      <x:c r="F8916" s="0" t="s">
        <x:v>104</x:v>
      </x:c>
      <x:c r="G8916" s="0" t="s">
        <x:v>52</x:v>
      </x:c>
      <x:c r="H8916" s="0" t="s">
        <x:v>54</x:v>
      </x:c>
      <x:c r="I8916" s="0" t="s">
        <x:v>75</x:v>
      </x:c>
      <x:c r="J8916" s="0" t="s">
        <x:v>76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116</x:v>
      </x:c>
      <x:c r="D8917" s="0" t="s">
        <x:v>116</x:v>
      </x:c>
      <x:c r="E8917" s="0" t="s">
        <x:v>85</x:v>
      </x:c>
      <x:c r="F8917" s="0" t="s">
        <x:v>104</x:v>
      </x:c>
      <x:c r="G8917" s="0" t="s">
        <x:v>52</x:v>
      </x:c>
      <x:c r="H8917" s="0" t="s">
        <x:v>54</x:v>
      </x:c>
      <x:c r="I8917" s="0" t="s">
        <x:v>77</x:v>
      </x:c>
      <x:c r="J8917" s="0" t="s">
        <x:v>78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116</x:v>
      </x:c>
      <x:c r="D8918" s="0" t="s">
        <x:v>116</x:v>
      </x:c>
      <x:c r="E8918" s="0" t="s">
        <x:v>85</x:v>
      </x:c>
      <x:c r="F8918" s="0" t="s">
        <x:v>104</x:v>
      </x:c>
      <x:c r="G8918" s="0" t="s">
        <x:v>52</x:v>
      </x:c>
      <x:c r="H8918" s="0" t="s">
        <x:v>54</x:v>
      </x:c>
      <x:c r="I8918" s="0" t="s">
        <x:v>79</x:v>
      </x:c>
      <x:c r="J8918" s="0" t="s">
        <x:v>80</x:v>
      </x:c>
      <x:c r="K8918" s="0" t="s">
        <x:v>56</x:v>
      </x:c>
      <x:c r="L8918" s="0">
        <x:v>200</x:v>
      </x:c>
    </x:row>
    <x:row r="8919" spans="1:12">
      <x:c r="A8919" s="0" t="s">
        <x:v>2</x:v>
      </x:c>
      <x:c r="B8919" s="0" t="s">
        <x:v>4</x:v>
      </x:c>
      <x:c r="C8919" s="0" t="s">
        <x:v>116</x:v>
      </x:c>
      <x:c r="D8919" s="0" t="s">
        <x:v>116</x:v>
      </x:c>
      <x:c r="E8919" s="0" t="s">
        <x:v>85</x:v>
      </x:c>
      <x:c r="F8919" s="0" t="s">
        <x:v>104</x:v>
      </x:c>
      <x:c r="G8919" s="0" t="s">
        <x:v>52</x:v>
      </x:c>
      <x:c r="H8919" s="0" t="s">
        <x:v>54</x:v>
      </x:c>
      <x:c r="I8919" s="0" t="s">
        <x:v>81</x:v>
      </x:c>
      <x:c r="J8919" s="0" t="s">
        <x:v>82</x:v>
      </x:c>
      <x:c r="K8919" s="0" t="s">
        <x:v>56</x:v>
      </x:c>
      <x:c r="L8919" s="0">
        <x:v>30</x:v>
      </x:c>
    </x:row>
    <x:row r="8920" spans="1:12">
      <x:c r="A8920" s="0" t="s">
        <x:v>2</x:v>
      </x:c>
      <x:c r="B8920" s="0" t="s">
        <x:v>4</x:v>
      </x:c>
      <x:c r="C8920" s="0" t="s">
        <x:v>116</x:v>
      </x:c>
      <x:c r="D8920" s="0" t="s">
        <x:v>116</x:v>
      </x:c>
      <x:c r="E8920" s="0" t="s">
        <x:v>85</x:v>
      </x:c>
      <x:c r="F8920" s="0" t="s">
        <x:v>104</x:v>
      </x:c>
      <x:c r="G8920" s="0" t="s">
        <x:v>83</x:v>
      </x:c>
      <x:c r="H8920" s="0" t="s">
        <x:v>84</x:v>
      </x:c>
      <x:c r="I8920" s="0" t="s">
        <x:v>52</x:v>
      </x:c>
      <x:c r="J8920" s="0" t="s">
        <x:v>55</x:v>
      </x:c>
      <x:c r="K8920" s="0" t="s">
        <x:v>56</x:v>
      </x:c>
      <x:c r="L8920" s="0">
        <x:v>80</x:v>
      </x:c>
    </x:row>
    <x:row r="8921" spans="1:12">
      <x:c r="A8921" s="0" t="s">
        <x:v>2</x:v>
      </x:c>
      <x:c r="B8921" s="0" t="s">
        <x:v>4</x:v>
      </x:c>
      <x:c r="C8921" s="0" t="s">
        <x:v>116</x:v>
      </x:c>
      <x:c r="D8921" s="0" t="s">
        <x:v>116</x:v>
      </x:c>
      <x:c r="E8921" s="0" t="s">
        <x:v>85</x:v>
      </x:c>
      <x:c r="F8921" s="0" t="s">
        <x:v>104</x:v>
      </x:c>
      <x:c r="G8921" s="0" t="s">
        <x:v>83</x:v>
      </x:c>
      <x:c r="H8921" s="0" t="s">
        <x:v>84</x:v>
      </x:c>
      <x:c r="I8921" s="0" t="s">
        <x:v>57</x:v>
      </x:c>
      <x:c r="J8921" s="0" t="s">
        <x:v>58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116</x:v>
      </x:c>
      <x:c r="D8922" s="0" t="s">
        <x:v>116</x:v>
      </x:c>
      <x:c r="E8922" s="0" t="s">
        <x:v>85</x:v>
      </x:c>
      <x:c r="F8922" s="0" t="s">
        <x:v>104</x:v>
      </x:c>
      <x:c r="G8922" s="0" t="s">
        <x:v>83</x:v>
      </x:c>
      <x:c r="H8922" s="0" t="s">
        <x:v>84</x:v>
      </x:c>
      <x:c r="I8922" s="0" t="s">
        <x:v>59</x:v>
      </x:c>
      <x:c r="J8922" s="0" t="s">
        <x:v>60</x:v>
      </x:c>
      <x:c r="K8922" s="0" t="s">
        <x:v>56</x:v>
      </x:c>
      <x:c r="L8922" s="0">
        <x:v>70</x:v>
      </x:c>
    </x:row>
    <x:row r="8923" spans="1:12">
      <x:c r="A8923" s="0" t="s">
        <x:v>2</x:v>
      </x:c>
      <x:c r="B8923" s="0" t="s">
        <x:v>4</x:v>
      </x:c>
      <x:c r="C8923" s="0" t="s">
        <x:v>116</x:v>
      </x:c>
      <x:c r="D8923" s="0" t="s">
        <x:v>116</x:v>
      </x:c>
      <x:c r="E8923" s="0" t="s">
        <x:v>85</x:v>
      </x:c>
      <x:c r="F8923" s="0" t="s">
        <x:v>104</x:v>
      </x:c>
      <x:c r="G8923" s="0" t="s">
        <x:v>83</x:v>
      </x:c>
      <x:c r="H8923" s="0" t="s">
        <x:v>84</x:v>
      </x:c>
      <x:c r="I8923" s="0" t="s">
        <x:v>61</x:v>
      </x:c>
      <x:c r="J8923" s="0" t="s">
        <x:v>62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116</x:v>
      </x:c>
      <x:c r="D8924" s="0" t="s">
        <x:v>116</x:v>
      </x:c>
      <x:c r="E8924" s="0" t="s">
        <x:v>85</x:v>
      </x:c>
      <x:c r="F8924" s="0" t="s">
        <x:v>104</x:v>
      </x:c>
      <x:c r="G8924" s="0" t="s">
        <x:v>83</x:v>
      </x:c>
      <x:c r="H8924" s="0" t="s">
        <x:v>84</x:v>
      </x:c>
      <x:c r="I8924" s="0" t="s">
        <x:v>63</x:v>
      </x:c>
      <x:c r="J8924" s="0" t="s">
        <x:v>64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116</x:v>
      </x:c>
      <x:c r="D8925" s="0" t="s">
        <x:v>116</x:v>
      </x:c>
      <x:c r="E8925" s="0" t="s">
        <x:v>85</x:v>
      </x:c>
      <x:c r="F8925" s="0" t="s">
        <x:v>104</x:v>
      </x:c>
      <x:c r="G8925" s="0" t="s">
        <x:v>83</x:v>
      </x:c>
      <x:c r="H8925" s="0" t="s">
        <x:v>84</x:v>
      </x:c>
      <x:c r="I8925" s="0" t="s">
        <x:v>65</x:v>
      </x:c>
      <x:c r="J8925" s="0" t="s">
        <x:v>66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116</x:v>
      </x:c>
      <x:c r="D8926" s="0" t="s">
        <x:v>116</x:v>
      </x:c>
      <x:c r="E8926" s="0" t="s">
        <x:v>85</x:v>
      </x:c>
      <x:c r="F8926" s="0" t="s">
        <x:v>104</x:v>
      </x:c>
      <x:c r="G8926" s="0" t="s">
        <x:v>83</x:v>
      </x:c>
      <x:c r="H8926" s="0" t="s">
        <x:v>84</x:v>
      </x:c>
      <x:c r="I8926" s="0" t="s">
        <x:v>67</x:v>
      </x:c>
      <x:c r="J8926" s="0" t="s">
        <x:v>68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116</x:v>
      </x:c>
      <x:c r="D8927" s="0" t="s">
        <x:v>116</x:v>
      </x:c>
      <x:c r="E8927" s="0" t="s">
        <x:v>85</x:v>
      </x:c>
      <x:c r="F8927" s="0" t="s">
        <x:v>104</x:v>
      </x:c>
      <x:c r="G8927" s="0" t="s">
        <x:v>83</x:v>
      </x:c>
      <x:c r="H8927" s="0" t="s">
        <x:v>84</x:v>
      </x:c>
      <x:c r="I8927" s="0" t="s">
        <x:v>69</x:v>
      </x:c>
      <x:c r="J8927" s="0" t="s">
        <x:v>70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116</x:v>
      </x:c>
      <x:c r="D8928" s="0" t="s">
        <x:v>116</x:v>
      </x:c>
      <x:c r="E8928" s="0" t="s">
        <x:v>85</x:v>
      </x:c>
      <x:c r="F8928" s="0" t="s">
        <x:v>104</x:v>
      </x:c>
      <x:c r="G8928" s="0" t="s">
        <x:v>83</x:v>
      </x:c>
      <x:c r="H8928" s="0" t="s">
        <x:v>84</x:v>
      </x:c>
      <x:c r="I8928" s="0" t="s">
        <x:v>71</x:v>
      </x:c>
      <x:c r="J8928" s="0" t="s">
        <x:v>72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116</x:v>
      </x:c>
      <x:c r="D8929" s="0" t="s">
        <x:v>116</x:v>
      </x:c>
      <x:c r="E8929" s="0" t="s">
        <x:v>85</x:v>
      </x:c>
      <x:c r="F8929" s="0" t="s">
        <x:v>104</x:v>
      </x:c>
      <x:c r="G8929" s="0" t="s">
        <x:v>83</x:v>
      </x:c>
      <x:c r="H8929" s="0" t="s">
        <x:v>84</x:v>
      </x:c>
      <x:c r="I8929" s="0" t="s">
        <x:v>73</x:v>
      </x:c>
      <x:c r="J8929" s="0" t="s">
        <x:v>74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116</x:v>
      </x:c>
      <x:c r="D8930" s="0" t="s">
        <x:v>116</x:v>
      </x:c>
      <x:c r="E8930" s="0" t="s">
        <x:v>85</x:v>
      </x:c>
      <x:c r="F8930" s="0" t="s">
        <x:v>104</x:v>
      </x:c>
      <x:c r="G8930" s="0" t="s">
        <x:v>83</x:v>
      </x:c>
      <x:c r="H8930" s="0" t="s">
        <x:v>84</x:v>
      </x:c>
      <x:c r="I8930" s="0" t="s">
        <x:v>75</x:v>
      </x:c>
      <x:c r="J8930" s="0" t="s">
        <x:v>76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116</x:v>
      </x:c>
      <x:c r="D8931" s="0" t="s">
        <x:v>116</x:v>
      </x:c>
      <x:c r="E8931" s="0" t="s">
        <x:v>85</x:v>
      </x:c>
      <x:c r="F8931" s="0" t="s">
        <x:v>104</x:v>
      </x:c>
      <x:c r="G8931" s="0" t="s">
        <x:v>83</x:v>
      </x:c>
      <x:c r="H8931" s="0" t="s">
        <x:v>84</x:v>
      </x:c>
      <x:c r="I8931" s="0" t="s">
        <x:v>77</x:v>
      </x:c>
      <x:c r="J8931" s="0" t="s">
        <x:v>78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116</x:v>
      </x:c>
      <x:c r="D8932" s="0" t="s">
        <x:v>116</x:v>
      </x:c>
      <x:c r="E8932" s="0" t="s">
        <x:v>85</x:v>
      </x:c>
      <x:c r="F8932" s="0" t="s">
        <x:v>104</x:v>
      </x:c>
      <x:c r="G8932" s="0" t="s">
        <x:v>83</x:v>
      </x:c>
      <x:c r="H8932" s="0" t="s">
        <x:v>84</x:v>
      </x:c>
      <x:c r="I8932" s="0" t="s">
        <x:v>79</x:v>
      </x:c>
      <x:c r="J8932" s="0" t="s">
        <x:v>80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116</x:v>
      </x:c>
      <x:c r="D8933" s="0" t="s">
        <x:v>116</x:v>
      </x:c>
      <x:c r="E8933" s="0" t="s">
        <x:v>85</x:v>
      </x:c>
      <x:c r="F8933" s="0" t="s">
        <x:v>104</x:v>
      </x:c>
      <x:c r="G8933" s="0" t="s">
        <x:v>83</x:v>
      </x:c>
      <x:c r="H8933" s="0" t="s">
        <x:v>84</x:v>
      </x:c>
      <x:c r="I8933" s="0" t="s">
        <x:v>81</x:v>
      </x:c>
      <x:c r="J8933" s="0" t="s">
        <x:v>82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116</x:v>
      </x:c>
      <x:c r="D8934" s="0" t="s">
        <x:v>116</x:v>
      </x:c>
      <x:c r="E8934" s="0" t="s">
        <x:v>85</x:v>
      </x:c>
      <x:c r="F8934" s="0" t="s">
        <x:v>104</x:v>
      </x:c>
      <x:c r="G8934" s="0" t="s">
        <x:v>85</x:v>
      </x:c>
      <x:c r="H8934" s="0" t="s">
        <x:v>86</x:v>
      </x:c>
      <x:c r="I8934" s="0" t="s">
        <x:v>52</x:v>
      </x:c>
      <x:c r="J8934" s="0" t="s">
        <x:v>55</x:v>
      </x:c>
      <x:c r="K8934" s="0" t="s">
        <x:v>56</x:v>
      </x:c>
      <x:c r="L8934" s="0">
        <x:v>720</x:v>
      </x:c>
    </x:row>
    <x:row r="8935" spans="1:12">
      <x:c r="A8935" s="0" t="s">
        <x:v>2</x:v>
      </x:c>
      <x:c r="B8935" s="0" t="s">
        <x:v>4</x:v>
      </x:c>
      <x:c r="C8935" s="0" t="s">
        <x:v>116</x:v>
      </x:c>
      <x:c r="D8935" s="0" t="s">
        <x:v>116</x:v>
      </x:c>
      <x:c r="E8935" s="0" t="s">
        <x:v>85</x:v>
      </x:c>
      <x:c r="F8935" s="0" t="s">
        <x:v>104</x:v>
      </x:c>
      <x:c r="G8935" s="0" t="s">
        <x:v>85</x:v>
      </x:c>
      <x:c r="H8935" s="0" t="s">
        <x:v>86</x:v>
      </x:c>
      <x:c r="I8935" s="0" t="s">
        <x:v>57</x:v>
      </x:c>
      <x:c r="J8935" s="0" t="s">
        <x:v>58</x:v>
      </x:c>
      <x:c r="K8935" s="0" t="s">
        <x:v>56</x:v>
      </x:c>
      <x:c r="L8935" s="0">
        <x:v>10</x:v>
      </x:c>
    </x:row>
    <x:row r="8936" spans="1:12">
      <x:c r="A8936" s="0" t="s">
        <x:v>2</x:v>
      </x:c>
      <x:c r="B8936" s="0" t="s">
        <x:v>4</x:v>
      </x:c>
      <x:c r="C8936" s="0" t="s">
        <x:v>116</x:v>
      </x:c>
      <x:c r="D8936" s="0" t="s">
        <x:v>116</x:v>
      </x:c>
      <x:c r="E8936" s="0" t="s">
        <x:v>85</x:v>
      </x:c>
      <x:c r="F8936" s="0" t="s">
        <x:v>104</x:v>
      </x:c>
      <x:c r="G8936" s="0" t="s">
        <x:v>85</x:v>
      </x:c>
      <x:c r="H8936" s="0" t="s">
        <x:v>86</x:v>
      </x:c>
      <x:c r="I8936" s="0" t="s">
        <x:v>59</x:v>
      </x:c>
      <x:c r="J8936" s="0" t="s">
        <x:v>60</x:v>
      </x:c>
      <x:c r="K8936" s="0" t="s">
        <x:v>56</x:v>
      </x:c>
      <x:c r="L8936" s="0">
        <x:v>600</x:v>
      </x:c>
    </x:row>
    <x:row r="8937" spans="1:12">
      <x:c r="A8937" s="0" t="s">
        <x:v>2</x:v>
      </x:c>
      <x:c r="B8937" s="0" t="s">
        <x:v>4</x:v>
      </x:c>
      <x:c r="C8937" s="0" t="s">
        <x:v>116</x:v>
      </x:c>
      <x:c r="D8937" s="0" t="s">
        <x:v>116</x:v>
      </x:c>
      <x:c r="E8937" s="0" t="s">
        <x:v>85</x:v>
      </x:c>
      <x:c r="F8937" s="0" t="s">
        <x:v>104</x:v>
      </x:c>
      <x:c r="G8937" s="0" t="s">
        <x:v>85</x:v>
      </x:c>
      <x:c r="H8937" s="0" t="s">
        <x:v>86</x:v>
      </x:c>
      <x:c r="I8937" s="0" t="s">
        <x:v>61</x:v>
      </x:c>
      <x:c r="J8937" s="0" t="s">
        <x:v>62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116</x:v>
      </x:c>
      <x:c r="D8938" s="0" t="s">
        <x:v>116</x:v>
      </x:c>
      <x:c r="E8938" s="0" t="s">
        <x:v>85</x:v>
      </x:c>
      <x:c r="F8938" s="0" t="s">
        <x:v>104</x:v>
      </x:c>
      <x:c r="G8938" s="0" t="s">
        <x:v>85</x:v>
      </x:c>
      <x:c r="H8938" s="0" t="s">
        <x:v>86</x:v>
      </x:c>
      <x:c r="I8938" s="0" t="s">
        <x:v>63</x:v>
      </x:c>
      <x:c r="J8938" s="0" t="s">
        <x:v>64</x:v>
      </x:c>
      <x:c r="K8938" s="0" t="s">
        <x:v>56</x:v>
      </x:c>
      <x:c r="L8938" s="0">
        <x:v>10</x:v>
      </x:c>
    </x:row>
    <x:row r="8939" spans="1:12">
      <x:c r="A8939" s="0" t="s">
        <x:v>2</x:v>
      </x:c>
      <x:c r="B8939" s="0" t="s">
        <x:v>4</x:v>
      </x:c>
      <x:c r="C8939" s="0" t="s">
        <x:v>116</x:v>
      </x:c>
      <x:c r="D8939" s="0" t="s">
        <x:v>116</x:v>
      </x:c>
      <x:c r="E8939" s="0" t="s">
        <x:v>85</x:v>
      </x:c>
      <x:c r="F8939" s="0" t="s">
        <x:v>104</x:v>
      </x:c>
      <x:c r="G8939" s="0" t="s">
        <x:v>85</x:v>
      </x:c>
      <x:c r="H8939" s="0" t="s">
        <x:v>86</x:v>
      </x:c>
      <x:c r="I8939" s="0" t="s">
        <x:v>65</x:v>
      </x:c>
      <x:c r="J8939" s="0" t="s">
        <x:v>66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116</x:v>
      </x:c>
      <x:c r="D8940" s="0" t="s">
        <x:v>116</x:v>
      </x:c>
      <x:c r="E8940" s="0" t="s">
        <x:v>85</x:v>
      </x:c>
      <x:c r="F8940" s="0" t="s">
        <x:v>104</x:v>
      </x:c>
      <x:c r="G8940" s="0" t="s">
        <x:v>85</x:v>
      </x:c>
      <x:c r="H8940" s="0" t="s">
        <x:v>86</x:v>
      </x:c>
      <x:c r="I8940" s="0" t="s">
        <x:v>67</x:v>
      </x:c>
      <x:c r="J8940" s="0" t="s">
        <x:v>68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116</x:v>
      </x:c>
      <x:c r="D8941" s="0" t="s">
        <x:v>116</x:v>
      </x:c>
      <x:c r="E8941" s="0" t="s">
        <x:v>85</x:v>
      </x:c>
      <x:c r="F8941" s="0" t="s">
        <x:v>104</x:v>
      </x:c>
      <x:c r="G8941" s="0" t="s">
        <x:v>85</x:v>
      </x:c>
      <x:c r="H8941" s="0" t="s">
        <x:v>86</x:v>
      </x:c>
      <x:c r="I8941" s="0" t="s">
        <x:v>69</x:v>
      </x:c>
      <x:c r="J8941" s="0" t="s">
        <x:v>70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116</x:v>
      </x:c>
      <x:c r="D8942" s="0" t="s">
        <x:v>116</x:v>
      </x:c>
      <x:c r="E8942" s="0" t="s">
        <x:v>85</x:v>
      </x:c>
      <x:c r="F8942" s="0" t="s">
        <x:v>104</x:v>
      </x:c>
      <x:c r="G8942" s="0" t="s">
        <x:v>85</x:v>
      </x:c>
      <x:c r="H8942" s="0" t="s">
        <x:v>86</x:v>
      </x:c>
      <x:c r="I8942" s="0" t="s">
        <x:v>71</x:v>
      </x:c>
      <x:c r="J8942" s="0" t="s">
        <x:v>72</x:v>
      </x:c>
      <x:c r="K8942" s="0" t="s">
        <x:v>56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116</x:v>
      </x:c>
      <x:c r="D8943" s="0" t="s">
        <x:v>116</x:v>
      </x:c>
      <x:c r="E8943" s="0" t="s">
        <x:v>85</x:v>
      </x:c>
      <x:c r="F8943" s="0" t="s">
        <x:v>104</x:v>
      </x:c>
      <x:c r="G8943" s="0" t="s">
        <x:v>85</x:v>
      </x:c>
      <x:c r="H8943" s="0" t="s">
        <x:v>86</x:v>
      </x:c>
      <x:c r="I8943" s="0" t="s">
        <x:v>73</x:v>
      </x:c>
      <x:c r="J8943" s="0" t="s">
        <x:v>74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116</x:v>
      </x:c>
      <x:c r="D8944" s="0" t="s">
        <x:v>116</x:v>
      </x:c>
      <x:c r="E8944" s="0" t="s">
        <x:v>85</x:v>
      </x:c>
      <x:c r="F8944" s="0" t="s">
        <x:v>104</x:v>
      </x:c>
      <x:c r="G8944" s="0" t="s">
        <x:v>85</x:v>
      </x:c>
      <x:c r="H8944" s="0" t="s">
        <x:v>86</x:v>
      </x:c>
      <x:c r="I8944" s="0" t="s">
        <x:v>75</x:v>
      </x:c>
      <x:c r="J8944" s="0" t="s">
        <x:v>76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116</x:v>
      </x:c>
      <x:c r="D8945" s="0" t="s">
        <x:v>116</x:v>
      </x:c>
      <x:c r="E8945" s="0" t="s">
        <x:v>85</x:v>
      </x:c>
      <x:c r="F8945" s="0" t="s">
        <x:v>104</x:v>
      </x:c>
      <x:c r="G8945" s="0" t="s">
        <x:v>85</x:v>
      </x:c>
      <x:c r="H8945" s="0" t="s">
        <x:v>86</x:v>
      </x:c>
      <x:c r="I8945" s="0" t="s">
        <x:v>77</x:v>
      </x:c>
      <x:c r="J8945" s="0" t="s">
        <x:v>78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116</x:v>
      </x:c>
      <x:c r="D8946" s="0" t="s">
        <x:v>116</x:v>
      </x:c>
      <x:c r="E8946" s="0" t="s">
        <x:v>85</x:v>
      </x:c>
      <x:c r="F8946" s="0" t="s">
        <x:v>104</x:v>
      </x:c>
      <x:c r="G8946" s="0" t="s">
        <x:v>85</x:v>
      </x:c>
      <x:c r="H8946" s="0" t="s">
        <x:v>86</x:v>
      </x:c>
      <x:c r="I8946" s="0" t="s">
        <x:v>79</x:v>
      </x:c>
      <x:c r="J8946" s="0" t="s">
        <x:v>80</x:v>
      </x:c>
      <x:c r="K8946" s="0" t="s">
        <x:v>56</x:v>
      </x:c>
      <x:c r="L8946" s="0">
        <x:v>50</x:v>
      </x:c>
    </x:row>
    <x:row r="8947" spans="1:12">
      <x:c r="A8947" s="0" t="s">
        <x:v>2</x:v>
      </x:c>
      <x:c r="B8947" s="0" t="s">
        <x:v>4</x:v>
      </x:c>
      <x:c r="C8947" s="0" t="s">
        <x:v>116</x:v>
      </x:c>
      <x:c r="D8947" s="0" t="s">
        <x:v>116</x:v>
      </x:c>
      <x:c r="E8947" s="0" t="s">
        <x:v>85</x:v>
      </x:c>
      <x:c r="F8947" s="0" t="s">
        <x:v>104</x:v>
      </x:c>
      <x:c r="G8947" s="0" t="s">
        <x:v>85</x:v>
      </x:c>
      <x:c r="H8947" s="0" t="s">
        <x:v>86</x:v>
      </x:c>
      <x:c r="I8947" s="0" t="s">
        <x:v>81</x:v>
      </x:c>
      <x:c r="J8947" s="0" t="s">
        <x:v>82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116</x:v>
      </x:c>
      <x:c r="D8948" s="0" t="s">
        <x:v>116</x:v>
      </x:c>
      <x:c r="E8948" s="0" t="s">
        <x:v>85</x:v>
      </x:c>
      <x:c r="F8948" s="0" t="s">
        <x:v>104</x:v>
      </x:c>
      <x:c r="G8948" s="0" t="s">
        <x:v>87</x:v>
      </x:c>
      <x:c r="H8948" s="0" t="s">
        <x:v>88</x:v>
      </x:c>
      <x:c r="I8948" s="0" t="s">
        <x:v>52</x:v>
      </x:c>
      <x:c r="J8948" s="0" t="s">
        <x:v>55</x:v>
      </x:c>
      <x:c r="K8948" s="0" t="s">
        <x:v>56</x:v>
      </x:c>
      <x:c r="L8948" s="0">
        <x:v>2480</x:v>
      </x:c>
    </x:row>
    <x:row r="8949" spans="1:12">
      <x:c r="A8949" s="0" t="s">
        <x:v>2</x:v>
      </x:c>
      <x:c r="B8949" s="0" t="s">
        <x:v>4</x:v>
      </x:c>
      <x:c r="C8949" s="0" t="s">
        <x:v>116</x:v>
      </x:c>
      <x:c r="D8949" s="0" t="s">
        <x:v>116</x:v>
      </x:c>
      <x:c r="E8949" s="0" t="s">
        <x:v>85</x:v>
      </x:c>
      <x:c r="F8949" s="0" t="s">
        <x:v>104</x:v>
      </x:c>
      <x:c r="G8949" s="0" t="s">
        <x:v>87</x:v>
      </x:c>
      <x:c r="H8949" s="0" t="s">
        <x:v>88</x:v>
      </x:c>
      <x:c r="I8949" s="0" t="s">
        <x:v>57</x:v>
      </x:c>
      <x:c r="J8949" s="0" t="s">
        <x:v>58</x:v>
      </x:c>
      <x:c r="K8949" s="0" t="s">
        <x:v>56</x:v>
      </x:c>
      <x:c r="L8949" s="0">
        <x:v>40</x:v>
      </x:c>
    </x:row>
    <x:row r="8950" spans="1:12">
      <x:c r="A8950" s="0" t="s">
        <x:v>2</x:v>
      </x:c>
      <x:c r="B8950" s="0" t="s">
        <x:v>4</x:v>
      </x:c>
      <x:c r="C8950" s="0" t="s">
        <x:v>116</x:v>
      </x:c>
      <x:c r="D8950" s="0" t="s">
        <x:v>116</x:v>
      </x:c>
      <x:c r="E8950" s="0" t="s">
        <x:v>85</x:v>
      </x:c>
      <x:c r="F8950" s="0" t="s">
        <x:v>104</x:v>
      </x:c>
      <x:c r="G8950" s="0" t="s">
        <x:v>87</x:v>
      </x:c>
      <x:c r="H8950" s="0" t="s">
        <x:v>88</x:v>
      </x:c>
      <x:c r="I8950" s="0" t="s">
        <x:v>59</x:v>
      </x:c>
      <x:c r="J8950" s="0" t="s">
        <x:v>60</x:v>
      </x:c>
      <x:c r="K8950" s="0" t="s">
        <x:v>56</x:v>
      </x:c>
      <x:c r="L8950" s="0">
        <x:v>2050</x:v>
      </x:c>
    </x:row>
    <x:row r="8951" spans="1:12">
      <x:c r="A8951" s="0" t="s">
        <x:v>2</x:v>
      </x:c>
      <x:c r="B8951" s="0" t="s">
        <x:v>4</x:v>
      </x:c>
      <x:c r="C8951" s="0" t="s">
        <x:v>116</x:v>
      </x:c>
      <x:c r="D8951" s="0" t="s">
        <x:v>116</x:v>
      </x:c>
      <x:c r="E8951" s="0" t="s">
        <x:v>85</x:v>
      </x:c>
      <x:c r="F8951" s="0" t="s">
        <x:v>104</x:v>
      </x:c>
      <x:c r="G8951" s="0" t="s">
        <x:v>87</x:v>
      </x:c>
      <x:c r="H8951" s="0" t="s">
        <x:v>88</x:v>
      </x:c>
      <x:c r="I8951" s="0" t="s">
        <x:v>61</x:v>
      </x:c>
      <x:c r="J8951" s="0" t="s">
        <x:v>62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116</x:v>
      </x:c>
      <x:c r="D8952" s="0" t="s">
        <x:v>116</x:v>
      </x:c>
      <x:c r="E8952" s="0" t="s">
        <x:v>85</x:v>
      </x:c>
      <x:c r="F8952" s="0" t="s">
        <x:v>104</x:v>
      </x:c>
      <x:c r="G8952" s="0" t="s">
        <x:v>87</x:v>
      </x:c>
      <x:c r="H8952" s="0" t="s">
        <x:v>88</x:v>
      </x:c>
      <x:c r="I8952" s="0" t="s">
        <x:v>63</x:v>
      </x:c>
      <x:c r="J8952" s="0" t="s">
        <x:v>64</x:v>
      </x:c>
      <x:c r="K8952" s="0" t="s">
        <x:v>56</x:v>
      </x:c>
      <x:c r="L8952" s="0">
        <x:v>20</x:v>
      </x:c>
    </x:row>
    <x:row r="8953" spans="1:12">
      <x:c r="A8953" s="0" t="s">
        <x:v>2</x:v>
      </x:c>
      <x:c r="B8953" s="0" t="s">
        <x:v>4</x:v>
      </x:c>
      <x:c r="C8953" s="0" t="s">
        <x:v>116</x:v>
      </x:c>
      <x:c r="D8953" s="0" t="s">
        <x:v>116</x:v>
      </x:c>
      <x:c r="E8953" s="0" t="s">
        <x:v>85</x:v>
      </x:c>
      <x:c r="F8953" s="0" t="s">
        <x:v>104</x:v>
      </x:c>
      <x:c r="G8953" s="0" t="s">
        <x:v>87</x:v>
      </x:c>
      <x:c r="H8953" s="0" t="s">
        <x:v>88</x:v>
      </x:c>
      <x:c r="I8953" s="0" t="s">
        <x:v>65</x:v>
      </x:c>
      <x:c r="J8953" s="0" t="s">
        <x:v>66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116</x:v>
      </x:c>
      <x:c r="D8954" s="0" t="s">
        <x:v>116</x:v>
      </x:c>
      <x:c r="E8954" s="0" t="s">
        <x:v>85</x:v>
      </x:c>
      <x:c r="F8954" s="0" t="s">
        <x:v>104</x:v>
      </x:c>
      <x:c r="G8954" s="0" t="s">
        <x:v>87</x:v>
      </x:c>
      <x:c r="H8954" s="0" t="s">
        <x:v>88</x:v>
      </x:c>
      <x:c r="I8954" s="0" t="s">
        <x:v>67</x:v>
      </x:c>
      <x:c r="J8954" s="0" t="s">
        <x:v>68</x:v>
      </x:c>
      <x:c r="K8954" s="0" t="s">
        <x:v>56</x:v>
      </x:c>
      <x:c r="L8954" s="0">
        <x:v>50</x:v>
      </x:c>
    </x:row>
    <x:row r="8955" spans="1:12">
      <x:c r="A8955" s="0" t="s">
        <x:v>2</x:v>
      </x:c>
      <x:c r="B8955" s="0" t="s">
        <x:v>4</x:v>
      </x:c>
      <x:c r="C8955" s="0" t="s">
        <x:v>116</x:v>
      </x:c>
      <x:c r="D8955" s="0" t="s">
        <x:v>116</x:v>
      </x:c>
      <x:c r="E8955" s="0" t="s">
        <x:v>85</x:v>
      </x:c>
      <x:c r="F8955" s="0" t="s">
        <x:v>104</x:v>
      </x:c>
      <x:c r="G8955" s="0" t="s">
        <x:v>87</x:v>
      </x:c>
      <x:c r="H8955" s="0" t="s">
        <x:v>88</x:v>
      </x:c>
      <x:c r="I8955" s="0" t="s">
        <x:v>69</x:v>
      </x:c>
      <x:c r="J8955" s="0" t="s">
        <x:v>70</x:v>
      </x:c>
      <x:c r="K8955" s="0" t="s">
        <x:v>56</x:v>
      </x:c>
      <x:c r="L8955" s="0">
        <x:v>40</x:v>
      </x:c>
    </x:row>
    <x:row r="8956" spans="1:12">
      <x:c r="A8956" s="0" t="s">
        <x:v>2</x:v>
      </x:c>
      <x:c r="B8956" s="0" t="s">
        <x:v>4</x:v>
      </x:c>
      <x:c r="C8956" s="0" t="s">
        <x:v>116</x:v>
      </x:c>
      <x:c r="D8956" s="0" t="s">
        <x:v>116</x:v>
      </x:c>
      <x:c r="E8956" s="0" t="s">
        <x:v>85</x:v>
      </x:c>
      <x:c r="F8956" s="0" t="s">
        <x:v>104</x:v>
      </x:c>
      <x:c r="G8956" s="0" t="s">
        <x:v>87</x:v>
      </x:c>
      <x:c r="H8956" s="0" t="s">
        <x:v>88</x:v>
      </x:c>
      <x:c r="I8956" s="0" t="s">
        <x:v>71</x:v>
      </x:c>
      <x:c r="J8956" s="0" t="s">
        <x:v>72</x:v>
      </x:c>
      <x:c r="K8956" s="0" t="s">
        <x:v>56</x:v>
      </x:c>
      <x:c r="L8956" s="0">
        <x:v>130</x:v>
      </x:c>
    </x:row>
    <x:row r="8957" spans="1:12">
      <x:c r="A8957" s="0" t="s">
        <x:v>2</x:v>
      </x:c>
      <x:c r="B8957" s="0" t="s">
        <x:v>4</x:v>
      </x:c>
      <x:c r="C8957" s="0" t="s">
        <x:v>116</x:v>
      </x:c>
      <x:c r="D8957" s="0" t="s">
        <x:v>116</x:v>
      </x:c>
      <x:c r="E8957" s="0" t="s">
        <x:v>85</x:v>
      </x:c>
      <x:c r="F8957" s="0" t="s">
        <x:v>104</x:v>
      </x:c>
      <x:c r="G8957" s="0" t="s">
        <x:v>87</x:v>
      </x:c>
      <x:c r="H8957" s="0" t="s">
        <x:v>88</x:v>
      </x:c>
      <x:c r="I8957" s="0" t="s">
        <x:v>73</x:v>
      </x:c>
      <x:c r="J8957" s="0" t="s">
        <x:v>74</x:v>
      </x:c>
      <x:c r="K8957" s="0" t="s">
        <x:v>56</x:v>
      </x:c>
      <x:c r="L8957" s="0">
        <x:v>40</x:v>
      </x:c>
    </x:row>
    <x:row r="8958" spans="1:12">
      <x:c r="A8958" s="0" t="s">
        <x:v>2</x:v>
      </x:c>
      <x:c r="B8958" s="0" t="s">
        <x:v>4</x:v>
      </x:c>
      <x:c r="C8958" s="0" t="s">
        <x:v>116</x:v>
      </x:c>
      <x:c r="D8958" s="0" t="s">
        <x:v>116</x:v>
      </x:c>
      <x:c r="E8958" s="0" t="s">
        <x:v>85</x:v>
      </x:c>
      <x:c r="F8958" s="0" t="s">
        <x:v>104</x:v>
      </x:c>
      <x:c r="G8958" s="0" t="s">
        <x:v>87</x:v>
      </x:c>
      <x:c r="H8958" s="0" t="s">
        <x:v>88</x:v>
      </x:c>
      <x:c r="I8958" s="0" t="s">
        <x:v>75</x:v>
      </x:c>
      <x:c r="J8958" s="0" t="s">
        <x:v>76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116</x:v>
      </x:c>
      <x:c r="D8959" s="0" t="s">
        <x:v>116</x:v>
      </x:c>
      <x:c r="E8959" s="0" t="s">
        <x:v>85</x:v>
      </x:c>
      <x:c r="F8959" s="0" t="s">
        <x:v>104</x:v>
      </x:c>
      <x:c r="G8959" s="0" t="s">
        <x:v>87</x:v>
      </x:c>
      <x:c r="H8959" s="0" t="s">
        <x:v>88</x:v>
      </x:c>
      <x:c r="I8959" s="0" t="s">
        <x:v>77</x:v>
      </x:c>
      <x:c r="J8959" s="0" t="s">
        <x:v>78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116</x:v>
      </x:c>
      <x:c r="D8960" s="0" t="s">
        <x:v>116</x:v>
      </x:c>
      <x:c r="E8960" s="0" t="s">
        <x:v>85</x:v>
      </x:c>
      <x:c r="F8960" s="0" t="s">
        <x:v>104</x:v>
      </x:c>
      <x:c r="G8960" s="0" t="s">
        <x:v>87</x:v>
      </x:c>
      <x:c r="H8960" s="0" t="s">
        <x:v>88</x:v>
      </x:c>
      <x:c r="I8960" s="0" t="s">
        <x:v>79</x:v>
      </x:c>
      <x:c r="J8960" s="0" t="s">
        <x:v>80</x:v>
      </x:c>
      <x:c r="K8960" s="0" t="s">
        <x:v>56</x:v>
      </x:c>
      <x:c r="L8960" s="0">
        <x:v>100</x:v>
      </x:c>
    </x:row>
    <x:row r="8961" spans="1:12">
      <x:c r="A8961" s="0" t="s">
        <x:v>2</x:v>
      </x:c>
      <x:c r="B8961" s="0" t="s">
        <x:v>4</x:v>
      </x:c>
      <x:c r="C8961" s="0" t="s">
        <x:v>116</x:v>
      </x:c>
      <x:c r="D8961" s="0" t="s">
        <x:v>116</x:v>
      </x:c>
      <x:c r="E8961" s="0" t="s">
        <x:v>85</x:v>
      </x:c>
      <x:c r="F8961" s="0" t="s">
        <x:v>104</x:v>
      </x:c>
      <x:c r="G8961" s="0" t="s">
        <x:v>87</x:v>
      </x:c>
      <x:c r="H8961" s="0" t="s">
        <x:v>88</x:v>
      </x:c>
      <x:c r="I8961" s="0" t="s">
        <x:v>81</x:v>
      </x:c>
      <x:c r="J8961" s="0" t="s">
        <x:v>82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116</x:v>
      </x:c>
      <x:c r="D8962" s="0" t="s">
        <x:v>116</x:v>
      </x:c>
      <x:c r="E8962" s="0" t="s">
        <x:v>85</x:v>
      </x:c>
      <x:c r="F8962" s="0" t="s">
        <x:v>104</x:v>
      </x:c>
      <x:c r="G8962" s="0" t="s">
        <x:v>89</x:v>
      </x:c>
      <x:c r="H8962" s="0" t="s">
        <x:v>90</x:v>
      </x:c>
      <x:c r="I8962" s="0" t="s">
        <x:v>52</x:v>
      </x:c>
      <x:c r="J8962" s="0" t="s">
        <x:v>55</x:v>
      </x:c>
      <x:c r="K8962" s="0" t="s">
        <x:v>56</x:v>
      </x:c>
      <x:c r="L8962" s="0">
        <x:v>840</x:v>
      </x:c>
    </x:row>
    <x:row r="8963" spans="1:12">
      <x:c r="A8963" s="0" t="s">
        <x:v>2</x:v>
      </x:c>
      <x:c r="B8963" s="0" t="s">
        <x:v>4</x:v>
      </x:c>
      <x:c r="C8963" s="0" t="s">
        <x:v>116</x:v>
      </x:c>
      <x:c r="D8963" s="0" t="s">
        <x:v>116</x:v>
      </x:c>
      <x:c r="E8963" s="0" t="s">
        <x:v>85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56</x:v>
      </x:c>
      <x:c r="L8963" s="0">
        <x:v>10</x:v>
      </x:c>
    </x:row>
    <x:row r="8964" spans="1:12">
      <x:c r="A8964" s="0" t="s">
        <x:v>2</x:v>
      </x:c>
      <x:c r="B8964" s="0" t="s">
        <x:v>4</x:v>
      </x:c>
      <x:c r="C8964" s="0" t="s">
        <x:v>116</x:v>
      </x:c>
      <x:c r="D8964" s="0" t="s">
        <x:v>116</x:v>
      </x:c>
      <x:c r="E8964" s="0" t="s">
        <x:v>85</x:v>
      </x:c>
      <x:c r="F8964" s="0" t="s">
        <x:v>104</x:v>
      </x:c>
      <x:c r="G8964" s="0" t="s">
        <x:v>89</x:v>
      </x:c>
      <x:c r="H8964" s="0" t="s">
        <x:v>90</x:v>
      </x:c>
      <x:c r="I8964" s="0" t="s">
        <x:v>59</x:v>
      </x:c>
      <x:c r="J8964" s="0" t="s">
        <x:v>60</x:v>
      </x:c>
      <x:c r="K8964" s="0" t="s">
        <x:v>56</x:v>
      </x:c>
      <x:c r="L8964" s="0">
        <x:v>480</x:v>
      </x:c>
    </x:row>
    <x:row r="8965" spans="1:12">
      <x:c r="A8965" s="0" t="s">
        <x:v>2</x:v>
      </x:c>
      <x:c r="B8965" s="0" t="s">
        <x:v>4</x:v>
      </x:c>
      <x:c r="C8965" s="0" t="s">
        <x:v>116</x:v>
      </x:c>
      <x:c r="D8965" s="0" t="s">
        <x:v>116</x:v>
      </x:c>
      <x:c r="E8965" s="0" t="s">
        <x:v>85</x:v>
      </x:c>
      <x:c r="F8965" s="0" t="s">
        <x:v>104</x:v>
      </x:c>
      <x:c r="G8965" s="0" t="s">
        <x:v>89</x:v>
      </x:c>
      <x:c r="H8965" s="0" t="s">
        <x:v>90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116</x:v>
      </x:c>
      <x:c r="D8966" s="0" t="s">
        <x:v>116</x:v>
      </x:c>
      <x:c r="E8966" s="0" t="s">
        <x:v>85</x:v>
      </x:c>
      <x:c r="F8966" s="0" t="s">
        <x:v>104</x:v>
      </x:c>
      <x:c r="G8966" s="0" t="s">
        <x:v>89</x:v>
      </x:c>
      <x:c r="H8966" s="0" t="s">
        <x:v>90</x:v>
      </x:c>
      <x:c r="I8966" s="0" t="s">
        <x:v>63</x:v>
      </x:c>
      <x:c r="J8966" s="0" t="s">
        <x:v>64</x:v>
      </x:c>
      <x:c r="K8966" s="0" t="s">
        <x:v>56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116</x:v>
      </x:c>
      <x:c r="D8967" s="0" t="s">
        <x:v>116</x:v>
      </x:c>
      <x:c r="E8967" s="0" t="s">
        <x:v>85</x:v>
      </x:c>
      <x:c r="F8967" s="0" t="s">
        <x:v>104</x:v>
      </x:c>
      <x:c r="G8967" s="0" t="s">
        <x:v>89</x:v>
      </x:c>
      <x:c r="H8967" s="0" t="s">
        <x:v>90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116</x:v>
      </x:c>
      <x:c r="D8968" s="0" t="s">
        <x:v>116</x:v>
      </x:c>
      <x:c r="E8968" s="0" t="s">
        <x:v>85</x:v>
      </x:c>
      <x:c r="F8968" s="0" t="s">
        <x:v>104</x:v>
      </x:c>
      <x:c r="G8968" s="0" t="s">
        <x:v>89</x:v>
      </x:c>
      <x:c r="H8968" s="0" t="s">
        <x:v>90</x:v>
      </x:c>
      <x:c r="I8968" s="0" t="s">
        <x:v>67</x:v>
      </x:c>
      <x:c r="J8968" s="0" t="s">
        <x:v>68</x:v>
      </x:c>
      <x:c r="K8968" s="0" t="s">
        <x:v>56</x:v>
      </x:c>
      <x:c r="L8968" s="0">
        <x:v>180</x:v>
      </x:c>
    </x:row>
    <x:row r="8969" spans="1:12">
      <x:c r="A8969" s="0" t="s">
        <x:v>2</x:v>
      </x:c>
      <x:c r="B8969" s="0" t="s">
        <x:v>4</x:v>
      </x:c>
      <x:c r="C8969" s="0" t="s">
        <x:v>116</x:v>
      </x:c>
      <x:c r="D8969" s="0" t="s">
        <x:v>116</x:v>
      </x:c>
      <x:c r="E8969" s="0" t="s">
        <x:v>85</x:v>
      </x:c>
      <x:c r="F8969" s="0" t="s">
        <x:v>104</x:v>
      </x:c>
      <x:c r="G8969" s="0" t="s">
        <x:v>89</x:v>
      </x:c>
      <x:c r="H8969" s="0" t="s">
        <x:v>90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116</x:v>
      </x:c>
      <x:c r="D8970" s="0" t="s">
        <x:v>116</x:v>
      </x:c>
      <x:c r="E8970" s="0" t="s">
        <x:v>85</x:v>
      </x:c>
      <x:c r="F8970" s="0" t="s">
        <x:v>104</x:v>
      </x:c>
      <x:c r="G8970" s="0" t="s">
        <x:v>89</x:v>
      </x:c>
      <x:c r="H8970" s="0" t="s">
        <x:v>90</x:v>
      </x:c>
      <x:c r="I8970" s="0" t="s">
        <x:v>71</x:v>
      </x:c>
      <x:c r="J8970" s="0" t="s">
        <x:v>72</x:v>
      </x:c>
      <x:c r="K8970" s="0" t="s">
        <x:v>56</x:v>
      </x:c>
      <x:c r="L8970" s="0">
        <x:v>70</x:v>
      </x:c>
    </x:row>
    <x:row r="8971" spans="1:12">
      <x:c r="A8971" s="0" t="s">
        <x:v>2</x:v>
      </x:c>
      <x:c r="B8971" s="0" t="s">
        <x:v>4</x:v>
      </x:c>
      <x:c r="C8971" s="0" t="s">
        <x:v>116</x:v>
      </x:c>
      <x:c r="D8971" s="0" t="s">
        <x:v>116</x:v>
      </x:c>
      <x:c r="E8971" s="0" t="s">
        <x:v>85</x:v>
      </x:c>
      <x:c r="F8971" s="0" t="s">
        <x:v>104</x:v>
      </x:c>
      <x:c r="G8971" s="0" t="s">
        <x:v>89</x:v>
      </x:c>
      <x:c r="H8971" s="0" t="s">
        <x:v>90</x:v>
      </x:c>
      <x:c r="I8971" s="0" t="s">
        <x:v>73</x:v>
      </x:c>
      <x:c r="J8971" s="0" t="s">
        <x:v>74</x:v>
      </x:c>
      <x:c r="K8971" s="0" t="s">
        <x:v>56</x:v>
      </x:c>
      <x:c r="L8971" s="0">
        <x:v>10</x:v>
      </x:c>
    </x:row>
    <x:row r="8972" spans="1:12">
      <x:c r="A8972" s="0" t="s">
        <x:v>2</x:v>
      </x:c>
      <x:c r="B8972" s="0" t="s">
        <x:v>4</x:v>
      </x:c>
      <x:c r="C8972" s="0" t="s">
        <x:v>116</x:v>
      </x:c>
      <x:c r="D8972" s="0" t="s">
        <x:v>116</x:v>
      </x:c>
      <x:c r="E8972" s="0" t="s">
        <x:v>85</x:v>
      </x:c>
      <x:c r="F8972" s="0" t="s">
        <x:v>104</x:v>
      </x:c>
      <x:c r="G8972" s="0" t="s">
        <x:v>89</x:v>
      </x:c>
      <x:c r="H8972" s="0" t="s">
        <x:v>90</x:v>
      </x:c>
      <x:c r="I8972" s="0" t="s">
        <x:v>75</x:v>
      </x:c>
      <x:c r="J8972" s="0" t="s">
        <x:v>76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116</x:v>
      </x:c>
      <x:c r="D8973" s="0" t="s">
        <x:v>116</x:v>
      </x:c>
      <x:c r="E8973" s="0" t="s">
        <x:v>85</x:v>
      </x:c>
      <x:c r="F8973" s="0" t="s">
        <x:v>104</x:v>
      </x:c>
      <x:c r="G8973" s="0" t="s">
        <x:v>89</x:v>
      </x:c>
      <x:c r="H8973" s="0" t="s">
        <x:v>90</x:v>
      </x:c>
      <x:c r="I8973" s="0" t="s">
        <x:v>77</x:v>
      </x:c>
      <x:c r="J8973" s="0" t="s">
        <x:v>78</x:v>
      </x:c>
      <x:c r="K8973" s="0" t="s">
        <x:v>56</x:v>
      </x:c>
      <x:c r="L8973" s="0">
        <x:v>10</x:v>
      </x:c>
    </x:row>
    <x:row r="8974" spans="1:12">
      <x:c r="A8974" s="0" t="s">
        <x:v>2</x:v>
      </x:c>
      <x:c r="B8974" s="0" t="s">
        <x:v>4</x:v>
      </x:c>
      <x:c r="C8974" s="0" t="s">
        <x:v>116</x:v>
      </x:c>
      <x:c r="D8974" s="0" t="s">
        <x:v>116</x:v>
      </x:c>
      <x:c r="E8974" s="0" t="s">
        <x:v>85</x:v>
      </x:c>
      <x:c r="F8974" s="0" t="s">
        <x:v>104</x:v>
      </x:c>
      <x:c r="G8974" s="0" t="s">
        <x:v>89</x:v>
      </x:c>
      <x:c r="H8974" s="0" t="s">
        <x:v>90</x:v>
      </x:c>
      <x:c r="I8974" s="0" t="s">
        <x:v>79</x:v>
      </x:c>
      <x:c r="J8974" s="0" t="s">
        <x:v>80</x:v>
      </x:c>
      <x:c r="K8974" s="0" t="s">
        <x:v>56</x:v>
      </x:c>
      <x:c r="L8974" s="0">
        <x:v>40</x:v>
      </x:c>
    </x:row>
    <x:row r="8975" spans="1:12">
      <x:c r="A8975" s="0" t="s">
        <x:v>2</x:v>
      </x:c>
      <x:c r="B8975" s="0" t="s">
        <x:v>4</x:v>
      </x:c>
      <x:c r="C8975" s="0" t="s">
        <x:v>116</x:v>
      </x:c>
      <x:c r="D8975" s="0" t="s">
        <x:v>116</x:v>
      </x:c>
      <x:c r="E8975" s="0" t="s">
        <x:v>85</x:v>
      </x:c>
      <x:c r="F8975" s="0" t="s">
        <x:v>104</x:v>
      </x:c>
      <x:c r="G8975" s="0" t="s">
        <x:v>89</x:v>
      </x:c>
      <x:c r="H8975" s="0" t="s">
        <x:v>90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116</x:v>
      </x:c>
      <x:c r="D8976" s="0" t="s">
        <x:v>116</x:v>
      </x:c>
      <x:c r="E8976" s="0" t="s">
        <x:v>85</x:v>
      </x:c>
      <x:c r="F8976" s="0" t="s">
        <x:v>104</x:v>
      </x:c>
      <x:c r="G8976" s="0" t="s">
        <x:v>91</x:v>
      </x:c>
      <x:c r="H8976" s="0" t="s">
        <x:v>92</x:v>
      </x:c>
      <x:c r="I8976" s="0" t="s">
        <x:v>52</x:v>
      </x:c>
      <x:c r="J8976" s="0" t="s">
        <x:v>55</x:v>
      </x:c>
      <x:c r="K8976" s="0" t="s">
        <x:v>56</x:v>
      </x:c>
      <x:c r="L8976" s="0">
        <x:v>70</x:v>
      </x:c>
    </x:row>
    <x:row r="8977" spans="1:12">
      <x:c r="A8977" s="0" t="s">
        <x:v>2</x:v>
      </x:c>
      <x:c r="B8977" s="0" t="s">
        <x:v>4</x:v>
      </x:c>
      <x:c r="C8977" s="0" t="s">
        <x:v>116</x:v>
      </x:c>
      <x:c r="D8977" s="0" t="s">
        <x:v>116</x:v>
      </x:c>
      <x:c r="E8977" s="0" t="s">
        <x:v>85</x:v>
      </x:c>
      <x:c r="F8977" s="0" t="s">
        <x:v>104</x:v>
      </x:c>
      <x:c r="G8977" s="0" t="s">
        <x:v>91</x:v>
      </x:c>
      <x:c r="H8977" s="0" t="s">
        <x:v>92</x:v>
      </x:c>
      <x:c r="I8977" s="0" t="s">
        <x:v>57</x:v>
      </x:c>
      <x:c r="J8977" s="0" t="s">
        <x:v>58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116</x:v>
      </x:c>
      <x:c r="D8978" s="0" t="s">
        <x:v>116</x:v>
      </x:c>
      <x:c r="E8978" s="0" t="s">
        <x:v>85</x:v>
      </x:c>
      <x:c r="F8978" s="0" t="s">
        <x:v>104</x:v>
      </x:c>
      <x:c r="G8978" s="0" t="s">
        <x:v>91</x:v>
      </x:c>
      <x:c r="H8978" s="0" t="s">
        <x:v>92</x:v>
      </x:c>
      <x:c r="I8978" s="0" t="s">
        <x:v>59</x:v>
      </x:c>
      <x:c r="J8978" s="0" t="s">
        <x:v>60</x:v>
      </x:c>
      <x:c r="K8978" s="0" t="s">
        <x:v>56</x:v>
      </x:c>
      <x:c r="L8978" s="0">
        <x:v>40</x:v>
      </x:c>
    </x:row>
    <x:row r="8979" spans="1:12">
      <x:c r="A8979" s="0" t="s">
        <x:v>2</x:v>
      </x:c>
      <x:c r="B8979" s="0" t="s">
        <x:v>4</x:v>
      </x:c>
      <x:c r="C8979" s="0" t="s">
        <x:v>116</x:v>
      </x:c>
      <x:c r="D8979" s="0" t="s">
        <x:v>116</x:v>
      </x:c>
      <x:c r="E8979" s="0" t="s">
        <x:v>85</x:v>
      </x:c>
      <x:c r="F8979" s="0" t="s">
        <x:v>104</x:v>
      </x:c>
      <x:c r="G8979" s="0" t="s">
        <x:v>91</x:v>
      </x:c>
      <x:c r="H8979" s="0" t="s">
        <x:v>92</x:v>
      </x:c>
      <x:c r="I8979" s="0" t="s">
        <x:v>61</x:v>
      </x:c>
      <x:c r="J8979" s="0" t="s">
        <x:v>62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116</x:v>
      </x:c>
      <x:c r="D8980" s="0" t="s">
        <x:v>116</x:v>
      </x:c>
      <x:c r="E8980" s="0" t="s">
        <x:v>85</x:v>
      </x:c>
      <x:c r="F8980" s="0" t="s">
        <x:v>104</x:v>
      </x:c>
      <x:c r="G8980" s="0" t="s">
        <x:v>91</x:v>
      </x:c>
      <x:c r="H8980" s="0" t="s">
        <x:v>92</x:v>
      </x:c>
      <x:c r="I8980" s="0" t="s">
        <x:v>63</x:v>
      </x:c>
      <x:c r="J8980" s="0" t="s">
        <x:v>64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116</x:v>
      </x:c>
      <x:c r="D8981" s="0" t="s">
        <x:v>116</x:v>
      </x:c>
      <x:c r="E8981" s="0" t="s">
        <x:v>85</x:v>
      </x:c>
      <x:c r="F8981" s="0" t="s">
        <x:v>104</x:v>
      </x:c>
      <x:c r="G8981" s="0" t="s">
        <x:v>91</x:v>
      </x:c>
      <x:c r="H8981" s="0" t="s">
        <x:v>92</x:v>
      </x:c>
      <x:c r="I8981" s="0" t="s">
        <x:v>65</x:v>
      </x:c>
      <x:c r="J8981" s="0" t="s">
        <x:v>66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116</x:v>
      </x:c>
      <x:c r="D8982" s="0" t="s">
        <x:v>116</x:v>
      </x:c>
      <x:c r="E8982" s="0" t="s">
        <x:v>85</x:v>
      </x:c>
      <x:c r="F8982" s="0" t="s">
        <x:v>104</x:v>
      </x:c>
      <x:c r="G8982" s="0" t="s">
        <x:v>91</x:v>
      </x:c>
      <x:c r="H8982" s="0" t="s">
        <x:v>92</x:v>
      </x:c>
      <x:c r="I8982" s="0" t="s">
        <x:v>67</x:v>
      </x:c>
      <x:c r="J8982" s="0" t="s">
        <x:v>68</x:v>
      </x:c>
      <x:c r="K8982" s="0" t="s">
        <x:v>56</x:v>
      </x:c>
      <x:c r="L8982" s="0">
        <x:v>10</x:v>
      </x:c>
    </x:row>
    <x:row r="8983" spans="1:12">
      <x:c r="A8983" s="0" t="s">
        <x:v>2</x:v>
      </x:c>
      <x:c r="B8983" s="0" t="s">
        <x:v>4</x:v>
      </x:c>
      <x:c r="C8983" s="0" t="s">
        <x:v>116</x:v>
      </x:c>
      <x:c r="D8983" s="0" t="s">
        <x:v>116</x:v>
      </x:c>
      <x:c r="E8983" s="0" t="s">
        <x:v>85</x:v>
      </x:c>
      <x:c r="F8983" s="0" t="s">
        <x:v>104</x:v>
      </x:c>
      <x:c r="G8983" s="0" t="s">
        <x:v>91</x:v>
      </x:c>
      <x:c r="H8983" s="0" t="s">
        <x:v>92</x:v>
      </x:c>
      <x:c r="I8983" s="0" t="s">
        <x:v>69</x:v>
      </x:c>
      <x:c r="J8983" s="0" t="s">
        <x:v>70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116</x:v>
      </x:c>
      <x:c r="D8984" s="0" t="s">
        <x:v>116</x:v>
      </x:c>
      <x:c r="E8984" s="0" t="s">
        <x:v>85</x:v>
      </x:c>
      <x:c r="F8984" s="0" t="s">
        <x:v>104</x:v>
      </x:c>
      <x:c r="G8984" s="0" t="s">
        <x:v>91</x:v>
      </x:c>
      <x:c r="H8984" s="0" t="s">
        <x:v>92</x:v>
      </x:c>
      <x:c r="I8984" s="0" t="s">
        <x:v>71</x:v>
      </x:c>
      <x:c r="J8984" s="0" t="s">
        <x:v>72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116</x:v>
      </x:c>
      <x:c r="D8985" s="0" t="s">
        <x:v>116</x:v>
      </x:c>
      <x:c r="E8985" s="0" t="s">
        <x:v>85</x:v>
      </x:c>
      <x:c r="F8985" s="0" t="s">
        <x:v>104</x:v>
      </x:c>
      <x:c r="G8985" s="0" t="s">
        <x:v>91</x:v>
      </x:c>
      <x:c r="H8985" s="0" t="s">
        <x:v>92</x:v>
      </x:c>
      <x:c r="I8985" s="0" t="s">
        <x:v>73</x:v>
      </x:c>
      <x:c r="J8985" s="0" t="s">
        <x:v>74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116</x:v>
      </x:c>
      <x:c r="D8986" s="0" t="s">
        <x:v>116</x:v>
      </x:c>
      <x:c r="E8986" s="0" t="s">
        <x:v>85</x:v>
      </x:c>
      <x:c r="F8986" s="0" t="s">
        <x:v>104</x:v>
      </x:c>
      <x:c r="G8986" s="0" t="s">
        <x:v>91</x:v>
      </x:c>
      <x:c r="H8986" s="0" t="s">
        <x:v>92</x:v>
      </x:c>
      <x:c r="I8986" s="0" t="s">
        <x:v>75</x:v>
      </x:c>
      <x:c r="J8986" s="0" t="s">
        <x:v>76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116</x:v>
      </x:c>
      <x:c r="D8987" s="0" t="s">
        <x:v>116</x:v>
      </x:c>
      <x:c r="E8987" s="0" t="s">
        <x:v>85</x:v>
      </x:c>
      <x:c r="F8987" s="0" t="s">
        <x:v>104</x:v>
      </x:c>
      <x:c r="G8987" s="0" t="s">
        <x:v>91</x:v>
      </x:c>
      <x:c r="H8987" s="0" t="s">
        <x:v>92</x:v>
      </x:c>
      <x:c r="I8987" s="0" t="s">
        <x:v>77</x:v>
      </x:c>
      <x:c r="J8987" s="0" t="s">
        <x:v>78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116</x:v>
      </x:c>
      <x:c r="D8988" s="0" t="s">
        <x:v>116</x:v>
      </x:c>
      <x:c r="E8988" s="0" t="s">
        <x:v>85</x:v>
      </x:c>
      <x:c r="F8988" s="0" t="s">
        <x:v>104</x:v>
      </x:c>
      <x:c r="G8988" s="0" t="s">
        <x:v>91</x:v>
      </x:c>
      <x:c r="H8988" s="0" t="s">
        <x:v>92</x:v>
      </x:c>
      <x:c r="I8988" s="0" t="s">
        <x:v>79</x:v>
      </x:c>
      <x:c r="J8988" s="0" t="s">
        <x:v>80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116</x:v>
      </x:c>
      <x:c r="D8989" s="0" t="s">
        <x:v>116</x:v>
      </x:c>
      <x:c r="E8989" s="0" t="s">
        <x:v>85</x:v>
      </x:c>
      <x:c r="F8989" s="0" t="s">
        <x:v>104</x:v>
      </x:c>
      <x:c r="G8989" s="0" t="s">
        <x:v>91</x:v>
      </x:c>
      <x:c r="H8989" s="0" t="s">
        <x:v>92</x:v>
      </x:c>
      <x:c r="I8989" s="0" t="s">
        <x:v>81</x:v>
      </x:c>
      <x:c r="J8989" s="0" t="s">
        <x:v>82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116</x:v>
      </x:c>
      <x:c r="D8990" s="0" t="s">
        <x:v>116</x:v>
      </x:c>
      <x:c r="E8990" s="0" t="s">
        <x:v>87</x:v>
      </x:c>
      <x:c r="F8990" s="0" t="s">
        <x:v>105</x:v>
      </x:c>
      <x:c r="G8990" s="0" t="s">
        <x:v>52</x:v>
      </x:c>
      <x:c r="H8990" s="0" t="s">
        <x:v>54</x:v>
      </x:c>
      <x:c r="I8990" s="0" t="s">
        <x:v>52</x:v>
      </x:c>
      <x:c r="J8990" s="0" t="s">
        <x:v>55</x:v>
      </x:c>
      <x:c r="K8990" s="0" t="s">
        <x:v>56</x:v>
      </x:c>
      <x:c r="L8990" s="0">
        <x:v>870</x:v>
      </x:c>
    </x:row>
    <x:row r="8991" spans="1:12">
      <x:c r="A8991" s="0" t="s">
        <x:v>2</x:v>
      </x:c>
      <x:c r="B8991" s="0" t="s">
        <x:v>4</x:v>
      </x:c>
      <x:c r="C8991" s="0" t="s">
        <x:v>116</x:v>
      </x:c>
      <x:c r="D8991" s="0" t="s">
        <x:v>116</x:v>
      </x:c>
      <x:c r="E8991" s="0" t="s">
        <x:v>87</x:v>
      </x:c>
      <x:c r="F8991" s="0" t="s">
        <x:v>105</x:v>
      </x:c>
      <x:c r="G8991" s="0" t="s">
        <x:v>52</x:v>
      </x:c>
      <x:c r="H8991" s="0" t="s">
        <x:v>54</x:v>
      </x:c>
      <x:c r="I8991" s="0" t="s">
        <x:v>57</x:v>
      </x:c>
      <x:c r="J8991" s="0" t="s">
        <x:v>58</x:v>
      </x:c>
      <x:c r="K8991" s="0" t="s">
        <x:v>56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116</x:v>
      </x:c>
      <x:c r="D8992" s="0" t="s">
        <x:v>116</x:v>
      </x:c>
      <x:c r="E8992" s="0" t="s">
        <x:v>87</x:v>
      </x:c>
      <x:c r="F8992" s="0" t="s">
        <x:v>105</x:v>
      </x:c>
      <x:c r="G8992" s="0" t="s">
        <x:v>52</x:v>
      </x:c>
      <x:c r="H8992" s="0" t="s">
        <x:v>54</x:v>
      </x:c>
      <x:c r="I8992" s="0" t="s">
        <x:v>59</x:v>
      </x:c>
      <x:c r="J8992" s="0" t="s">
        <x:v>60</x:v>
      </x:c>
      <x:c r="K8992" s="0" t="s">
        <x:v>56</x:v>
      </x:c>
      <x:c r="L8992" s="0">
        <x:v>830</x:v>
      </x:c>
    </x:row>
    <x:row r="8993" spans="1:12">
      <x:c r="A8993" s="0" t="s">
        <x:v>2</x:v>
      </x:c>
      <x:c r="B8993" s="0" t="s">
        <x:v>4</x:v>
      </x:c>
      <x:c r="C8993" s="0" t="s">
        <x:v>116</x:v>
      </x:c>
      <x:c r="D8993" s="0" t="s">
        <x:v>116</x:v>
      </x:c>
      <x:c r="E8993" s="0" t="s">
        <x:v>87</x:v>
      </x:c>
      <x:c r="F8993" s="0" t="s">
        <x:v>105</x:v>
      </x:c>
      <x:c r="G8993" s="0" t="s">
        <x:v>52</x:v>
      </x:c>
      <x:c r="H8993" s="0" t="s">
        <x:v>54</x:v>
      </x:c>
      <x:c r="I8993" s="0" t="s">
        <x:v>61</x:v>
      </x:c>
      <x:c r="J8993" s="0" t="s">
        <x:v>62</x:v>
      </x:c>
      <x:c r="K8993" s="0" t="s">
        <x:v>56</x:v>
      </x:c>
      <x:c r="L8993" s="0">
        <x:v>0</x:v>
      </x:c>
    </x:row>
    <x:row r="8994" spans="1:12">
      <x:c r="A8994" s="0" t="s">
        <x:v>2</x:v>
      </x:c>
      <x:c r="B8994" s="0" t="s">
        <x:v>4</x:v>
      </x:c>
      <x:c r="C8994" s="0" t="s">
        <x:v>116</x:v>
      </x:c>
      <x:c r="D8994" s="0" t="s">
        <x:v>116</x:v>
      </x:c>
      <x:c r="E8994" s="0" t="s">
        <x:v>87</x:v>
      </x:c>
      <x:c r="F8994" s="0" t="s">
        <x:v>105</x:v>
      </x:c>
      <x:c r="G8994" s="0" t="s">
        <x:v>52</x:v>
      </x:c>
      <x:c r="H8994" s="0" t="s">
        <x:v>54</x:v>
      </x:c>
      <x:c r="I8994" s="0" t="s">
        <x:v>63</x:v>
      </x:c>
      <x:c r="J8994" s="0" t="s">
        <x:v>64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116</x:v>
      </x:c>
      <x:c r="D8995" s="0" t="s">
        <x:v>116</x:v>
      </x:c>
      <x:c r="E8995" s="0" t="s">
        <x:v>87</x:v>
      </x:c>
      <x:c r="F8995" s="0" t="s">
        <x:v>105</x:v>
      </x:c>
      <x:c r="G8995" s="0" t="s">
        <x:v>52</x:v>
      </x:c>
      <x:c r="H8995" s="0" t="s">
        <x:v>54</x:v>
      </x:c>
      <x:c r="I8995" s="0" t="s">
        <x:v>65</x:v>
      </x:c>
      <x:c r="J8995" s="0" t="s">
        <x:v>66</x:v>
      </x:c>
      <x:c r="K8995" s="0" t="s">
        <x:v>56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116</x:v>
      </x:c>
      <x:c r="D8996" s="0" t="s">
        <x:v>116</x:v>
      </x:c>
      <x:c r="E8996" s="0" t="s">
        <x:v>87</x:v>
      </x:c>
      <x:c r="F8996" s="0" t="s">
        <x:v>105</x:v>
      </x:c>
      <x:c r="G8996" s="0" t="s">
        <x:v>52</x:v>
      </x:c>
      <x:c r="H8996" s="0" t="s">
        <x:v>54</x:v>
      </x:c>
      <x:c r="I8996" s="0" t="s">
        <x:v>67</x:v>
      </x:c>
      <x:c r="J8996" s="0" t="s">
        <x:v>68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116</x:v>
      </x:c>
      <x:c r="D8997" s="0" t="s">
        <x:v>116</x:v>
      </x:c>
      <x:c r="E8997" s="0" t="s">
        <x:v>87</x:v>
      </x:c>
      <x:c r="F8997" s="0" t="s">
        <x:v>105</x:v>
      </x:c>
      <x:c r="G8997" s="0" t="s">
        <x:v>52</x:v>
      </x:c>
      <x:c r="H8997" s="0" t="s">
        <x:v>54</x:v>
      </x:c>
      <x:c r="I8997" s="0" t="s">
        <x:v>69</x:v>
      </x:c>
      <x:c r="J8997" s="0" t="s">
        <x:v>70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116</x:v>
      </x:c>
      <x:c r="D8998" s="0" t="s">
        <x:v>116</x:v>
      </x:c>
      <x:c r="E8998" s="0" t="s">
        <x:v>87</x:v>
      </x:c>
      <x:c r="F8998" s="0" t="s">
        <x:v>105</x:v>
      </x:c>
      <x:c r="G8998" s="0" t="s">
        <x:v>52</x:v>
      </x:c>
      <x:c r="H8998" s="0" t="s">
        <x:v>54</x:v>
      </x:c>
      <x:c r="I8998" s="0" t="s">
        <x:v>71</x:v>
      </x:c>
      <x:c r="J8998" s="0" t="s">
        <x:v>72</x:v>
      </x:c>
      <x:c r="K8998" s="0" t="s">
        <x:v>56</x:v>
      </x:c>
      <x:c r="L8998" s="0">
        <x:v>10</x:v>
      </x:c>
    </x:row>
    <x:row r="8999" spans="1:12">
      <x:c r="A8999" s="0" t="s">
        <x:v>2</x:v>
      </x:c>
      <x:c r="B8999" s="0" t="s">
        <x:v>4</x:v>
      </x:c>
      <x:c r="C8999" s="0" t="s">
        <x:v>116</x:v>
      </x:c>
      <x:c r="D8999" s="0" t="s">
        <x:v>116</x:v>
      </x:c>
      <x:c r="E8999" s="0" t="s">
        <x:v>87</x:v>
      </x:c>
      <x:c r="F8999" s="0" t="s">
        <x:v>105</x:v>
      </x:c>
      <x:c r="G8999" s="0" t="s">
        <x:v>52</x:v>
      </x:c>
      <x:c r="H8999" s="0" t="s">
        <x:v>54</x:v>
      </x:c>
      <x:c r="I8999" s="0" t="s">
        <x:v>73</x:v>
      </x:c>
      <x:c r="J8999" s="0" t="s">
        <x:v>74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116</x:v>
      </x:c>
      <x:c r="D9000" s="0" t="s">
        <x:v>116</x:v>
      </x:c>
      <x:c r="E9000" s="0" t="s">
        <x:v>87</x:v>
      </x:c>
      <x:c r="F9000" s="0" t="s">
        <x:v>105</x:v>
      </x:c>
      <x:c r="G9000" s="0" t="s">
        <x:v>52</x:v>
      </x:c>
      <x:c r="H9000" s="0" t="s">
        <x:v>54</x:v>
      </x:c>
      <x:c r="I9000" s="0" t="s">
        <x:v>75</x:v>
      </x:c>
      <x:c r="J9000" s="0" t="s">
        <x:v>76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116</x:v>
      </x:c>
      <x:c r="D9001" s="0" t="s">
        <x:v>116</x:v>
      </x:c>
      <x:c r="E9001" s="0" t="s">
        <x:v>87</x:v>
      </x:c>
      <x:c r="F9001" s="0" t="s">
        <x:v>105</x:v>
      </x:c>
      <x:c r="G9001" s="0" t="s">
        <x:v>52</x:v>
      </x:c>
      <x:c r="H9001" s="0" t="s">
        <x:v>54</x:v>
      </x:c>
      <x:c r="I9001" s="0" t="s">
        <x:v>77</x:v>
      </x:c>
      <x:c r="J9001" s="0" t="s">
        <x:v>78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116</x:v>
      </x:c>
      <x:c r="D9002" s="0" t="s">
        <x:v>116</x:v>
      </x:c>
      <x:c r="E9002" s="0" t="s">
        <x:v>87</x:v>
      </x:c>
      <x:c r="F9002" s="0" t="s">
        <x:v>105</x:v>
      </x:c>
      <x:c r="G9002" s="0" t="s">
        <x:v>52</x:v>
      </x:c>
      <x:c r="H9002" s="0" t="s">
        <x:v>54</x:v>
      </x:c>
      <x:c r="I9002" s="0" t="s">
        <x:v>79</x:v>
      </x:c>
      <x:c r="J9002" s="0" t="s">
        <x:v>80</x:v>
      </x:c>
      <x:c r="K9002" s="0" t="s">
        <x:v>56</x:v>
      </x:c>
      <x:c r="L9002" s="0">
        <x:v>10</x:v>
      </x:c>
    </x:row>
    <x:row r="9003" spans="1:12">
      <x:c r="A9003" s="0" t="s">
        <x:v>2</x:v>
      </x:c>
      <x:c r="B9003" s="0" t="s">
        <x:v>4</x:v>
      </x:c>
      <x:c r="C9003" s="0" t="s">
        <x:v>116</x:v>
      </x:c>
      <x:c r="D9003" s="0" t="s">
        <x:v>116</x:v>
      </x:c>
      <x:c r="E9003" s="0" t="s">
        <x:v>87</x:v>
      </x:c>
      <x:c r="F9003" s="0" t="s">
        <x:v>105</x:v>
      </x:c>
      <x:c r="G9003" s="0" t="s">
        <x:v>52</x:v>
      </x:c>
      <x:c r="H9003" s="0" t="s">
        <x:v>54</x:v>
      </x:c>
      <x:c r="I9003" s="0" t="s">
        <x:v>81</x:v>
      </x:c>
      <x:c r="J9003" s="0" t="s">
        <x:v>82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116</x:v>
      </x:c>
      <x:c r="D9004" s="0" t="s">
        <x:v>116</x:v>
      </x:c>
      <x:c r="E9004" s="0" t="s">
        <x:v>87</x:v>
      </x:c>
      <x:c r="F9004" s="0" t="s">
        <x:v>105</x:v>
      </x:c>
      <x:c r="G9004" s="0" t="s">
        <x:v>83</x:v>
      </x:c>
      <x:c r="H9004" s="0" t="s">
        <x:v>84</x:v>
      </x:c>
      <x:c r="I9004" s="0" t="s">
        <x:v>52</x:v>
      </x:c>
      <x:c r="J9004" s="0" t="s">
        <x:v>55</x:v>
      </x:c>
      <x:c r="K9004" s="0" t="s">
        <x:v>56</x:v>
      </x:c>
      <x:c r="L9004" s="0">
        <x:v>40</x:v>
      </x:c>
    </x:row>
    <x:row r="9005" spans="1:12">
      <x:c r="A9005" s="0" t="s">
        <x:v>2</x:v>
      </x:c>
      <x:c r="B9005" s="0" t="s">
        <x:v>4</x:v>
      </x:c>
      <x:c r="C9005" s="0" t="s">
        <x:v>116</x:v>
      </x:c>
      <x:c r="D9005" s="0" t="s">
        <x:v>116</x:v>
      </x:c>
      <x:c r="E9005" s="0" t="s">
        <x:v>87</x:v>
      </x:c>
      <x:c r="F9005" s="0" t="s">
        <x:v>105</x:v>
      </x:c>
      <x:c r="G9005" s="0" t="s">
        <x:v>83</x:v>
      </x:c>
      <x:c r="H9005" s="0" t="s">
        <x:v>84</x:v>
      </x:c>
      <x:c r="I9005" s="0" t="s">
        <x:v>57</x:v>
      </x:c>
      <x:c r="J9005" s="0" t="s">
        <x:v>58</x:v>
      </x:c>
      <x:c r="K9005" s="0" t="s">
        <x:v>56</x:v>
      </x:c>
      <x:c r="L9005" s="0">
        <x:v>0</x:v>
      </x:c>
    </x:row>
    <x:row r="9006" spans="1:12">
      <x:c r="A9006" s="0" t="s">
        <x:v>2</x:v>
      </x:c>
      <x:c r="B9006" s="0" t="s">
        <x:v>4</x:v>
      </x:c>
      <x:c r="C9006" s="0" t="s">
        <x:v>116</x:v>
      </x:c>
      <x:c r="D9006" s="0" t="s">
        <x:v>116</x:v>
      </x:c>
      <x:c r="E9006" s="0" t="s">
        <x:v>87</x:v>
      </x:c>
      <x:c r="F9006" s="0" t="s">
        <x:v>105</x:v>
      </x:c>
      <x:c r="G9006" s="0" t="s">
        <x:v>83</x:v>
      </x:c>
      <x:c r="H9006" s="0" t="s">
        <x:v>84</x:v>
      </x:c>
      <x:c r="I9006" s="0" t="s">
        <x:v>59</x:v>
      </x:c>
      <x:c r="J9006" s="0" t="s">
        <x:v>60</x:v>
      </x:c>
      <x:c r="K9006" s="0" t="s">
        <x:v>56</x:v>
      </x:c>
      <x:c r="L9006" s="0">
        <x:v>40</x:v>
      </x:c>
    </x:row>
    <x:row r="9007" spans="1:12">
      <x:c r="A9007" s="0" t="s">
        <x:v>2</x:v>
      </x:c>
      <x:c r="B9007" s="0" t="s">
        <x:v>4</x:v>
      </x:c>
      <x:c r="C9007" s="0" t="s">
        <x:v>116</x:v>
      </x:c>
      <x:c r="D9007" s="0" t="s">
        <x:v>116</x:v>
      </x:c>
      <x:c r="E9007" s="0" t="s">
        <x:v>87</x:v>
      </x:c>
      <x:c r="F9007" s="0" t="s">
        <x:v>105</x:v>
      </x:c>
      <x:c r="G9007" s="0" t="s">
        <x:v>83</x:v>
      </x:c>
      <x:c r="H9007" s="0" t="s">
        <x:v>84</x:v>
      </x:c>
      <x:c r="I9007" s="0" t="s">
        <x:v>61</x:v>
      </x:c>
      <x:c r="J9007" s="0" t="s">
        <x:v>62</x:v>
      </x:c>
      <x:c r="K9007" s="0" t="s">
        <x:v>56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116</x:v>
      </x:c>
      <x:c r="D9008" s="0" t="s">
        <x:v>116</x:v>
      </x:c>
      <x:c r="E9008" s="0" t="s">
        <x:v>87</x:v>
      </x:c>
      <x:c r="F9008" s="0" t="s">
        <x:v>105</x:v>
      </x:c>
      <x:c r="G9008" s="0" t="s">
        <x:v>83</x:v>
      </x:c>
      <x:c r="H9008" s="0" t="s">
        <x:v>84</x:v>
      </x:c>
      <x:c r="I9008" s="0" t="s">
        <x:v>63</x:v>
      </x:c>
      <x:c r="J9008" s="0" t="s">
        <x:v>64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116</x:v>
      </x:c>
      <x:c r="D9009" s="0" t="s">
        <x:v>116</x:v>
      </x:c>
      <x:c r="E9009" s="0" t="s">
        <x:v>87</x:v>
      </x:c>
      <x:c r="F9009" s="0" t="s">
        <x:v>105</x:v>
      </x:c>
      <x:c r="G9009" s="0" t="s">
        <x:v>83</x:v>
      </x:c>
      <x:c r="H9009" s="0" t="s">
        <x:v>84</x:v>
      </x:c>
      <x:c r="I9009" s="0" t="s">
        <x:v>65</x:v>
      </x:c>
      <x:c r="J9009" s="0" t="s">
        <x:v>66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116</x:v>
      </x:c>
      <x:c r="D9010" s="0" t="s">
        <x:v>116</x:v>
      </x:c>
      <x:c r="E9010" s="0" t="s">
        <x:v>87</x:v>
      </x:c>
      <x:c r="F9010" s="0" t="s">
        <x:v>105</x:v>
      </x:c>
      <x:c r="G9010" s="0" t="s">
        <x:v>83</x:v>
      </x:c>
      <x:c r="H9010" s="0" t="s">
        <x:v>84</x:v>
      </x:c>
      <x:c r="I9010" s="0" t="s">
        <x:v>67</x:v>
      </x:c>
      <x:c r="J9010" s="0" t="s">
        <x:v>68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116</x:v>
      </x:c>
      <x:c r="D9011" s="0" t="s">
        <x:v>116</x:v>
      </x:c>
      <x:c r="E9011" s="0" t="s">
        <x:v>87</x:v>
      </x:c>
      <x:c r="F9011" s="0" t="s">
        <x:v>105</x:v>
      </x:c>
      <x:c r="G9011" s="0" t="s">
        <x:v>83</x:v>
      </x:c>
      <x:c r="H9011" s="0" t="s">
        <x:v>84</x:v>
      </x:c>
      <x:c r="I9011" s="0" t="s">
        <x:v>69</x:v>
      </x:c>
      <x:c r="J9011" s="0" t="s">
        <x:v>70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116</x:v>
      </x:c>
      <x:c r="D9012" s="0" t="s">
        <x:v>116</x:v>
      </x:c>
      <x:c r="E9012" s="0" t="s">
        <x:v>87</x:v>
      </x:c>
      <x:c r="F9012" s="0" t="s">
        <x:v>105</x:v>
      </x:c>
      <x:c r="G9012" s="0" t="s">
        <x:v>83</x:v>
      </x:c>
      <x:c r="H9012" s="0" t="s">
        <x:v>84</x:v>
      </x:c>
      <x:c r="I9012" s="0" t="s">
        <x:v>71</x:v>
      </x:c>
      <x:c r="J9012" s="0" t="s">
        <x:v>72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116</x:v>
      </x:c>
      <x:c r="D9013" s="0" t="s">
        <x:v>116</x:v>
      </x:c>
      <x:c r="E9013" s="0" t="s">
        <x:v>87</x:v>
      </x:c>
      <x:c r="F9013" s="0" t="s">
        <x:v>105</x:v>
      </x:c>
      <x:c r="G9013" s="0" t="s">
        <x:v>83</x:v>
      </x:c>
      <x:c r="H9013" s="0" t="s">
        <x:v>84</x:v>
      </x:c>
      <x:c r="I9013" s="0" t="s">
        <x:v>73</x:v>
      </x:c>
      <x:c r="J9013" s="0" t="s">
        <x:v>74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116</x:v>
      </x:c>
      <x:c r="D9014" s="0" t="s">
        <x:v>116</x:v>
      </x:c>
      <x:c r="E9014" s="0" t="s">
        <x:v>87</x:v>
      </x:c>
      <x:c r="F9014" s="0" t="s">
        <x:v>105</x:v>
      </x:c>
      <x:c r="G9014" s="0" t="s">
        <x:v>83</x:v>
      </x:c>
      <x:c r="H9014" s="0" t="s">
        <x:v>84</x:v>
      </x:c>
      <x:c r="I9014" s="0" t="s">
        <x:v>75</x:v>
      </x:c>
      <x:c r="J9014" s="0" t="s">
        <x:v>76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116</x:v>
      </x:c>
      <x:c r="D9015" s="0" t="s">
        <x:v>116</x:v>
      </x:c>
      <x:c r="E9015" s="0" t="s">
        <x:v>87</x:v>
      </x:c>
      <x:c r="F9015" s="0" t="s">
        <x:v>105</x:v>
      </x:c>
      <x:c r="G9015" s="0" t="s">
        <x:v>83</x:v>
      </x:c>
      <x:c r="H9015" s="0" t="s">
        <x:v>84</x:v>
      </x:c>
      <x:c r="I9015" s="0" t="s">
        <x:v>77</x:v>
      </x:c>
      <x:c r="J9015" s="0" t="s">
        <x:v>78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116</x:v>
      </x:c>
      <x:c r="D9016" s="0" t="s">
        <x:v>116</x:v>
      </x:c>
      <x:c r="E9016" s="0" t="s">
        <x:v>87</x:v>
      </x:c>
      <x:c r="F9016" s="0" t="s">
        <x:v>105</x:v>
      </x:c>
      <x:c r="G9016" s="0" t="s">
        <x:v>83</x:v>
      </x:c>
      <x:c r="H9016" s="0" t="s">
        <x:v>84</x:v>
      </x:c>
      <x:c r="I9016" s="0" t="s">
        <x:v>79</x:v>
      </x:c>
      <x:c r="J9016" s="0" t="s">
        <x:v>80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116</x:v>
      </x:c>
      <x:c r="D9017" s="0" t="s">
        <x:v>116</x:v>
      </x:c>
      <x:c r="E9017" s="0" t="s">
        <x:v>87</x:v>
      </x:c>
      <x:c r="F9017" s="0" t="s">
        <x:v>105</x:v>
      </x:c>
      <x:c r="G9017" s="0" t="s">
        <x:v>83</x:v>
      </x:c>
      <x:c r="H9017" s="0" t="s">
        <x:v>84</x:v>
      </x:c>
      <x:c r="I9017" s="0" t="s">
        <x:v>81</x:v>
      </x:c>
      <x:c r="J9017" s="0" t="s">
        <x:v>82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116</x:v>
      </x:c>
      <x:c r="D9018" s="0" t="s">
        <x:v>116</x:v>
      </x:c>
      <x:c r="E9018" s="0" t="s">
        <x:v>87</x:v>
      </x:c>
      <x:c r="F9018" s="0" t="s">
        <x:v>105</x:v>
      </x:c>
      <x:c r="G9018" s="0" t="s">
        <x:v>85</x:v>
      </x:c>
      <x:c r="H9018" s="0" t="s">
        <x:v>86</x:v>
      </x:c>
      <x:c r="I9018" s="0" t="s">
        <x:v>52</x:v>
      </x:c>
      <x:c r="J9018" s="0" t="s">
        <x:v>55</x:v>
      </x:c>
      <x:c r="K9018" s="0" t="s">
        <x:v>56</x:v>
      </x:c>
      <x:c r="L9018" s="0">
        <x:v>220</x:v>
      </x:c>
    </x:row>
    <x:row r="9019" spans="1:12">
      <x:c r="A9019" s="0" t="s">
        <x:v>2</x:v>
      </x:c>
      <x:c r="B9019" s="0" t="s">
        <x:v>4</x:v>
      </x:c>
      <x:c r="C9019" s="0" t="s">
        <x:v>116</x:v>
      </x:c>
      <x:c r="D9019" s="0" t="s">
        <x:v>116</x:v>
      </x:c>
      <x:c r="E9019" s="0" t="s">
        <x:v>87</x:v>
      </x:c>
      <x:c r="F9019" s="0" t="s">
        <x:v>105</x:v>
      </x:c>
      <x:c r="G9019" s="0" t="s">
        <x:v>85</x:v>
      </x:c>
      <x:c r="H9019" s="0" t="s">
        <x:v>86</x:v>
      </x:c>
      <x:c r="I9019" s="0" t="s">
        <x:v>57</x:v>
      </x:c>
      <x:c r="J9019" s="0" t="s">
        <x:v>58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116</x:v>
      </x:c>
      <x:c r="D9020" s="0" t="s">
        <x:v>116</x:v>
      </x:c>
      <x:c r="E9020" s="0" t="s">
        <x:v>87</x:v>
      </x:c>
      <x:c r="F9020" s="0" t="s">
        <x:v>105</x:v>
      </x:c>
      <x:c r="G9020" s="0" t="s">
        <x:v>85</x:v>
      </x:c>
      <x:c r="H9020" s="0" t="s">
        <x:v>86</x:v>
      </x:c>
      <x:c r="I9020" s="0" t="s">
        <x:v>59</x:v>
      </x:c>
      <x:c r="J9020" s="0" t="s">
        <x:v>60</x:v>
      </x:c>
      <x:c r="K9020" s="0" t="s">
        <x:v>56</x:v>
      </x:c>
      <x:c r="L9020" s="0">
        <x:v>220</x:v>
      </x:c>
    </x:row>
    <x:row r="9021" spans="1:12">
      <x:c r="A9021" s="0" t="s">
        <x:v>2</x:v>
      </x:c>
      <x:c r="B9021" s="0" t="s">
        <x:v>4</x:v>
      </x:c>
      <x:c r="C9021" s="0" t="s">
        <x:v>116</x:v>
      </x:c>
      <x:c r="D9021" s="0" t="s">
        <x:v>116</x:v>
      </x:c>
      <x:c r="E9021" s="0" t="s">
        <x:v>87</x:v>
      </x:c>
      <x:c r="F9021" s="0" t="s">
        <x:v>105</x:v>
      </x:c>
      <x:c r="G9021" s="0" t="s">
        <x:v>85</x:v>
      </x:c>
      <x:c r="H9021" s="0" t="s">
        <x:v>86</x:v>
      </x:c>
      <x:c r="I9021" s="0" t="s">
        <x:v>61</x:v>
      </x:c>
      <x:c r="J9021" s="0" t="s">
        <x:v>62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116</x:v>
      </x:c>
      <x:c r="D9022" s="0" t="s">
        <x:v>116</x:v>
      </x:c>
      <x:c r="E9022" s="0" t="s">
        <x:v>87</x:v>
      </x:c>
      <x:c r="F9022" s="0" t="s">
        <x:v>105</x:v>
      </x:c>
      <x:c r="G9022" s="0" t="s">
        <x:v>85</x:v>
      </x:c>
      <x:c r="H9022" s="0" t="s">
        <x:v>86</x:v>
      </x:c>
      <x:c r="I9022" s="0" t="s">
        <x:v>63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116</x:v>
      </x:c>
      <x:c r="D9023" s="0" t="s">
        <x:v>116</x:v>
      </x:c>
      <x:c r="E9023" s="0" t="s">
        <x:v>87</x:v>
      </x:c>
      <x:c r="F9023" s="0" t="s">
        <x:v>105</x:v>
      </x:c>
      <x:c r="G9023" s="0" t="s">
        <x:v>85</x:v>
      </x:c>
      <x:c r="H9023" s="0" t="s">
        <x:v>86</x:v>
      </x:c>
      <x:c r="I9023" s="0" t="s">
        <x:v>65</x:v>
      </x:c>
      <x:c r="J9023" s="0" t="s">
        <x:v>66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116</x:v>
      </x:c>
      <x:c r="D9024" s="0" t="s">
        <x:v>116</x:v>
      </x:c>
      <x:c r="E9024" s="0" t="s">
        <x:v>87</x:v>
      </x:c>
      <x:c r="F9024" s="0" t="s">
        <x:v>105</x:v>
      </x:c>
      <x:c r="G9024" s="0" t="s">
        <x:v>85</x:v>
      </x:c>
      <x:c r="H9024" s="0" t="s">
        <x:v>86</x:v>
      </x:c>
      <x:c r="I9024" s="0" t="s">
        <x:v>67</x:v>
      </x:c>
      <x:c r="J9024" s="0" t="s">
        <x:v>68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116</x:v>
      </x:c>
      <x:c r="D9025" s="0" t="s">
        <x:v>116</x:v>
      </x:c>
      <x:c r="E9025" s="0" t="s">
        <x:v>87</x:v>
      </x:c>
      <x:c r="F9025" s="0" t="s">
        <x:v>105</x:v>
      </x:c>
      <x:c r="G9025" s="0" t="s">
        <x:v>85</x:v>
      </x:c>
      <x:c r="H9025" s="0" t="s">
        <x:v>86</x:v>
      </x:c>
      <x:c r="I9025" s="0" t="s">
        <x:v>69</x:v>
      </x:c>
      <x:c r="J9025" s="0" t="s">
        <x:v>70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116</x:v>
      </x:c>
      <x:c r="D9026" s="0" t="s">
        <x:v>116</x:v>
      </x:c>
      <x:c r="E9026" s="0" t="s">
        <x:v>87</x:v>
      </x:c>
      <x:c r="F9026" s="0" t="s">
        <x:v>105</x:v>
      </x:c>
      <x:c r="G9026" s="0" t="s">
        <x:v>85</x:v>
      </x:c>
      <x:c r="H9026" s="0" t="s">
        <x:v>86</x:v>
      </x:c>
      <x:c r="I9026" s="0" t="s">
        <x:v>71</x:v>
      </x:c>
      <x:c r="J9026" s="0" t="s">
        <x:v>72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116</x:v>
      </x:c>
      <x:c r="D9027" s="0" t="s">
        <x:v>116</x:v>
      </x:c>
      <x:c r="E9027" s="0" t="s">
        <x:v>87</x:v>
      </x:c>
      <x:c r="F9027" s="0" t="s">
        <x:v>105</x:v>
      </x:c>
      <x:c r="G9027" s="0" t="s">
        <x:v>85</x:v>
      </x:c>
      <x:c r="H9027" s="0" t="s">
        <x:v>86</x:v>
      </x:c>
      <x:c r="I9027" s="0" t="s">
        <x:v>73</x:v>
      </x:c>
      <x:c r="J9027" s="0" t="s">
        <x:v>74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116</x:v>
      </x:c>
      <x:c r="D9028" s="0" t="s">
        <x:v>116</x:v>
      </x:c>
      <x:c r="E9028" s="0" t="s">
        <x:v>87</x:v>
      </x:c>
      <x:c r="F9028" s="0" t="s">
        <x:v>105</x:v>
      </x:c>
      <x:c r="G9028" s="0" t="s">
        <x:v>85</x:v>
      </x:c>
      <x:c r="H9028" s="0" t="s">
        <x:v>86</x:v>
      </x:c>
      <x:c r="I9028" s="0" t="s">
        <x:v>75</x:v>
      </x:c>
      <x:c r="J9028" s="0" t="s">
        <x:v>76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116</x:v>
      </x:c>
      <x:c r="D9029" s="0" t="s">
        <x:v>116</x:v>
      </x:c>
      <x:c r="E9029" s="0" t="s">
        <x:v>87</x:v>
      </x:c>
      <x:c r="F9029" s="0" t="s">
        <x:v>105</x:v>
      </x:c>
      <x:c r="G9029" s="0" t="s">
        <x:v>85</x:v>
      </x:c>
      <x:c r="H9029" s="0" t="s">
        <x:v>86</x:v>
      </x:c>
      <x:c r="I9029" s="0" t="s">
        <x:v>77</x:v>
      </x:c>
      <x:c r="J9029" s="0" t="s">
        <x:v>78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116</x:v>
      </x:c>
      <x:c r="D9030" s="0" t="s">
        <x:v>116</x:v>
      </x:c>
      <x:c r="E9030" s="0" t="s">
        <x:v>87</x:v>
      </x:c>
      <x:c r="F9030" s="0" t="s">
        <x:v>105</x:v>
      </x:c>
      <x:c r="G9030" s="0" t="s">
        <x:v>85</x:v>
      </x:c>
      <x:c r="H9030" s="0" t="s">
        <x:v>86</x:v>
      </x:c>
      <x:c r="I9030" s="0" t="s">
        <x:v>79</x:v>
      </x:c>
      <x:c r="J9030" s="0" t="s">
        <x:v>80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116</x:v>
      </x:c>
      <x:c r="D9031" s="0" t="s">
        <x:v>116</x:v>
      </x:c>
      <x:c r="E9031" s="0" t="s">
        <x:v>87</x:v>
      </x:c>
      <x:c r="F9031" s="0" t="s">
        <x:v>105</x:v>
      </x:c>
      <x:c r="G9031" s="0" t="s">
        <x:v>85</x:v>
      </x:c>
      <x:c r="H9031" s="0" t="s">
        <x:v>86</x:v>
      </x:c>
      <x:c r="I9031" s="0" t="s">
        <x:v>81</x:v>
      </x:c>
      <x:c r="J9031" s="0" t="s">
        <x:v>82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116</x:v>
      </x:c>
      <x:c r="D9032" s="0" t="s">
        <x:v>116</x:v>
      </x:c>
      <x:c r="E9032" s="0" t="s">
        <x:v>87</x:v>
      </x:c>
      <x:c r="F9032" s="0" t="s">
        <x:v>105</x:v>
      </x:c>
      <x:c r="G9032" s="0" t="s">
        <x:v>87</x:v>
      </x:c>
      <x:c r="H9032" s="0" t="s">
        <x:v>88</x:v>
      </x:c>
      <x:c r="I9032" s="0" t="s">
        <x:v>52</x:v>
      </x:c>
      <x:c r="J9032" s="0" t="s">
        <x:v>55</x:v>
      </x:c>
      <x:c r="K9032" s="0" t="s">
        <x:v>56</x:v>
      </x:c>
      <x:c r="L9032" s="0">
        <x:v>550</x:v>
      </x:c>
    </x:row>
    <x:row r="9033" spans="1:12">
      <x:c r="A9033" s="0" t="s">
        <x:v>2</x:v>
      </x:c>
      <x:c r="B9033" s="0" t="s">
        <x:v>4</x:v>
      </x:c>
      <x:c r="C9033" s="0" t="s">
        <x:v>116</x:v>
      </x:c>
      <x:c r="D9033" s="0" t="s">
        <x:v>116</x:v>
      </x:c>
      <x:c r="E9033" s="0" t="s">
        <x:v>87</x:v>
      </x:c>
      <x:c r="F9033" s="0" t="s">
        <x:v>105</x:v>
      </x:c>
      <x:c r="G9033" s="0" t="s">
        <x:v>87</x:v>
      </x:c>
      <x:c r="H9033" s="0" t="s">
        <x:v>88</x:v>
      </x:c>
      <x:c r="I9033" s="0" t="s">
        <x:v>57</x:v>
      </x:c>
      <x:c r="J9033" s="0" t="s">
        <x:v>58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116</x:v>
      </x:c>
      <x:c r="D9034" s="0" t="s">
        <x:v>116</x:v>
      </x:c>
      <x:c r="E9034" s="0" t="s">
        <x:v>87</x:v>
      </x:c>
      <x:c r="F9034" s="0" t="s">
        <x:v>105</x:v>
      </x:c>
      <x:c r="G9034" s="0" t="s">
        <x:v>87</x:v>
      </x:c>
      <x:c r="H9034" s="0" t="s">
        <x:v>88</x:v>
      </x:c>
      <x:c r="I9034" s="0" t="s">
        <x:v>59</x:v>
      </x:c>
      <x:c r="J9034" s="0" t="s">
        <x:v>60</x:v>
      </x:c>
      <x:c r="K9034" s="0" t="s">
        <x:v>56</x:v>
      </x:c>
      <x:c r="L9034" s="0">
        <x:v>540</x:v>
      </x:c>
    </x:row>
    <x:row r="9035" spans="1:12">
      <x:c r="A9035" s="0" t="s">
        <x:v>2</x:v>
      </x:c>
      <x:c r="B9035" s="0" t="s">
        <x:v>4</x:v>
      </x:c>
      <x:c r="C9035" s="0" t="s">
        <x:v>116</x:v>
      </x:c>
      <x:c r="D9035" s="0" t="s">
        <x:v>116</x:v>
      </x:c>
      <x:c r="E9035" s="0" t="s">
        <x:v>87</x:v>
      </x:c>
      <x:c r="F9035" s="0" t="s">
        <x:v>105</x:v>
      </x:c>
      <x:c r="G9035" s="0" t="s">
        <x:v>87</x:v>
      </x:c>
      <x:c r="H9035" s="0" t="s">
        <x:v>88</x:v>
      </x:c>
      <x:c r="I9035" s="0" t="s">
        <x:v>61</x:v>
      </x:c>
      <x:c r="J9035" s="0" t="s">
        <x:v>62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116</x:v>
      </x:c>
      <x:c r="D9036" s="0" t="s">
        <x:v>116</x:v>
      </x:c>
      <x:c r="E9036" s="0" t="s">
        <x:v>87</x:v>
      </x:c>
      <x:c r="F9036" s="0" t="s">
        <x:v>105</x:v>
      </x:c>
      <x:c r="G9036" s="0" t="s">
        <x:v>87</x:v>
      </x:c>
      <x:c r="H9036" s="0" t="s">
        <x:v>88</x:v>
      </x:c>
      <x:c r="I9036" s="0" t="s">
        <x:v>63</x:v>
      </x:c>
      <x:c r="J9036" s="0" t="s">
        <x:v>64</x:v>
      </x:c>
      <x:c r="K9036" s="0" t="s">
        <x:v>56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116</x:v>
      </x:c>
      <x:c r="D9037" s="0" t="s">
        <x:v>116</x:v>
      </x:c>
      <x:c r="E9037" s="0" t="s">
        <x:v>87</x:v>
      </x:c>
      <x:c r="F9037" s="0" t="s">
        <x:v>105</x:v>
      </x:c>
      <x:c r="G9037" s="0" t="s">
        <x:v>87</x:v>
      </x:c>
      <x:c r="H9037" s="0" t="s">
        <x:v>88</x:v>
      </x:c>
      <x:c r="I9037" s="0" t="s">
        <x:v>65</x:v>
      </x:c>
      <x:c r="J9037" s="0" t="s">
        <x:v>66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116</x:v>
      </x:c>
      <x:c r="D9038" s="0" t="s">
        <x:v>116</x:v>
      </x:c>
      <x:c r="E9038" s="0" t="s">
        <x:v>87</x:v>
      </x:c>
      <x:c r="F9038" s="0" t="s">
        <x:v>105</x:v>
      </x:c>
      <x:c r="G9038" s="0" t="s">
        <x:v>87</x:v>
      </x:c>
      <x:c r="H9038" s="0" t="s">
        <x:v>88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116</x:v>
      </x:c>
      <x:c r="D9039" s="0" t="s">
        <x:v>116</x:v>
      </x:c>
      <x:c r="E9039" s="0" t="s">
        <x:v>87</x:v>
      </x:c>
      <x:c r="F9039" s="0" t="s">
        <x:v>105</x:v>
      </x:c>
      <x:c r="G9039" s="0" t="s">
        <x:v>87</x:v>
      </x:c>
      <x:c r="H9039" s="0" t="s">
        <x:v>88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116</x:v>
      </x:c>
      <x:c r="D9040" s="0" t="s">
        <x:v>116</x:v>
      </x:c>
      <x:c r="E9040" s="0" t="s">
        <x:v>87</x:v>
      </x:c>
      <x:c r="F9040" s="0" t="s">
        <x:v>105</x:v>
      </x:c>
      <x:c r="G9040" s="0" t="s">
        <x:v>87</x:v>
      </x:c>
      <x:c r="H9040" s="0" t="s">
        <x:v>88</x:v>
      </x:c>
      <x:c r="I9040" s="0" t="s">
        <x:v>71</x:v>
      </x:c>
      <x:c r="J9040" s="0" t="s">
        <x:v>72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116</x:v>
      </x:c>
      <x:c r="D9041" s="0" t="s">
        <x:v>116</x:v>
      </x:c>
      <x:c r="E9041" s="0" t="s">
        <x:v>87</x:v>
      </x:c>
      <x:c r="F9041" s="0" t="s">
        <x:v>105</x:v>
      </x:c>
      <x:c r="G9041" s="0" t="s">
        <x:v>87</x:v>
      </x:c>
      <x:c r="H9041" s="0" t="s">
        <x:v>88</x:v>
      </x:c>
      <x:c r="I9041" s="0" t="s">
        <x:v>73</x:v>
      </x:c>
      <x:c r="J9041" s="0" t="s">
        <x:v>74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116</x:v>
      </x:c>
      <x:c r="D9042" s="0" t="s">
        <x:v>116</x:v>
      </x:c>
      <x:c r="E9042" s="0" t="s">
        <x:v>87</x:v>
      </x:c>
      <x:c r="F9042" s="0" t="s">
        <x:v>105</x:v>
      </x:c>
      <x:c r="G9042" s="0" t="s">
        <x:v>87</x:v>
      </x:c>
      <x:c r="H9042" s="0" t="s">
        <x:v>88</x:v>
      </x:c>
      <x:c r="I9042" s="0" t="s">
        <x:v>75</x:v>
      </x:c>
      <x:c r="J9042" s="0" t="s">
        <x:v>76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116</x:v>
      </x:c>
      <x:c r="D9043" s="0" t="s">
        <x:v>116</x:v>
      </x:c>
      <x:c r="E9043" s="0" t="s">
        <x:v>87</x:v>
      </x:c>
      <x:c r="F9043" s="0" t="s">
        <x:v>105</x:v>
      </x:c>
      <x:c r="G9043" s="0" t="s">
        <x:v>87</x:v>
      </x:c>
      <x:c r="H9043" s="0" t="s">
        <x:v>88</x:v>
      </x:c>
      <x:c r="I9043" s="0" t="s">
        <x:v>77</x:v>
      </x:c>
      <x:c r="J9043" s="0" t="s">
        <x:v>78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116</x:v>
      </x:c>
      <x:c r="D9044" s="0" t="s">
        <x:v>116</x:v>
      </x:c>
      <x:c r="E9044" s="0" t="s">
        <x:v>87</x:v>
      </x:c>
      <x:c r="F9044" s="0" t="s">
        <x:v>105</x:v>
      </x:c>
      <x:c r="G9044" s="0" t="s">
        <x:v>87</x:v>
      </x:c>
      <x:c r="H9044" s="0" t="s">
        <x:v>88</x:v>
      </x:c>
      <x:c r="I9044" s="0" t="s">
        <x:v>79</x:v>
      </x:c>
      <x:c r="J9044" s="0" t="s">
        <x:v>80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116</x:v>
      </x:c>
      <x:c r="D9045" s="0" t="s">
        <x:v>116</x:v>
      </x:c>
      <x:c r="E9045" s="0" t="s">
        <x:v>87</x:v>
      </x:c>
      <x:c r="F9045" s="0" t="s">
        <x:v>105</x:v>
      </x:c>
      <x:c r="G9045" s="0" t="s">
        <x:v>87</x:v>
      </x:c>
      <x:c r="H9045" s="0" t="s">
        <x:v>88</x:v>
      </x:c>
      <x:c r="I9045" s="0" t="s">
        <x:v>81</x:v>
      </x:c>
      <x:c r="J9045" s="0" t="s">
        <x:v>82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116</x:v>
      </x:c>
      <x:c r="D9046" s="0" t="s">
        <x:v>116</x:v>
      </x:c>
      <x:c r="E9046" s="0" t="s">
        <x:v>87</x:v>
      </x:c>
      <x:c r="F9046" s="0" t="s">
        <x:v>105</x:v>
      </x:c>
      <x:c r="G9046" s="0" t="s">
        <x:v>89</x:v>
      </x:c>
      <x:c r="H9046" s="0" t="s">
        <x:v>90</x:v>
      </x:c>
      <x:c r="I9046" s="0" t="s">
        <x:v>52</x:v>
      </x:c>
      <x:c r="J9046" s="0" t="s">
        <x:v>55</x:v>
      </x:c>
      <x:c r="K9046" s="0" t="s">
        <x:v>56</x:v>
      </x:c>
      <x:c r="L9046" s="0">
        <x:v>50</x:v>
      </x:c>
    </x:row>
    <x:row r="9047" spans="1:12">
      <x:c r="A9047" s="0" t="s">
        <x:v>2</x:v>
      </x:c>
      <x:c r="B9047" s="0" t="s">
        <x:v>4</x:v>
      </x:c>
      <x:c r="C9047" s="0" t="s">
        <x:v>116</x:v>
      </x:c>
      <x:c r="D9047" s="0" t="s">
        <x:v>116</x:v>
      </x:c>
      <x:c r="E9047" s="0" t="s">
        <x:v>87</x:v>
      </x:c>
      <x:c r="F9047" s="0" t="s">
        <x:v>105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116</x:v>
      </x:c>
      <x:c r="D9048" s="0" t="s">
        <x:v>116</x:v>
      </x:c>
      <x:c r="E9048" s="0" t="s">
        <x:v>87</x:v>
      </x:c>
      <x:c r="F9048" s="0" t="s">
        <x:v>105</x:v>
      </x:c>
      <x:c r="G9048" s="0" t="s">
        <x:v>89</x:v>
      </x:c>
      <x:c r="H9048" s="0" t="s">
        <x:v>90</x:v>
      </x:c>
      <x:c r="I9048" s="0" t="s">
        <x:v>59</x:v>
      </x:c>
      <x:c r="J9048" s="0" t="s">
        <x:v>60</x:v>
      </x:c>
      <x:c r="K9048" s="0" t="s">
        <x:v>56</x:v>
      </x:c>
      <x:c r="L9048" s="0">
        <x:v>40</x:v>
      </x:c>
    </x:row>
    <x:row r="9049" spans="1:12">
      <x:c r="A9049" s="0" t="s">
        <x:v>2</x:v>
      </x:c>
      <x:c r="B9049" s="0" t="s">
        <x:v>4</x:v>
      </x:c>
      <x:c r="C9049" s="0" t="s">
        <x:v>116</x:v>
      </x:c>
      <x:c r="D9049" s="0" t="s">
        <x:v>116</x:v>
      </x:c>
      <x:c r="E9049" s="0" t="s">
        <x:v>87</x:v>
      </x:c>
      <x:c r="F9049" s="0" t="s">
        <x:v>105</x:v>
      </x:c>
      <x:c r="G9049" s="0" t="s">
        <x:v>89</x:v>
      </x:c>
      <x:c r="H9049" s="0" t="s">
        <x:v>90</x:v>
      </x:c>
      <x:c r="I9049" s="0" t="s">
        <x:v>61</x:v>
      </x:c>
      <x:c r="J9049" s="0" t="s">
        <x:v>62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116</x:v>
      </x:c>
      <x:c r="D9050" s="0" t="s">
        <x:v>116</x:v>
      </x:c>
      <x:c r="E9050" s="0" t="s">
        <x:v>87</x:v>
      </x:c>
      <x:c r="F9050" s="0" t="s">
        <x:v>105</x:v>
      </x:c>
      <x:c r="G9050" s="0" t="s">
        <x:v>89</x:v>
      </x:c>
      <x:c r="H9050" s="0" t="s">
        <x:v>90</x:v>
      </x:c>
      <x:c r="I9050" s="0" t="s">
        <x:v>63</x:v>
      </x:c>
      <x:c r="J9050" s="0" t="s">
        <x:v>64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116</x:v>
      </x:c>
      <x:c r="D9051" s="0" t="s">
        <x:v>116</x:v>
      </x:c>
      <x:c r="E9051" s="0" t="s">
        <x:v>87</x:v>
      </x:c>
      <x:c r="F9051" s="0" t="s">
        <x:v>105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116</x:v>
      </x:c>
      <x:c r="D9052" s="0" t="s">
        <x:v>116</x:v>
      </x:c>
      <x:c r="E9052" s="0" t="s">
        <x:v>87</x:v>
      </x:c>
      <x:c r="F9052" s="0" t="s">
        <x:v>105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116</x:v>
      </x:c>
      <x:c r="D9053" s="0" t="s">
        <x:v>116</x:v>
      </x:c>
      <x:c r="E9053" s="0" t="s">
        <x:v>87</x:v>
      </x:c>
      <x:c r="F9053" s="0" t="s">
        <x:v>105</x:v>
      </x:c>
      <x:c r="G9053" s="0" t="s">
        <x:v>89</x:v>
      </x:c>
      <x:c r="H9053" s="0" t="s">
        <x:v>90</x:v>
      </x:c>
      <x:c r="I9053" s="0" t="s">
        <x:v>69</x:v>
      </x:c>
      <x:c r="J9053" s="0" t="s">
        <x:v>70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116</x:v>
      </x:c>
      <x:c r="D9054" s="0" t="s">
        <x:v>116</x:v>
      </x:c>
      <x:c r="E9054" s="0" t="s">
        <x:v>87</x:v>
      </x:c>
      <x:c r="F9054" s="0" t="s">
        <x:v>105</x:v>
      </x:c>
      <x:c r="G9054" s="0" t="s">
        <x:v>89</x:v>
      </x:c>
      <x:c r="H9054" s="0" t="s">
        <x:v>90</x:v>
      </x:c>
      <x:c r="I9054" s="0" t="s">
        <x:v>71</x:v>
      </x:c>
      <x:c r="J9054" s="0" t="s">
        <x:v>72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116</x:v>
      </x:c>
      <x:c r="D9055" s="0" t="s">
        <x:v>116</x:v>
      </x:c>
      <x:c r="E9055" s="0" t="s">
        <x:v>87</x:v>
      </x:c>
      <x:c r="F9055" s="0" t="s">
        <x:v>105</x:v>
      </x:c>
      <x:c r="G9055" s="0" t="s">
        <x:v>89</x:v>
      </x:c>
      <x:c r="H9055" s="0" t="s">
        <x:v>90</x:v>
      </x:c>
      <x:c r="I9055" s="0" t="s">
        <x:v>73</x:v>
      </x:c>
      <x:c r="J9055" s="0" t="s">
        <x:v>74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116</x:v>
      </x:c>
      <x:c r="D9056" s="0" t="s">
        <x:v>116</x:v>
      </x:c>
      <x:c r="E9056" s="0" t="s">
        <x:v>87</x:v>
      </x:c>
      <x:c r="F9056" s="0" t="s">
        <x:v>105</x:v>
      </x:c>
      <x:c r="G9056" s="0" t="s">
        <x:v>89</x:v>
      </x:c>
      <x:c r="H9056" s="0" t="s">
        <x:v>90</x:v>
      </x:c>
      <x:c r="I9056" s="0" t="s">
        <x:v>75</x:v>
      </x:c>
      <x:c r="J9056" s="0" t="s">
        <x:v>76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116</x:v>
      </x:c>
      <x:c r="D9057" s="0" t="s">
        <x:v>116</x:v>
      </x:c>
      <x:c r="E9057" s="0" t="s">
        <x:v>87</x:v>
      </x:c>
      <x:c r="F9057" s="0" t="s">
        <x:v>105</x:v>
      </x:c>
      <x:c r="G9057" s="0" t="s">
        <x:v>89</x:v>
      </x:c>
      <x:c r="H9057" s="0" t="s">
        <x:v>90</x:v>
      </x:c>
      <x:c r="I9057" s="0" t="s">
        <x:v>77</x:v>
      </x:c>
      <x:c r="J9057" s="0" t="s">
        <x:v>78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116</x:v>
      </x:c>
      <x:c r="D9058" s="0" t="s">
        <x:v>116</x:v>
      </x:c>
      <x:c r="E9058" s="0" t="s">
        <x:v>87</x:v>
      </x:c>
      <x:c r="F9058" s="0" t="s">
        <x:v>105</x:v>
      </x:c>
      <x:c r="G9058" s="0" t="s">
        <x:v>89</x:v>
      </x:c>
      <x:c r="H9058" s="0" t="s">
        <x:v>90</x:v>
      </x:c>
      <x:c r="I9058" s="0" t="s">
        <x:v>79</x:v>
      </x:c>
      <x:c r="J9058" s="0" t="s">
        <x:v>80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116</x:v>
      </x:c>
      <x:c r="D9059" s="0" t="s">
        <x:v>116</x:v>
      </x:c>
      <x:c r="E9059" s="0" t="s">
        <x:v>87</x:v>
      </x:c>
      <x:c r="F9059" s="0" t="s">
        <x:v>105</x:v>
      </x:c>
      <x:c r="G9059" s="0" t="s">
        <x:v>89</x:v>
      </x:c>
      <x:c r="H9059" s="0" t="s">
        <x:v>90</x:v>
      </x:c>
      <x:c r="I9059" s="0" t="s">
        <x:v>81</x:v>
      </x:c>
      <x:c r="J9059" s="0" t="s">
        <x:v>82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116</x:v>
      </x:c>
      <x:c r="D9060" s="0" t="s">
        <x:v>116</x:v>
      </x:c>
      <x:c r="E9060" s="0" t="s">
        <x:v>87</x:v>
      </x:c>
      <x:c r="F9060" s="0" t="s">
        <x:v>105</x:v>
      </x:c>
      <x:c r="G9060" s="0" t="s">
        <x:v>91</x:v>
      </x:c>
      <x:c r="H9060" s="0" t="s">
        <x:v>92</x:v>
      </x:c>
      <x:c r="I9060" s="0" t="s">
        <x:v>52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116</x:v>
      </x:c>
      <x:c r="D9061" s="0" t="s">
        <x:v>116</x:v>
      </x:c>
      <x:c r="E9061" s="0" t="s">
        <x:v>87</x:v>
      </x:c>
      <x:c r="F9061" s="0" t="s">
        <x:v>105</x:v>
      </x:c>
      <x:c r="G9061" s="0" t="s">
        <x:v>91</x:v>
      </x:c>
      <x:c r="H9061" s="0" t="s">
        <x:v>92</x:v>
      </x:c>
      <x:c r="I9061" s="0" t="s">
        <x:v>57</x:v>
      </x:c>
      <x:c r="J9061" s="0" t="s">
        <x:v>58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116</x:v>
      </x:c>
      <x:c r="D9062" s="0" t="s">
        <x:v>116</x:v>
      </x:c>
      <x:c r="E9062" s="0" t="s">
        <x:v>87</x:v>
      </x:c>
      <x:c r="F9062" s="0" t="s">
        <x:v>105</x:v>
      </x:c>
      <x:c r="G9062" s="0" t="s">
        <x:v>91</x:v>
      </x:c>
      <x:c r="H9062" s="0" t="s">
        <x:v>92</x:v>
      </x:c>
      <x:c r="I9062" s="0" t="s">
        <x:v>59</x:v>
      </x:c>
      <x:c r="J9062" s="0" t="s">
        <x:v>60</x:v>
      </x:c>
      <x:c r="K9062" s="0" t="s">
        <x:v>56</x:v>
      </x:c>
      <x:c r="L9062" s="0">
        <x:v>10</x:v>
      </x:c>
    </x:row>
    <x:row r="9063" spans="1:12">
      <x:c r="A9063" s="0" t="s">
        <x:v>2</x:v>
      </x:c>
      <x:c r="B9063" s="0" t="s">
        <x:v>4</x:v>
      </x:c>
      <x:c r="C9063" s="0" t="s">
        <x:v>116</x:v>
      </x:c>
      <x:c r="D9063" s="0" t="s">
        <x:v>116</x:v>
      </x:c>
      <x:c r="E9063" s="0" t="s">
        <x:v>87</x:v>
      </x:c>
      <x:c r="F9063" s="0" t="s">
        <x:v>105</x:v>
      </x:c>
      <x:c r="G9063" s="0" t="s">
        <x:v>91</x:v>
      </x:c>
      <x:c r="H9063" s="0" t="s">
        <x:v>92</x:v>
      </x:c>
      <x:c r="I9063" s="0" t="s">
        <x:v>61</x:v>
      </x:c>
      <x:c r="J9063" s="0" t="s">
        <x:v>62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116</x:v>
      </x:c>
      <x:c r="D9064" s="0" t="s">
        <x:v>116</x:v>
      </x:c>
      <x:c r="E9064" s="0" t="s">
        <x:v>87</x:v>
      </x:c>
      <x:c r="F9064" s="0" t="s">
        <x:v>105</x:v>
      </x:c>
      <x:c r="G9064" s="0" t="s">
        <x:v>91</x:v>
      </x:c>
      <x:c r="H9064" s="0" t="s">
        <x:v>92</x:v>
      </x:c>
      <x:c r="I9064" s="0" t="s">
        <x:v>63</x:v>
      </x:c>
      <x:c r="J9064" s="0" t="s">
        <x:v>64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116</x:v>
      </x:c>
      <x:c r="D9065" s="0" t="s">
        <x:v>116</x:v>
      </x:c>
      <x:c r="E9065" s="0" t="s">
        <x:v>87</x:v>
      </x:c>
      <x:c r="F9065" s="0" t="s">
        <x:v>105</x:v>
      </x:c>
      <x:c r="G9065" s="0" t="s">
        <x:v>91</x:v>
      </x:c>
      <x:c r="H9065" s="0" t="s">
        <x:v>92</x:v>
      </x:c>
      <x:c r="I9065" s="0" t="s">
        <x:v>65</x:v>
      </x:c>
      <x:c r="J9065" s="0" t="s">
        <x:v>66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116</x:v>
      </x:c>
      <x:c r="D9066" s="0" t="s">
        <x:v>116</x:v>
      </x:c>
      <x:c r="E9066" s="0" t="s">
        <x:v>87</x:v>
      </x:c>
      <x:c r="F9066" s="0" t="s">
        <x:v>105</x:v>
      </x:c>
      <x:c r="G9066" s="0" t="s">
        <x:v>91</x:v>
      </x:c>
      <x:c r="H9066" s="0" t="s">
        <x:v>92</x:v>
      </x:c>
      <x:c r="I9066" s="0" t="s">
        <x:v>67</x:v>
      </x:c>
      <x:c r="J9066" s="0" t="s">
        <x:v>68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116</x:v>
      </x:c>
      <x:c r="D9067" s="0" t="s">
        <x:v>116</x:v>
      </x:c>
      <x:c r="E9067" s="0" t="s">
        <x:v>87</x:v>
      </x:c>
      <x:c r="F9067" s="0" t="s">
        <x:v>105</x:v>
      </x:c>
      <x:c r="G9067" s="0" t="s">
        <x:v>91</x:v>
      </x:c>
      <x:c r="H9067" s="0" t="s">
        <x:v>92</x:v>
      </x:c>
      <x:c r="I9067" s="0" t="s">
        <x:v>69</x:v>
      </x:c>
      <x:c r="J9067" s="0" t="s">
        <x:v>70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116</x:v>
      </x:c>
      <x:c r="D9068" s="0" t="s">
        <x:v>116</x:v>
      </x:c>
      <x:c r="E9068" s="0" t="s">
        <x:v>87</x:v>
      </x:c>
      <x:c r="F9068" s="0" t="s">
        <x:v>105</x:v>
      </x:c>
      <x:c r="G9068" s="0" t="s">
        <x:v>91</x:v>
      </x:c>
      <x:c r="H9068" s="0" t="s">
        <x:v>92</x:v>
      </x:c>
      <x:c r="I9068" s="0" t="s">
        <x:v>71</x:v>
      </x:c>
      <x:c r="J9068" s="0" t="s">
        <x:v>72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116</x:v>
      </x:c>
      <x:c r="D9069" s="0" t="s">
        <x:v>116</x:v>
      </x:c>
      <x:c r="E9069" s="0" t="s">
        <x:v>87</x:v>
      </x:c>
      <x:c r="F9069" s="0" t="s">
        <x:v>105</x:v>
      </x:c>
      <x:c r="G9069" s="0" t="s">
        <x:v>91</x:v>
      </x:c>
      <x:c r="H9069" s="0" t="s">
        <x:v>92</x:v>
      </x:c>
      <x:c r="I9069" s="0" t="s">
        <x:v>73</x:v>
      </x:c>
      <x:c r="J9069" s="0" t="s">
        <x:v>74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116</x:v>
      </x:c>
      <x:c r="D9070" s="0" t="s">
        <x:v>116</x:v>
      </x:c>
      <x:c r="E9070" s="0" t="s">
        <x:v>87</x:v>
      </x:c>
      <x:c r="F9070" s="0" t="s">
        <x:v>105</x:v>
      </x:c>
      <x:c r="G9070" s="0" t="s">
        <x:v>91</x:v>
      </x:c>
      <x:c r="H9070" s="0" t="s">
        <x:v>92</x:v>
      </x:c>
      <x:c r="I9070" s="0" t="s">
        <x:v>75</x:v>
      </x:c>
      <x:c r="J9070" s="0" t="s">
        <x:v>76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116</x:v>
      </x:c>
      <x:c r="D9071" s="0" t="s">
        <x:v>116</x:v>
      </x:c>
      <x:c r="E9071" s="0" t="s">
        <x:v>87</x:v>
      </x:c>
      <x:c r="F9071" s="0" t="s">
        <x:v>105</x:v>
      </x:c>
      <x:c r="G9071" s="0" t="s">
        <x:v>91</x:v>
      </x:c>
      <x:c r="H9071" s="0" t="s">
        <x:v>92</x:v>
      </x:c>
      <x:c r="I9071" s="0" t="s">
        <x:v>77</x:v>
      </x:c>
      <x:c r="J9071" s="0" t="s">
        <x:v>78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116</x:v>
      </x:c>
      <x:c r="D9072" s="0" t="s">
        <x:v>116</x:v>
      </x:c>
      <x:c r="E9072" s="0" t="s">
        <x:v>87</x:v>
      </x:c>
      <x:c r="F9072" s="0" t="s">
        <x:v>105</x:v>
      </x:c>
      <x:c r="G9072" s="0" t="s">
        <x:v>91</x:v>
      </x:c>
      <x:c r="H9072" s="0" t="s">
        <x:v>92</x:v>
      </x:c>
      <x:c r="I9072" s="0" t="s">
        <x:v>79</x:v>
      </x:c>
      <x:c r="J9072" s="0" t="s">
        <x:v>80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116</x:v>
      </x:c>
      <x:c r="D9073" s="0" t="s">
        <x:v>116</x:v>
      </x:c>
      <x:c r="E9073" s="0" t="s">
        <x:v>87</x:v>
      </x:c>
      <x:c r="F9073" s="0" t="s">
        <x:v>105</x:v>
      </x:c>
      <x:c r="G9073" s="0" t="s">
        <x:v>91</x:v>
      </x:c>
      <x:c r="H9073" s="0" t="s">
        <x:v>92</x:v>
      </x:c>
      <x:c r="I9073" s="0" t="s">
        <x:v>81</x:v>
      </x:c>
      <x:c r="J9073" s="0" t="s">
        <x:v>82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116</x:v>
      </x:c>
      <x:c r="D9074" s="0" t="s">
        <x:v>116</x:v>
      </x:c>
      <x:c r="E9074" s="0" t="s">
        <x:v>89</x:v>
      </x:c>
      <x:c r="F9074" s="0" t="s">
        <x:v>106</x:v>
      </x:c>
      <x:c r="G9074" s="0" t="s">
        <x:v>52</x:v>
      </x:c>
      <x:c r="H9074" s="0" t="s">
        <x:v>54</x:v>
      </x:c>
      <x:c r="I9074" s="0" t="s">
        <x:v>52</x:v>
      </x:c>
      <x:c r="J9074" s="0" t="s">
        <x:v>55</x:v>
      </x:c>
      <x:c r="K9074" s="0" t="s">
        <x:v>56</x:v>
      </x:c>
      <x:c r="L9074" s="0">
        <x:v>6080</x:v>
      </x:c>
    </x:row>
    <x:row r="9075" spans="1:12">
      <x:c r="A9075" s="0" t="s">
        <x:v>2</x:v>
      </x:c>
      <x:c r="B9075" s="0" t="s">
        <x:v>4</x:v>
      </x:c>
      <x:c r="C9075" s="0" t="s">
        <x:v>116</x:v>
      </x:c>
      <x:c r="D9075" s="0" t="s">
        <x:v>116</x:v>
      </x:c>
      <x:c r="E9075" s="0" t="s">
        <x:v>89</x:v>
      </x:c>
      <x:c r="F9075" s="0" t="s">
        <x:v>106</x:v>
      </x:c>
      <x:c r="G9075" s="0" t="s">
        <x:v>52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90</x:v>
      </x:c>
    </x:row>
    <x:row r="9076" spans="1:12">
      <x:c r="A9076" s="0" t="s">
        <x:v>2</x:v>
      </x:c>
      <x:c r="B9076" s="0" t="s">
        <x:v>4</x:v>
      </x:c>
      <x:c r="C9076" s="0" t="s">
        <x:v>116</x:v>
      </x:c>
      <x:c r="D9076" s="0" t="s">
        <x:v>116</x:v>
      </x:c>
      <x:c r="E9076" s="0" t="s">
        <x:v>89</x:v>
      </x:c>
      <x:c r="F9076" s="0" t="s">
        <x:v>106</x:v>
      </x:c>
      <x:c r="G9076" s="0" t="s">
        <x:v>52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5120</x:v>
      </x:c>
    </x:row>
    <x:row r="9077" spans="1:12">
      <x:c r="A9077" s="0" t="s">
        <x:v>2</x:v>
      </x:c>
      <x:c r="B9077" s="0" t="s">
        <x:v>4</x:v>
      </x:c>
      <x:c r="C9077" s="0" t="s">
        <x:v>116</x:v>
      </x:c>
      <x:c r="D9077" s="0" t="s">
        <x:v>116</x:v>
      </x:c>
      <x:c r="E9077" s="0" t="s">
        <x:v>89</x:v>
      </x:c>
      <x:c r="F9077" s="0" t="s">
        <x:v>106</x:v>
      </x:c>
      <x:c r="G9077" s="0" t="s">
        <x:v>52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116</x:v>
      </x:c>
      <x:c r="D9078" s="0" t="s">
        <x:v>116</x:v>
      </x:c>
      <x:c r="E9078" s="0" t="s">
        <x:v>89</x:v>
      </x:c>
      <x:c r="F9078" s="0" t="s">
        <x:v>106</x:v>
      </x:c>
      <x:c r="G9078" s="0" t="s">
        <x:v>52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40</x:v>
      </x:c>
    </x:row>
    <x:row r="9079" spans="1:12">
      <x:c r="A9079" s="0" t="s">
        <x:v>2</x:v>
      </x:c>
      <x:c r="B9079" s="0" t="s">
        <x:v>4</x:v>
      </x:c>
      <x:c r="C9079" s="0" t="s">
        <x:v>116</x:v>
      </x:c>
      <x:c r="D9079" s="0" t="s">
        <x:v>116</x:v>
      </x:c>
      <x:c r="E9079" s="0" t="s">
        <x:v>89</x:v>
      </x:c>
      <x:c r="F9079" s="0" t="s">
        <x:v>106</x:v>
      </x:c>
      <x:c r="G9079" s="0" t="s">
        <x:v>52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116</x:v>
      </x:c>
      <x:c r="D9080" s="0" t="s">
        <x:v>116</x:v>
      </x:c>
      <x:c r="E9080" s="0" t="s">
        <x:v>89</x:v>
      </x:c>
      <x:c r="F9080" s="0" t="s">
        <x:v>106</x:v>
      </x:c>
      <x:c r="G9080" s="0" t="s">
        <x:v>52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70</x:v>
      </x:c>
    </x:row>
    <x:row r="9081" spans="1:12">
      <x:c r="A9081" s="0" t="s">
        <x:v>2</x:v>
      </x:c>
      <x:c r="B9081" s="0" t="s">
        <x:v>4</x:v>
      </x:c>
      <x:c r="C9081" s="0" t="s">
        <x:v>116</x:v>
      </x:c>
      <x:c r="D9081" s="0" t="s">
        <x:v>116</x:v>
      </x:c>
      <x:c r="E9081" s="0" t="s">
        <x:v>89</x:v>
      </x:c>
      <x:c r="F9081" s="0" t="s">
        <x:v>106</x:v>
      </x:c>
      <x:c r="G9081" s="0" t="s">
        <x:v>52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300</x:v>
      </x:c>
    </x:row>
    <x:row r="9082" spans="1:12">
      <x:c r="A9082" s="0" t="s">
        <x:v>2</x:v>
      </x:c>
      <x:c r="B9082" s="0" t="s">
        <x:v>4</x:v>
      </x:c>
      <x:c r="C9082" s="0" t="s">
        <x:v>116</x:v>
      </x:c>
      <x:c r="D9082" s="0" t="s">
        <x:v>116</x:v>
      </x:c>
      <x:c r="E9082" s="0" t="s">
        <x:v>89</x:v>
      </x:c>
      <x:c r="F9082" s="0" t="s">
        <x:v>106</x:v>
      </x:c>
      <x:c r="G9082" s="0" t="s">
        <x:v>52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40</x:v>
      </x:c>
    </x:row>
    <x:row r="9083" spans="1:12">
      <x:c r="A9083" s="0" t="s">
        <x:v>2</x:v>
      </x:c>
      <x:c r="B9083" s="0" t="s">
        <x:v>4</x:v>
      </x:c>
      <x:c r="C9083" s="0" t="s">
        <x:v>116</x:v>
      </x:c>
      <x:c r="D9083" s="0" t="s">
        <x:v>116</x:v>
      </x:c>
      <x:c r="E9083" s="0" t="s">
        <x:v>89</x:v>
      </x:c>
      <x:c r="F9083" s="0" t="s">
        <x:v>106</x:v>
      </x:c>
      <x:c r="G9083" s="0" t="s">
        <x:v>52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140</x:v>
      </x:c>
    </x:row>
    <x:row r="9084" spans="1:12">
      <x:c r="A9084" s="0" t="s">
        <x:v>2</x:v>
      </x:c>
      <x:c r="B9084" s="0" t="s">
        <x:v>4</x:v>
      </x:c>
      <x:c r="C9084" s="0" t="s">
        <x:v>116</x:v>
      </x:c>
      <x:c r="D9084" s="0" t="s">
        <x:v>116</x:v>
      </x:c>
      <x:c r="E9084" s="0" t="s">
        <x:v>89</x:v>
      </x:c>
      <x:c r="F9084" s="0" t="s">
        <x:v>106</x:v>
      </x:c>
      <x:c r="G9084" s="0" t="s">
        <x:v>52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116</x:v>
      </x:c>
      <x:c r="D9085" s="0" t="s">
        <x:v>116</x:v>
      </x:c>
      <x:c r="E9085" s="0" t="s">
        <x:v>89</x:v>
      </x:c>
      <x:c r="F9085" s="0" t="s">
        <x:v>106</x:v>
      </x:c>
      <x:c r="G9085" s="0" t="s">
        <x:v>52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116</x:v>
      </x:c>
      <x:c r="D9086" s="0" t="s">
        <x:v>116</x:v>
      </x:c>
      <x:c r="E9086" s="0" t="s">
        <x:v>89</x:v>
      </x:c>
      <x:c r="F9086" s="0" t="s">
        <x:v>106</x:v>
      </x:c>
      <x:c r="G9086" s="0" t="s">
        <x:v>52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120</x:v>
      </x:c>
    </x:row>
    <x:row r="9087" spans="1:12">
      <x:c r="A9087" s="0" t="s">
        <x:v>2</x:v>
      </x:c>
      <x:c r="B9087" s="0" t="s">
        <x:v>4</x:v>
      </x:c>
      <x:c r="C9087" s="0" t="s">
        <x:v>116</x:v>
      </x:c>
      <x:c r="D9087" s="0" t="s">
        <x:v>116</x:v>
      </x:c>
      <x:c r="E9087" s="0" t="s">
        <x:v>89</x:v>
      </x:c>
      <x:c r="F9087" s="0" t="s">
        <x:v>106</x:v>
      </x:c>
      <x:c r="G9087" s="0" t="s">
        <x:v>52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150</x:v>
      </x:c>
    </x:row>
    <x:row r="9088" spans="1:12">
      <x:c r="A9088" s="0" t="s">
        <x:v>2</x:v>
      </x:c>
      <x:c r="B9088" s="0" t="s">
        <x:v>4</x:v>
      </x:c>
      <x:c r="C9088" s="0" t="s">
        <x:v>116</x:v>
      </x:c>
      <x:c r="D9088" s="0" t="s">
        <x:v>116</x:v>
      </x:c>
      <x:c r="E9088" s="0" t="s">
        <x:v>89</x:v>
      </x:c>
      <x:c r="F9088" s="0" t="s">
        <x:v>106</x:v>
      </x:c>
      <x:c r="G9088" s="0" t="s">
        <x:v>83</x:v>
      </x:c>
      <x:c r="H9088" s="0" t="s">
        <x:v>84</x:v>
      </x:c>
      <x:c r="I9088" s="0" t="s">
        <x:v>52</x:v>
      </x:c>
      <x:c r="J9088" s="0" t="s">
        <x:v>55</x:v>
      </x:c>
      <x:c r="K9088" s="0" t="s">
        <x:v>56</x:v>
      </x:c>
      <x:c r="L9088" s="0">
        <x:v>320</x:v>
      </x:c>
    </x:row>
    <x:row r="9089" spans="1:12">
      <x:c r="A9089" s="0" t="s">
        <x:v>2</x:v>
      </x:c>
      <x:c r="B9089" s="0" t="s">
        <x:v>4</x:v>
      </x:c>
      <x:c r="C9089" s="0" t="s">
        <x:v>116</x:v>
      </x:c>
      <x:c r="D9089" s="0" t="s">
        <x:v>116</x:v>
      </x:c>
      <x:c r="E9089" s="0" t="s">
        <x:v>89</x:v>
      </x:c>
      <x:c r="F9089" s="0" t="s">
        <x:v>106</x:v>
      </x:c>
      <x:c r="G9089" s="0" t="s">
        <x:v>83</x:v>
      </x:c>
      <x:c r="H9089" s="0" t="s">
        <x:v>84</x:v>
      </x:c>
      <x:c r="I9089" s="0" t="s">
        <x:v>57</x:v>
      </x:c>
      <x:c r="J9089" s="0" t="s">
        <x:v>58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116</x:v>
      </x:c>
      <x:c r="D9090" s="0" t="s">
        <x:v>116</x:v>
      </x:c>
      <x:c r="E9090" s="0" t="s">
        <x:v>89</x:v>
      </x:c>
      <x:c r="F9090" s="0" t="s">
        <x:v>106</x:v>
      </x:c>
      <x:c r="G9090" s="0" t="s">
        <x:v>83</x:v>
      </x:c>
      <x:c r="H9090" s="0" t="s">
        <x:v>84</x:v>
      </x:c>
      <x:c r="I9090" s="0" t="s">
        <x:v>59</x:v>
      </x:c>
      <x:c r="J9090" s="0" t="s">
        <x:v>60</x:v>
      </x:c>
      <x:c r="K9090" s="0" t="s">
        <x:v>56</x:v>
      </x:c>
      <x:c r="L9090" s="0">
        <x:v>310</x:v>
      </x:c>
    </x:row>
    <x:row r="9091" spans="1:12">
      <x:c r="A9091" s="0" t="s">
        <x:v>2</x:v>
      </x:c>
      <x:c r="B9091" s="0" t="s">
        <x:v>4</x:v>
      </x:c>
      <x:c r="C9091" s="0" t="s">
        <x:v>116</x:v>
      </x:c>
      <x:c r="D9091" s="0" t="s">
        <x:v>116</x:v>
      </x:c>
      <x:c r="E9091" s="0" t="s">
        <x:v>89</x:v>
      </x:c>
      <x:c r="F9091" s="0" t="s">
        <x:v>106</x:v>
      </x:c>
      <x:c r="G9091" s="0" t="s">
        <x:v>83</x:v>
      </x:c>
      <x:c r="H9091" s="0" t="s">
        <x:v>84</x:v>
      </x:c>
      <x:c r="I9091" s="0" t="s">
        <x:v>61</x:v>
      </x:c>
      <x:c r="J9091" s="0" t="s">
        <x:v>62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116</x:v>
      </x:c>
      <x:c r="D9092" s="0" t="s">
        <x:v>116</x:v>
      </x:c>
      <x:c r="E9092" s="0" t="s">
        <x:v>89</x:v>
      </x:c>
      <x:c r="F9092" s="0" t="s">
        <x:v>106</x:v>
      </x:c>
      <x:c r="G9092" s="0" t="s">
        <x:v>83</x:v>
      </x:c>
      <x:c r="H9092" s="0" t="s">
        <x:v>84</x:v>
      </x:c>
      <x:c r="I9092" s="0" t="s">
        <x:v>63</x:v>
      </x:c>
      <x:c r="J9092" s="0" t="s">
        <x:v>64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116</x:v>
      </x:c>
      <x:c r="D9093" s="0" t="s">
        <x:v>116</x:v>
      </x:c>
      <x:c r="E9093" s="0" t="s">
        <x:v>89</x:v>
      </x:c>
      <x:c r="F9093" s="0" t="s">
        <x:v>106</x:v>
      </x:c>
      <x:c r="G9093" s="0" t="s">
        <x:v>83</x:v>
      </x:c>
      <x:c r="H9093" s="0" t="s">
        <x:v>84</x:v>
      </x:c>
      <x:c r="I9093" s="0" t="s">
        <x:v>65</x:v>
      </x:c>
      <x:c r="J9093" s="0" t="s">
        <x:v>66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116</x:v>
      </x:c>
      <x:c r="D9094" s="0" t="s">
        <x:v>116</x:v>
      </x:c>
      <x:c r="E9094" s="0" t="s">
        <x:v>89</x:v>
      </x:c>
      <x:c r="F9094" s="0" t="s">
        <x:v>106</x:v>
      </x:c>
      <x:c r="G9094" s="0" t="s">
        <x:v>83</x:v>
      </x:c>
      <x:c r="H9094" s="0" t="s">
        <x:v>84</x:v>
      </x:c>
      <x:c r="I9094" s="0" t="s">
        <x:v>67</x:v>
      </x:c>
      <x:c r="J9094" s="0" t="s">
        <x:v>68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116</x:v>
      </x:c>
      <x:c r="D9095" s="0" t="s">
        <x:v>116</x:v>
      </x:c>
      <x:c r="E9095" s="0" t="s">
        <x:v>89</x:v>
      </x:c>
      <x:c r="F9095" s="0" t="s">
        <x:v>106</x:v>
      </x:c>
      <x:c r="G9095" s="0" t="s">
        <x:v>83</x:v>
      </x:c>
      <x:c r="H9095" s="0" t="s">
        <x:v>84</x:v>
      </x:c>
      <x:c r="I9095" s="0" t="s">
        <x:v>69</x:v>
      </x:c>
      <x:c r="J9095" s="0" t="s">
        <x:v>70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116</x:v>
      </x:c>
      <x:c r="D9096" s="0" t="s">
        <x:v>116</x:v>
      </x:c>
      <x:c r="E9096" s="0" t="s">
        <x:v>89</x:v>
      </x:c>
      <x:c r="F9096" s="0" t="s">
        <x:v>106</x:v>
      </x:c>
      <x:c r="G9096" s="0" t="s">
        <x:v>83</x:v>
      </x:c>
      <x:c r="H9096" s="0" t="s">
        <x:v>84</x:v>
      </x:c>
      <x:c r="I9096" s="0" t="s">
        <x:v>71</x:v>
      </x:c>
      <x:c r="J9096" s="0" t="s">
        <x:v>72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116</x:v>
      </x:c>
      <x:c r="D9097" s="0" t="s">
        <x:v>116</x:v>
      </x:c>
      <x:c r="E9097" s="0" t="s">
        <x:v>89</x:v>
      </x:c>
      <x:c r="F9097" s="0" t="s">
        <x:v>106</x:v>
      </x:c>
      <x:c r="G9097" s="0" t="s">
        <x:v>83</x:v>
      </x:c>
      <x:c r="H9097" s="0" t="s">
        <x:v>84</x:v>
      </x:c>
      <x:c r="I9097" s="0" t="s">
        <x:v>73</x:v>
      </x:c>
      <x:c r="J9097" s="0" t="s">
        <x:v>74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116</x:v>
      </x:c>
      <x:c r="D9098" s="0" t="s">
        <x:v>116</x:v>
      </x:c>
      <x:c r="E9098" s="0" t="s">
        <x:v>89</x:v>
      </x:c>
      <x:c r="F9098" s="0" t="s">
        <x:v>106</x:v>
      </x:c>
      <x:c r="G9098" s="0" t="s">
        <x:v>83</x:v>
      </x:c>
      <x:c r="H9098" s="0" t="s">
        <x:v>84</x:v>
      </x:c>
      <x:c r="I9098" s="0" t="s">
        <x:v>75</x:v>
      </x:c>
      <x:c r="J9098" s="0" t="s">
        <x:v>76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116</x:v>
      </x:c>
      <x:c r="D9099" s="0" t="s">
        <x:v>116</x:v>
      </x:c>
      <x:c r="E9099" s="0" t="s">
        <x:v>89</x:v>
      </x:c>
      <x:c r="F9099" s="0" t="s">
        <x:v>106</x:v>
      </x:c>
      <x:c r="G9099" s="0" t="s">
        <x:v>83</x:v>
      </x:c>
      <x:c r="H9099" s="0" t="s">
        <x:v>84</x:v>
      </x:c>
      <x:c r="I9099" s="0" t="s">
        <x:v>77</x:v>
      </x:c>
      <x:c r="J9099" s="0" t="s">
        <x:v>78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116</x:v>
      </x:c>
      <x:c r="D9100" s="0" t="s">
        <x:v>116</x:v>
      </x:c>
      <x:c r="E9100" s="0" t="s">
        <x:v>89</x:v>
      </x:c>
      <x:c r="F9100" s="0" t="s">
        <x:v>106</x:v>
      </x:c>
      <x:c r="G9100" s="0" t="s">
        <x:v>83</x:v>
      </x:c>
      <x:c r="H9100" s="0" t="s">
        <x:v>84</x:v>
      </x:c>
      <x:c r="I9100" s="0" t="s">
        <x:v>79</x:v>
      </x:c>
      <x:c r="J9100" s="0" t="s">
        <x:v>80</x:v>
      </x:c>
      <x:c r="K9100" s="0" t="s">
        <x:v>56</x:v>
      </x:c>
      <x:c r="L9100" s="0">
        <x:v>10</x:v>
      </x:c>
    </x:row>
    <x:row r="9101" spans="1:12">
      <x:c r="A9101" s="0" t="s">
        <x:v>2</x:v>
      </x:c>
      <x:c r="B9101" s="0" t="s">
        <x:v>4</x:v>
      </x:c>
      <x:c r="C9101" s="0" t="s">
        <x:v>116</x:v>
      </x:c>
      <x:c r="D9101" s="0" t="s">
        <x:v>116</x:v>
      </x:c>
      <x:c r="E9101" s="0" t="s">
        <x:v>89</x:v>
      </x:c>
      <x:c r="F9101" s="0" t="s">
        <x:v>106</x:v>
      </x:c>
      <x:c r="G9101" s="0" t="s">
        <x:v>83</x:v>
      </x:c>
      <x:c r="H9101" s="0" t="s">
        <x:v>84</x:v>
      </x:c>
      <x:c r="I9101" s="0" t="s">
        <x:v>81</x:v>
      </x:c>
      <x:c r="J9101" s="0" t="s">
        <x:v>82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116</x:v>
      </x:c>
      <x:c r="D9102" s="0" t="s">
        <x:v>116</x:v>
      </x:c>
      <x:c r="E9102" s="0" t="s">
        <x:v>89</x:v>
      </x:c>
      <x:c r="F9102" s="0" t="s">
        <x:v>106</x:v>
      </x:c>
      <x:c r="G9102" s="0" t="s">
        <x:v>85</x:v>
      </x:c>
      <x:c r="H9102" s="0" t="s">
        <x:v>86</x:v>
      </x:c>
      <x:c r="I9102" s="0" t="s">
        <x:v>52</x:v>
      </x:c>
      <x:c r="J9102" s="0" t="s">
        <x:v>55</x:v>
      </x:c>
      <x:c r="K9102" s="0" t="s">
        <x:v>56</x:v>
      </x:c>
      <x:c r="L9102" s="0">
        <x:v>480</x:v>
      </x:c>
    </x:row>
    <x:row r="9103" spans="1:12">
      <x:c r="A9103" s="0" t="s">
        <x:v>2</x:v>
      </x:c>
      <x:c r="B9103" s="0" t="s">
        <x:v>4</x:v>
      </x:c>
      <x:c r="C9103" s="0" t="s">
        <x:v>116</x:v>
      </x:c>
      <x:c r="D9103" s="0" t="s">
        <x:v>116</x:v>
      </x:c>
      <x:c r="E9103" s="0" t="s">
        <x:v>89</x:v>
      </x:c>
      <x:c r="F9103" s="0" t="s">
        <x:v>106</x:v>
      </x:c>
      <x:c r="G9103" s="0" t="s">
        <x:v>85</x:v>
      </x:c>
      <x:c r="H9103" s="0" t="s">
        <x:v>86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116</x:v>
      </x:c>
      <x:c r="D9104" s="0" t="s">
        <x:v>116</x:v>
      </x:c>
      <x:c r="E9104" s="0" t="s">
        <x:v>89</x:v>
      </x:c>
      <x:c r="F9104" s="0" t="s">
        <x:v>106</x:v>
      </x:c>
      <x:c r="G9104" s="0" t="s">
        <x:v>85</x:v>
      </x:c>
      <x:c r="H9104" s="0" t="s">
        <x:v>86</x:v>
      </x:c>
      <x:c r="I9104" s="0" t="s">
        <x:v>59</x:v>
      </x:c>
      <x:c r="J9104" s="0" t="s">
        <x:v>60</x:v>
      </x:c>
      <x:c r="K9104" s="0" t="s">
        <x:v>56</x:v>
      </x:c>
      <x:c r="L9104" s="0">
        <x:v>450</x:v>
      </x:c>
    </x:row>
    <x:row r="9105" spans="1:12">
      <x:c r="A9105" s="0" t="s">
        <x:v>2</x:v>
      </x:c>
      <x:c r="B9105" s="0" t="s">
        <x:v>4</x:v>
      </x:c>
      <x:c r="C9105" s="0" t="s">
        <x:v>116</x:v>
      </x:c>
      <x:c r="D9105" s="0" t="s">
        <x:v>116</x:v>
      </x:c>
      <x:c r="E9105" s="0" t="s">
        <x:v>89</x:v>
      </x:c>
      <x:c r="F9105" s="0" t="s">
        <x:v>106</x:v>
      </x:c>
      <x:c r="G9105" s="0" t="s">
        <x:v>85</x:v>
      </x:c>
      <x:c r="H9105" s="0" t="s">
        <x:v>86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116</x:v>
      </x:c>
      <x:c r="D9106" s="0" t="s">
        <x:v>116</x:v>
      </x:c>
      <x:c r="E9106" s="0" t="s">
        <x:v>89</x:v>
      </x:c>
      <x:c r="F9106" s="0" t="s">
        <x:v>106</x:v>
      </x:c>
      <x:c r="G9106" s="0" t="s">
        <x:v>85</x:v>
      </x:c>
      <x:c r="H9106" s="0" t="s">
        <x:v>86</x:v>
      </x:c>
      <x:c r="I9106" s="0" t="s">
        <x:v>63</x:v>
      </x:c>
      <x:c r="J9106" s="0" t="s">
        <x:v>64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116</x:v>
      </x:c>
      <x:c r="D9107" s="0" t="s">
        <x:v>116</x:v>
      </x:c>
      <x:c r="E9107" s="0" t="s">
        <x:v>89</x:v>
      </x:c>
      <x:c r="F9107" s="0" t="s">
        <x:v>106</x:v>
      </x:c>
      <x:c r="G9107" s="0" t="s">
        <x:v>85</x:v>
      </x:c>
      <x:c r="H9107" s="0" t="s">
        <x:v>86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116</x:v>
      </x:c>
      <x:c r="D9108" s="0" t="s">
        <x:v>116</x:v>
      </x:c>
      <x:c r="E9108" s="0" t="s">
        <x:v>89</x:v>
      </x:c>
      <x:c r="F9108" s="0" t="s">
        <x:v>106</x:v>
      </x:c>
      <x:c r="G9108" s="0" t="s">
        <x:v>85</x:v>
      </x:c>
      <x:c r="H9108" s="0" t="s">
        <x:v>86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116</x:v>
      </x:c>
      <x:c r="D9109" s="0" t="s">
        <x:v>116</x:v>
      </x:c>
      <x:c r="E9109" s="0" t="s">
        <x:v>89</x:v>
      </x:c>
      <x:c r="F9109" s="0" t="s">
        <x:v>106</x:v>
      </x:c>
      <x:c r="G9109" s="0" t="s">
        <x:v>85</x:v>
      </x:c>
      <x:c r="H9109" s="0" t="s">
        <x:v>86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116</x:v>
      </x:c>
      <x:c r="D9110" s="0" t="s">
        <x:v>116</x:v>
      </x:c>
      <x:c r="E9110" s="0" t="s">
        <x:v>89</x:v>
      </x:c>
      <x:c r="F9110" s="0" t="s">
        <x:v>106</x:v>
      </x:c>
      <x:c r="G9110" s="0" t="s">
        <x:v>85</x:v>
      </x:c>
      <x:c r="H9110" s="0" t="s">
        <x:v>86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116</x:v>
      </x:c>
      <x:c r="D9111" s="0" t="s">
        <x:v>116</x:v>
      </x:c>
      <x:c r="E9111" s="0" t="s">
        <x:v>89</x:v>
      </x:c>
      <x:c r="F9111" s="0" t="s">
        <x:v>106</x:v>
      </x:c>
      <x:c r="G9111" s="0" t="s">
        <x:v>85</x:v>
      </x:c>
      <x:c r="H9111" s="0" t="s">
        <x:v>86</x:v>
      </x:c>
      <x:c r="I9111" s="0" t="s">
        <x:v>73</x:v>
      </x:c>
      <x:c r="J9111" s="0" t="s">
        <x:v>74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116</x:v>
      </x:c>
      <x:c r="D9112" s="0" t="s">
        <x:v>116</x:v>
      </x:c>
      <x:c r="E9112" s="0" t="s">
        <x:v>89</x:v>
      </x:c>
      <x:c r="F9112" s="0" t="s">
        <x:v>106</x:v>
      </x:c>
      <x:c r="G9112" s="0" t="s">
        <x:v>85</x:v>
      </x:c>
      <x:c r="H9112" s="0" t="s">
        <x:v>86</x:v>
      </x:c>
      <x:c r="I9112" s="0" t="s">
        <x:v>75</x:v>
      </x:c>
      <x:c r="J9112" s="0" t="s">
        <x:v>76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116</x:v>
      </x:c>
      <x:c r="D9113" s="0" t="s">
        <x:v>116</x:v>
      </x:c>
      <x:c r="E9113" s="0" t="s">
        <x:v>89</x:v>
      </x:c>
      <x:c r="F9113" s="0" t="s">
        <x:v>106</x:v>
      </x:c>
      <x:c r="G9113" s="0" t="s">
        <x:v>85</x:v>
      </x:c>
      <x:c r="H9113" s="0" t="s">
        <x:v>86</x:v>
      </x:c>
      <x:c r="I9113" s="0" t="s">
        <x:v>77</x:v>
      </x:c>
      <x:c r="J9113" s="0" t="s">
        <x:v>78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116</x:v>
      </x:c>
      <x:c r="D9114" s="0" t="s">
        <x:v>116</x:v>
      </x:c>
      <x:c r="E9114" s="0" t="s">
        <x:v>89</x:v>
      </x:c>
      <x:c r="F9114" s="0" t="s">
        <x:v>106</x:v>
      </x:c>
      <x:c r="G9114" s="0" t="s">
        <x:v>85</x:v>
      </x:c>
      <x:c r="H9114" s="0" t="s">
        <x:v>86</x:v>
      </x:c>
      <x:c r="I9114" s="0" t="s">
        <x:v>79</x:v>
      </x:c>
      <x:c r="J9114" s="0" t="s">
        <x:v>80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116</x:v>
      </x:c>
      <x:c r="D9115" s="0" t="s">
        <x:v>116</x:v>
      </x:c>
      <x:c r="E9115" s="0" t="s">
        <x:v>89</x:v>
      </x:c>
      <x:c r="F9115" s="0" t="s">
        <x:v>106</x:v>
      </x:c>
      <x:c r="G9115" s="0" t="s">
        <x:v>85</x:v>
      </x:c>
      <x:c r="H9115" s="0" t="s">
        <x:v>86</x:v>
      </x:c>
      <x:c r="I9115" s="0" t="s">
        <x:v>81</x:v>
      </x:c>
      <x:c r="J9115" s="0" t="s">
        <x:v>82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116</x:v>
      </x:c>
      <x:c r="D9116" s="0" t="s">
        <x:v>116</x:v>
      </x:c>
      <x:c r="E9116" s="0" t="s">
        <x:v>89</x:v>
      </x:c>
      <x:c r="F9116" s="0" t="s">
        <x:v>106</x:v>
      </x:c>
      <x:c r="G9116" s="0" t="s">
        <x:v>87</x:v>
      </x:c>
      <x:c r="H9116" s="0" t="s">
        <x:v>88</x:v>
      </x:c>
      <x:c r="I9116" s="0" t="s">
        <x:v>52</x:v>
      </x:c>
      <x:c r="J9116" s="0" t="s">
        <x:v>55</x:v>
      </x:c>
      <x:c r="K9116" s="0" t="s">
        <x:v>56</x:v>
      </x:c>
      <x:c r="L9116" s="0">
        <x:v>4380</x:v>
      </x:c>
    </x:row>
    <x:row r="9117" spans="1:12">
      <x:c r="A9117" s="0" t="s">
        <x:v>2</x:v>
      </x:c>
      <x:c r="B9117" s="0" t="s">
        <x:v>4</x:v>
      </x:c>
      <x:c r="C9117" s="0" t="s">
        <x:v>116</x:v>
      </x:c>
      <x:c r="D9117" s="0" t="s">
        <x:v>116</x:v>
      </x:c>
      <x:c r="E9117" s="0" t="s">
        <x:v>89</x:v>
      </x:c>
      <x:c r="F9117" s="0" t="s">
        <x:v>106</x:v>
      </x:c>
      <x:c r="G9117" s="0" t="s">
        <x:v>87</x:v>
      </x:c>
      <x:c r="H9117" s="0" t="s">
        <x:v>88</x:v>
      </x:c>
      <x:c r="I9117" s="0" t="s">
        <x:v>57</x:v>
      </x:c>
      <x:c r="J9117" s="0" t="s">
        <x:v>58</x:v>
      </x:c>
      <x:c r="K9117" s="0" t="s">
        <x:v>56</x:v>
      </x:c>
      <x:c r="L9117" s="0">
        <x:v>70</x:v>
      </x:c>
    </x:row>
    <x:row r="9118" spans="1:12">
      <x:c r="A9118" s="0" t="s">
        <x:v>2</x:v>
      </x:c>
      <x:c r="B9118" s="0" t="s">
        <x:v>4</x:v>
      </x:c>
      <x:c r="C9118" s="0" t="s">
        <x:v>116</x:v>
      </x:c>
      <x:c r="D9118" s="0" t="s">
        <x:v>116</x:v>
      </x:c>
      <x:c r="E9118" s="0" t="s">
        <x:v>89</x:v>
      </x:c>
      <x:c r="F9118" s="0" t="s">
        <x:v>106</x:v>
      </x:c>
      <x:c r="G9118" s="0" t="s">
        <x:v>87</x:v>
      </x:c>
      <x:c r="H9118" s="0" t="s">
        <x:v>88</x:v>
      </x:c>
      <x:c r="I9118" s="0" t="s">
        <x:v>59</x:v>
      </x:c>
      <x:c r="J9118" s="0" t="s">
        <x:v>60</x:v>
      </x:c>
      <x:c r="K9118" s="0" t="s">
        <x:v>56</x:v>
      </x:c>
      <x:c r="L9118" s="0">
        <x:v>3670</x:v>
      </x:c>
    </x:row>
    <x:row r="9119" spans="1:12">
      <x:c r="A9119" s="0" t="s">
        <x:v>2</x:v>
      </x:c>
      <x:c r="B9119" s="0" t="s">
        <x:v>4</x:v>
      </x:c>
      <x:c r="C9119" s="0" t="s">
        <x:v>116</x:v>
      </x:c>
      <x:c r="D9119" s="0" t="s">
        <x:v>116</x:v>
      </x:c>
      <x:c r="E9119" s="0" t="s">
        <x:v>89</x:v>
      </x:c>
      <x:c r="F9119" s="0" t="s">
        <x:v>106</x:v>
      </x:c>
      <x:c r="G9119" s="0" t="s">
        <x:v>87</x:v>
      </x:c>
      <x:c r="H9119" s="0" t="s">
        <x:v>88</x:v>
      </x:c>
      <x:c r="I9119" s="0" t="s">
        <x:v>61</x:v>
      </x:c>
      <x:c r="J9119" s="0" t="s">
        <x:v>62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116</x:v>
      </x:c>
      <x:c r="D9120" s="0" t="s">
        <x:v>116</x:v>
      </x:c>
      <x:c r="E9120" s="0" t="s">
        <x:v>89</x:v>
      </x:c>
      <x:c r="F9120" s="0" t="s">
        <x:v>106</x:v>
      </x:c>
      <x:c r="G9120" s="0" t="s">
        <x:v>87</x:v>
      </x:c>
      <x:c r="H9120" s="0" t="s">
        <x:v>88</x:v>
      </x:c>
      <x:c r="I9120" s="0" t="s">
        <x:v>63</x:v>
      </x:c>
      <x:c r="J9120" s="0" t="s">
        <x:v>64</x:v>
      </x:c>
      <x:c r="K9120" s="0" t="s">
        <x:v>56</x:v>
      </x:c>
      <x:c r="L9120" s="0">
        <x:v>10</x:v>
      </x:c>
    </x:row>
    <x:row r="9121" spans="1:12">
      <x:c r="A9121" s="0" t="s">
        <x:v>2</x:v>
      </x:c>
      <x:c r="B9121" s="0" t="s">
        <x:v>4</x:v>
      </x:c>
      <x:c r="C9121" s="0" t="s">
        <x:v>116</x:v>
      </x:c>
      <x:c r="D9121" s="0" t="s">
        <x:v>116</x:v>
      </x:c>
      <x:c r="E9121" s="0" t="s">
        <x:v>89</x:v>
      </x:c>
      <x:c r="F9121" s="0" t="s">
        <x:v>106</x:v>
      </x:c>
      <x:c r="G9121" s="0" t="s">
        <x:v>87</x:v>
      </x:c>
      <x:c r="H9121" s="0" t="s">
        <x:v>88</x:v>
      </x:c>
      <x:c r="I9121" s="0" t="s">
        <x:v>65</x:v>
      </x:c>
      <x:c r="J9121" s="0" t="s">
        <x:v>66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116</x:v>
      </x:c>
      <x:c r="D9122" s="0" t="s">
        <x:v>116</x:v>
      </x:c>
      <x:c r="E9122" s="0" t="s">
        <x:v>89</x:v>
      </x:c>
      <x:c r="F9122" s="0" t="s">
        <x:v>106</x:v>
      </x:c>
      <x:c r="G9122" s="0" t="s">
        <x:v>87</x:v>
      </x:c>
      <x:c r="H9122" s="0" t="s">
        <x:v>88</x:v>
      </x:c>
      <x:c r="I9122" s="0" t="s">
        <x:v>67</x:v>
      </x:c>
      <x:c r="J9122" s="0" t="s">
        <x:v>68</x:v>
      </x:c>
      <x:c r="K9122" s="0" t="s">
        <x:v>56</x:v>
      </x:c>
      <x:c r="L9122" s="0">
        <x:v>10</x:v>
      </x:c>
    </x:row>
    <x:row r="9123" spans="1:12">
      <x:c r="A9123" s="0" t="s">
        <x:v>2</x:v>
      </x:c>
      <x:c r="B9123" s="0" t="s">
        <x:v>4</x:v>
      </x:c>
      <x:c r="C9123" s="0" t="s">
        <x:v>116</x:v>
      </x:c>
      <x:c r="D9123" s="0" t="s">
        <x:v>116</x:v>
      </x:c>
      <x:c r="E9123" s="0" t="s">
        <x:v>89</x:v>
      </x:c>
      <x:c r="F9123" s="0" t="s">
        <x:v>106</x:v>
      </x:c>
      <x:c r="G9123" s="0" t="s">
        <x:v>87</x:v>
      </x:c>
      <x:c r="H9123" s="0" t="s">
        <x:v>88</x:v>
      </x:c>
      <x:c r="I9123" s="0" t="s">
        <x:v>69</x:v>
      </x:c>
      <x:c r="J9123" s="0" t="s">
        <x:v>70</x:v>
      </x:c>
      <x:c r="K9123" s="0" t="s">
        <x:v>56</x:v>
      </x:c>
      <x:c r="L9123" s="0">
        <x:v>290</x:v>
      </x:c>
    </x:row>
    <x:row r="9124" spans="1:12">
      <x:c r="A9124" s="0" t="s">
        <x:v>2</x:v>
      </x:c>
      <x:c r="B9124" s="0" t="s">
        <x:v>4</x:v>
      </x:c>
      <x:c r="C9124" s="0" t="s">
        <x:v>116</x:v>
      </x:c>
      <x:c r="D9124" s="0" t="s">
        <x:v>116</x:v>
      </x:c>
      <x:c r="E9124" s="0" t="s">
        <x:v>89</x:v>
      </x:c>
      <x:c r="F9124" s="0" t="s">
        <x:v>106</x:v>
      </x:c>
      <x:c r="G9124" s="0" t="s">
        <x:v>87</x:v>
      </x:c>
      <x:c r="H9124" s="0" t="s">
        <x:v>88</x:v>
      </x:c>
      <x:c r="I9124" s="0" t="s">
        <x:v>71</x:v>
      </x:c>
      <x:c r="J9124" s="0" t="s">
        <x:v>72</x:v>
      </x:c>
      <x:c r="K9124" s="0" t="s">
        <x:v>56</x:v>
      </x:c>
      <x:c r="L9124" s="0">
        <x:v>10</x:v>
      </x:c>
    </x:row>
    <x:row r="9125" spans="1:12">
      <x:c r="A9125" s="0" t="s">
        <x:v>2</x:v>
      </x:c>
      <x:c r="B9125" s="0" t="s">
        <x:v>4</x:v>
      </x:c>
      <x:c r="C9125" s="0" t="s">
        <x:v>116</x:v>
      </x:c>
      <x:c r="D9125" s="0" t="s">
        <x:v>116</x:v>
      </x:c>
      <x:c r="E9125" s="0" t="s">
        <x:v>89</x:v>
      </x:c>
      <x:c r="F9125" s="0" t="s">
        <x:v>106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56</x:v>
      </x:c>
      <x:c r="L9125" s="0">
        <x:v>130</x:v>
      </x:c>
    </x:row>
    <x:row r="9126" spans="1:12">
      <x:c r="A9126" s="0" t="s">
        <x:v>2</x:v>
      </x:c>
      <x:c r="B9126" s="0" t="s">
        <x:v>4</x:v>
      </x:c>
      <x:c r="C9126" s="0" t="s">
        <x:v>116</x:v>
      </x:c>
      <x:c r="D9126" s="0" t="s">
        <x:v>116</x:v>
      </x:c>
      <x:c r="E9126" s="0" t="s">
        <x:v>89</x:v>
      </x:c>
      <x:c r="F9126" s="0" t="s">
        <x:v>106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116</x:v>
      </x:c>
      <x:c r="D9127" s="0" t="s">
        <x:v>116</x:v>
      </x:c>
      <x:c r="E9127" s="0" t="s">
        <x:v>89</x:v>
      </x:c>
      <x:c r="F9127" s="0" t="s">
        <x:v>106</x:v>
      </x:c>
      <x:c r="G9127" s="0" t="s">
        <x:v>87</x:v>
      </x:c>
      <x:c r="H9127" s="0" t="s">
        <x:v>88</x:v>
      </x:c>
      <x:c r="I9127" s="0" t="s">
        <x:v>77</x:v>
      </x:c>
      <x:c r="J9127" s="0" t="s">
        <x:v>78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116</x:v>
      </x:c>
      <x:c r="D9128" s="0" t="s">
        <x:v>116</x:v>
      </x:c>
      <x:c r="E9128" s="0" t="s">
        <x:v>89</x:v>
      </x:c>
      <x:c r="F9128" s="0" t="s">
        <x:v>106</x:v>
      </x:c>
      <x:c r="G9128" s="0" t="s">
        <x:v>87</x:v>
      </x:c>
      <x:c r="H9128" s="0" t="s">
        <x:v>88</x:v>
      </x:c>
      <x:c r="I9128" s="0" t="s">
        <x:v>79</x:v>
      </x:c>
      <x:c r="J9128" s="0" t="s">
        <x:v>80</x:v>
      </x:c>
      <x:c r="K9128" s="0" t="s">
        <x:v>56</x:v>
      </x:c>
      <x:c r="L9128" s="0">
        <x:v>80</x:v>
      </x:c>
    </x:row>
    <x:row r="9129" spans="1:12">
      <x:c r="A9129" s="0" t="s">
        <x:v>2</x:v>
      </x:c>
      <x:c r="B9129" s="0" t="s">
        <x:v>4</x:v>
      </x:c>
      <x:c r="C9129" s="0" t="s">
        <x:v>116</x:v>
      </x:c>
      <x:c r="D9129" s="0" t="s">
        <x:v>116</x:v>
      </x:c>
      <x:c r="E9129" s="0" t="s">
        <x:v>89</x:v>
      </x:c>
      <x:c r="F9129" s="0" t="s">
        <x:v>106</x:v>
      </x:c>
      <x:c r="G9129" s="0" t="s">
        <x:v>87</x:v>
      </x:c>
      <x:c r="H9129" s="0" t="s">
        <x:v>88</x:v>
      </x:c>
      <x:c r="I9129" s="0" t="s">
        <x:v>81</x:v>
      </x:c>
      <x:c r="J9129" s="0" t="s">
        <x:v>82</x:v>
      </x:c>
      <x:c r="K9129" s="0" t="s">
        <x:v>56</x:v>
      </x:c>
      <x:c r="L9129" s="0">
        <x:v>100</x:v>
      </x:c>
    </x:row>
    <x:row r="9130" spans="1:12">
      <x:c r="A9130" s="0" t="s">
        <x:v>2</x:v>
      </x:c>
      <x:c r="B9130" s="0" t="s">
        <x:v>4</x:v>
      </x:c>
      <x:c r="C9130" s="0" t="s">
        <x:v>116</x:v>
      </x:c>
      <x:c r="D9130" s="0" t="s">
        <x:v>116</x:v>
      </x:c>
      <x:c r="E9130" s="0" t="s">
        <x:v>89</x:v>
      </x:c>
      <x:c r="F9130" s="0" t="s">
        <x:v>106</x:v>
      </x:c>
      <x:c r="G9130" s="0" t="s">
        <x:v>89</x:v>
      </x:c>
      <x:c r="H9130" s="0" t="s">
        <x:v>90</x:v>
      </x:c>
      <x:c r="I9130" s="0" t="s">
        <x:v>52</x:v>
      </x:c>
      <x:c r="J9130" s="0" t="s">
        <x:v>55</x:v>
      </x:c>
      <x:c r="K9130" s="0" t="s">
        <x:v>56</x:v>
      </x:c>
      <x:c r="L9130" s="0">
        <x:v>830</x:v>
      </x:c>
    </x:row>
    <x:row r="9131" spans="1:12">
      <x:c r="A9131" s="0" t="s">
        <x:v>2</x:v>
      </x:c>
      <x:c r="B9131" s="0" t="s">
        <x:v>4</x:v>
      </x:c>
      <x:c r="C9131" s="0" t="s">
        <x:v>116</x:v>
      </x:c>
      <x:c r="D9131" s="0" t="s">
        <x:v>116</x:v>
      </x:c>
      <x:c r="E9131" s="0" t="s">
        <x:v>89</x:v>
      </x:c>
      <x:c r="F9131" s="0" t="s">
        <x:v>106</x:v>
      </x:c>
      <x:c r="G9131" s="0" t="s">
        <x:v>89</x:v>
      </x:c>
      <x:c r="H9131" s="0" t="s">
        <x:v>90</x:v>
      </x:c>
      <x:c r="I9131" s="0" t="s">
        <x:v>57</x:v>
      </x:c>
      <x:c r="J9131" s="0" t="s">
        <x:v>58</x:v>
      </x:c>
      <x:c r="K9131" s="0" t="s">
        <x:v>56</x:v>
      </x:c>
      <x:c r="L9131" s="0">
        <x:v>10</x:v>
      </x:c>
    </x:row>
    <x:row r="9132" spans="1:12">
      <x:c r="A9132" s="0" t="s">
        <x:v>2</x:v>
      </x:c>
      <x:c r="B9132" s="0" t="s">
        <x:v>4</x:v>
      </x:c>
      <x:c r="C9132" s="0" t="s">
        <x:v>116</x:v>
      </x:c>
      <x:c r="D9132" s="0" t="s">
        <x:v>116</x:v>
      </x:c>
      <x:c r="E9132" s="0" t="s">
        <x:v>89</x:v>
      </x:c>
      <x:c r="F9132" s="0" t="s">
        <x:v>106</x:v>
      </x:c>
      <x:c r="G9132" s="0" t="s">
        <x:v>89</x:v>
      </x:c>
      <x:c r="H9132" s="0" t="s">
        <x:v>90</x:v>
      </x:c>
      <x:c r="I9132" s="0" t="s">
        <x:v>59</x:v>
      </x:c>
      <x:c r="J9132" s="0" t="s">
        <x:v>60</x:v>
      </x:c>
      <x:c r="K9132" s="0" t="s">
        <x:v>56</x:v>
      </x:c>
      <x:c r="L9132" s="0">
        <x:v>620</x:v>
      </x:c>
    </x:row>
    <x:row r="9133" spans="1:12">
      <x:c r="A9133" s="0" t="s">
        <x:v>2</x:v>
      </x:c>
      <x:c r="B9133" s="0" t="s">
        <x:v>4</x:v>
      </x:c>
      <x:c r="C9133" s="0" t="s">
        <x:v>116</x:v>
      </x:c>
      <x:c r="D9133" s="0" t="s">
        <x:v>116</x:v>
      </x:c>
      <x:c r="E9133" s="0" t="s">
        <x:v>89</x:v>
      </x:c>
      <x:c r="F9133" s="0" t="s">
        <x:v>106</x:v>
      </x:c>
      <x:c r="G9133" s="0" t="s">
        <x:v>89</x:v>
      </x:c>
      <x:c r="H9133" s="0" t="s">
        <x:v>90</x:v>
      </x:c>
      <x:c r="I9133" s="0" t="s">
        <x:v>61</x:v>
      </x:c>
      <x:c r="J9133" s="0" t="s">
        <x:v>62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116</x:v>
      </x:c>
      <x:c r="D9134" s="0" t="s">
        <x:v>116</x:v>
      </x:c>
      <x:c r="E9134" s="0" t="s">
        <x:v>89</x:v>
      </x:c>
      <x:c r="F9134" s="0" t="s">
        <x:v>106</x:v>
      </x:c>
      <x:c r="G9134" s="0" t="s">
        <x:v>89</x:v>
      </x:c>
      <x:c r="H9134" s="0" t="s">
        <x:v>90</x:v>
      </x:c>
      <x:c r="I9134" s="0" t="s">
        <x:v>63</x:v>
      </x:c>
      <x:c r="J9134" s="0" t="s">
        <x:v>64</x:v>
      </x:c>
      <x:c r="K9134" s="0" t="s">
        <x:v>56</x:v>
      </x:c>
      <x:c r="L9134" s="0">
        <x:v>20</x:v>
      </x:c>
    </x:row>
    <x:row r="9135" spans="1:12">
      <x:c r="A9135" s="0" t="s">
        <x:v>2</x:v>
      </x:c>
      <x:c r="B9135" s="0" t="s">
        <x:v>4</x:v>
      </x:c>
      <x:c r="C9135" s="0" t="s">
        <x:v>116</x:v>
      </x:c>
      <x:c r="D9135" s="0" t="s">
        <x:v>116</x:v>
      </x:c>
      <x:c r="E9135" s="0" t="s">
        <x:v>89</x:v>
      </x:c>
      <x:c r="F9135" s="0" t="s">
        <x:v>106</x:v>
      </x:c>
      <x:c r="G9135" s="0" t="s">
        <x:v>89</x:v>
      </x:c>
      <x:c r="H9135" s="0" t="s">
        <x:v>90</x:v>
      </x:c>
      <x:c r="I9135" s="0" t="s">
        <x:v>65</x:v>
      </x:c>
      <x:c r="J9135" s="0" t="s">
        <x:v>66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116</x:v>
      </x:c>
      <x:c r="D9136" s="0" t="s">
        <x:v>116</x:v>
      </x:c>
      <x:c r="E9136" s="0" t="s">
        <x:v>89</x:v>
      </x:c>
      <x:c r="F9136" s="0" t="s">
        <x:v>106</x:v>
      </x:c>
      <x:c r="G9136" s="0" t="s">
        <x:v>89</x:v>
      </x:c>
      <x:c r="H9136" s="0" t="s">
        <x:v>90</x:v>
      </x:c>
      <x:c r="I9136" s="0" t="s">
        <x:v>67</x:v>
      </x:c>
      <x:c r="J9136" s="0" t="s">
        <x:v>68</x:v>
      </x:c>
      <x:c r="K9136" s="0" t="s">
        <x:v>56</x:v>
      </x:c>
      <x:c r="L9136" s="0">
        <x:v>60</x:v>
      </x:c>
    </x:row>
    <x:row r="9137" spans="1:12">
      <x:c r="A9137" s="0" t="s">
        <x:v>2</x:v>
      </x:c>
      <x:c r="B9137" s="0" t="s">
        <x:v>4</x:v>
      </x:c>
      <x:c r="C9137" s="0" t="s">
        <x:v>116</x:v>
      </x:c>
      <x:c r="D9137" s="0" t="s">
        <x:v>116</x:v>
      </x:c>
      <x:c r="E9137" s="0" t="s">
        <x:v>89</x:v>
      </x:c>
      <x:c r="F9137" s="0" t="s">
        <x:v>106</x:v>
      </x:c>
      <x:c r="G9137" s="0" t="s">
        <x:v>89</x:v>
      </x:c>
      <x:c r="H9137" s="0" t="s">
        <x:v>90</x:v>
      </x:c>
      <x:c r="I9137" s="0" t="s">
        <x:v>69</x:v>
      </x:c>
      <x:c r="J9137" s="0" t="s">
        <x:v>70</x:v>
      </x:c>
      <x:c r="K9137" s="0" t="s">
        <x:v>56</x:v>
      </x:c>
      <x:c r="L9137" s="0">
        <x:v>10</x:v>
      </x:c>
    </x:row>
    <x:row r="9138" spans="1:12">
      <x:c r="A9138" s="0" t="s">
        <x:v>2</x:v>
      </x:c>
      <x:c r="B9138" s="0" t="s">
        <x:v>4</x:v>
      </x:c>
      <x:c r="C9138" s="0" t="s">
        <x:v>116</x:v>
      </x:c>
      <x:c r="D9138" s="0" t="s">
        <x:v>116</x:v>
      </x:c>
      <x:c r="E9138" s="0" t="s">
        <x:v>89</x:v>
      </x:c>
      <x:c r="F9138" s="0" t="s">
        <x:v>106</x:v>
      </x:c>
      <x:c r="G9138" s="0" t="s">
        <x:v>89</x:v>
      </x:c>
      <x:c r="H9138" s="0" t="s">
        <x:v>90</x:v>
      </x:c>
      <x:c r="I9138" s="0" t="s">
        <x:v>71</x:v>
      </x:c>
      <x:c r="J9138" s="0" t="s">
        <x:v>72</x:v>
      </x:c>
      <x:c r="K9138" s="0" t="s">
        <x:v>56</x:v>
      </x:c>
      <x:c r="L9138" s="0">
        <x:v>30</x:v>
      </x:c>
    </x:row>
    <x:row r="9139" spans="1:12">
      <x:c r="A9139" s="0" t="s">
        <x:v>2</x:v>
      </x:c>
      <x:c r="B9139" s="0" t="s">
        <x:v>4</x:v>
      </x:c>
      <x:c r="C9139" s="0" t="s">
        <x:v>116</x:v>
      </x:c>
      <x:c r="D9139" s="0" t="s">
        <x:v>116</x:v>
      </x:c>
      <x:c r="E9139" s="0" t="s">
        <x:v>89</x:v>
      </x:c>
      <x:c r="F9139" s="0" t="s">
        <x:v>106</x:v>
      </x:c>
      <x:c r="G9139" s="0" t="s">
        <x:v>89</x:v>
      </x:c>
      <x:c r="H9139" s="0" t="s">
        <x:v>90</x:v>
      </x:c>
      <x:c r="I9139" s="0" t="s">
        <x:v>73</x:v>
      </x:c>
      <x:c r="J9139" s="0" t="s">
        <x:v>74</x:v>
      </x:c>
      <x:c r="K9139" s="0" t="s">
        <x:v>56</x:v>
      </x:c>
      <x:c r="L9139" s="0">
        <x:v>10</x:v>
      </x:c>
    </x:row>
    <x:row r="9140" spans="1:12">
      <x:c r="A9140" s="0" t="s">
        <x:v>2</x:v>
      </x:c>
      <x:c r="B9140" s="0" t="s">
        <x:v>4</x:v>
      </x:c>
      <x:c r="C9140" s="0" t="s">
        <x:v>116</x:v>
      </x:c>
      <x:c r="D9140" s="0" t="s">
        <x:v>116</x:v>
      </x:c>
      <x:c r="E9140" s="0" t="s">
        <x:v>89</x:v>
      </x:c>
      <x:c r="F9140" s="0" t="s">
        <x:v>106</x:v>
      </x:c>
      <x:c r="G9140" s="0" t="s">
        <x:v>89</x:v>
      </x:c>
      <x:c r="H9140" s="0" t="s">
        <x:v>90</x:v>
      </x:c>
      <x:c r="I9140" s="0" t="s">
        <x:v>75</x:v>
      </x:c>
      <x:c r="J9140" s="0" t="s">
        <x:v>76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116</x:v>
      </x:c>
      <x:c r="D9141" s="0" t="s">
        <x:v>116</x:v>
      </x:c>
      <x:c r="E9141" s="0" t="s">
        <x:v>89</x:v>
      </x:c>
      <x:c r="F9141" s="0" t="s">
        <x:v>106</x:v>
      </x:c>
      <x:c r="G9141" s="0" t="s">
        <x:v>89</x:v>
      </x:c>
      <x:c r="H9141" s="0" t="s">
        <x:v>90</x:v>
      </x:c>
      <x:c r="I9141" s="0" t="s">
        <x:v>77</x:v>
      </x:c>
      <x:c r="J9141" s="0" t="s">
        <x:v>78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116</x:v>
      </x:c>
      <x:c r="D9142" s="0" t="s">
        <x:v>116</x:v>
      </x:c>
      <x:c r="E9142" s="0" t="s">
        <x:v>89</x:v>
      </x:c>
      <x:c r="F9142" s="0" t="s">
        <x:v>106</x:v>
      </x:c>
      <x:c r="G9142" s="0" t="s">
        <x:v>89</x:v>
      </x:c>
      <x:c r="H9142" s="0" t="s">
        <x:v>90</x:v>
      </x:c>
      <x:c r="I9142" s="0" t="s">
        <x:v>79</x:v>
      </x:c>
      <x:c r="J9142" s="0" t="s">
        <x:v>80</x:v>
      </x:c>
      <x:c r="K9142" s="0" t="s">
        <x:v>56</x:v>
      </x:c>
      <x:c r="L9142" s="0">
        <x:v>20</x:v>
      </x:c>
    </x:row>
    <x:row r="9143" spans="1:12">
      <x:c r="A9143" s="0" t="s">
        <x:v>2</x:v>
      </x:c>
      <x:c r="B9143" s="0" t="s">
        <x:v>4</x:v>
      </x:c>
      <x:c r="C9143" s="0" t="s">
        <x:v>116</x:v>
      </x:c>
      <x:c r="D9143" s="0" t="s">
        <x:v>116</x:v>
      </x:c>
      <x:c r="E9143" s="0" t="s">
        <x:v>89</x:v>
      </x:c>
      <x:c r="F9143" s="0" t="s">
        <x:v>106</x:v>
      </x:c>
      <x:c r="G9143" s="0" t="s">
        <x:v>89</x:v>
      </x:c>
      <x:c r="H9143" s="0" t="s">
        <x:v>90</x:v>
      </x:c>
      <x:c r="I9143" s="0" t="s">
        <x:v>81</x:v>
      </x:c>
      <x:c r="J9143" s="0" t="s">
        <x:v>82</x:v>
      </x:c>
      <x:c r="K9143" s="0" t="s">
        <x:v>56</x:v>
      </x:c>
      <x:c r="L9143" s="0">
        <x:v>50</x:v>
      </x:c>
    </x:row>
    <x:row r="9144" spans="1:12">
      <x:c r="A9144" s="0" t="s">
        <x:v>2</x:v>
      </x:c>
      <x:c r="B9144" s="0" t="s">
        <x:v>4</x:v>
      </x:c>
      <x:c r="C9144" s="0" t="s">
        <x:v>116</x:v>
      </x:c>
      <x:c r="D9144" s="0" t="s">
        <x:v>116</x:v>
      </x:c>
      <x:c r="E9144" s="0" t="s">
        <x:v>89</x:v>
      </x:c>
      <x:c r="F9144" s="0" t="s">
        <x:v>106</x:v>
      </x:c>
      <x:c r="G9144" s="0" t="s">
        <x:v>91</x:v>
      </x:c>
      <x:c r="H9144" s="0" t="s">
        <x:v>92</x:v>
      </x:c>
      <x:c r="I9144" s="0" t="s">
        <x:v>52</x:v>
      </x:c>
      <x:c r="J9144" s="0" t="s">
        <x:v>55</x:v>
      </x:c>
      <x:c r="K9144" s="0" t="s">
        <x:v>56</x:v>
      </x:c>
      <x:c r="L9144" s="0">
        <x:v>70</x:v>
      </x:c>
    </x:row>
    <x:row r="9145" spans="1:12">
      <x:c r="A9145" s="0" t="s">
        <x:v>2</x:v>
      </x:c>
      <x:c r="B9145" s="0" t="s">
        <x:v>4</x:v>
      </x:c>
      <x:c r="C9145" s="0" t="s">
        <x:v>116</x:v>
      </x:c>
      <x:c r="D9145" s="0" t="s">
        <x:v>116</x:v>
      </x:c>
      <x:c r="E9145" s="0" t="s">
        <x:v>89</x:v>
      </x:c>
      <x:c r="F9145" s="0" t="s">
        <x:v>106</x:v>
      </x:c>
      <x:c r="G9145" s="0" t="s">
        <x:v>91</x:v>
      </x:c>
      <x:c r="H9145" s="0" t="s">
        <x:v>92</x:v>
      </x:c>
      <x:c r="I9145" s="0" t="s">
        <x:v>57</x:v>
      </x:c>
      <x:c r="J9145" s="0" t="s">
        <x:v>58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116</x:v>
      </x:c>
      <x:c r="D9146" s="0" t="s">
        <x:v>116</x:v>
      </x:c>
      <x:c r="E9146" s="0" t="s">
        <x:v>89</x:v>
      </x:c>
      <x:c r="F9146" s="0" t="s">
        <x:v>106</x:v>
      </x:c>
      <x:c r="G9146" s="0" t="s">
        <x:v>91</x:v>
      </x:c>
      <x:c r="H9146" s="0" t="s">
        <x:v>92</x:v>
      </x:c>
      <x:c r="I9146" s="0" t="s">
        <x:v>59</x:v>
      </x:c>
      <x:c r="J9146" s="0" t="s">
        <x:v>60</x:v>
      </x:c>
      <x:c r="K9146" s="0" t="s">
        <x:v>56</x:v>
      </x:c>
      <x:c r="L9146" s="0">
        <x:v>60</x:v>
      </x:c>
    </x:row>
    <x:row r="9147" spans="1:12">
      <x:c r="A9147" s="0" t="s">
        <x:v>2</x:v>
      </x:c>
      <x:c r="B9147" s="0" t="s">
        <x:v>4</x:v>
      </x:c>
      <x:c r="C9147" s="0" t="s">
        <x:v>116</x:v>
      </x:c>
      <x:c r="D9147" s="0" t="s">
        <x:v>116</x:v>
      </x:c>
      <x:c r="E9147" s="0" t="s">
        <x:v>89</x:v>
      </x:c>
      <x:c r="F9147" s="0" t="s">
        <x:v>106</x:v>
      </x:c>
      <x:c r="G9147" s="0" t="s">
        <x:v>91</x:v>
      </x:c>
      <x:c r="H9147" s="0" t="s">
        <x:v>92</x:v>
      </x:c>
      <x:c r="I9147" s="0" t="s">
        <x:v>61</x:v>
      </x:c>
      <x:c r="J9147" s="0" t="s">
        <x:v>62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116</x:v>
      </x:c>
      <x:c r="D9148" s="0" t="s">
        <x:v>116</x:v>
      </x:c>
      <x:c r="E9148" s="0" t="s">
        <x:v>89</x:v>
      </x:c>
      <x:c r="F9148" s="0" t="s">
        <x:v>106</x:v>
      </x:c>
      <x:c r="G9148" s="0" t="s">
        <x:v>91</x:v>
      </x:c>
      <x:c r="H9148" s="0" t="s">
        <x:v>92</x:v>
      </x:c>
      <x:c r="I9148" s="0" t="s">
        <x:v>63</x:v>
      </x:c>
      <x:c r="J9148" s="0" t="s">
        <x:v>64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116</x:v>
      </x:c>
      <x:c r="D9149" s="0" t="s">
        <x:v>116</x:v>
      </x:c>
      <x:c r="E9149" s="0" t="s">
        <x:v>89</x:v>
      </x:c>
      <x:c r="F9149" s="0" t="s">
        <x:v>106</x:v>
      </x:c>
      <x:c r="G9149" s="0" t="s">
        <x:v>91</x:v>
      </x:c>
      <x:c r="H9149" s="0" t="s">
        <x:v>92</x:v>
      </x:c>
      <x:c r="I9149" s="0" t="s">
        <x:v>65</x:v>
      </x:c>
      <x:c r="J9149" s="0" t="s">
        <x:v>66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116</x:v>
      </x:c>
      <x:c r="D9150" s="0" t="s">
        <x:v>116</x:v>
      </x:c>
      <x:c r="E9150" s="0" t="s">
        <x:v>89</x:v>
      </x:c>
      <x:c r="F9150" s="0" t="s">
        <x:v>106</x:v>
      </x:c>
      <x:c r="G9150" s="0" t="s">
        <x:v>91</x:v>
      </x:c>
      <x:c r="H9150" s="0" t="s">
        <x:v>92</x:v>
      </x:c>
      <x:c r="I9150" s="0" t="s">
        <x:v>67</x:v>
      </x:c>
      <x:c r="J9150" s="0" t="s">
        <x:v>68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116</x:v>
      </x:c>
      <x:c r="D9151" s="0" t="s">
        <x:v>116</x:v>
      </x:c>
      <x:c r="E9151" s="0" t="s">
        <x:v>89</x:v>
      </x:c>
      <x:c r="F9151" s="0" t="s">
        <x:v>106</x:v>
      </x:c>
      <x:c r="G9151" s="0" t="s">
        <x:v>91</x:v>
      </x:c>
      <x:c r="H9151" s="0" t="s">
        <x:v>92</x:v>
      </x:c>
      <x:c r="I9151" s="0" t="s">
        <x:v>69</x:v>
      </x:c>
      <x:c r="J9151" s="0" t="s">
        <x:v>70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116</x:v>
      </x:c>
      <x:c r="D9152" s="0" t="s">
        <x:v>116</x:v>
      </x:c>
      <x:c r="E9152" s="0" t="s">
        <x:v>89</x:v>
      </x:c>
      <x:c r="F9152" s="0" t="s">
        <x:v>106</x:v>
      </x:c>
      <x:c r="G9152" s="0" t="s">
        <x:v>91</x:v>
      </x:c>
      <x:c r="H9152" s="0" t="s">
        <x:v>92</x:v>
      </x:c>
      <x:c r="I9152" s="0" t="s">
        <x:v>71</x:v>
      </x:c>
      <x:c r="J9152" s="0" t="s">
        <x:v>72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116</x:v>
      </x:c>
      <x:c r="D9153" s="0" t="s">
        <x:v>116</x:v>
      </x:c>
      <x:c r="E9153" s="0" t="s">
        <x:v>89</x:v>
      </x:c>
      <x:c r="F9153" s="0" t="s">
        <x:v>106</x:v>
      </x:c>
      <x:c r="G9153" s="0" t="s">
        <x:v>91</x:v>
      </x:c>
      <x:c r="H9153" s="0" t="s">
        <x:v>92</x:v>
      </x:c>
      <x:c r="I9153" s="0" t="s">
        <x:v>73</x:v>
      </x:c>
      <x:c r="J9153" s="0" t="s">
        <x:v>74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116</x:v>
      </x:c>
      <x:c r="D9154" s="0" t="s">
        <x:v>116</x:v>
      </x:c>
      <x:c r="E9154" s="0" t="s">
        <x:v>89</x:v>
      </x:c>
      <x:c r="F9154" s="0" t="s">
        <x:v>106</x:v>
      </x:c>
      <x:c r="G9154" s="0" t="s">
        <x:v>91</x:v>
      </x:c>
      <x:c r="H9154" s="0" t="s">
        <x:v>92</x:v>
      </x:c>
      <x:c r="I9154" s="0" t="s">
        <x:v>75</x:v>
      </x:c>
      <x:c r="J9154" s="0" t="s">
        <x:v>76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116</x:v>
      </x:c>
      <x:c r="D9155" s="0" t="s">
        <x:v>116</x:v>
      </x:c>
      <x:c r="E9155" s="0" t="s">
        <x:v>89</x:v>
      </x:c>
      <x:c r="F9155" s="0" t="s">
        <x:v>106</x:v>
      </x:c>
      <x:c r="G9155" s="0" t="s">
        <x:v>91</x:v>
      </x:c>
      <x:c r="H9155" s="0" t="s">
        <x:v>92</x:v>
      </x:c>
      <x:c r="I9155" s="0" t="s">
        <x:v>77</x:v>
      </x:c>
      <x:c r="J9155" s="0" t="s">
        <x:v>78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116</x:v>
      </x:c>
      <x:c r="D9156" s="0" t="s">
        <x:v>116</x:v>
      </x:c>
      <x:c r="E9156" s="0" t="s">
        <x:v>89</x:v>
      </x:c>
      <x:c r="F9156" s="0" t="s">
        <x:v>106</x:v>
      </x:c>
      <x:c r="G9156" s="0" t="s">
        <x:v>91</x:v>
      </x:c>
      <x:c r="H9156" s="0" t="s">
        <x:v>92</x:v>
      </x:c>
      <x:c r="I9156" s="0" t="s">
        <x:v>79</x:v>
      </x:c>
      <x:c r="J9156" s="0" t="s">
        <x:v>80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116</x:v>
      </x:c>
      <x:c r="D9157" s="0" t="s">
        <x:v>116</x:v>
      </x:c>
      <x:c r="E9157" s="0" t="s">
        <x:v>89</x:v>
      </x:c>
      <x:c r="F9157" s="0" t="s">
        <x:v>106</x:v>
      </x:c>
      <x:c r="G9157" s="0" t="s">
        <x:v>91</x:v>
      </x:c>
      <x:c r="H9157" s="0" t="s">
        <x:v>92</x:v>
      </x:c>
      <x:c r="I9157" s="0" t="s">
        <x:v>81</x:v>
      </x:c>
      <x:c r="J9157" s="0" t="s">
        <x:v>82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116</x:v>
      </x:c>
      <x:c r="D9158" s="0" t="s">
        <x:v>116</x:v>
      </x:c>
      <x:c r="E9158" s="0" t="s">
        <x:v>91</x:v>
      </x:c>
      <x:c r="F9158" s="0" t="s">
        <x:v>107</x:v>
      </x:c>
      <x:c r="G9158" s="0" t="s">
        <x:v>52</x:v>
      </x:c>
      <x:c r="H9158" s="0" t="s">
        <x:v>54</x:v>
      </x:c>
      <x:c r="I9158" s="0" t="s">
        <x:v>52</x:v>
      </x:c>
      <x:c r="J9158" s="0" t="s">
        <x:v>55</x:v>
      </x:c>
      <x:c r="K9158" s="0" t="s">
        <x:v>56</x:v>
      </x:c>
      <x:c r="L9158" s="0">
        <x:v>1630</x:v>
      </x:c>
    </x:row>
    <x:row r="9159" spans="1:12">
      <x:c r="A9159" s="0" t="s">
        <x:v>2</x:v>
      </x:c>
      <x:c r="B9159" s="0" t="s">
        <x:v>4</x:v>
      </x:c>
      <x:c r="C9159" s="0" t="s">
        <x:v>116</x:v>
      </x:c>
      <x:c r="D9159" s="0" t="s">
        <x:v>116</x:v>
      </x:c>
      <x:c r="E9159" s="0" t="s">
        <x:v>91</x:v>
      </x:c>
      <x:c r="F9159" s="0" t="s">
        <x:v>107</x:v>
      </x:c>
      <x:c r="G9159" s="0" t="s">
        <x:v>52</x:v>
      </x:c>
      <x:c r="H9159" s="0" t="s">
        <x:v>54</x:v>
      </x:c>
      <x:c r="I9159" s="0" t="s">
        <x:v>57</x:v>
      </x:c>
      <x:c r="J9159" s="0" t="s">
        <x:v>58</x:v>
      </x:c>
      <x:c r="K9159" s="0" t="s">
        <x:v>56</x:v>
      </x:c>
      <x:c r="L9159" s="0">
        <x:v>20</x:v>
      </x:c>
    </x:row>
    <x:row r="9160" spans="1:12">
      <x:c r="A9160" s="0" t="s">
        <x:v>2</x:v>
      </x:c>
      <x:c r="B9160" s="0" t="s">
        <x:v>4</x:v>
      </x:c>
      <x:c r="C9160" s="0" t="s">
        <x:v>116</x:v>
      </x:c>
      <x:c r="D9160" s="0" t="s">
        <x:v>116</x:v>
      </x:c>
      <x:c r="E9160" s="0" t="s">
        <x:v>91</x:v>
      </x:c>
      <x:c r="F9160" s="0" t="s">
        <x:v>107</x:v>
      </x:c>
      <x:c r="G9160" s="0" t="s">
        <x:v>52</x:v>
      </x:c>
      <x:c r="H9160" s="0" t="s">
        <x:v>54</x:v>
      </x:c>
      <x:c r="I9160" s="0" t="s">
        <x:v>59</x:v>
      </x:c>
      <x:c r="J9160" s="0" t="s">
        <x:v>60</x:v>
      </x:c>
      <x:c r="K9160" s="0" t="s">
        <x:v>56</x:v>
      </x:c>
      <x:c r="L9160" s="0">
        <x:v>1360</x:v>
      </x:c>
    </x:row>
    <x:row r="9161" spans="1:12">
      <x:c r="A9161" s="0" t="s">
        <x:v>2</x:v>
      </x:c>
      <x:c r="B9161" s="0" t="s">
        <x:v>4</x:v>
      </x:c>
      <x:c r="C9161" s="0" t="s">
        <x:v>116</x:v>
      </x:c>
      <x:c r="D9161" s="0" t="s">
        <x:v>116</x:v>
      </x:c>
      <x:c r="E9161" s="0" t="s">
        <x:v>91</x:v>
      </x:c>
      <x:c r="F9161" s="0" t="s">
        <x:v>107</x:v>
      </x:c>
      <x:c r="G9161" s="0" t="s">
        <x:v>52</x:v>
      </x:c>
      <x:c r="H9161" s="0" t="s">
        <x:v>54</x:v>
      </x:c>
      <x:c r="I9161" s="0" t="s">
        <x:v>61</x:v>
      </x:c>
      <x:c r="J9161" s="0" t="s">
        <x:v>62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116</x:v>
      </x:c>
      <x:c r="D9162" s="0" t="s">
        <x:v>116</x:v>
      </x:c>
      <x:c r="E9162" s="0" t="s">
        <x:v>91</x:v>
      </x:c>
      <x:c r="F9162" s="0" t="s">
        <x:v>107</x:v>
      </x:c>
      <x:c r="G9162" s="0" t="s">
        <x:v>52</x:v>
      </x:c>
      <x:c r="H9162" s="0" t="s">
        <x:v>54</x:v>
      </x:c>
      <x:c r="I9162" s="0" t="s">
        <x:v>63</x:v>
      </x:c>
      <x:c r="J9162" s="0" t="s">
        <x:v>64</x:v>
      </x:c>
      <x:c r="K9162" s="0" t="s">
        <x:v>56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116</x:v>
      </x:c>
      <x:c r="D9163" s="0" t="s">
        <x:v>116</x:v>
      </x:c>
      <x:c r="E9163" s="0" t="s">
        <x:v>91</x:v>
      </x:c>
      <x:c r="F9163" s="0" t="s">
        <x:v>107</x:v>
      </x:c>
      <x:c r="G9163" s="0" t="s">
        <x:v>52</x:v>
      </x:c>
      <x:c r="H9163" s="0" t="s">
        <x:v>54</x:v>
      </x:c>
      <x:c r="I9163" s="0" t="s">
        <x:v>65</x:v>
      </x:c>
      <x:c r="J9163" s="0" t="s">
        <x:v>66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116</x:v>
      </x:c>
      <x:c r="D9164" s="0" t="s">
        <x:v>116</x:v>
      </x:c>
      <x:c r="E9164" s="0" t="s">
        <x:v>91</x:v>
      </x:c>
      <x:c r="F9164" s="0" t="s">
        <x:v>107</x:v>
      </x:c>
      <x:c r="G9164" s="0" t="s">
        <x:v>52</x:v>
      </x:c>
      <x:c r="H9164" s="0" t="s">
        <x:v>54</x:v>
      </x:c>
      <x:c r="I9164" s="0" t="s">
        <x:v>67</x:v>
      </x:c>
      <x:c r="J9164" s="0" t="s">
        <x:v>68</x:v>
      </x:c>
      <x:c r="K9164" s="0" t="s">
        <x:v>56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116</x:v>
      </x:c>
      <x:c r="D9165" s="0" t="s">
        <x:v>116</x:v>
      </x:c>
      <x:c r="E9165" s="0" t="s">
        <x:v>91</x:v>
      </x:c>
      <x:c r="F9165" s="0" t="s">
        <x:v>107</x:v>
      </x:c>
      <x:c r="G9165" s="0" t="s">
        <x:v>52</x:v>
      </x:c>
      <x:c r="H9165" s="0" t="s">
        <x:v>54</x:v>
      </x:c>
      <x:c r="I9165" s="0" t="s">
        <x:v>69</x:v>
      </x:c>
      <x:c r="J9165" s="0" t="s">
        <x:v>70</x:v>
      </x:c>
      <x:c r="K9165" s="0" t="s">
        <x:v>56</x:v>
      </x:c>
      <x:c r="L9165" s="0">
        <x:v>20</x:v>
      </x:c>
    </x:row>
    <x:row r="9166" spans="1:12">
      <x:c r="A9166" s="0" t="s">
        <x:v>2</x:v>
      </x:c>
      <x:c r="B9166" s="0" t="s">
        <x:v>4</x:v>
      </x:c>
      <x:c r="C9166" s="0" t="s">
        <x:v>116</x:v>
      </x:c>
      <x:c r="D9166" s="0" t="s">
        <x:v>116</x:v>
      </x:c>
      <x:c r="E9166" s="0" t="s">
        <x:v>91</x:v>
      </x:c>
      <x:c r="F9166" s="0" t="s">
        <x:v>107</x:v>
      </x:c>
      <x:c r="G9166" s="0" t="s">
        <x:v>52</x:v>
      </x:c>
      <x:c r="H9166" s="0" t="s">
        <x:v>54</x:v>
      </x:c>
      <x:c r="I9166" s="0" t="s">
        <x:v>71</x:v>
      </x:c>
      <x:c r="J9166" s="0" t="s">
        <x:v>72</x:v>
      </x:c>
      <x:c r="K9166" s="0" t="s">
        <x:v>56</x:v>
      </x:c>
      <x:c r="L9166" s="0">
        <x:v>100</x:v>
      </x:c>
    </x:row>
    <x:row r="9167" spans="1:12">
      <x:c r="A9167" s="0" t="s">
        <x:v>2</x:v>
      </x:c>
      <x:c r="B9167" s="0" t="s">
        <x:v>4</x:v>
      </x:c>
      <x:c r="C9167" s="0" t="s">
        <x:v>116</x:v>
      </x:c>
      <x:c r="D9167" s="0" t="s">
        <x:v>116</x:v>
      </x:c>
      <x:c r="E9167" s="0" t="s">
        <x:v>91</x:v>
      </x:c>
      <x:c r="F9167" s="0" t="s">
        <x:v>107</x:v>
      </x:c>
      <x:c r="G9167" s="0" t="s">
        <x:v>52</x:v>
      </x:c>
      <x:c r="H9167" s="0" t="s">
        <x:v>54</x:v>
      </x:c>
      <x:c r="I9167" s="0" t="s">
        <x:v>73</x:v>
      </x:c>
      <x:c r="J9167" s="0" t="s">
        <x:v>74</x:v>
      </x:c>
      <x:c r="K9167" s="0" t="s">
        <x:v>56</x:v>
      </x:c>
      <x:c r="L9167" s="0">
        <x:v>10</x:v>
      </x:c>
    </x:row>
    <x:row r="9168" spans="1:12">
      <x:c r="A9168" s="0" t="s">
        <x:v>2</x:v>
      </x:c>
      <x:c r="B9168" s="0" t="s">
        <x:v>4</x:v>
      </x:c>
      <x:c r="C9168" s="0" t="s">
        <x:v>116</x:v>
      </x:c>
      <x:c r="D9168" s="0" t="s">
        <x:v>116</x:v>
      </x:c>
      <x:c r="E9168" s="0" t="s">
        <x:v>91</x:v>
      </x:c>
      <x:c r="F9168" s="0" t="s">
        <x:v>107</x:v>
      </x:c>
      <x:c r="G9168" s="0" t="s">
        <x:v>52</x:v>
      </x:c>
      <x:c r="H9168" s="0" t="s">
        <x:v>54</x:v>
      </x:c>
      <x:c r="I9168" s="0" t="s">
        <x:v>75</x:v>
      </x:c>
      <x:c r="J9168" s="0" t="s">
        <x:v>76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116</x:v>
      </x:c>
      <x:c r="D9169" s="0" t="s">
        <x:v>116</x:v>
      </x:c>
      <x:c r="E9169" s="0" t="s">
        <x:v>91</x:v>
      </x:c>
      <x:c r="F9169" s="0" t="s">
        <x:v>107</x:v>
      </x:c>
      <x:c r="G9169" s="0" t="s">
        <x:v>52</x:v>
      </x:c>
      <x:c r="H9169" s="0" t="s">
        <x:v>54</x:v>
      </x:c>
      <x:c r="I9169" s="0" t="s">
        <x:v>77</x:v>
      </x:c>
      <x:c r="J9169" s="0" t="s">
        <x:v>78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116</x:v>
      </x:c>
      <x:c r="D9170" s="0" t="s">
        <x:v>116</x:v>
      </x:c>
      <x:c r="E9170" s="0" t="s">
        <x:v>91</x:v>
      </x:c>
      <x:c r="F9170" s="0" t="s">
        <x:v>107</x:v>
      </x:c>
      <x:c r="G9170" s="0" t="s">
        <x:v>52</x:v>
      </x:c>
      <x:c r="H9170" s="0" t="s">
        <x:v>54</x:v>
      </x:c>
      <x:c r="I9170" s="0" t="s">
        <x:v>79</x:v>
      </x:c>
      <x:c r="J9170" s="0" t="s">
        <x:v>80</x:v>
      </x:c>
      <x:c r="K9170" s="0" t="s">
        <x:v>56</x:v>
      </x:c>
      <x:c r="L9170" s="0">
        <x:v>80</x:v>
      </x:c>
    </x:row>
    <x:row r="9171" spans="1:12">
      <x:c r="A9171" s="0" t="s">
        <x:v>2</x:v>
      </x:c>
      <x:c r="B9171" s="0" t="s">
        <x:v>4</x:v>
      </x:c>
      <x:c r="C9171" s="0" t="s">
        <x:v>116</x:v>
      </x:c>
      <x:c r="D9171" s="0" t="s">
        <x:v>116</x:v>
      </x:c>
      <x:c r="E9171" s="0" t="s">
        <x:v>91</x:v>
      </x:c>
      <x:c r="F9171" s="0" t="s">
        <x:v>107</x:v>
      </x:c>
      <x:c r="G9171" s="0" t="s">
        <x:v>52</x:v>
      </x:c>
      <x:c r="H9171" s="0" t="s">
        <x:v>54</x:v>
      </x:c>
      <x:c r="I9171" s="0" t="s">
        <x:v>81</x:v>
      </x:c>
      <x:c r="J9171" s="0" t="s">
        <x:v>82</x:v>
      </x:c>
      <x:c r="K9171" s="0" t="s">
        <x:v>56</x:v>
      </x:c>
      <x:c r="L9171" s="0">
        <x:v>30</x:v>
      </x:c>
    </x:row>
    <x:row r="9172" spans="1:12">
      <x:c r="A9172" s="0" t="s">
        <x:v>2</x:v>
      </x:c>
      <x:c r="B9172" s="0" t="s">
        <x:v>4</x:v>
      </x:c>
      <x:c r="C9172" s="0" t="s">
        <x:v>116</x:v>
      </x:c>
      <x:c r="D9172" s="0" t="s">
        <x:v>116</x:v>
      </x:c>
      <x:c r="E9172" s="0" t="s">
        <x:v>91</x:v>
      </x:c>
      <x:c r="F9172" s="0" t="s">
        <x:v>107</x:v>
      </x:c>
      <x:c r="G9172" s="0" t="s">
        <x:v>83</x:v>
      </x:c>
      <x:c r="H9172" s="0" t="s">
        <x:v>84</x:v>
      </x:c>
      <x:c r="I9172" s="0" t="s">
        <x:v>52</x:v>
      </x:c>
      <x:c r="J9172" s="0" t="s">
        <x:v>55</x:v>
      </x:c>
      <x:c r="K9172" s="0" t="s">
        <x:v>56</x:v>
      </x:c>
      <x:c r="L9172" s="0">
        <x:v>150</x:v>
      </x:c>
    </x:row>
    <x:row r="9173" spans="1:12">
      <x:c r="A9173" s="0" t="s">
        <x:v>2</x:v>
      </x:c>
      <x:c r="B9173" s="0" t="s">
        <x:v>4</x:v>
      </x:c>
      <x:c r="C9173" s="0" t="s">
        <x:v>116</x:v>
      </x:c>
      <x:c r="D9173" s="0" t="s">
        <x:v>116</x:v>
      </x:c>
      <x:c r="E9173" s="0" t="s">
        <x:v>91</x:v>
      </x:c>
      <x:c r="F9173" s="0" t="s">
        <x:v>107</x:v>
      </x:c>
      <x:c r="G9173" s="0" t="s">
        <x:v>83</x:v>
      </x:c>
      <x:c r="H9173" s="0" t="s">
        <x:v>84</x:v>
      </x:c>
      <x:c r="I9173" s="0" t="s">
        <x:v>57</x:v>
      </x:c>
      <x:c r="J9173" s="0" t="s">
        <x:v>58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116</x:v>
      </x:c>
      <x:c r="D9174" s="0" t="s">
        <x:v>116</x:v>
      </x:c>
      <x:c r="E9174" s="0" t="s">
        <x:v>91</x:v>
      </x:c>
      <x:c r="F9174" s="0" t="s">
        <x:v>107</x:v>
      </x:c>
      <x:c r="G9174" s="0" t="s">
        <x:v>83</x:v>
      </x:c>
      <x:c r="H9174" s="0" t="s">
        <x:v>84</x:v>
      </x:c>
      <x:c r="I9174" s="0" t="s">
        <x:v>59</x:v>
      </x:c>
      <x:c r="J9174" s="0" t="s">
        <x:v>60</x:v>
      </x:c>
      <x:c r="K9174" s="0" t="s">
        <x:v>56</x:v>
      </x:c>
      <x:c r="L9174" s="0">
        <x:v>140</x:v>
      </x:c>
    </x:row>
    <x:row r="9175" spans="1:12">
      <x:c r="A9175" s="0" t="s">
        <x:v>2</x:v>
      </x:c>
      <x:c r="B9175" s="0" t="s">
        <x:v>4</x:v>
      </x:c>
      <x:c r="C9175" s="0" t="s">
        <x:v>116</x:v>
      </x:c>
      <x:c r="D9175" s="0" t="s">
        <x:v>116</x:v>
      </x:c>
      <x:c r="E9175" s="0" t="s">
        <x:v>91</x:v>
      </x:c>
      <x:c r="F9175" s="0" t="s">
        <x:v>107</x:v>
      </x:c>
      <x:c r="G9175" s="0" t="s">
        <x:v>83</x:v>
      </x:c>
      <x:c r="H9175" s="0" t="s">
        <x:v>84</x:v>
      </x:c>
      <x:c r="I9175" s="0" t="s">
        <x:v>61</x:v>
      </x:c>
      <x:c r="J9175" s="0" t="s">
        <x:v>62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116</x:v>
      </x:c>
      <x:c r="D9176" s="0" t="s">
        <x:v>116</x:v>
      </x:c>
      <x:c r="E9176" s="0" t="s">
        <x:v>91</x:v>
      </x:c>
      <x:c r="F9176" s="0" t="s">
        <x:v>107</x:v>
      </x:c>
      <x:c r="G9176" s="0" t="s">
        <x:v>83</x:v>
      </x:c>
      <x:c r="H9176" s="0" t="s">
        <x:v>84</x:v>
      </x:c>
      <x:c r="I9176" s="0" t="s">
        <x:v>63</x:v>
      </x:c>
      <x:c r="J9176" s="0" t="s">
        <x:v>64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116</x:v>
      </x:c>
      <x:c r="D9177" s="0" t="s">
        <x:v>116</x:v>
      </x:c>
      <x:c r="E9177" s="0" t="s">
        <x:v>91</x:v>
      </x:c>
      <x:c r="F9177" s="0" t="s">
        <x:v>107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116</x:v>
      </x:c>
      <x:c r="D9178" s="0" t="s">
        <x:v>116</x:v>
      </x:c>
      <x:c r="E9178" s="0" t="s">
        <x:v>91</x:v>
      </x:c>
      <x:c r="F9178" s="0" t="s">
        <x:v>107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116</x:v>
      </x:c>
      <x:c r="D9179" s="0" t="s">
        <x:v>116</x:v>
      </x:c>
      <x:c r="E9179" s="0" t="s">
        <x:v>91</x:v>
      </x:c>
      <x:c r="F9179" s="0" t="s">
        <x:v>107</x:v>
      </x:c>
      <x:c r="G9179" s="0" t="s">
        <x:v>83</x:v>
      </x:c>
      <x:c r="H9179" s="0" t="s">
        <x:v>84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116</x:v>
      </x:c>
      <x:c r="D9180" s="0" t="s">
        <x:v>116</x:v>
      </x:c>
      <x:c r="E9180" s="0" t="s">
        <x:v>91</x:v>
      </x:c>
      <x:c r="F9180" s="0" t="s">
        <x:v>107</x:v>
      </x:c>
      <x:c r="G9180" s="0" t="s">
        <x:v>83</x:v>
      </x:c>
      <x:c r="H9180" s="0" t="s">
        <x:v>84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116</x:v>
      </x:c>
      <x:c r="D9181" s="0" t="s">
        <x:v>116</x:v>
      </x:c>
      <x:c r="E9181" s="0" t="s">
        <x:v>91</x:v>
      </x:c>
      <x:c r="F9181" s="0" t="s">
        <x:v>107</x:v>
      </x:c>
      <x:c r="G9181" s="0" t="s">
        <x:v>83</x:v>
      </x:c>
      <x:c r="H9181" s="0" t="s">
        <x:v>84</x:v>
      </x:c>
      <x:c r="I9181" s="0" t="s">
        <x:v>73</x:v>
      </x:c>
      <x:c r="J9181" s="0" t="s">
        <x:v>74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116</x:v>
      </x:c>
      <x:c r="D9182" s="0" t="s">
        <x:v>116</x:v>
      </x:c>
      <x:c r="E9182" s="0" t="s">
        <x:v>91</x:v>
      </x:c>
      <x:c r="F9182" s="0" t="s">
        <x:v>107</x:v>
      </x:c>
      <x:c r="G9182" s="0" t="s">
        <x:v>83</x:v>
      </x:c>
      <x:c r="H9182" s="0" t="s">
        <x:v>84</x:v>
      </x:c>
      <x:c r="I9182" s="0" t="s">
        <x:v>75</x:v>
      </x:c>
      <x:c r="J9182" s="0" t="s">
        <x:v>76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116</x:v>
      </x:c>
      <x:c r="D9183" s="0" t="s">
        <x:v>116</x:v>
      </x:c>
      <x:c r="E9183" s="0" t="s">
        <x:v>91</x:v>
      </x:c>
      <x:c r="F9183" s="0" t="s">
        <x:v>107</x:v>
      </x:c>
      <x:c r="G9183" s="0" t="s">
        <x:v>83</x:v>
      </x:c>
      <x:c r="H9183" s="0" t="s">
        <x:v>84</x:v>
      </x:c>
      <x:c r="I9183" s="0" t="s">
        <x:v>77</x:v>
      </x:c>
      <x:c r="J9183" s="0" t="s">
        <x:v>78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116</x:v>
      </x:c>
      <x:c r="D9184" s="0" t="s">
        <x:v>116</x:v>
      </x:c>
      <x:c r="E9184" s="0" t="s">
        <x:v>91</x:v>
      </x:c>
      <x:c r="F9184" s="0" t="s">
        <x:v>107</x:v>
      </x:c>
      <x:c r="G9184" s="0" t="s">
        <x:v>83</x:v>
      </x:c>
      <x:c r="H9184" s="0" t="s">
        <x:v>84</x:v>
      </x:c>
      <x:c r="I9184" s="0" t="s">
        <x:v>79</x:v>
      </x:c>
      <x:c r="J9184" s="0" t="s">
        <x:v>80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116</x:v>
      </x:c>
      <x:c r="D9185" s="0" t="s">
        <x:v>116</x:v>
      </x:c>
      <x:c r="E9185" s="0" t="s">
        <x:v>91</x:v>
      </x:c>
      <x:c r="F9185" s="0" t="s">
        <x:v>107</x:v>
      </x:c>
      <x:c r="G9185" s="0" t="s">
        <x:v>83</x:v>
      </x:c>
      <x:c r="H9185" s="0" t="s">
        <x:v>84</x:v>
      </x:c>
      <x:c r="I9185" s="0" t="s">
        <x:v>81</x:v>
      </x:c>
      <x:c r="J9185" s="0" t="s">
        <x:v>82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116</x:v>
      </x:c>
      <x:c r="D9186" s="0" t="s">
        <x:v>116</x:v>
      </x:c>
      <x:c r="E9186" s="0" t="s">
        <x:v>91</x:v>
      </x:c>
      <x:c r="F9186" s="0" t="s">
        <x:v>107</x:v>
      </x:c>
      <x:c r="G9186" s="0" t="s">
        <x:v>85</x:v>
      </x:c>
      <x:c r="H9186" s="0" t="s">
        <x:v>86</x:v>
      </x:c>
      <x:c r="I9186" s="0" t="s">
        <x:v>52</x:v>
      </x:c>
      <x:c r="J9186" s="0" t="s">
        <x:v>55</x:v>
      </x:c>
      <x:c r="K9186" s="0" t="s">
        <x:v>56</x:v>
      </x:c>
      <x:c r="L9186" s="0">
        <x:v>600</x:v>
      </x:c>
    </x:row>
    <x:row r="9187" spans="1:12">
      <x:c r="A9187" s="0" t="s">
        <x:v>2</x:v>
      </x:c>
      <x:c r="B9187" s="0" t="s">
        <x:v>4</x:v>
      </x:c>
      <x:c r="C9187" s="0" t="s">
        <x:v>116</x:v>
      </x:c>
      <x:c r="D9187" s="0" t="s">
        <x:v>116</x:v>
      </x:c>
      <x:c r="E9187" s="0" t="s">
        <x:v>91</x:v>
      </x:c>
      <x:c r="F9187" s="0" t="s">
        <x:v>107</x:v>
      </x:c>
      <x:c r="G9187" s="0" t="s">
        <x:v>85</x:v>
      </x:c>
      <x:c r="H9187" s="0" t="s">
        <x:v>86</x:v>
      </x:c>
      <x:c r="I9187" s="0" t="s">
        <x:v>57</x:v>
      </x:c>
      <x:c r="J9187" s="0" t="s">
        <x:v>58</x:v>
      </x:c>
      <x:c r="K9187" s="0" t="s">
        <x:v>56</x:v>
      </x:c>
      <x:c r="L9187" s="0">
        <x:v>10</x:v>
      </x:c>
    </x:row>
    <x:row r="9188" spans="1:12">
      <x:c r="A9188" s="0" t="s">
        <x:v>2</x:v>
      </x:c>
      <x:c r="B9188" s="0" t="s">
        <x:v>4</x:v>
      </x:c>
      <x:c r="C9188" s="0" t="s">
        <x:v>116</x:v>
      </x:c>
      <x:c r="D9188" s="0" t="s">
        <x:v>116</x:v>
      </x:c>
      <x:c r="E9188" s="0" t="s">
        <x:v>91</x:v>
      </x:c>
      <x:c r="F9188" s="0" t="s">
        <x:v>107</x:v>
      </x:c>
      <x:c r="G9188" s="0" t="s">
        <x:v>85</x:v>
      </x:c>
      <x:c r="H9188" s="0" t="s">
        <x:v>86</x:v>
      </x:c>
      <x:c r="I9188" s="0" t="s">
        <x:v>59</x:v>
      </x:c>
      <x:c r="J9188" s="0" t="s">
        <x:v>60</x:v>
      </x:c>
      <x:c r="K9188" s="0" t="s">
        <x:v>56</x:v>
      </x:c>
      <x:c r="L9188" s="0">
        <x:v>510</x:v>
      </x:c>
    </x:row>
    <x:row r="9189" spans="1:12">
      <x:c r="A9189" s="0" t="s">
        <x:v>2</x:v>
      </x:c>
      <x:c r="B9189" s="0" t="s">
        <x:v>4</x:v>
      </x:c>
      <x:c r="C9189" s="0" t="s">
        <x:v>116</x:v>
      </x:c>
      <x:c r="D9189" s="0" t="s">
        <x:v>116</x:v>
      </x:c>
      <x:c r="E9189" s="0" t="s">
        <x:v>91</x:v>
      </x:c>
      <x:c r="F9189" s="0" t="s">
        <x:v>107</x:v>
      </x:c>
      <x:c r="G9189" s="0" t="s">
        <x:v>85</x:v>
      </x:c>
      <x:c r="H9189" s="0" t="s">
        <x:v>86</x:v>
      </x:c>
      <x:c r="I9189" s="0" t="s">
        <x:v>61</x:v>
      </x:c>
      <x:c r="J9189" s="0" t="s">
        <x:v>62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116</x:v>
      </x:c>
      <x:c r="D9190" s="0" t="s">
        <x:v>116</x:v>
      </x:c>
      <x:c r="E9190" s="0" t="s">
        <x:v>91</x:v>
      </x:c>
      <x:c r="F9190" s="0" t="s">
        <x:v>107</x:v>
      </x:c>
      <x:c r="G9190" s="0" t="s">
        <x:v>85</x:v>
      </x:c>
      <x:c r="H9190" s="0" t="s">
        <x:v>86</x:v>
      </x:c>
      <x:c r="I9190" s="0" t="s">
        <x:v>63</x:v>
      </x:c>
      <x:c r="J9190" s="0" t="s">
        <x:v>64</x:v>
      </x:c>
      <x:c r="K9190" s="0" t="s">
        <x:v>56</x:v>
      </x:c>
      <x:c r="L9190" s="0">
        <x:v>10</x:v>
      </x:c>
    </x:row>
    <x:row r="9191" spans="1:12">
      <x:c r="A9191" s="0" t="s">
        <x:v>2</x:v>
      </x:c>
      <x:c r="B9191" s="0" t="s">
        <x:v>4</x:v>
      </x:c>
      <x:c r="C9191" s="0" t="s">
        <x:v>116</x:v>
      </x:c>
      <x:c r="D9191" s="0" t="s">
        <x:v>116</x:v>
      </x:c>
      <x:c r="E9191" s="0" t="s">
        <x:v>91</x:v>
      </x:c>
      <x:c r="F9191" s="0" t="s">
        <x:v>107</x:v>
      </x:c>
      <x:c r="G9191" s="0" t="s">
        <x:v>85</x:v>
      </x:c>
      <x:c r="H9191" s="0" t="s">
        <x:v>86</x:v>
      </x:c>
      <x:c r="I9191" s="0" t="s">
        <x:v>65</x:v>
      </x:c>
      <x:c r="J9191" s="0" t="s">
        <x:v>66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116</x:v>
      </x:c>
      <x:c r="D9192" s="0" t="s">
        <x:v>116</x:v>
      </x:c>
      <x:c r="E9192" s="0" t="s">
        <x:v>91</x:v>
      </x:c>
      <x:c r="F9192" s="0" t="s">
        <x:v>107</x:v>
      </x:c>
      <x:c r="G9192" s="0" t="s">
        <x:v>85</x:v>
      </x:c>
      <x:c r="H9192" s="0" t="s">
        <x:v>86</x:v>
      </x:c>
      <x:c r="I9192" s="0" t="s">
        <x:v>67</x:v>
      </x:c>
      <x:c r="J9192" s="0" t="s">
        <x:v>68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116</x:v>
      </x:c>
      <x:c r="D9193" s="0" t="s">
        <x:v>116</x:v>
      </x:c>
      <x:c r="E9193" s="0" t="s">
        <x:v>91</x:v>
      </x:c>
      <x:c r="F9193" s="0" t="s">
        <x:v>107</x:v>
      </x:c>
      <x:c r="G9193" s="0" t="s">
        <x:v>85</x:v>
      </x:c>
      <x:c r="H9193" s="0" t="s">
        <x:v>86</x:v>
      </x:c>
      <x:c r="I9193" s="0" t="s">
        <x:v>69</x:v>
      </x:c>
      <x:c r="J9193" s="0" t="s">
        <x:v>70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116</x:v>
      </x:c>
      <x:c r="D9194" s="0" t="s">
        <x:v>116</x:v>
      </x:c>
      <x:c r="E9194" s="0" t="s">
        <x:v>91</x:v>
      </x:c>
      <x:c r="F9194" s="0" t="s">
        <x:v>107</x:v>
      </x:c>
      <x:c r="G9194" s="0" t="s">
        <x:v>85</x:v>
      </x:c>
      <x:c r="H9194" s="0" t="s">
        <x:v>86</x:v>
      </x:c>
      <x:c r="I9194" s="0" t="s">
        <x:v>71</x:v>
      </x:c>
      <x:c r="J9194" s="0" t="s">
        <x:v>72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116</x:v>
      </x:c>
      <x:c r="D9195" s="0" t="s">
        <x:v>116</x:v>
      </x:c>
      <x:c r="E9195" s="0" t="s">
        <x:v>91</x:v>
      </x:c>
      <x:c r="F9195" s="0" t="s">
        <x:v>107</x:v>
      </x:c>
      <x:c r="G9195" s="0" t="s">
        <x:v>85</x:v>
      </x:c>
      <x:c r="H9195" s="0" t="s">
        <x:v>86</x:v>
      </x:c>
      <x:c r="I9195" s="0" t="s">
        <x:v>73</x:v>
      </x:c>
      <x:c r="J9195" s="0" t="s">
        <x:v>74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116</x:v>
      </x:c>
      <x:c r="D9196" s="0" t="s">
        <x:v>116</x:v>
      </x:c>
      <x:c r="E9196" s="0" t="s">
        <x:v>91</x:v>
      </x:c>
      <x:c r="F9196" s="0" t="s">
        <x:v>107</x:v>
      </x:c>
      <x:c r="G9196" s="0" t="s">
        <x:v>85</x:v>
      </x:c>
      <x:c r="H9196" s="0" t="s">
        <x:v>86</x:v>
      </x:c>
      <x:c r="I9196" s="0" t="s">
        <x:v>75</x:v>
      </x:c>
      <x:c r="J9196" s="0" t="s">
        <x:v>76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116</x:v>
      </x:c>
      <x:c r="D9197" s="0" t="s">
        <x:v>116</x:v>
      </x:c>
      <x:c r="E9197" s="0" t="s">
        <x:v>91</x:v>
      </x:c>
      <x:c r="F9197" s="0" t="s">
        <x:v>107</x:v>
      </x:c>
      <x:c r="G9197" s="0" t="s">
        <x:v>85</x:v>
      </x:c>
      <x:c r="H9197" s="0" t="s">
        <x:v>86</x:v>
      </x:c>
      <x:c r="I9197" s="0" t="s">
        <x:v>77</x:v>
      </x:c>
      <x:c r="J9197" s="0" t="s">
        <x:v>78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116</x:v>
      </x:c>
      <x:c r="D9198" s="0" t="s">
        <x:v>116</x:v>
      </x:c>
      <x:c r="E9198" s="0" t="s">
        <x:v>91</x:v>
      </x:c>
      <x:c r="F9198" s="0" t="s">
        <x:v>107</x:v>
      </x:c>
      <x:c r="G9198" s="0" t="s">
        <x:v>85</x:v>
      </x:c>
      <x:c r="H9198" s="0" t="s">
        <x:v>86</x:v>
      </x:c>
      <x:c r="I9198" s="0" t="s">
        <x:v>79</x:v>
      </x:c>
      <x:c r="J9198" s="0" t="s">
        <x:v>80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116</x:v>
      </x:c>
      <x:c r="D9199" s="0" t="s">
        <x:v>116</x:v>
      </x:c>
      <x:c r="E9199" s="0" t="s">
        <x:v>91</x:v>
      </x:c>
      <x:c r="F9199" s="0" t="s">
        <x:v>107</x:v>
      </x:c>
      <x:c r="G9199" s="0" t="s">
        <x:v>85</x:v>
      </x:c>
      <x:c r="H9199" s="0" t="s">
        <x:v>86</x:v>
      </x:c>
      <x:c r="I9199" s="0" t="s">
        <x:v>81</x:v>
      </x:c>
      <x:c r="J9199" s="0" t="s">
        <x:v>82</x:v>
      </x:c>
      <x:c r="K9199" s="0" t="s">
        <x:v>56</x:v>
      </x:c>
      <x:c r="L9199" s="0">
        <x:v>30</x:v>
      </x:c>
    </x:row>
    <x:row r="9200" spans="1:12">
      <x:c r="A9200" s="0" t="s">
        <x:v>2</x:v>
      </x:c>
      <x:c r="B9200" s="0" t="s">
        <x:v>4</x:v>
      </x:c>
      <x:c r="C9200" s="0" t="s">
        <x:v>116</x:v>
      </x:c>
      <x:c r="D9200" s="0" t="s">
        <x:v>116</x:v>
      </x:c>
      <x:c r="E9200" s="0" t="s">
        <x:v>91</x:v>
      </x:c>
      <x:c r="F9200" s="0" t="s">
        <x:v>107</x:v>
      </x:c>
      <x:c r="G9200" s="0" t="s">
        <x:v>87</x:v>
      </x:c>
      <x:c r="H9200" s="0" t="s">
        <x:v>88</x:v>
      </x:c>
      <x:c r="I9200" s="0" t="s">
        <x:v>52</x:v>
      </x:c>
      <x:c r="J9200" s="0" t="s">
        <x:v>55</x:v>
      </x:c>
      <x:c r="K9200" s="0" t="s">
        <x:v>56</x:v>
      </x:c>
      <x:c r="L9200" s="0">
        <x:v>800</x:v>
      </x:c>
    </x:row>
    <x:row r="9201" spans="1:12">
      <x:c r="A9201" s="0" t="s">
        <x:v>2</x:v>
      </x:c>
      <x:c r="B9201" s="0" t="s">
        <x:v>4</x:v>
      </x:c>
      <x:c r="C9201" s="0" t="s">
        <x:v>116</x:v>
      </x:c>
      <x:c r="D9201" s="0" t="s">
        <x:v>116</x:v>
      </x:c>
      <x:c r="E9201" s="0" t="s">
        <x:v>91</x:v>
      </x:c>
      <x:c r="F9201" s="0" t="s">
        <x:v>107</x:v>
      </x:c>
      <x:c r="G9201" s="0" t="s">
        <x:v>87</x:v>
      </x:c>
      <x:c r="H9201" s="0" t="s">
        <x:v>88</x:v>
      </x:c>
      <x:c r="I9201" s="0" t="s">
        <x:v>57</x:v>
      </x:c>
      <x:c r="J9201" s="0" t="s">
        <x:v>58</x:v>
      </x:c>
      <x:c r="K9201" s="0" t="s">
        <x:v>56</x:v>
      </x:c>
      <x:c r="L9201" s="0">
        <x:v>10</x:v>
      </x:c>
    </x:row>
    <x:row r="9202" spans="1:12">
      <x:c r="A9202" s="0" t="s">
        <x:v>2</x:v>
      </x:c>
      <x:c r="B9202" s="0" t="s">
        <x:v>4</x:v>
      </x:c>
      <x:c r="C9202" s="0" t="s">
        <x:v>116</x:v>
      </x:c>
      <x:c r="D9202" s="0" t="s">
        <x:v>116</x:v>
      </x:c>
      <x:c r="E9202" s="0" t="s">
        <x:v>91</x:v>
      </x:c>
      <x:c r="F9202" s="0" t="s">
        <x:v>107</x:v>
      </x:c>
      <x:c r="G9202" s="0" t="s">
        <x:v>87</x:v>
      </x:c>
      <x:c r="H9202" s="0" t="s">
        <x:v>88</x:v>
      </x:c>
      <x:c r="I9202" s="0" t="s">
        <x:v>59</x:v>
      </x:c>
      <x:c r="J9202" s="0" t="s">
        <x:v>60</x:v>
      </x:c>
      <x:c r="K9202" s="0" t="s">
        <x:v>56</x:v>
      </x:c>
      <x:c r="L9202" s="0">
        <x:v>650</x:v>
      </x:c>
    </x:row>
    <x:row r="9203" spans="1:12">
      <x:c r="A9203" s="0" t="s">
        <x:v>2</x:v>
      </x:c>
      <x:c r="B9203" s="0" t="s">
        <x:v>4</x:v>
      </x:c>
      <x:c r="C9203" s="0" t="s">
        <x:v>116</x:v>
      </x:c>
      <x:c r="D9203" s="0" t="s">
        <x:v>116</x:v>
      </x:c>
      <x:c r="E9203" s="0" t="s">
        <x:v>91</x:v>
      </x:c>
      <x:c r="F9203" s="0" t="s">
        <x:v>107</x:v>
      </x:c>
      <x:c r="G9203" s="0" t="s">
        <x:v>87</x:v>
      </x:c>
      <x:c r="H9203" s="0" t="s">
        <x:v>88</x:v>
      </x:c>
      <x:c r="I9203" s="0" t="s">
        <x:v>61</x:v>
      </x:c>
      <x:c r="J9203" s="0" t="s">
        <x:v>62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116</x:v>
      </x:c>
      <x:c r="D9204" s="0" t="s">
        <x:v>116</x:v>
      </x:c>
      <x:c r="E9204" s="0" t="s">
        <x:v>91</x:v>
      </x:c>
      <x:c r="F9204" s="0" t="s">
        <x:v>107</x:v>
      </x:c>
      <x:c r="G9204" s="0" t="s">
        <x:v>87</x:v>
      </x:c>
      <x:c r="H9204" s="0" t="s">
        <x:v>88</x:v>
      </x:c>
      <x:c r="I9204" s="0" t="s">
        <x:v>63</x:v>
      </x:c>
      <x:c r="J9204" s="0" t="s">
        <x:v>64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116</x:v>
      </x:c>
      <x:c r="D9205" s="0" t="s">
        <x:v>116</x:v>
      </x:c>
      <x:c r="E9205" s="0" t="s">
        <x:v>91</x:v>
      </x:c>
      <x:c r="F9205" s="0" t="s">
        <x:v>107</x:v>
      </x:c>
      <x:c r="G9205" s="0" t="s">
        <x:v>87</x:v>
      </x:c>
      <x:c r="H9205" s="0" t="s">
        <x:v>88</x:v>
      </x:c>
      <x:c r="I9205" s="0" t="s">
        <x:v>65</x:v>
      </x:c>
      <x:c r="J9205" s="0" t="s">
        <x:v>66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116</x:v>
      </x:c>
      <x:c r="D9206" s="0" t="s">
        <x:v>116</x:v>
      </x:c>
      <x:c r="E9206" s="0" t="s">
        <x:v>91</x:v>
      </x:c>
      <x:c r="F9206" s="0" t="s">
        <x:v>107</x:v>
      </x:c>
      <x:c r="G9206" s="0" t="s">
        <x:v>87</x:v>
      </x:c>
      <x:c r="H9206" s="0" t="s">
        <x:v>88</x:v>
      </x:c>
      <x:c r="I9206" s="0" t="s">
        <x:v>67</x:v>
      </x:c>
      <x:c r="J9206" s="0" t="s">
        <x:v>68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116</x:v>
      </x:c>
      <x:c r="D9207" s="0" t="s">
        <x:v>116</x:v>
      </x:c>
      <x:c r="E9207" s="0" t="s">
        <x:v>91</x:v>
      </x:c>
      <x:c r="F9207" s="0" t="s">
        <x:v>107</x:v>
      </x:c>
      <x:c r="G9207" s="0" t="s">
        <x:v>87</x:v>
      </x:c>
      <x:c r="H9207" s="0" t="s">
        <x:v>88</x:v>
      </x:c>
      <x:c r="I9207" s="0" t="s">
        <x:v>69</x:v>
      </x:c>
      <x:c r="J9207" s="0" t="s">
        <x:v>70</x:v>
      </x:c>
      <x:c r="K9207" s="0" t="s">
        <x:v>56</x:v>
      </x:c>
      <x:c r="L9207" s="0">
        <x:v>10</x:v>
      </x:c>
    </x:row>
    <x:row r="9208" spans="1:12">
      <x:c r="A9208" s="0" t="s">
        <x:v>2</x:v>
      </x:c>
      <x:c r="B9208" s="0" t="s">
        <x:v>4</x:v>
      </x:c>
      <x:c r="C9208" s="0" t="s">
        <x:v>116</x:v>
      </x:c>
      <x:c r="D9208" s="0" t="s">
        <x:v>116</x:v>
      </x:c>
      <x:c r="E9208" s="0" t="s">
        <x:v>91</x:v>
      </x:c>
      <x:c r="F9208" s="0" t="s">
        <x:v>107</x:v>
      </x:c>
      <x:c r="G9208" s="0" t="s">
        <x:v>87</x:v>
      </x:c>
      <x:c r="H9208" s="0" t="s">
        <x:v>88</x:v>
      </x:c>
      <x:c r="I9208" s="0" t="s">
        <x:v>71</x:v>
      </x:c>
      <x:c r="J9208" s="0" t="s">
        <x:v>72</x:v>
      </x:c>
      <x:c r="K9208" s="0" t="s">
        <x:v>56</x:v>
      </x:c>
      <x:c r="L9208" s="0">
        <x:v>80</x:v>
      </x:c>
    </x:row>
    <x:row r="9209" spans="1:12">
      <x:c r="A9209" s="0" t="s">
        <x:v>2</x:v>
      </x:c>
      <x:c r="B9209" s="0" t="s">
        <x:v>4</x:v>
      </x:c>
      <x:c r="C9209" s="0" t="s">
        <x:v>116</x:v>
      </x:c>
      <x:c r="D9209" s="0" t="s">
        <x:v>116</x:v>
      </x:c>
      <x:c r="E9209" s="0" t="s">
        <x:v>91</x:v>
      </x:c>
      <x:c r="F9209" s="0" t="s">
        <x:v>107</x:v>
      </x:c>
      <x:c r="G9209" s="0" t="s">
        <x:v>87</x:v>
      </x:c>
      <x:c r="H9209" s="0" t="s">
        <x:v>88</x:v>
      </x:c>
      <x:c r="I9209" s="0" t="s">
        <x:v>73</x:v>
      </x:c>
      <x:c r="J9209" s="0" t="s">
        <x:v>74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116</x:v>
      </x:c>
      <x:c r="D9210" s="0" t="s">
        <x:v>116</x:v>
      </x:c>
      <x:c r="E9210" s="0" t="s">
        <x:v>91</x:v>
      </x:c>
      <x:c r="F9210" s="0" t="s">
        <x:v>107</x:v>
      </x:c>
      <x:c r="G9210" s="0" t="s">
        <x:v>87</x:v>
      </x:c>
      <x:c r="H9210" s="0" t="s">
        <x:v>88</x:v>
      </x:c>
      <x:c r="I9210" s="0" t="s">
        <x:v>75</x:v>
      </x:c>
      <x:c r="J9210" s="0" t="s">
        <x:v>76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116</x:v>
      </x:c>
      <x:c r="D9211" s="0" t="s">
        <x:v>116</x:v>
      </x:c>
      <x:c r="E9211" s="0" t="s">
        <x:v>91</x:v>
      </x:c>
      <x:c r="F9211" s="0" t="s">
        <x:v>107</x:v>
      </x:c>
      <x:c r="G9211" s="0" t="s">
        <x:v>87</x:v>
      </x:c>
      <x:c r="H9211" s="0" t="s">
        <x:v>88</x:v>
      </x:c>
      <x:c r="I9211" s="0" t="s">
        <x:v>77</x:v>
      </x:c>
      <x:c r="J9211" s="0" t="s">
        <x:v>78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116</x:v>
      </x:c>
      <x:c r="D9212" s="0" t="s">
        <x:v>116</x:v>
      </x:c>
      <x:c r="E9212" s="0" t="s">
        <x:v>91</x:v>
      </x:c>
      <x:c r="F9212" s="0" t="s">
        <x:v>107</x:v>
      </x:c>
      <x:c r="G9212" s="0" t="s">
        <x:v>87</x:v>
      </x:c>
      <x:c r="H9212" s="0" t="s">
        <x:v>88</x:v>
      </x:c>
      <x:c r="I9212" s="0" t="s">
        <x:v>79</x:v>
      </x:c>
      <x:c r="J9212" s="0" t="s">
        <x:v>80</x:v>
      </x:c>
      <x:c r="K9212" s="0" t="s">
        <x:v>56</x:v>
      </x:c>
      <x:c r="L9212" s="0">
        <x:v>40</x:v>
      </x:c>
    </x:row>
    <x:row r="9213" spans="1:12">
      <x:c r="A9213" s="0" t="s">
        <x:v>2</x:v>
      </x:c>
      <x:c r="B9213" s="0" t="s">
        <x:v>4</x:v>
      </x:c>
      <x:c r="C9213" s="0" t="s">
        <x:v>116</x:v>
      </x:c>
      <x:c r="D9213" s="0" t="s">
        <x:v>116</x:v>
      </x:c>
      <x:c r="E9213" s="0" t="s">
        <x:v>91</x:v>
      </x:c>
      <x:c r="F9213" s="0" t="s">
        <x:v>107</x:v>
      </x:c>
      <x:c r="G9213" s="0" t="s">
        <x:v>87</x:v>
      </x:c>
      <x:c r="H9213" s="0" t="s">
        <x:v>88</x:v>
      </x:c>
      <x:c r="I9213" s="0" t="s">
        <x:v>81</x:v>
      </x:c>
      <x:c r="J9213" s="0" t="s">
        <x:v>82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116</x:v>
      </x:c>
      <x:c r="D9214" s="0" t="s">
        <x:v>116</x:v>
      </x:c>
      <x:c r="E9214" s="0" t="s">
        <x:v>91</x:v>
      </x:c>
      <x:c r="F9214" s="0" t="s">
        <x:v>107</x:v>
      </x:c>
      <x:c r="G9214" s="0" t="s">
        <x:v>89</x:v>
      </x:c>
      <x:c r="H9214" s="0" t="s">
        <x:v>90</x:v>
      </x:c>
      <x:c r="I9214" s="0" t="s">
        <x:v>52</x:v>
      </x:c>
      <x:c r="J9214" s="0" t="s">
        <x:v>55</x:v>
      </x:c>
      <x:c r="K9214" s="0" t="s">
        <x:v>56</x:v>
      </x:c>
      <x:c r="L9214" s="0">
        <x:v>90</x:v>
      </x:c>
    </x:row>
    <x:row r="9215" spans="1:12">
      <x:c r="A9215" s="0" t="s">
        <x:v>2</x:v>
      </x:c>
      <x:c r="B9215" s="0" t="s">
        <x:v>4</x:v>
      </x:c>
      <x:c r="C9215" s="0" t="s">
        <x:v>116</x:v>
      </x:c>
      <x:c r="D9215" s="0" t="s">
        <x:v>116</x:v>
      </x:c>
      <x:c r="E9215" s="0" t="s">
        <x:v>91</x:v>
      </x:c>
      <x:c r="F9215" s="0" t="s">
        <x:v>107</x:v>
      </x:c>
      <x:c r="G9215" s="0" t="s">
        <x:v>89</x:v>
      </x:c>
      <x:c r="H9215" s="0" t="s">
        <x:v>90</x:v>
      </x:c>
      <x:c r="I9215" s="0" t="s">
        <x:v>57</x:v>
      </x:c>
      <x:c r="J9215" s="0" t="s">
        <x:v>58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116</x:v>
      </x:c>
      <x:c r="D9216" s="0" t="s">
        <x:v>116</x:v>
      </x:c>
      <x:c r="E9216" s="0" t="s">
        <x:v>91</x:v>
      </x:c>
      <x:c r="F9216" s="0" t="s">
        <x:v>107</x:v>
      </x:c>
      <x:c r="G9216" s="0" t="s">
        <x:v>89</x:v>
      </x:c>
      <x:c r="H9216" s="0" t="s">
        <x:v>90</x:v>
      </x:c>
      <x:c r="I9216" s="0" t="s">
        <x:v>59</x:v>
      </x:c>
      <x:c r="J9216" s="0" t="s">
        <x:v>60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116</x:v>
      </x:c>
      <x:c r="D9217" s="0" t="s">
        <x:v>116</x:v>
      </x:c>
      <x:c r="E9217" s="0" t="s">
        <x:v>91</x:v>
      </x:c>
      <x:c r="F9217" s="0" t="s">
        <x:v>107</x:v>
      </x:c>
      <x:c r="G9217" s="0" t="s">
        <x:v>89</x:v>
      </x:c>
      <x:c r="H9217" s="0" t="s">
        <x:v>90</x:v>
      </x:c>
      <x:c r="I9217" s="0" t="s">
        <x:v>61</x:v>
      </x:c>
      <x:c r="J9217" s="0" t="s">
        <x:v>62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116</x:v>
      </x:c>
      <x:c r="D9218" s="0" t="s">
        <x:v>116</x:v>
      </x:c>
      <x:c r="E9218" s="0" t="s">
        <x:v>91</x:v>
      </x:c>
      <x:c r="F9218" s="0" t="s">
        <x:v>107</x:v>
      </x:c>
      <x:c r="G9218" s="0" t="s">
        <x:v>89</x:v>
      </x:c>
      <x:c r="H9218" s="0" t="s">
        <x:v>90</x:v>
      </x:c>
      <x:c r="I9218" s="0" t="s">
        <x:v>63</x:v>
      </x:c>
      <x:c r="J9218" s="0" t="s">
        <x:v>64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116</x:v>
      </x:c>
      <x:c r="D9219" s="0" t="s">
        <x:v>116</x:v>
      </x:c>
      <x:c r="E9219" s="0" t="s">
        <x:v>91</x:v>
      </x:c>
      <x:c r="F9219" s="0" t="s">
        <x:v>107</x:v>
      </x:c>
      <x:c r="G9219" s="0" t="s">
        <x:v>89</x:v>
      </x:c>
      <x:c r="H9219" s="0" t="s">
        <x:v>90</x:v>
      </x:c>
      <x:c r="I9219" s="0" t="s">
        <x:v>65</x:v>
      </x:c>
      <x:c r="J9219" s="0" t="s">
        <x:v>66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116</x:v>
      </x:c>
      <x:c r="D9220" s="0" t="s">
        <x:v>116</x:v>
      </x:c>
      <x:c r="E9220" s="0" t="s">
        <x:v>91</x:v>
      </x:c>
      <x:c r="F9220" s="0" t="s">
        <x:v>107</x:v>
      </x:c>
      <x:c r="G9220" s="0" t="s">
        <x:v>89</x:v>
      </x:c>
      <x:c r="H9220" s="0" t="s">
        <x:v>90</x:v>
      </x:c>
      <x:c r="I9220" s="0" t="s">
        <x:v>67</x:v>
      </x:c>
      <x:c r="J9220" s="0" t="s">
        <x:v>68</x:v>
      </x:c>
      <x:c r="K9220" s="0" t="s">
        <x:v>56</x:v>
      </x:c>
      <x:c r="L9220" s="0">
        <x:v>10</x:v>
      </x:c>
    </x:row>
    <x:row r="9221" spans="1:12">
      <x:c r="A9221" s="0" t="s">
        <x:v>2</x:v>
      </x:c>
      <x:c r="B9221" s="0" t="s">
        <x:v>4</x:v>
      </x:c>
      <x:c r="C9221" s="0" t="s">
        <x:v>116</x:v>
      </x:c>
      <x:c r="D9221" s="0" t="s">
        <x:v>116</x:v>
      </x:c>
      <x:c r="E9221" s="0" t="s">
        <x:v>91</x:v>
      </x:c>
      <x:c r="F9221" s="0" t="s">
        <x:v>107</x:v>
      </x:c>
      <x:c r="G9221" s="0" t="s">
        <x:v>89</x:v>
      </x:c>
      <x:c r="H9221" s="0" t="s">
        <x:v>90</x:v>
      </x:c>
      <x:c r="I9221" s="0" t="s">
        <x:v>69</x:v>
      </x:c>
      <x:c r="J9221" s="0" t="s">
        <x:v>70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116</x:v>
      </x:c>
      <x:c r="D9222" s="0" t="s">
        <x:v>116</x:v>
      </x:c>
      <x:c r="E9222" s="0" t="s">
        <x:v>91</x:v>
      </x:c>
      <x:c r="F9222" s="0" t="s">
        <x:v>107</x:v>
      </x:c>
      <x:c r="G9222" s="0" t="s">
        <x:v>89</x:v>
      </x:c>
      <x:c r="H9222" s="0" t="s">
        <x:v>90</x:v>
      </x:c>
      <x:c r="I9222" s="0" t="s">
        <x:v>71</x:v>
      </x:c>
      <x:c r="J9222" s="0" t="s">
        <x:v>72</x:v>
      </x:c>
      <x:c r="K9222" s="0" t="s">
        <x:v>56</x:v>
      </x:c>
      <x:c r="L9222" s="0">
        <x:v>10</x:v>
      </x:c>
    </x:row>
    <x:row r="9223" spans="1:12">
      <x:c r="A9223" s="0" t="s">
        <x:v>2</x:v>
      </x:c>
      <x:c r="B9223" s="0" t="s">
        <x:v>4</x:v>
      </x:c>
      <x:c r="C9223" s="0" t="s">
        <x:v>116</x:v>
      </x:c>
      <x:c r="D9223" s="0" t="s">
        <x:v>116</x:v>
      </x:c>
      <x:c r="E9223" s="0" t="s">
        <x:v>91</x:v>
      </x:c>
      <x:c r="F9223" s="0" t="s">
        <x:v>107</x:v>
      </x:c>
      <x:c r="G9223" s="0" t="s">
        <x:v>89</x:v>
      </x:c>
      <x:c r="H9223" s="0" t="s">
        <x:v>90</x:v>
      </x:c>
      <x:c r="I9223" s="0" t="s">
        <x:v>73</x:v>
      </x:c>
      <x:c r="J9223" s="0" t="s">
        <x:v>74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116</x:v>
      </x:c>
      <x:c r="D9224" s="0" t="s">
        <x:v>116</x:v>
      </x:c>
      <x:c r="E9224" s="0" t="s">
        <x:v>91</x:v>
      </x:c>
      <x:c r="F9224" s="0" t="s">
        <x:v>107</x:v>
      </x:c>
      <x:c r="G9224" s="0" t="s">
        <x:v>89</x:v>
      </x:c>
      <x:c r="H9224" s="0" t="s">
        <x:v>90</x:v>
      </x:c>
      <x:c r="I9224" s="0" t="s">
        <x:v>75</x:v>
      </x:c>
      <x:c r="J9224" s="0" t="s">
        <x:v>76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116</x:v>
      </x:c>
      <x:c r="D9225" s="0" t="s">
        <x:v>116</x:v>
      </x:c>
      <x:c r="E9225" s="0" t="s">
        <x:v>91</x:v>
      </x:c>
      <x:c r="F9225" s="0" t="s">
        <x:v>107</x:v>
      </x:c>
      <x:c r="G9225" s="0" t="s">
        <x:v>89</x:v>
      </x:c>
      <x:c r="H9225" s="0" t="s">
        <x:v>90</x:v>
      </x:c>
      <x:c r="I9225" s="0" t="s">
        <x:v>77</x:v>
      </x:c>
      <x:c r="J9225" s="0" t="s">
        <x:v>78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116</x:v>
      </x:c>
      <x:c r="D9226" s="0" t="s">
        <x:v>116</x:v>
      </x:c>
      <x:c r="E9226" s="0" t="s">
        <x:v>91</x:v>
      </x:c>
      <x:c r="F9226" s="0" t="s">
        <x:v>107</x:v>
      </x:c>
      <x:c r="G9226" s="0" t="s">
        <x:v>89</x:v>
      </x:c>
      <x:c r="H9226" s="0" t="s">
        <x:v>90</x:v>
      </x:c>
      <x:c r="I9226" s="0" t="s">
        <x:v>79</x:v>
      </x:c>
      <x:c r="J9226" s="0" t="s">
        <x:v>80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116</x:v>
      </x:c>
      <x:c r="D9227" s="0" t="s">
        <x:v>116</x:v>
      </x:c>
      <x:c r="E9227" s="0" t="s">
        <x:v>91</x:v>
      </x:c>
      <x:c r="F9227" s="0" t="s">
        <x:v>107</x:v>
      </x:c>
      <x:c r="G9227" s="0" t="s">
        <x:v>89</x:v>
      </x:c>
      <x:c r="H9227" s="0" t="s">
        <x:v>90</x:v>
      </x:c>
      <x:c r="I9227" s="0" t="s">
        <x:v>81</x:v>
      </x:c>
      <x:c r="J9227" s="0" t="s">
        <x:v>82</x:v>
      </x:c>
      <x:c r="K9227" s="0" t="s">
        <x:v>56</x:v>
      </x:c>
      <x:c r="L9227" s="0">
        <x:v>10</x:v>
      </x:c>
    </x:row>
    <x:row r="9228" spans="1:12">
      <x:c r="A9228" s="0" t="s">
        <x:v>2</x:v>
      </x:c>
      <x:c r="B9228" s="0" t="s">
        <x:v>4</x:v>
      </x:c>
      <x:c r="C9228" s="0" t="s">
        <x:v>116</x:v>
      </x:c>
      <x:c r="D9228" s="0" t="s">
        <x:v>116</x:v>
      </x:c>
      <x:c r="E9228" s="0" t="s">
        <x:v>91</x:v>
      </x:c>
      <x:c r="F9228" s="0" t="s">
        <x:v>107</x:v>
      </x:c>
      <x:c r="G9228" s="0" t="s">
        <x:v>91</x:v>
      </x:c>
      <x:c r="H9228" s="0" t="s">
        <x:v>92</x:v>
      </x:c>
      <x:c r="I9228" s="0" t="s">
        <x:v>52</x:v>
      </x:c>
      <x:c r="J9228" s="0" t="s">
        <x:v>55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116</x:v>
      </x:c>
      <x:c r="D9229" s="0" t="s">
        <x:v>116</x:v>
      </x:c>
      <x:c r="E9229" s="0" t="s">
        <x:v>91</x:v>
      </x:c>
      <x:c r="F9229" s="0" t="s">
        <x:v>107</x:v>
      </x:c>
      <x:c r="G9229" s="0" t="s">
        <x:v>91</x:v>
      </x:c>
      <x:c r="H9229" s="0" t="s">
        <x:v>92</x:v>
      </x:c>
      <x:c r="I9229" s="0" t="s">
        <x:v>57</x:v>
      </x:c>
      <x:c r="J9229" s="0" t="s">
        <x:v>58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116</x:v>
      </x:c>
      <x:c r="D9230" s="0" t="s">
        <x:v>116</x:v>
      </x:c>
      <x:c r="E9230" s="0" t="s">
        <x:v>91</x:v>
      </x:c>
      <x:c r="F9230" s="0" t="s">
        <x:v>107</x:v>
      </x:c>
      <x:c r="G9230" s="0" t="s">
        <x:v>91</x:v>
      </x:c>
      <x:c r="H9230" s="0" t="s">
        <x:v>92</x:v>
      </x:c>
      <x:c r="I9230" s="0" t="s">
        <x:v>59</x:v>
      </x:c>
      <x:c r="J9230" s="0" t="s">
        <x:v>60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116</x:v>
      </x:c>
      <x:c r="D9231" s="0" t="s">
        <x:v>116</x:v>
      </x:c>
      <x:c r="E9231" s="0" t="s">
        <x:v>91</x:v>
      </x:c>
      <x:c r="F9231" s="0" t="s">
        <x:v>107</x:v>
      </x:c>
      <x:c r="G9231" s="0" t="s">
        <x:v>91</x:v>
      </x:c>
      <x:c r="H9231" s="0" t="s">
        <x:v>92</x:v>
      </x:c>
      <x:c r="I9231" s="0" t="s">
        <x:v>61</x:v>
      </x:c>
      <x:c r="J9231" s="0" t="s">
        <x:v>62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116</x:v>
      </x:c>
      <x:c r="D9232" s="0" t="s">
        <x:v>116</x:v>
      </x:c>
      <x:c r="E9232" s="0" t="s">
        <x:v>91</x:v>
      </x:c>
      <x:c r="F9232" s="0" t="s">
        <x:v>107</x:v>
      </x:c>
      <x:c r="G9232" s="0" t="s">
        <x:v>91</x:v>
      </x:c>
      <x:c r="H9232" s="0" t="s">
        <x:v>92</x:v>
      </x:c>
      <x:c r="I9232" s="0" t="s">
        <x:v>63</x:v>
      </x:c>
      <x:c r="J9232" s="0" t="s">
        <x:v>64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116</x:v>
      </x:c>
      <x:c r="D9233" s="0" t="s">
        <x:v>116</x:v>
      </x:c>
      <x:c r="E9233" s="0" t="s">
        <x:v>91</x:v>
      </x:c>
      <x:c r="F9233" s="0" t="s">
        <x:v>107</x:v>
      </x:c>
      <x:c r="G9233" s="0" t="s">
        <x:v>91</x:v>
      </x:c>
      <x:c r="H9233" s="0" t="s">
        <x:v>92</x:v>
      </x:c>
      <x:c r="I9233" s="0" t="s">
        <x:v>65</x:v>
      </x:c>
      <x:c r="J9233" s="0" t="s">
        <x:v>66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116</x:v>
      </x:c>
      <x:c r="D9234" s="0" t="s">
        <x:v>116</x:v>
      </x:c>
      <x:c r="E9234" s="0" t="s">
        <x:v>91</x:v>
      </x:c>
      <x:c r="F9234" s="0" t="s">
        <x:v>107</x:v>
      </x:c>
      <x:c r="G9234" s="0" t="s">
        <x:v>91</x:v>
      </x:c>
      <x:c r="H9234" s="0" t="s">
        <x:v>92</x:v>
      </x:c>
      <x:c r="I9234" s="0" t="s">
        <x:v>67</x:v>
      </x:c>
      <x:c r="J9234" s="0" t="s">
        <x:v>68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116</x:v>
      </x:c>
      <x:c r="D9235" s="0" t="s">
        <x:v>116</x:v>
      </x:c>
      <x:c r="E9235" s="0" t="s">
        <x:v>91</x:v>
      </x:c>
      <x:c r="F9235" s="0" t="s">
        <x:v>107</x:v>
      </x:c>
      <x:c r="G9235" s="0" t="s">
        <x:v>91</x:v>
      </x:c>
      <x:c r="H9235" s="0" t="s">
        <x:v>92</x:v>
      </x:c>
      <x:c r="I9235" s="0" t="s">
        <x:v>69</x:v>
      </x:c>
      <x:c r="J9235" s="0" t="s">
        <x:v>70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116</x:v>
      </x:c>
      <x:c r="D9236" s="0" t="s">
        <x:v>116</x:v>
      </x:c>
      <x:c r="E9236" s="0" t="s">
        <x:v>91</x:v>
      </x:c>
      <x:c r="F9236" s="0" t="s">
        <x:v>107</x:v>
      </x:c>
      <x:c r="G9236" s="0" t="s">
        <x:v>91</x:v>
      </x:c>
      <x:c r="H9236" s="0" t="s">
        <x:v>92</x:v>
      </x:c>
      <x:c r="I9236" s="0" t="s">
        <x:v>71</x:v>
      </x:c>
      <x:c r="J9236" s="0" t="s">
        <x:v>72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116</x:v>
      </x:c>
      <x:c r="D9237" s="0" t="s">
        <x:v>116</x:v>
      </x:c>
      <x:c r="E9237" s="0" t="s">
        <x:v>91</x:v>
      </x:c>
      <x:c r="F9237" s="0" t="s">
        <x:v>107</x:v>
      </x:c>
      <x:c r="G9237" s="0" t="s">
        <x:v>91</x:v>
      </x:c>
      <x:c r="H9237" s="0" t="s">
        <x:v>92</x:v>
      </x:c>
      <x:c r="I9237" s="0" t="s">
        <x:v>73</x:v>
      </x:c>
      <x:c r="J9237" s="0" t="s">
        <x:v>74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116</x:v>
      </x:c>
      <x:c r="D9238" s="0" t="s">
        <x:v>116</x:v>
      </x:c>
      <x:c r="E9238" s="0" t="s">
        <x:v>91</x:v>
      </x:c>
      <x:c r="F9238" s="0" t="s">
        <x:v>107</x:v>
      </x:c>
      <x:c r="G9238" s="0" t="s">
        <x:v>91</x:v>
      </x:c>
      <x:c r="H9238" s="0" t="s">
        <x:v>92</x:v>
      </x:c>
      <x:c r="I9238" s="0" t="s">
        <x:v>75</x:v>
      </x:c>
      <x:c r="J9238" s="0" t="s">
        <x:v>76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116</x:v>
      </x:c>
      <x:c r="D9239" s="0" t="s">
        <x:v>116</x:v>
      </x:c>
      <x:c r="E9239" s="0" t="s">
        <x:v>91</x:v>
      </x:c>
      <x:c r="F9239" s="0" t="s">
        <x:v>107</x:v>
      </x:c>
      <x:c r="G9239" s="0" t="s">
        <x:v>91</x:v>
      </x:c>
      <x:c r="H9239" s="0" t="s">
        <x:v>92</x:v>
      </x:c>
      <x:c r="I9239" s="0" t="s">
        <x:v>77</x:v>
      </x:c>
      <x:c r="J9239" s="0" t="s">
        <x:v>78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116</x:v>
      </x:c>
      <x:c r="D9240" s="0" t="s">
        <x:v>116</x:v>
      </x:c>
      <x:c r="E9240" s="0" t="s">
        <x:v>91</x:v>
      </x:c>
      <x:c r="F9240" s="0" t="s">
        <x:v>107</x:v>
      </x:c>
      <x:c r="G9240" s="0" t="s">
        <x:v>91</x:v>
      </x:c>
      <x:c r="H9240" s="0" t="s">
        <x:v>92</x:v>
      </x:c>
      <x:c r="I9240" s="0" t="s">
        <x:v>79</x:v>
      </x:c>
      <x:c r="J9240" s="0" t="s">
        <x:v>80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116</x:v>
      </x:c>
      <x:c r="D9241" s="0" t="s">
        <x:v>116</x:v>
      </x:c>
      <x:c r="E9241" s="0" t="s">
        <x:v>91</x:v>
      </x:c>
      <x:c r="F9241" s="0" t="s">
        <x:v>107</x:v>
      </x:c>
      <x:c r="G9241" s="0" t="s">
        <x:v>91</x:v>
      </x:c>
      <x:c r="H9241" s="0" t="s">
        <x:v>92</x:v>
      </x:c>
      <x:c r="I9241" s="0" t="s">
        <x:v>81</x:v>
      </x:c>
      <x:c r="J9241" s="0" t="s">
        <x:v>82</x:v>
      </x:c>
      <x:c r="K9241" s="0" t="s">
        <x:v>56</x:v>
      </x:c>
      <x:c r="L92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1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C03435V04144">
      <x:sharedItems count="14">
        <x:s v="-"/>
        <x:s v="GB"/>
        <x:s v="IE"/>
        <x:s v="ZZ99"/>
        <x:s v="ZZAA7"/>
        <x:s v="ZZAB50"/>
        <x:s v="ZZAB60"/>
        <x:s v="ZZAB70"/>
        <x:s v="ZZAB80"/>
        <x:s v="ZZABJ"/>
        <x:s v="ZZAF016"/>
        <x:s v="ZZAZR4"/>
        <x:s v="ZZEURQ21"/>
        <x:s v="ZZNM2"/>
      </x:sharedItems>
    </x:cacheField>
    <x:cacheField name="Nationality">
      <x:sharedItems count="14">
        <x:s v="All nationalities"/>
        <x:s v="UK"/>
        <x:s v="Ireland"/>
        <x:s v="Unknown"/>
        <x:s v="Africa"/>
        <x:s v="Central Asia"/>
        <x:s v="South Asia"/>
        <x:s v="South-East Asia"/>
        <x:s v="East Asia"/>
        <x:s v="Mid-East"/>
        <x:s v="Australia and South Pacific"/>
        <x:s v="Central and South America"/>
        <x:s v="Europe excluding UK and Ireland"/>
        <x:s v="North America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431">
        <x:n v="34570"/>
        <x:n v="550"/>
        <x:n v="30940"/>
        <x:n v="450"/>
        <x:n v="190"/>
        <x:n v="20"/>
        <x:n v="160"/>
        <x:n v="600"/>
        <x:n v="50"/>
        <x:n v="1100"/>
        <x:n v="320"/>
        <x:n v="1200"/>
        <x:n v="10"/>
        <x:n v="1110"/>
        <x:n v="0"/>
        <x:n v="40"/>
        <x:n v="4260"/>
        <x:n v="3710"/>
        <x:n v="30"/>
        <x:n v="70"/>
        <x:n v="350"/>
        <x:n v="21660"/>
        <x:n v="370"/>
        <x:n v="19960"/>
        <x:n v="240"/>
        <x:n v="110"/>
        <x:n v="140"/>
        <x:n v="290"/>
        <x:n v="360"/>
        <x:n v="100"/>
        <x:n v="6960"/>
        <x:n v="5780"/>
        <x:n v="90"/>
        <x:n v="230"/>
        <x:n v="300"/>
        <x:n v="200"/>
        <x:n v="500"/>
        <x:n v="380"/>
        <x:n v="2390"/>
        <x:n v="2360"/>
        <x:n v="1550"/>
        <x:n v="1540"/>
        <x:n v="820"/>
        <x:n v="810"/>
        <x:n v="5420"/>
        <x:n v="180"/>
        <x:n v="4890"/>
        <x:n v="150"/>
        <x:n v="4000"/>
        <x:n v="130"/>
        <x:n v="3740"/>
        <x:n v="1040"/>
        <x:n v="2260"/>
        <x:n v="60"/>
        <x:n v="2030"/>
        <x:n v="1430"/>
        <x:n v="1340"/>
        <x:n v="780"/>
        <x:n v="650"/>
        <x:n v="9220"/>
        <x:n v="8240"/>
        <x:n v="490"/>
        <x:n v="510"/>
        <x:n v="1230"/>
        <x:n v="960"/>
        <x:n v="220"/>
        <x:n v="5190"/>
        <x:n v="4800"/>
        <x:n v="2290"/>
        <x:n v="2020"/>
        <x:n v="2890"/>
        <x:n v="2660"/>
        <x:n v="80"/>
        <x:n v="2050"/>
        <x:n v="1940"/>
        <x:n v="310"/>
        <x:n v="170"/>
        <x:n v="1500"/>
        <x:n v="210"/>
        <x:n v="790"/>
        <x:n v="620"/>
        <x:n v="440"/>
        <x:n v="4700"/>
        <x:n v="4230"/>
        <x:n v="120"/>
        <x:n v="1260"/>
        <x:n v="1170"/>
        <x:n v="2570"/>
        <x:n v="570"/>
        <x:n v="410"/>
        <x:n v="470"/>
        <x:n v="4440"/>
        <x:n v="3770"/>
        <x:n v="3380"/>
        <x:n v="2920"/>
        <x:n v="580"/>
        <x:n v="400"/>
        <x:n v="1290"/>
        <x:n v="530"/>
        <x:n v="34470"/>
        <x:n v="590"/>
        <x:n v="30610"/>
        <x:n v="1240"/>
        <x:n v="1070"/>
        <x:n v="4270"/>
        <x:n v="3680"/>
        <x:n v="22100"/>
        <x:n v="420"/>
        <x:n v="20140"/>
        <x:n v="460"/>
        <x:n v="6400"/>
        <x:n v="5320"/>
        <x:n v="540"/>
        <x:n v="390"/>
        <x:n v="2300"/>
        <x:n v="1640"/>
        <x:n v="1620"/>
        <x:n v="630"/>
        <x:n v="5720"/>
        <x:n v="5200"/>
        <x:n v="270"/>
        <x:n v="4350"/>
        <x:n v="4060"/>
        <x:n v="1010"/>
        <x:n v="830"/>
        <x:n v="2220"/>
        <x:n v="1990"/>
        <x:n v="1420"/>
        <x:n v="740"/>
        <x:n v="8860"/>
        <x:n v="7700"/>
        <x:n v="1130"/>
        <x:n v="870"/>
        <x:n v="5160"/>
        <x:n v="2120"/>
        <x:n v="1750"/>
        <x:n v="2630"/>
        <x:n v="2060"/>
        <x:n v="1930"/>
        <x:n v="1670"/>
        <x:n v="260"/>
        <x:n v="950"/>
        <x:n v="4370"/>
        <x:n v="3930"/>
        <x:n v="1160"/>
        <x:n v="1060"/>
        <x:n v="2480"/>
        <x:n v="480"/>
        <x:n v="250"/>
        <x:n v="3870"/>
        <x:n v="430"/>
        <x:n v="3230"/>
        <x:n v="2830"/>
        <x:n v="1520"/>
        <x:n v="1410"/>
        <x:n v="280"/>
        <x:n v="35110"/>
        <x:n v="610"/>
        <x:n v="31420"/>
        <x:n v="1180"/>
        <x:n v="4150"/>
        <x:n v="3570"/>
        <x:n v="23120"/>
        <x:n v="21400"/>
        <x:n v="6040"/>
        <x:n v="4930"/>
        <x:n v="330"/>
        <x:n v="2190"/>
        <x:n v="2160"/>
        <x:n v="1570"/>
        <x:n v="1560"/>
        <x:n v="5870"/>
        <x:n v="5330"/>
        <x:n v="4600"/>
        <x:n v="4310"/>
        <x:n v="900"/>
        <x:n v="690"/>
        <x:n v="2420"/>
        <x:n v="2210"/>
        <x:n v="1530"/>
        <x:n v="730"/>
        <x:n v="9150"/>
        <x:n v="7870"/>
        <x:n v="850"/>
        <x:n v="5570"/>
        <x:n v="5050"/>
        <x:n v="2100"/>
        <x:n v="1650"/>
        <x:n v="3130"/>
        <x:n v="2800"/>
        <x:n v="2240"/>
        <x:n v="2080"/>
        <x:n v="1320"/>
        <x:n v="720"/>
        <x:n v="4220"/>
        <x:n v="3800"/>
        <x:n v="1000"/>
        <x:n v="2610"/>
        <x:n v="2450"/>
        <x:n v="670"/>
        <x:n v="640"/>
        <x:n v="4610"/>
        <x:n v="4200"/>
        <x:n v="3360"/>
        <x:n v="3040"/>
        <x:n v="660"/>
        <x:n v="36150"/>
        <x:n v="31630"/>
        <x:n v="1480"/>
        <x:n v="1030"/>
        <x:n v="3990"/>
        <x:n v="3400"/>
        <x:n v="23680"/>
        <x:n v="21670"/>
        <x:n v="560"/>
        <x:n v="6670"/>
        <x:n v="5040"/>
        <x:n v="2410"/>
        <x:n v="2370"/>
        <x:n v="1800"/>
        <x:n v="1790"/>
        <x:n v="5910"/>
        <x:n v="5370"/>
        <x:n v="4660"/>
        <x:n v="4380"/>
        <x:n v="910"/>
        <x:n v="700"/>
        <x:n v="2580"/>
        <x:n v="1720"/>
        <x:n v="1600"/>
        <x:n v="770"/>
        <x:n v="8990"/>
        <x:n v="7460"/>
        <x:n v="920"/>
        <x:n v="4850"/>
        <x:n v="2380"/>
        <x:n v="1680"/>
        <x:n v="3530"/>
        <x:n v="3120"/>
        <x:n v="2460"/>
        <x:n v="1590"/>
        <x:n v="3280"/>
        <x:n v="2250"/>
        <x:n v="710"/>
        <x:n v="5110"/>
        <x:n v="4520"/>
        <x:n v="3640"/>
        <x:n v="3170"/>
        <x:n v="1580"/>
        <x:n v="1400"/>
        <x:n v="36610"/>
        <x:n v="680"/>
        <x:n v="31710"/>
        <x:n v="890"/>
        <x:n v="1190"/>
        <x:n v="4080"/>
        <x:n v="3440"/>
        <x:n v="23780"/>
        <x:n v="21600"/>
        <x:n v="6920"/>
        <x:n v="5090"/>
        <x:n v="2530"/>
        <x:n v="1910"/>
        <x:n v="5670"/>
        <x:n v="5080"/>
        <x:n v="4390"/>
        <x:n v="4110"/>
        <x:n v="2760"/>
        <x:n v="1830"/>
        <x:n v="1700"/>
        <x:n v="8830"/>
        <x:n v="7160"/>
        <x:n v="880"/>
        <x:n v="4620"/>
        <x:n v="3790"/>
        <x:n v="3320"/>
        <x:n v="2710"/>
        <x:n v="1780"/>
        <x:n v="1380"/>
        <x:n v="3430"/>
        <x:n v="1980"/>
        <x:n v="5250"/>
        <x:n v="4630"/>
        <x:n v="3690"/>
        <x:n v="3240"/>
        <x:n v="35200"/>
        <x:n v="30360"/>
        <x:n v="340"/>
        <x:n v="23110"/>
        <x:n v="20930"/>
        <x:n v="6510"/>
        <x:n v="1120"/>
        <x:n v="1090"/>
        <x:n v="800"/>
        <x:n v="5790"/>
        <x:n v="5210"/>
        <x:n v="4690"/>
        <x:n v="2600"/>
        <x:n v="1770"/>
        <x:n v="1610"/>
        <x:n v="8710"/>
        <x:n v="7130"/>
        <x:n v="5010"/>
        <x:n v="4500"/>
        <x:n v="2510"/>
        <x:n v="3250"/>
        <x:n v="2640"/>
        <x:n v="1870"/>
        <x:n v="3460"/>
        <x:n v="2930"/>
        <x:n v="750"/>
        <x:n v="5410"/>
        <x:n v="4740"/>
        <x:n v="3920"/>
        <x:n v="3410"/>
        <x:n v="37570"/>
        <x:n v="32170"/>
        <x:n v="1690"/>
        <x:n v="1330"/>
        <x:n v="3700"/>
        <x:n v="24660"/>
        <x:n v="22230"/>
        <x:n v="7290"/>
        <x:n v="5140"/>
        <x:n v="1460"/>
        <x:n v="980"/>
        <x:n v="6170"/>
        <x:n v="5490"/>
        <x:n v="4720"/>
        <x:n v="2330"/>
        <x:n v="8570"/>
        <x:n v="520"/>
        <x:n v="5120"/>
        <x:n v="4590"/>
        <x:n v="2340"/>
        <x:n v="1490"/>
        <x:n v="3980"/>
        <x:n v="3480"/>
        <x:n v="2900"/>
        <x:n v="2670"/>
        <x:n v="2090"/>
        <x:n v="3420"/>
        <x:n v="2790"/>
        <x:n v="1950"/>
        <x:n v="1660"/>
        <x:n v="760"/>
        <x:n v="5900"/>
        <x:n v="4170"/>
        <x:n v="3550"/>
        <x:n v="38740"/>
        <x:n v="32510"/>
        <x:n v="1970"/>
        <x:n v="990"/>
        <x:n v="3650"/>
        <x:n v="3070"/>
        <x:n v="25740"/>
        <x:n v="22960"/>
        <x:n v="7800"/>
        <x:n v="2680"/>
        <x:n v="1020"/>
        <x:n v="6100"/>
        <x:n v="4970"/>
        <x:n v="2560"/>
        <x:n v="2110"/>
        <x:n v="9030"/>
        <x:n v="7050"/>
        <x:n v="4760"/>
        <x:n v="4010"/>
        <x:n v="3450"/>
        <x:n v="1350"/>
        <x:n v="1150"/>
        <x:n v="3670"/>
        <x:n v="2970"/>
        <x:n v="5880"/>
        <x:n v="4940"/>
        <x:n v="40830"/>
        <x:n v="33750"/>
        <x:n v="1080"/>
        <x:n v="2230"/>
        <x:n v="1310"/>
        <x:n v="3810"/>
        <x:n v="3210"/>
        <x:n v="27000"/>
        <x:n v="24110"/>
        <x:n v="8250"/>
        <x:n v="930"/>
        <x:n v="6440"/>
        <x:n v="5590"/>
        <x:n v="5260"/>
        <x:n v="4880"/>
        <x:n v="9790"/>
        <x:n v="7530"/>
        <x:n v="840"/>
        <x:n v="5810"/>
        <x:n v="4300"/>
        <x:n v="3140"/>
        <x:n v="2840"/>
        <x:n v="1630"/>
        <x:n v="3900"/>
        <x:n v="3060"/>
        <x:n v="2400"/>
        <x:n v="6220"/>
        <x:n v="5340"/>
        <x:n v="3730"/>
        <x:n v="42310"/>
        <x:n v="34540"/>
        <x:n v="28010"/>
        <x:n v="24940"/>
        <x:n v="9130"/>
        <x:n v="5240"/>
        <x:n v="1470"/>
        <x:n v="2770"/>
        <x:n v="2700"/>
        <x:n v="1730"/>
        <x:n v="940"/>
        <x:n v="6340"/>
        <x:n v="5500"/>
        <x:n v="5180"/>
        <x:n v="4770"/>
        <x:n v="2320"/>
        <x:n v="1710"/>
        <x:n v="10490"/>
        <x:n v="8010"/>
        <x:n v="5580"/>
        <x:n v="4430"/>
        <x:n v="3760"/>
        <x:n v="2940"/>
        <x:n v="1300"/>
        <x:n v="4180"/>
        <x:n v="6080"/>
        <x:n v="1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1"/>
    <s v="Number of Graduates"/>
    <s v="2010"/>
    <s v="2010"/>
    <s v="-"/>
    <s v="All fields of education"/>
    <s v="-"/>
    <s v="All NFQ Levels"/>
    <s v="-"/>
    <s v="All nationalities"/>
    <s v="Number"/>
    <n v="34570"/>
  </r>
  <r>
    <s v="HEO01"/>
    <s v="Number of Graduates"/>
    <s v="2010"/>
    <s v="2010"/>
    <s v="-"/>
    <s v="All fields of education"/>
    <s v="-"/>
    <s v="All NFQ Levels"/>
    <s v="GB"/>
    <s v="UK"/>
    <s v="Number"/>
    <n v="550"/>
  </r>
  <r>
    <s v="HEO01"/>
    <s v="Number of Graduates"/>
    <s v="2010"/>
    <s v="2010"/>
    <s v="-"/>
    <s v="All fields of education"/>
    <s v="-"/>
    <s v="All NFQ Levels"/>
    <s v="IE"/>
    <s v="Ireland"/>
    <s v="Number"/>
    <n v="30940"/>
  </r>
  <r>
    <s v="HEO01"/>
    <s v="Number of Graduates"/>
    <s v="2010"/>
    <s v="2010"/>
    <s v="-"/>
    <s v="All fields of education"/>
    <s v="-"/>
    <s v="All NFQ Levels"/>
    <s v="ZZ99"/>
    <s v="Unknown"/>
    <s v="Number"/>
    <n v="450"/>
  </r>
  <r>
    <s v="HEO01"/>
    <s v="Number of Graduates"/>
    <s v="2010"/>
    <s v="2010"/>
    <s v="-"/>
    <s v="All fields of education"/>
    <s v="-"/>
    <s v="All NFQ Levels"/>
    <s v="ZZAA7"/>
    <s v="Africa"/>
    <s v="Number"/>
    <n v="190"/>
  </r>
  <r>
    <s v="HEO01"/>
    <s v="Number of Graduates"/>
    <s v="2010"/>
    <s v="2010"/>
    <s v="-"/>
    <s v="All fields of education"/>
    <s v="-"/>
    <s v="All NFQ Levels"/>
    <s v="ZZAB50"/>
    <s v="Central Asia"/>
    <s v="Number"/>
    <n v="20"/>
  </r>
  <r>
    <s v="HEO01"/>
    <s v="Number of Graduates"/>
    <s v="2010"/>
    <s v="2010"/>
    <s v="-"/>
    <s v="All fields of education"/>
    <s v="-"/>
    <s v="All NFQ Levels"/>
    <s v="ZZAB60"/>
    <s v="South Asia"/>
    <s v="Number"/>
    <n v="160"/>
  </r>
  <r>
    <s v="HEO01"/>
    <s v="Number of Graduates"/>
    <s v="2010"/>
    <s v="2010"/>
    <s v="-"/>
    <s v="All fields of education"/>
    <s v="-"/>
    <s v="All NFQ Levels"/>
    <s v="ZZAB70"/>
    <s v="South-East Asia"/>
    <s v="Number"/>
    <n v="160"/>
  </r>
  <r>
    <s v="HEO01"/>
    <s v="Number of Graduates"/>
    <s v="2010"/>
    <s v="2010"/>
    <s v="-"/>
    <s v="All fields of education"/>
    <s v="-"/>
    <s v="All NFQ Levels"/>
    <s v="ZZAB80"/>
    <s v="East Asia"/>
    <s v="Number"/>
    <n v="600"/>
  </r>
  <r>
    <s v="HEO01"/>
    <s v="Number of Graduates"/>
    <s v="2010"/>
    <s v="2010"/>
    <s v="-"/>
    <s v="All fields of education"/>
    <s v="-"/>
    <s v="All NFQ Levels"/>
    <s v="ZZABJ"/>
    <s v="Mid-East"/>
    <s v="Number"/>
    <n v="50"/>
  </r>
  <r>
    <s v="HEO01"/>
    <s v="Number of Graduates"/>
    <s v="2010"/>
    <s v="2010"/>
    <s v="-"/>
    <s v="All fields of education"/>
    <s v="-"/>
    <s v="All NFQ Levels"/>
    <s v="ZZAF016"/>
    <s v="Australia and South Pacific"/>
    <s v="Number"/>
    <n v="20"/>
  </r>
  <r>
    <s v="HEO01"/>
    <s v="Number of Graduates"/>
    <s v="2010"/>
    <s v="2010"/>
    <s v="-"/>
    <s v="All fields of education"/>
    <s v="-"/>
    <s v="All NFQ Levels"/>
    <s v="ZZAZR4"/>
    <s v="Central and South America"/>
    <s v="Number"/>
    <n v="20"/>
  </r>
  <r>
    <s v="HEO01"/>
    <s v="Number of Graduates"/>
    <s v="2010"/>
    <s v="2010"/>
    <s v="-"/>
    <s v="All fields of education"/>
    <s v="-"/>
    <s v="All NFQ Levels"/>
    <s v="ZZEURQ21"/>
    <s v="Europe excluding UK and Ireland"/>
    <s v="Number"/>
    <n v="1100"/>
  </r>
  <r>
    <s v="HEO01"/>
    <s v="Number of Graduates"/>
    <s v="2010"/>
    <s v="2010"/>
    <s v="-"/>
    <s v="All fields of education"/>
    <s v="-"/>
    <s v="All NFQ Levels"/>
    <s v="ZZNM2"/>
    <s v="North America"/>
    <s v="Number"/>
    <n v="320"/>
  </r>
  <r>
    <s v="HEO01"/>
    <s v="Number of Graduates"/>
    <s v="2010"/>
    <s v="2010"/>
    <s v="-"/>
    <s v="All fields of education"/>
    <s v="06"/>
    <s v="NFQ Level 6"/>
    <s v="-"/>
    <s v="All nationalities"/>
    <s v="Number"/>
    <n v="1200"/>
  </r>
  <r>
    <s v="HEO01"/>
    <s v="Number of Graduates"/>
    <s v="2010"/>
    <s v="2010"/>
    <s v="-"/>
    <s v="All fields of education"/>
    <s v="06"/>
    <s v="NFQ Level 6"/>
    <s v="GB"/>
    <s v="UK"/>
    <s v="Number"/>
    <n v="10"/>
  </r>
  <r>
    <s v="HEO01"/>
    <s v="Number of Graduates"/>
    <s v="2010"/>
    <s v="2010"/>
    <s v="-"/>
    <s v="All fields of education"/>
    <s v="06"/>
    <s v="NFQ Level 6"/>
    <s v="IE"/>
    <s v="Ireland"/>
    <s v="Number"/>
    <n v="1110"/>
  </r>
  <r>
    <s v="HEO01"/>
    <s v="Number of Graduates"/>
    <s v="2010"/>
    <s v="2010"/>
    <s v="-"/>
    <s v="All fields of education"/>
    <s v="06"/>
    <s v="NFQ Level 6"/>
    <s v="ZZ99"/>
    <s v="Unknown"/>
    <s v="Number"/>
    <n v="0"/>
  </r>
  <r>
    <s v="HEO01"/>
    <s v="Number of Graduates"/>
    <s v="2010"/>
    <s v="2010"/>
    <s v="-"/>
    <s v="All fields of education"/>
    <s v="06"/>
    <s v="NFQ Level 6"/>
    <s v="ZZAA7"/>
    <s v="Africa"/>
    <s v="Number"/>
    <n v="20"/>
  </r>
  <r>
    <s v="HEO01"/>
    <s v="Number of Graduates"/>
    <s v="2010"/>
    <s v="2010"/>
    <s v="-"/>
    <s v="All fields of education"/>
    <s v="06"/>
    <s v="NFQ Level 6"/>
    <s v="ZZAB50"/>
    <s v="Central Asia"/>
    <s v="Number"/>
    <n v="0"/>
  </r>
  <r>
    <s v="HEO01"/>
    <s v="Number of Graduates"/>
    <s v="2010"/>
    <s v="2010"/>
    <s v="-"/>
    <s v="All fields of education"/>
    <s v="06"/>
    <s v="NFQ Level 6"/>
    <s v="ZZAB60"/>
    <s v="South Asia"/>
    <s v="Number"/>
    <n v="10"/>
  </r>
  <r>
    <s v="HEO01"/>
    <s v="Number of Graduates"/>
    <s v="2010"/>
    <s v="2010"/>
    <s v="-"/>
    <s v="All fields of education"/>
    <s v="06"/>
    <s v="NFQ Level 6"/>
    <s v="ZZAB70"/>
    <s v="South-East Asia"/>
    <s v="Number"/>
    <n v="0"/>
  </r>
  <r>
    <s v="HEO01"/>
    <s v="Number of Graduates"/>
    <s v="2010"/>
    <s v="2010"/>
    <s v="-"/>
    <s v="All fields of education"/>
    <s v="06"/>
    <s v="NFQ Level 6"/>
    <s v="ZZAB80"/>
    <s v="East Asia"/>
    <s v="Number"/>
    <n v="0"/>
  </r>
  <r>
    <s v="HEO01"/>
    <s v="Number of Graduates"/>
    <s v="2010"/>
    <s v="2010"/>
    <s v="-"/>
    <s v="All fields of education"/>
    <s v="06"/>
    <s v="NFQ Level 6"/>
    <s v="ZZABJ"/>
    <s v="Mid-East"/>
    <s v="Number"/>
    <n v="10"/>
  </r>
  <r>
    <s v="HEO01"/>
    <s v="Number of Graduates"/>
    <s v="2010"/>
    <s v="2010"/>
    <s v="-"/>
    <s v="All fields of education"/>
    <s v="06"/>
    <s v="NFQ Level 6"/>
    <s v="ZZAF016"/>
    <s v="Australia and South Pacific"/>
    <s v="Number"/>
    <n v="0"/>
  </r>
  <r>
    <s v="HEO01"/>
    <s v="Number of Graduates"/>
    <s v="2010"/>
    <s v="2010"/>
    <s v="-"/>
    <s v="All fields of education"/>
    <s v="06"/>
    <s v="NFQ Level 6"/>
    <s v="ZZAZR4"/>
    <s v="Central and South America"/>
    <s v="Number"/>
    <n v="0"/>
  </r>
  <r>
    <s v="HEO01"/>
    <s v="Number of Graduates"/>
    <s v="2010"/>
    <s v="2010"/>
    <s v="-"/>
    <s v="All fields of education"/>
    <s v="06"/>
    <s v="NFQ Level 6"/>
    <s v="ZZEURQ21"/>
    <s v="Europe excluding UK and Ireland"/>
    <s v="Number"/>
    <n v="40"/>
  </r>
  <r>
    <s v="HEO01"/>
    <s v="Number of Graduates"/>
    <s v="2010"/>
    <s v="2010"/>
    <s v="-"/>
    <s v="All fields of education"/>
    <s v="06"/>
    <s v="NFQ Level 6"/>
    <s v="ZZNM2"/>
    <s v="North America"/>
    <s v="Number"/>
    <n v="0"/>
  </r>
  <r>
    <s v="HEO01"/>
    <s v="Number of Graduates"/>
    <s v="2010"/>
    <s v="2010"/>
    <s v="-"/>
    <s v="All fields of education"/>
    <s v="07"/>
    <s v="NFQ Level 7"/>
    <s v="-"/>
    <s v="All nationalities"/>
    <s v="Number"/>
    <n v="4260"/>
  </r>
  <r>
    <s v="HEO01"/>
    <s v="Number of Graduates"/>
    <s v="2010"/>
    <s v="2010"/>
    <s v="-"/>
    <s v="All fields of education"/>
    <s v="07"/>
    <s v="NFQ Level 7"/>
    <s v="GB"/>
    <s v="UK"/>
    <s v="Number"/>
    <n v="50"/>
  </r>
  <r>
    <s v="HEO01"/>
    <s v="Number of Graduates"/>
    <s v="2010"/>
    <s v="2010"/>
    <s v="-"/>
    <s v="All fields of education"/>
    <s v="07"/>
    <s v="NFQ Level 7"/>
    <s v="IE"/>
    <s v="Ireland"/>
    <s v="Number"/>
    <n v="3710"/>
  </r>
  <r>
    <s v="HEO01"/>
    <s v="Number of Graduates"/>
    <s v="2010"/>
    <s v="2010"/>
    <s v="-"/>
    <s v="All fields of education"/>
    <s v="07"/>
    <s v="NFQ Level 7"/>
    <s v="ZZ99"/>
    <s v="Unknown"/>
    <s v="Number"/>
    <n v="10"/>
  </r>
  <r>
    <s v="HEO01"/>
    <s v="Number of Graduates"/>
    <s v="2010"/>
    <s v="2010"/>
    <s v="-"/>
    <s v="All fields of education"/>
    <s v="07"/>
    <s v="NFQ Level 7"/>
    <s v="ZZAA7"/>
    <s v="Africa"/>
    <s v="Number"/>
    <n v="30"/>
  </r>
  <r>
    <s v="HEO01"/>
    <s v="Number of Graduates"/>
    <s v="2010"/>
    <s v="2010"/>
    <s v="-"/>
    <s v="All fields of education"/>
    <s v="07"/>
    <s v="NFQ Level 7"/>
    <s v="ZZAB50"/>
    <s v="Central Asia"/>
    <s v="Number"/>
    <n v="0"/>
  </r>
  <r>
    <s v="HEO01"/>
    <s v="Number of Graduates"/>
    <s v="2010"/>
    <s v="2010"/>
    <s v="-"/>
    <s v="All fields of education"/>
    <s v="07"/>
    <s v="NFQ Level 7"/>
    <s v="ZZAB60"/>
    <s v="South Asia"/>
    <s v="Number"/>
    <n v="20"/>
  </r>
  <r>
    <s v="HEO01"/>
    <s v="Number of Graduates"/>
    <s v="2010"/>
    <s v="2010"/>
    <s v="-"/>
    <s v="All fields of education"/>
    <s v="07"/>
    <s v="NFQ Level 7"/>
    <s v="ZZAB70"/>
    <s v="South-East Asia"/>
    <s v="Number"/>
    <n v="0"/>
  </r>
  <r>
    <s v="HEO01"/>
    <s v="Number of Graduates"/>
    <s v="2010"/>
    <s v="2010"/>
    <s v="-"/>
    <s v="All fields of education"/>
    <s v="07"/>
    <s v="NFQ Level 7"/>
    <s v="ZZAB80"/>
    <s v="East Asia"/>
    <s v="Number"/>
    <n v="70"/>
  </r>
  <r>
    <s v="HEO01"/>
    <s v="Number of Graduates"/>
    <s v="2010"/>
    <s v="2010"/>
    <s v="-"/>
    <s v="All fields of education"/>
    <s v="07"/>
    <s v="NFQ Level 7"/>
    <s v="ZZABJ"/>
    <s v="Mid-East"/>
    <s v="Number"/>
    <n v="10"/>
  </r>
  <r>
    <s v="HEO01"/>
    <s v="Number of Graduates"/>
    <s v="2010"/>
    <s v="2010"/>
    <s v="-"/>
    <s v="All fields of education"/>
    <s v="07"/>
    <s v="NFQ Level 7"/>
    <s v="ZZAF016"/>
    <s v="Australia and South Pacific"/>
    <s v="Number"/>
    <n v="0"/>
  </r>
  <r>
    <s v="HEO01"/>
    <s v="Number of Graduates"/>
    <s v="2010"/>
    <s v="2010"/>
    <s v="-"/>
    <s v="All fields of education"/>
    <s v="07"/>
    <s v="NFQ Level 7"/>
    <s v="ZZAZR4"/>
    <s v="Central and South America"/>
    <s v="Number"/>
    <n v="0"/>
  </r>
  <r>
    <s v="HEO01"/>
    <s v="Number of Graduates"/>
    <s v="2010"/>
    <s v="2010"/>
    <s v="-"/>
    <s v="All fields of education"/>
    <s v="07"/>
    <s v="NFQ Level 7"/>
    <s v="ZZEURQ21"/>
    <s v="Europe excluding UK and Ireland"/>
    <s v="Number"/>
    <n v="350"/>
  </r>
  <r>
    <s v="HEO01"/>
    <s v="Number of Graduates"/>
    <s v="2010"/>
    <s v="2010"/>
    <s v="-"/>
    <s v="All fields of education"/>
    <s v="07"/>
    <s v="NFQ Level 7"/>
    <s v="ZZNM2"/>
    <s v="North America"/>
    <s v="Number"/>
    <n v="10"/>
  </r>
  <r>
    <s v="HEO01"/>
    <s v="Number of Graduates"/>
    <s v="2010"/>
    <s v="2010"/>
    <s v="-"/>
    <s v="All fields of education"/>
    <s v="08"/>
    <s v="NFQ Level 8"/>
    <s v="-"/>
    <s v="All nationalities"/>
    <s v="Number"/>
    <n v="21660"/>
  </r>
  <r>
    <s v="HEO01"/>
    <s v="Number of Graduates"/>
    <s v="2010"/>
    <s v="2010"/>
    <s v="-"/>
    <s v="All fields of education"/>
    <s v="08"/>
    <s v="NFQ Level 8"/>
    <s v="GB"/>
    <s v="UK"/>
    <s v="Number"/>
    <n v="370"/>
  </r>
  <r>
    <s v="HEO01"/>
    <s v="Number of Graduates"/>
    <s v="2010"/>
    <s v="2010"/>
    <s v="-"/>
    <s v="All fields of education"/>
    <s v="08"/>
    <s v="NFQ Level 8"/>
    <s v="IE"/>
    <s v="Ireland"/>
    <s v="Number"/>
    <n v="19960"/>
  </r>
  <r>
    <s v="HEO01"/>
    <s v="Number of Graduates"/>
    <s v="2010"/>
    <s v="2010"/>
    <s v="-"/>
    <s v="All fields of education"/>
    <s v="08"/>
    <s v="NFQ Level 8"/>
    <s v="ZZ99"/>
    <s v="Unknown"/>
    <s v="Number"/>
    <n v="240"/>
  </r>
  <r>
    <s v="HEO01"/>
    <s v="Number of Graduates"/>
    <s v="2010"/>
    <s v="2010"/>
    <s v="-"/>
    <s v="All fields of education"/>
    <s v="08"/>
    <s v="NFQ Level 8"/>
    <s v="ZZAA7"/>
    <s v="Africa"/>
    <s v="Number"/>
    <n v="110"/>
  </r>
  <r>
    <s v="HEO01"/>
    <s v="Number of Graduates"/>
    <s v="2010"/>
    <s v="2010"/>
    <s v="-"/>
    <s v="All fields of education"/>
    <s v="08"/>
    <s v="NFQ Level 8"/>
    <s v="ZZAB50"/>
    <s v="Central Asia"/>
    <s v="Number"/>
    <n v="10"/>
  </r>
  <r>
    <s v="HEO01"/>
    <s v="Number of Graduates"/>
    <s v="2010"/>
    <s v="2010"/>
    <s v="-"/>
    <s v="All fields of education"/>
    <s v="08"/>
    <s v="NFQ Level 8"/>
    <s v="ZZAB60"/>
    <s v="South Asia"/>
    <s v="Number"/>
    <n v="40"/>
  </r>
  <r>
    <s v="HEO01"/>
    <s v="Number of Graduates"/>
    <s v="2010"/>
    <s v="2010"/>
    <s v="-"/>
    <s v="All fields of education"/>
    <s v="08"/>
    <s v="NFQ Level 8"/>
    <s v="ZZAB70"/>
    <s v="South-East Asia"/>
    <s v="Number"/>
    <n v="140"/>
  </r>
  <r>
    <s v="HEO01"/>
    <s v="Number of Graduates"/>
    <s v="2010"/>
    <s v="2010"/>
    <s v="-"/>
    <s v="All fields of education"/>
    <s v="08"/>
    <s v="NFQ Level 8"/>
    <s v="ZZAB80"/>
    <s v="East Asia"/>
    <s v="Number"/>
    <n v="290"/>
  </r>
  <r>
    <s v="HEO01"/>
    <s v="Number of Graduates"/>
    <s v="2010"/>
    <s v="2010"/>
    <s v="-"/>
    <s v="All fields of education"/>
    <s v="08"/>
    <s v="NFQ Level 8"/>
    <s v="ZZABJ"/>
    <s v="Mid-East"/>
    <s v="Number"/>
    <n v="20"/>
  </r>
  <r>
    <s v="HEO01"/>
    <s v="Number of Graduates"/>
    <s v="2010"/>
    <s v="2010"/>
    <s v="-"/>
    <s v="All fields of education"/>
    <s v="08"/>
    <s v="NFQ Level 8"/>
    <s v="ZZAF016"/>
    <s v="Australia and South Pacific"/>
    <s v="Number"/>
    <n v="10"/>
  </r>
  <r>
    <s v="HEO01"/>
    <s v="Number of Graduates"/>
    <s v="2010"/>
    <s v="2010"/>
    <s v="-"/>
    <s v="All fields of education"/>
    <s v="08"/>
    <s v="NFQ Level 8"/>
    <s v="ZZAZR4"/>
    <s v="Central and South America"/>
    <s v="Number"/>
    <n v="0"/>
  </r>
  <r>
    <s v="HEO01"/>
    <s v="Number of Graduates"/>
    <s v="2010"/>
    <s v="2010"/>
    <s v="-"/>
    <s v="All fields of education"/>
    <s v="08"/>
    <s v="NFQ Level 8"/>
    <s v="ZZEURQ21"/>
    <s v="Europe excluding UK and Ireland"/>
    <s v="Number"/>
    <n v="360"/>
  </r>
  <r>
    <s v="HEO01"/>
    <s v="Number of Graduates"/>
    <s v="2010"/>
    <s v="2010"/>
    <s v="-"/>
    <s v="All fields of education"/>
    <s v="08"/>
    <s v="NFQ Level 8"/>
    <s v="ZZNM2"/>
    <s v="North America"/>
    <s v="Number"/>
    <n v="100"/>
  </r>
  <r>
    <s v="HEO01"/>
    <s v="Number of Graduates"/>
    <s v="2010"/>
    <s v="2010"/>
    <s v="-"/>
    <s v="All fields of education"/>
    <s v="09"/>
    <s v="NFQ Level 9"/>
    <s v="-"/>
    <s v="All nationalities"/>
    <s v="Number"/>
    <n v="6960"/>
  </r>
  <r>
    <s v="HEO01"/>
    <s v="Number of Graduates"/>
    <s v="2010"/>
    <s v="2010"/>
    <s v="-"/>
    <s v="All fields of education"/>
    <s v="09"/>
    <s v="NFQ Level 9"/>
    <s v="GB"/>
    <s v="UK"/>
    <s v="Number"/>
    <n v="100"/>
  </r>
  <r>
    <s v="HEO01"/>
    <s v="Number of Graduates"/>
    <s v="2010"/>
    <s v="2010"/>
    <s v="-"/>
    <s v="All fields of education"/>
    <s v="09"/>
    <s v="NFQ Level 9"/>
    <s v="IE"/>
    <s v="Ireland"/>
    <s v="Number"/>
    <n v="5780"/>
  </r>
  <r>
    <s v="HEO01"/>
    <s v="Number of Graduates"/>
    <s v="2010"/>
    <s v="2010"/>
    <s v="-"/>
    <s v="All fields of education"/>
    <s v="09"/>
    <s v="NFQ Level 9"/>
    <s v="ZZ99"/>
    <s v="Unknown"/>
    <s v="Number"/>
    <n v="190"/>
  </r>
  <r>
    <s v="HEO01"/>
    <s v="Number of Graduates"/>
    <s v="2010"/>
    <s v="2010"/>
    <s v="-"/>
    <s v="All fields of education"/>
    <s v="09"/>
    <s v="NFQ Level 9"/>
    <s v="ZZAA7"/>
    <s v="Africa"/>
    <s v="Number"/>
    <n v="30"/>
  </r>
  <r>
    <s v="HEO01"/>
    <s v="Number of Graduates"/>
    <s v="2010"/>
    <s v="2010"/>
    <s v="-"/>
    <s v="All fields of education"/>
    <s v="09"/>
    <s v="NFQ Level 9"/>
    <s v="ZZAB50"/>
    <s v="Central Asia"/>
    <s v="Number"/>
    <n v="10"/>
  </r>
  <r>
    <s v="HEO01"/>
    <s v="Number of Graduates"/>
    <s v="2010"/>
    <s v="2010"/>
    <s v="-"/>
    <s v="All fields of education"/>
    <s v="09"/>
    <s v="NFQ Level 9"/>
    <s v="ZZAB60"/>
    <s v="South Asia"/>
    <s v="Number"/>
    <n v="90"/>
  </r>
  <r>
    <s v="HEO01"/>
    <s v="Number of Graduates"/>
    <s v="2010"/>
    <s v="2010"/>
    <s v="-"/>
    <s v="All fields of education"/>
    <s v="09"/>
    <s v="NFQ Level 9"/>
    <s v="ZZAB70"/>
    <s v="South-East Asia"/>
    <s v="Number"/>
    <n v="10"/>
  </r>
  <r>
    <s v="HEO01"/>
    <s v="Number of Graduates"/>
    <s v="2010"/>
    <s v="2010"/>
    <s v="-"/>
    <s v="All fields of education"/>
    <s v="09"/>
    <s v="NFQ Level 9"/>
    <s v="ZZAB80"/>
    <s v="East Asia"/>
    <s v="Number"/>
    <n v="230"/>
  </r>
  <r>
    <s v="HEO01"/>
    <s v="Number of Graduates"/>
    <s v="2010"/>
    <s v="2010"/>
    <s v="-"/>
    <s v="All fields of education"/>
    <s v="09"/>
    <s v="NFQ Level 9"/>
    <s v="ZZABJ"/>
    <s v="Mid-East"/>
    <s v="Number"/>
    <n v="10"/>
  </r>
  <r>
    <s v="HEO01"/>
    <s v="Number of Graduates"/>
    <s v="2010"/>
    <s v="2010"/>
    <s v="-"/>
    <s v="All fields of education"/>
    <s v="09"/>
    <s v="NFQ Level 9"/>
    <s v="ZZAF016"/>
    <s v="Australia and South Pacific"/>
    <s v="Number"/>
    <n v="10"/>
  </r>
  <r>
    <s v="HEO01"/>
    <s v="Number of Graduates"/>
    <s v="2010"/>
    <s v="2010"/>
    <s v="-"/>
    <s v="All fields of education"/>
    <s v="09"/>
    <s v="NFQ Level 9"/>
    <s v="ZZAZR4"/>
    <s v="Central and South America"/>
    <s v="Number"/>
    <n v="10"/>
  </r>
  <r>
    <s v="HEO01"/>
    <s v="Number of Graduates"/>
    <s v="2010"/>
    <s v="2010"/>
    <s v="-"/>
    <s v="All fields of education"/>
    <s v="09"/>
    <s v="NFQ Level 9"/>
    <s v="ZZEURQ21"/>
    <s v="Europe excluding UK and Ireland"/>
    <s v="Number"/>
    <n v="300"/>
  </r>
  <r>
    <s v="HEO01"/>
    <s v="Number of Graduates"/>
    <s v="2010"/>
    <s v="2010"/>
    <s v="-"/>
    <s v="All fields of education"/>
    <s v="09"/>
    <s v="NFQ Level 9"/>
    <s v="ZZNM2"/>
    <s v="North America"/>
    <s v="Number"/>
    <n v="200"/>
  </r>
  <r>
    <s v="HEO01"/>
    <s v="Number of Graduates"/>
    <s v="2010"/>
    <s v="2010"/>
    <s v="-"/>
    <s v="All fields of education"/>
    <s v="10"/>
    <s v="NFQ Level 10"/>
    <s v="-"/>
    <s v="All nationalities"/>
    <s v="Number"/>
    <n v="500"/>
  </r>
  <r>
    <s v="HEO01"/>
    <s v="Number of Graduates"/>
    <s v="2010"/>
    <s v="2010"/>
    <s v="-"/>
    <s v="All fields of education"/>
    <s v="10"/>
    <s v="NFQ Level 10"/>
    <s v="GB"/>
    <s v="UK"/>
    <s v="Number"/>
    <n v="20"/>
  </r>
  <r>
    <s v="HEO01"/>
    <s v="Number of Graduates"/>
    <s v="2010"/>
    <s v="2010"/>
    <s v="-"/>
    <s v="All fields of education"/>
    <s v="10"/>
    <s v="NFQ Level 10"/>
    <s v="IE"/>
    <s v="Ireland"/>
    <s v="Number"/>
    <n v="380"/>
  </r>
  <r>
    <s v="HEO01"/>
    <s v="Number of Graduates"/>
    <s v="2010"/>
    <s v="2010"/>
    <s v="-"/>
    <s v="All fields of education"/>
    <s v="10"/>
    <s v="NFQ Level 10"/>
    <s v="ZZ99"/>
    <s v="Unknown"/>
    <s v="Number"/>
    <n v="20"/>
  </r>
  <r>
    <s v="HEO01"/>
    <s v="Number of Graduates"/>
    <s v="2010"/>
    <s v="2010"/>
    <s v="-"/>
    <s v="All fields of education"/>
    <s v="10"/>
    <s v="NFQ Level 10"/>
    <s v="ZZAA7"/>
    <s v="Africa"/>
    <s v="Number"/>
    <n v="0"/>
  </r>
  <r>
    <s v="HEO01"/>
    <s v="Number of Graduates"/>
    <s v="2010"/>
    <s v="2010"/>
    <s v="-"/>
    <s v="All fields of education"/>
    <s v="10"/>
    <s v="NFQ Level 10"/>
    <s v="ZZAB50"/>
    <s v="Central Asia"/>
    <s v="Number"/>
    <n v="0"/>
  </r>
  <r>
    <s v="HEO01"/>
    <s v="Number of Graduates"/>
    <s v="2010"/>
    <s v="2010"/>
    <s v="-"/>
    <s v="All fields of education"/>
    <s v="10"/>
    <s v="NFQ Level 10"/>
    <s v="ZZAB60"/>
    <s v="South Asia"/>
    <s v="Number"/>
    <n v="10"/>
  </r>
  <r>
    <s v="HEO01"/>
    <s v="Number of Graduates"/>
    <s v="2010"/>
    <s v="2010"/>
    <s v="-"/>
    <s v="All fields of education"/>
    <s v="10"/>
    <s v="NFQ Level 10"/>
    <s v="ZZAB70"/>
    <s v="South-East Asia"/>
    <s v="Number"/>
    <n v="0"/>
  </r>
  <r>
    <s v="HEO01"/>
    <s v="Number of Graduates"/>
    <s v="2010"/>
    <s v="2010"/>
    <s v="-"/>
    <s v="All fields of education"/>
    <s v="10"/>
    <s v="NFQ Level 10"/>
    <s v="ZZAB80"/>
    <s v="East Asia"/>
    <s v="Number"/>
    <n v="10"/>
  </r>
  <r>
    <s v="HEO01"/>
    <s v="Number of Graduates"/>
    <s v="2010"/>
    <s v="2010"/>
    <s v="-"/>
    <s v="All fields of education"/>
    <s v="10"/>
    <s v="NFQ Level 10"/>
    <s v="ZZABJ"/>
    <s v="Mid-East"/>
    <s v="Number"/>
    <n v="0"/>
  </r>
  <r>
    <s v="HEO01"/>
    <s v="Number of Graduates"/>
    <s v="2010"/>
    <s v="2010"/>
    <s v="-"/>
    <s v="All fields of education"/>
    <s v="10"/>
    <s v="NFQ Level 10"/>
    <s v="ZZAF016"/>
    <s v="Australia and South Pacific"/>
    <s v="Number"/>
    <n v="0"/>
  </r>
  <r>
    <s v="HEO01"/>
    <s v="Number of Graduates"/>
    <s v="2010"/>
    <s v="2010"/>
    <s v="-"/>
    <s v="All fields of education"/>
    <s v="10"/>
    <s v="NFQ Level 10"/>
    <s v="ZZAZR4"/>
    <s v="Central and South America"/>
    <s v="Number"/>
    <n v="0"/>
  </r>
  <r>
    <s v="HEO01"/>
    <s v="Number of Graduates"/>
    <s v="2010"/>
    <s v="2010"/>
    <s v="-"/>
    <s v="All fields of education"/>
    <s v="10"/>
    <s v="NFQ Level 10"/>
    <s v="ZZEURQ21"/>
    <s v="Europe excluding UK and Ireland"/>
    <s v="Number"/>
    <n v="50"/>
  </r>
  <r>
    <s v="HEO01"/>
    <s v="Number of Graduates"/>
    <s v="2010"/>
    <s v="2010"/>
    <s v="-"/>
    <s v="All fields of education"/>
    <s v="10"/>
    <s v="NFQ Level 10"/>
    <s v="ZZNM2"/>
    <s v="North America"/>
    <s v="Number"/>
    <n v="10"/>
  </r>
  <r>
    <s v="HEO01"/>
    <s v="Number of Graduates"/>
    <s v="2010"/>
    <s v="2010"/>
    <s v="01"/>
    <s v="Education"/>
    <s v="-"/>
    <s v="All NFQ Levels"/>
    <s v="-"/>
    <s v="All nationalities"/>
    <s v="Number"/>
    <n v="2390"/>
  </r>
  <r>
    <s v="HEO01"/>
    <s v="Number of Graduates"/>
    <s v="2010"/>
    <s v="2010"/>
    <s v="01"/>
    <s v="Education"/>
    <s v="-"/>
    <s v="All NFQ Levels"/>
    <s v="GB"/>
    <s v="UK"/>
    <s v="Number"/>
    <n v="10"/>
  </r>
  <r>
    <s v="HEO01"/>
    <s v="Number of Graduates"/>
    <s v="2010"/>
    <s v="2010"/>
    <s v="01"/>
    <s v="Education"/>
    <s v="-"/>
    <s v="All NFQ Levels"/>
    <s v="IE"/>
    <s v="Ireland"/>
    <s v="Number"/>
    <n v="2360"/>
  </r>
  <r>
    <s v="HEO01"/>
    <s v="Number of Graduates"/>
    <s v="2010"/>
    <s v="2010"/>
    <s v="01"/>
    <s v="Education"/>
    <s v="-"/>
    <s v="All NFQ Levels"/>
    <s v="ZZ99"/>
    <s v="Unknown"/>
    <s v="Number"/>
    <n v="10"/>
  </r>
  <r>
    <s v="HEO01"/>
    <s v="Number of Graduates"/>
    <s v="2010"/>
    <s v="2010"/>
    <s v="01"/>
    <s v="Education"/>
    <s v="-"/>
    <s v="All NFQ Levels"/>
    <s v="ZZAA7"/>
    <s v="Africa"/>
    <s v="Number"/>
    <n v="0"/>
  </r>
  <r>
    <s v="HEO01"/>
    <s v="Number of Graduates"/>
    <s v="2010"/>
    <s v="2010"/>
    <s v="01"/>
    <s v="Education"/>
    <s v="-"/>
    <s v="All NFQ Levels"/>
    <s v="ZZAB50"/>
    <s v="Central Asia"/>
    <s v="Number"/>
    <n v="0"/>
  </r>
  <r>
    <s v="HEO01"/>
    <s v="Number of Graduates"/>
    <s v="2010"/>
    <s v="2010"/>
    <s v="01"/>
    <s v="Education"/>
    <s v="-"/>
    <s v="All NFQ Levels"/>
    <s v="ZZAB60"/>
    <s v="South Asia"/>
    <s v="Number"/>
    <n v="0"/>
  </r>
  <r>
    <s v="HEO01"/>
    <s v="Number of Graduates"/>
    <s v="2010"/>
    <s v="2010"/>
    <s v="01"/>
    <s v="Education"/>
    <s v="-"/>
    <s v="All NFQ Levels"/>
    <s v="ZZAB70"/>
    <s v="South-East Asia"/>
    <s v="Number"/>
    <n v="0"/>
  </r>
  <r>
    <s v="HEO01"/>
    <s v="Number of Graduates"/>
    <s v="2010"/>
    <s v="2010"/>
    <s v="01"/>
    <s v="Education"/>
    <s v="-"/>
    <s v="All NFQ Levels"/>
    <s v="ZZAB80"/>
    <s v="East Asia"/>
    <s v="Number"/>
    <n v="0"/>
  </r>
  <r>
    <s v="HEO01"/>
    <s v="Number of Graduates"/>
    <s v="2010"/>
    <s v="2010"/>
    <s v="01"/>
    <s v="Education"/>
    <s v="-"/>
    <s v="All NFQ Levels"/>
    <s v="ZZABJ"/>
    <s v="Mid-East"/>
    <s v="Number"/>
    <n v="0"/>
  </r>
  <r>
    <s v="HEO01"/>
    <s v="Number of Graduates"/>
    <s v="2010"/>
    <s v="2010"/>
    <s v="01"/>
    <s v="Education"/>
    <s v="-"/>
    <s v="All NFQ Levels"/>
    <s v="ZZAF016"/>
    <s v="Australia and South Pacific"/>
    <s v="Number"/>
    <n v="0"/>
  </r>
  <r>
    <s v="HEO01"/>
    <s v="Number of Graduates"/>
    <s v="2010"/>
    <s v="2010"/>
    <s v="01"/>
    <s v="Education"/>
    <s v="-"/>
    <s v="All NFQ Levels"/>
    <s v="ZZAZR4"/>
    <s v="Central and South America"/>
    <s v="Number"/>
    <n v="0"/>
  </r>
  <r>
    <s v="HEO01"/>
    <s v="Number of Graduates"/>
    <s v="2010"/>
    <s v="2010"/>
    <s v="01"/>
    <s v="Education"/>
    <s v="-"/>
    <s v="All NFQ Levels"/>
    <s v="ZZEURQ21"/>
    <s v="Europe excluding UK and Ireland"/>
    <s v="Number"/>
    <n v="0"/>
  </r>
  <r>
    <s v="HEO01"/>
    <s v="Number of Graduates"/>
    <s v="2010"/>
    <s v="2010"/>
    <s v="01"/>
    <s v="Education"/>
    <s v="-"/>
    <s v="All NFQ Levels"/>
    <s v="ZZNM2"/>
    <s v="North America"/>
    <s v="Number"/>
    <n v="0"/>
  </r>
  <r>
    <s v="HEO01"/>
    <s v="Number of Graduates"/>
    <s v="2010"/>
    <s v="2010"/>
    <s v="01"/>
    <s v="Education"/>
    <s v="06"/>
    <s v="NFQ Level 6"/>
    <s v="-"/>
    <s v="All nationalities"/>
    <s v="Number"/>
    <n v="10"/>
  </r>
  <r>
    <s v="HEO01"/>
    <s v="Number of Graduates"/>
    <s v="2010"/>
    <s v="2010"/>
    <s v="01"/>
    <s v="Education"/>
    <s v="06"/>
    <s v="NFQ Level 6"/>
    <s v="GB"/>
    <s v="UK"/>
    <s v="Number"/>
    <n v="0"/>
  </r>
  <r>
    <s v="HEO01"/>
    <s v="Number of Graduates"/>
    <s v="2010"/>
    <s v="2010"/>
    <s v="01"/>
    <s v="Education"/>
    <s v="06"/>
    <s v="NFQ Level 6"/>
    <s v="IE"/>
    <s v="Ireland"/>
    <s v="Number"/>
    <n v="10"/>
  </r>
  <r>
    <s v="HEO01"/>
    <s v="Number of Graduates"/>
    <s v="2010"/>
    <s v="2010"/>
    <s v="01"/>
    <s v="Education"/>
    <s v="06"/>
    <s v="NFQ Level 6"/>
    <s v="ZZ99"/>
    <s v="Unknown"/>
    <s v="Number"/>
    <n v="0"/>
  </r>
  <r>
    <s v="HEO01"/>
    <s v="Number of Graduates"/>
    <s v="2010"/>
    <s v="2010"/>
    <s v="01"/>
    <s v="Education"/>
    <s v="06"/>
    <s v="NFQ Level 6"/>
    <s v="ZZAA7"/>
    <s v="Africa"/>
    <s v="Number"/>
    <n v="0"/>
  </r>
  <r>
    <s v="HEO01"/>
    <s v="Number of Graduates"/>
    <s v="2010"/>
    <s v="2010"/>
    <s v="01"/>
    <s v="Education"/>
    <s v="06"/>
    <s v="NFQ Level 6"/>
    <s v="ZZAB50"/>
    <s v="Central Asia"/>
    <s v="Number"/>
    <n v="0"/>
  </r>
  <r>
    <s v="HEO01"/>
    <s v="Number of Graduates"/>
    <s v="2010"/>
    <s v="2010"/>
    <s v="01"/>
    <s v="Education"/>
    <s v="06"/>
    <s v="NFQ Level 6"/>
    <s v="ZZAB60"/>
    <s v="South Asia"/>
    <s v="Number"/>
    <n v="0"/>
  </r>
  <r>
    <s v="HEO01"/>
    <s v="Number of Graduates"/>
    <s v="2010"/>
    <s v="2010"/>
    <s v="01"/>
    <s v="Education"/>
    <s v="06"/>
    <s v="NFQ Level 6"/>
    <s v="ZZAB70"/>
    <s v="South-East Asia"/>
    <s v="Number"/>
    <n v="0"/>
  </r>
  <r>
    <s v="HEO01"/>
    <s v="Number of Graduates"/>
    <s v="2010"/>
    <s v="2010"/>
    <s v="01"/>
    <s v="Education"/>
    <s v="06"/>
    <s v="NFQ Level 6"/>
    <s v="ZZAB80"/>
    <s v="East Asia"/>
    <s v="Number"/>
    <n v="0"/>
  </r>
  <r>
    <s v="HEO01"/>
    <s v="Number of Graduates"/>
    <s v="2010"/>
    <s v="2010"/>
    <s v="01"/>
    <s v="Education"/>
    <s v="06"/>
    <s v="NFQ Level 6"/>
    <s v="ZZABJ"/>
    <s v="Mid-East"/>
    <s v="Number"/>
    <n v="0"/>
  </r>
  <r>
    <s v="HEO01"/>
    <s v="Number of Graduates"/>
    <s v="2010"/>
    <s v="2010"/>
    <s v="01"/>
    <s v="Education"/>
    <s v="06"/>
    <s v="NFQ Level 6"/>
    <s v="ZZAF016"/>
    <s v="Australia and South Pacific"/>
    <s v="Number"/>
    <n v="0"/>
  </r>
  <r>
    <s v="HEO01"/>
    <s v="Number of Graduates"/>
    <s v="2010"/>
    <s v="2010"/>
    <s v="01"/>
    <s v="Education"/>
    <s v="06"/>
    <s v="NFQ Level 6"/>
    <s v="ZZAZR4"/>
    <s v="Central and South America"/>
    <s v="Number"/>
    <n v="0"/>
  </r>
  <r>
    <s v="HEO01"/>
    <s v="Number of Graduates"/>
    <s v="2010"/>
    <s v="2010"/>
    <s v="01"/>
    <s v="Education"/>
    <s v="06"/>
    <s v="NFQ Level 6"/>
    <s v="ZZEURQ21"/>
    <s v="Europe excluding UK and Ireland"/>
    <s v="Number"/>
    <n v="0"/>
  </r>
  <r>
    <s v="HEO01"/>
    <s v="Number of Graduates"/>
    <s v="2010"/>
    <s v="2010"/>
    <s v="01"/>
    <s v="Education"/>
    <s v="06"/>
    <s v="NFQ Level 6"/>
    <s v="ZZNM2"/>
    <s v="North America"/>
    <s v="Number"/>
    <n v="0"/>
  </r>
  <r>
    <s v="HEO01"/>
    <s v="Number of Graduates"/>
    <s v="2010"/>
    <s v="2010"/>
    <s v="01"/>
    <s v="Education"/>
    <s v="07"/>
    <s v="NFQ Level 7"/>
    <s v="-"/>
    <s v="All nationalities"/>
    <s v="Number"/>
    <n v="0"/>
  </r>
  <r>
    <s v="HEO01"/>
    <s v="Number of Graduates"/>
    <s v="2010"/>
    <s v="2010"/>
    <s v="01"/>
    <s v="Education"/>
    <s v="07"/>
    <s v="NFQ Level 7"/>
    <s v="GB"/>
    <s v="UK"/>
    <s v="Number"/>
    <n v="0"/>
  </r>
  <r>
    <s v="HEO01"/>
    <s v="Number of Graduates"/>
    <s v="2010"/>
    <s v="2010"/>
    <s v="01"/>
    <s v="Education"/>
    <s v="07"/>
    <s v="NFQ Level 7"/>
    <s v="IE"/>
    <s v="Ireland"/>
    <s v="Number"/>
    <n v="0"/>
  </r>
  <r>
    <s v="HEO01"/>
    <s v="Number of Graduates"/>
    <s v="2010"/>
    <s v="2010"/>
    <s v="01"/>
    <s v="Education"/>
    <s v="07"/>
    <s v="NFQ Level 7"/>
    <s v="ZZ99"/>
    <s v="Unknown"/>
    <s v="Number"/>
    <n v="0"/>
  </r>
  <r>
    <s v="HEO01"/>
    <s v="Number of Graduates"/>
    <s v="2010"/>
    <s v="2010"/>
    <s v="01"/>
    <s v="Education"/>
    <s v="07"/>
    <s v="NFQ Level 7"/>
    <s v="ZZAA7"/>
    <s v="Africa"/>
    <s v="Number"/>
    <n v="0"/>
  </r>
  <r>
    <s v="HEO01"/>
    <s v="Number of Graduates"/>
    <s v="2010"/>
    <s v="2010"/>
    <s v="01"/>
    <s v="Education"/>
    <s v="07"/>
    <s v="NFQ Level 7"/>
    <s v="ZZAB50"/>
    <s v="Central Asia"/>
    <s v="Number"/>
    <n v="0"/>
  </r>
  <r>
    <s v="HEO01"/>
    <s v="Number of Graduates"/>
    <s v="2010"/>
    <s v="2010"/>
    <s v="01"/>
    <s v="Education"/>
    <s v="07"/>
    <s v="NFQ Level 7"/>
    <s v="ZZAB60"/>
    <s v="South Asia"/>
    <s v="Number"/>
    <n v="0"/>
  </r>
  <r>
    <s v="HEO01"/>
    <s v="Number of Graduates"/>
    <s v="2010"/>
    <s v="2010"/>
    <s v="01"/>
    <s v="Education"/>
    <s v="07"/>
    <s v="NFQ Level 7"/>
    <s v="ZZAB70"/>
    <s v="South-East Asia"/>
    <s v="Number"/>
    <n v="0"/>
  </r>
  <r>
    <s v="HEO01"/>
    <s v="Number of Graduates"/>
    <s v="2010"/>
    <s v="2010"/>
    <s v="01"/>
    <s v="Education"/>
    <s v="07"/>
    <s v="NFQ Level 7"/>
    <s v="ZZAB80"/>
    <s v="East Asia"/>
    <s v="Number"/>
    <n v="0"/>
  </r>
  <r>
    <s v="HEO01"/>
    <s v="Number of Graduates"/>
    <s v="2010"/>
    <s v="2010"/>
    <s v="01"/>
    <s v="Education"/>
    <s v="07"/>
    <s v="NFQ Level 7"/>
    <s v="ZZABJ"/>
    <s v="Mid-East"/>
    <s v="Number"/>
    <n v="0"/>
  </r>
  <r>
    <s v="HEO01"/>
    <s v="Number of Graduates"/>
    <s v="2010"/>
    <s v="2010"/>
    <s v="01"/>
    <s v="Education"/>
    <s v="07"/>
    <s v="NFQ Level 7"/>
    <s v="ZZAF016"/>
    <s v="Australia and South Pacific"/>
    <s v="Number"/>
    <n v="0"/>
  </r>
  <r>
    <s v="HEO01"/>
    <s v="Number of Graduates"/>
    <s v="2010"/>
    <s v="2010"/>
    <s v="01"/>
    <s v="Education"/>
    <s v="07"/>
    <s v="NFQ Level 7"/>
    <s v="ZZAZR4"/>
    <s v="Central and South America"/>
    <s v="Number"/>
    <n v="0"/>
  </r>
  <r>
    <s v="HEO01"/>
    <s v="Number of Graduates"/>
    <s v="2010"/>
    <s v="2010"/>
    <s v="01"/>
    <s v="Education"/>
    <s v="07"/>
    <s v="NFQ Level 7"/>
    <s v="ZZEURQ21"/>
    <s v="Europe excluding UK and Ireland"/>
    <s v="Number"/>
    <n v="0"/>
  </r>
  <r>
    <s v="HEO01"/>
    <s v="Number of Graduates"/>
    <s v="2010"/>
    <s v="2010"/>
    <s v="01"/>
    <s v="Education"/>
    <s v="07"/>
    <s v="NFQ Level 7"/>
    <s v="ZZNM2"/>
    <s v="North America"/>
    <s v="Number"/>
    <n v="0"/>
  </r>
  <r>
    <s v="HEO01"/>
    <s v="Number of Graduates"/>
    <s v="2010"/>
    <s v="2010"/>
    <s v="01"/>
    <s v="Education"/>
    <s v="08"/>
    <s v="NFQ Level 8"/>
    <s v="-"/>
    <s v="All nationalities"/>
    <s v="Number"/>
    <n v="1550"/>
  </r>
  <r>
    <s v="HEO01"/>
    <s v="Number of Graduates"/>
    <s v="2010"/>
    <s v="2010"/>
    <s v="01"/>
    <s v="Education"/>
    <s v="08"/>
    <s v="NFQ Level 8"/>
    <s v="GB"/>
    <s v="UK"/>
    <s v="Number"/>
    <n v="10"/>
  </r>
  <r>
    <s v="HEO01"/>
    <s v="Number of Graduates"/>
    <s v="2010"/>
    <s v="2010"/>
    <s v="01"/>
    <s v="Education"/>
    <s v="08"/>
    <s v="NFQ Level 8"/>
    <s v="IE"/>
    <s v="Ireland"/>
    <s v="Number"/>
    <n v="1540"/>
  </r>
  <r>
    <s v="HEO01"/>
    <s v="Number of Graduates"/>
    <s v="2010"/>
    <s v="2010"/>
    <s v="01"/>
    <s v="Education"/>
    <s v="08"/>
    <s v="NFQ Level 8"/>
    <s v="ZZ99"/>
    <s v="Unknown"/>
    <s v="Number"/>
    <n v="0"/>
  </r>
  <r>
    <s v="HEO01"/>
    <s v="Number of Graduates"/>
    <s v="2010"/>
    <s v="2010"/>
    <s v="01"/>
    <s v="Education"/>
    <s v="08"/>
    <s v="NFQ Level 8"/>
    <s v="ZZAA7"/>
    <s v="Africa"/>
    <s v="Number"/>
    <n v="0"/>
  </r>
  <r>
    <s v="HEO01"/>
    <s v="Number of Graduates"/>
    <s v="2010"/>
    <s v="2010"/>
    <s v="01"/>
    <s v="Education"/>
    <s v="08"/>
    <s v="NFQ Level 8"/>
    <s v="ZZAB50"/>
    <s v="Central Asia"/>
    <s v="Number"/>
    <n v="0"/>
  </r>
  <r>
    <s v="HEO01"/>
    <s v="Number of Graduates"/>
    <s v="2010"/>
    <s v="2010"/>
    <s v="01"/>
    <s v="Education"/>
    <s v="08"/>
    <s v="NFQ Level 8"/>
    <s v="ZZAB60"/>
    <s v="South Asia"/>
    <s v="Number"/>
    <n v="0"/>
  </r>
  <r>
    <s v="HEO01"/>
    <s v="Number of Graduates"/>
    <s v="2010"/>
    <s v="2010"/>
    <s v="01"/>
    <s v="Education"/>
    <s v="08"/>
    <s v="NFQ Level 8"/>
    <s v="ZZAB70"/>
    <s v="South-East Asia"/>
    <s v="Number"/>
    <n v="0"/>
  </r>
  <r>
    <s v="HEO01"/>
    <s v="Number of Graduates"/>
    <s v="2010"/>
    <s v="2010"/>
    <s v="01"/>
    <s v="Education"/>
    <s v="08"/>
    <s v="NFQ Level 8"/>
    <s v="ZZAB80"/>
    <s v="East Asia"/>
    <s v="Number"/>
    <n v="0"/>
  </r>
  <r>
    <s v="HEO01"/>
    <s v="Number of Graduates"/>
    <s v="2010"/>
    <s v="2010"/>
    <s v="01"/>
    <s v="Education"/>
    <s v="08"/>
    <s v="NFQ Level 8"/>
    <s v="ZZABJ"/>
    <s v="Mid-East"/>
    <s v="Number"/>
    <n v="0"/>
  </r>
  <r>
    <s v="HEO01"/>
    <s v="Number of Graduates"/>
    <s v="2010"/>
    <s v="2010"/>
    <s v="01"/>
    <s v="Education"/>
    <s v="08"/>
    <s v="NFQ Level 8"/>
    <s v="ZZAF016"/>
    <s v="Australia and South Pacific"/>
    <s v="Number"/>
    <n v="0"/>
  </r>
  <r>
    <s v="HEO01"/>
    <s v="Number of Graduates"/>
    <s v="2010"/>
    <s v="2010"/>
    <s v="01"/>
    <s v="Education"/>
    <s v="08"/>
    <s v="NFQ Level 8"/>
    <s v="ZZAZR4"/>
    <s v="Central and South America"/>
    <s v="Number"/>
    <n v="0"/>
  </r>
  <r>
    <s v="HEO01"/>
    <s v="Number of Graduates"/>
    <s v="2010"/>
    <s v="2010"/>
    <s v="01"/>
    <s v="Education"/>
    <s v="08"/>
    <s v="NFQ Level 8"/>
    <s v="ZZEURQ21"/>
    <s v="Europe excluding UK and Ireland"/>
    <s v="Number"/>
    <n v="0"/>
  </r>
  <r>
    <s v="HEO01"/>
    <s v="Number of Graduates"/>
    <s v="2010"/>
    <s v="2010"/>
    <s v="01"/>
    <s v="Education"/>
    <s v="08"/>
    <s v="NFQ Level 8"/>
    <s v="ZZNM2"/>
    <s v="North America"/>
    <s v="Number"/>
    <n v="0"/>
  </r>
  <r>
    <s v="HEO01"/>
    <s v="Number of Graduates"/>
    <s v="2010"/>
    <s v="2010"/>
    <s v="01"/>
    <s v="Education"/>
    <s v="09"/>
    <s v="NFQ Level 9"/>
    <s v="-"/>
    <s v="All nationalities"/>
    <s v="Number"/>
    <n v="820"/>
  </r>
  <r>
    <s v="HEO01"/>
    <s v="Number of Graduates"/>
    <s v="2010"/>
    <s v="2010"/>
    <s v="01"/>
    <s v="Education"/>
    <s v="09"/>
    <s v="NFQ Level 9"/>
    <s v="GB"/>
    <s v="UK"/>
    <s v="Number"/>
    <n v="0"/>
  </r>
  <r>
    <s v="HEO01"/>
    <s v="Number of Graduates"/>
    <s v="2010"/>
    <s v="2010"/>
    <s v="01"/>
    <s v="Education"/>
    <s v="09"/>
    <s v="NFQ Level 9"/>
    <s v="IE"/>
    <s v="Ireland"/>
    <s v="Number"/>
    <n v="810"/>
  </r>
  <r>
    <s v="HEO01"/>
    <s v="Number of Graduates"/>
    <s v="2010"/>
    <s v="2010"/>
    <s v="01"/>
    <s v="Education"/>
    <s v="09"/>
    <s v="NFQ Level 9"/>
    <s v="ZZ99"/>
    <s v="Unknown"/>
    <s v="Number"/>
    <n v="10"/>
  </r>
  <r>
    <s v="HEO01"/>
    <s v="Number of Graduates"/>
    <s v="2010"/>
    <s v="2010"/>
    <s v="01"/>
    <s v="Education"/>
    <s v="09"/>
    <s v="NFQ Level 9"/>
    <s v="ZZAA7"/>
    <s v="Africa"/>
    <s v="Number"/>
    <n v="0"/>
  </r>
  <r>
    <s v="HEO01"/>
    <s v="Number of Graduates"/>
    <s v="2010"/>
    <s v="2010"/>
    <s v="01"/>
    <s v="Education"/>
    <s v="09"/>
    <s v="NFQ Level 9"/>
    <s v="ZZAB50"/>
    <s v="Central Asia"/>
    <s v="Number"/>
    <n v="0"/>
  </r>
  <r>
    <s v="HEO01"/>
    <s v="Number of Graduates"/>
    <s v="2010"/>
    <s v="2010"/>
    <s v="01"/>
    <s v="Education"/>
    <s v="09"/>
    <s v="NFQ Level 9"/>
    <s v="ZZAB60"/>
    <s v="South Asia"/>
    <s v="Number"/>
    <n v="0"/>
  </r>
  <r>
    <s v="HEO01"/>
    <s v="Number of Graduates"/>
    <s v="2010"/>
    <s v="2010"/>
    <s v="01"/>
    <s v="Education"/>
    <s v="09"/>
    <s v="NFQ Level 9"/>
    <s v="ZZAB70"/>
    <s v="South-East Asia"/>
    <s v="Number"/>
    <n v="0"/>
  </r>
  <r>
    <s v="HEO01"/>
    <s v="Number of Graduates"/>
    <s v="2010"/>
    <s v="2010"/>
    <s v="01"/>
    <s v="Education"/>
    <s v="09"/>
    <s v="NFQ Level 9"/>
    <s v="ZZAB80"/>
    <s v="East Asia"/>
    <s v="Number"/>
    <n v="0"/>
  </r>
  <r>
    <s v="HEO01"/>
    <s v="Number of Graduates"/>
    <s v="2010"/>
    <s v="2010"/>
    <s v="01"/>
    <s v="Education"/>
    <s v="09"/>
    <s v="NFQ Level 9"/>
    <s v="ZZABJ"/>
    <s v="Mid-East"/>
    <s v="Number"/>
    <n v="0"/>
  </r>
  <r>
    <s v="HEO01"/>
    <s v="Number of Graduates"/>
    <s v="2010"/>
    <s v="2010"/>
    <s v="01"/>
    <s v="Education"/>
    <s v="09"/>
    <s v="NFQ Level 9"/>
    <s v="ZZAF016"/>
    <s v="Australia and South Pacific"/>
    <s v="Number"/>
    <n v="0"/>
  </r>
  <r>
    <s v="HEO01"/>
    <s v="Number of Graduates"/>
    <s v="2010"/>
    <s v="2010"/>
    <s v="01"/>
    <s v="Education"/>
    <s v="09"/>
    <s v="NFQ Level 9"/>
    <s v="ZZAZR4"/>
    <s v="Central and South America"/>
    <s v="Number"/>
    <n v="0"/>
  </r>
  <r>
    <s v="HEO01"/>
    <s v="Number of Graduates"/>
    <s v="2010"/>
    <s v="2010"/>
    <s v="01"/>
    <s v="Education"/>
    <s v="09"/>
    <s v="NFQ Level 9"/>
    <s v="ZZEURQ21"/>
    <s v="Europe excluding UK and Ireland"/>
    <s v="Number"/>
    <n v="0"/>
  </r>
  <r>
    <s v="HEO01"/>
    <s v="Number of Graduates"/>
    <s v="2010"/>
    <s v="2010"/>
    <s v="01"/>
    <s v="Education"/>
    <s v="09"/>
    <s v="NFQ Level 9"/>
    <s v="ZZNM2"/>
    <s v="North America"/>
    <s v="Number"/>
    <n v="0"/>
  </r>
  <r>
    <s v="HEO01"/>
    <s v="Number of Graduates"/>
    <s v="2010"/>
    <s v="2010"/>
    <s v="01"/>
    <s v="Education"/>
    <s v="10"/>
    <s v="NFQ Level 10"/>
    <s v="-"/>
    <s v="All nationalities"/>
    <s v="Number"/>
    <n v="10"/>
  </r>
  <r>
    <s v="HEO01"/>
    <s v="Number of Graduates"/>
    <s v="2010"/>
    <s v="2010"/>
    <s v="01"/>
    <s v="Education"/>
    <s v="10"/>
    <s v="NFQ Level 10"/>
    <s v="GB"/>
    <s v="UK"/>
    <s v="Number"/>
    <n v="0"/>
  </r>
  <r>
    <s v="HEO01"/>
    <s v="Number of Graduates"/>
    <s v="2010"/>
    <s v="2010"/>
    <s v="01"/>
    <s v="Education"/>
    <s v="10"/>
    <s v="NFQ Level 10"/>
    <s v="IE"/>
    <s v="Ireland"/>
    <s v="Number"/>
    <n v="0"/>
  </r>
  <r>
    <s v="HEO01"/>
    <s v="Number of Graduates"/>
    <s v="2010"/>
    <s v="2010"/>
    <s v="01"/>
    <s v="Education"/>
    <s v="10"/>
    <s v="NFQ Level 10"/>
    <s v="ZZ99"/>
    <s v="Unknown"/>
    <s v="Number"/>
    <n v="0"/>
  </r>
  <r>
    <s v="HEO01"/>
    <s v="Number of Graduates"/>
    <s v="2010"/>
    <s v="2010"/>
    <s v="01"/>
    <s v="Education"/>
    <s v="10"/>
    <s v="NFQ Level 10"/>
    <s v="ZZAA7"/>
    <s v="Africa"/>
    <s v="Number"/>
    <n v="0"/>
  </r>
  <r>
    <s v="HEO01"/>
    <s v="Number of Graduates"/>
    <s v="2010"/>
    <s v="2010"/>
    <s v="01"/>
    <s v="Education"/>
    <s v="10"/>
    <s v="NFQ Level 10"/>
    <s v="ZZAB50"/>
    <s v="Central Asia"/>
    <s v="Number"/>
    <n v="0"/>
  </r>
  <r>
    <s v="HEO01"/>
    <s v="Number of Graduates"/>
    <s v="2010"/>
    <s v="2010"/>
    <s v="01"/>
    <s v="Education"/>
    <s v="10"/>
    <s v="NFQ Level 10"/>
    <s v="ZZAB60"/>
    <s v="South Asia"/>
    <s v="Number"/>
    <n v="0"/>
  </r>
  <r>
    <s v="HEO01"/>
    <s v="Number of Graduates"/>
    <s v="2010"/>
    <s v="2010"/>
    <s v="01"/>
    <s v="Education"/>
    <s v="10"/>
    <s v="NFQ Level 10"/>
    <s v="ZZAB70"/>
    <s v="South-East Asia"/>
    <s v="Number"/>
    <n v="0"/>
  </r>
  <r>
    <s v="HEO01"/>
    <s v="Number of Graduates"/>
    <s v="2010"/>
    <s v="2010"/>
    <s v="01"/>
    <s v="Education"/>
    <s v="10"/>
    <s v="NFQ Level 10"/>
    <s v="ZZAB80"/>
    <s v="East Asia"/>
    <s v="Number"/>
    <n v="0"/>
  </r>
  <r>
    <s v="HEO01"/>
    <s v="Number of Graduates"/>
    <s v="2010"/>
    <s v="2010"/>
    <s v="01"/>
    <s v="Education"/>
    <s v="10"/>
    <s v="NFQ Level 10"/>
    <s v="ZZABJ"/>
    <s v="Mid-East"/>
    <s v="Number"/>
    <n v="0"/>
  </r>
  <r>
    <s v="HEO01"/>
    <s v="Number of Graduates"/>
    <s v="2010"/>
    <s v="2010"/>
    <s v="01"/>
    <s v="Education"/>
    <s v="10"/>
    <s v="NFQ Level 10"/>
    <s v="ZZAF016"/>
    <s v="Australia and South Pacific"/>
    <s v="Number"/>
    <n v="0"/>
  </r>
  <r>
    <s v="HEO01"/>
    <s v="Number of Graduates"/>
    <s v="2010"/>
    <s v="2010"/>
    <s v="01"/>
    <s v="Education"/>
    <s v="10"/>
    <s v="NFQ Level 10"/>
    <s v="ZZAZR4"/>
    <s v="Central and South America"/>
    <s v="Number"/>
    <n v="0"/>
  </r>
  <r>
    <s v="HEO01"/>
    <s v="Number of Graduates"/>
    <s v="2010"/>
    <s v="2010"/>
    <s v="01"/>
    <s v="Education"/>
    <s v="10"/>
    <s v="NFQ Level 10"/>
    <s v="ZZEURQ21"/>
    <s v="Europe excluding UK and Ireland"/>
    <s v="Number"/>
    <n v="0"/>
  </r>
  <r>
    <s v="HEO01"/>
    <s v="Number of Graduates"/>
    <s v="2010"/>
    <s v="2010"/>
    <s v="01"/>
    <s v="Education"/>
    <s v="10"/>
    <s v="NFQ Level 10"/>
    <s v="ZZNM2"/>
    <s v="North America"/>
    <s v="Number"/>
    <n v="0"/>
  </r>
  <r>
    <s v="HEO01"/>
    <s v="Number of Graduates"/>
    <s v="2010"/>
    <s v="2010"/>
    <s v="02"/>
    <s v="Arts and Humanities"/>
    <s v="-"/>
    <s v="All NFQ Levels"/>
    <s v="-"/>
    <s v="All nationalities"/>
    <s v="Number"/>
    <n v="5420"/>
  </r>
  <r>
    <s v="HEO01"/>
    <s v="Number of Graduates"/>
    <s v="2010"/>
    <s v="2010"/>
    <s v="02"/>
    <s v="Arts and Humanities"/>
    <s v="-"/>
    <s v="All NFQ Levels"/>
    <s v="GB"/>
    <s v="UK"/>
    <s v="Number"/>
    <n v="180"/>
  </r>
  <r>
    <s v="HEO01"/>
    <s v="Number of Graduates"/>
    <s v="2010"/>
    <s v="2010"/>
    <s v="02"/>
    <s v="Arts and Humanities"/>
    <s v="-"/>
    <s v="All NFQ Levels"/>
    <s v="IE"/>
    <s v="Ireland"/>
    <s v="Number"/>
    <n v="4890"/>
  </r>
  <r>
    <s v="HEO01"/>
    <s v="Number of Graduates"/>
    <s v="2010"/>
    <s v="2010"/>
    <s v="02"/>
    <s v="Arts and Humanities"/>
    <s v="-"/>
    <s v="All NFQ Levels"/>
    <s v="ZZ99"/>
    <s v="Unknown"/>
    <s v="Number"/>
    <n v="10"/>
  </r>
  <r>
    <s v="HEO01"/>
    <s v="Number of Graduates"/>
    <s v="2010"/>
    <s v="2010"/>
    <s v="02"/>
    <s v="Arts and Humanities"/>
    <s v="-"/>
    <s v="All NFQ Levels"/>
    <s v="ZZAA7"/>
    <s v="Africa"/>
    <s v="Number"/>
    <n v="10"/>
  </r>
  <r>
    <s v="HEO01"/>
    <s v="Number of Graduates"/>
    <s v="2010"/>
    <s v="2010"/>
    <s v="02"/>
    <s v="Arts and Humanities"/>
    <s v="-"/>
    <s v="All NFQ Levels"/>
    <s v="ZZAB50"/>
    <s v="Central Asia"/>
    <s v="Number"/>
    <n v="0"/>
  </r>
  <r>
    <s v="HEO01"/>
    <s v="Number of Graduates"/>
    <s v="2010"/>
    <s v="2010"/>
    <s v="02"/>
    <s v="Arts and Humanities"/>
    <s v="-"/>
    <s v="All NFQ Levels"/>
    <s v="ZZAB60"/>
    <s v="South Asia"/>
    <s v="Number"/>
    <n v="0"/>
  </r>
  <r>
    <s v="HEO01"/>
    <s v="Number of Graduates"/>
    <s v="2010"/>
    <s v="2010"/>
    <s v="02"/>
    <s v="Arts and Humanities"/>
    <s v="-"/>
    <s v="All NFQ Levels"/>
    <s v="ZZAB70"/>
    <s v="South-East Asia"/>
    <s v="Number"/>
    <n v="0"/>
  </r>
  <r>
    <s v="HEO01"/>
    <s v="Number of Graduates"/>
    <s v="2010"/>
    <s v="2010"/>
    <s v="02"/>
    <s v="Arts and Humanities"/>
    <s v="-"/>
    <s v="All NFQ Levels"/>
    <s v="ZZAB80"/>
    <s v="East Asia"/>
    <s v="Number"/>
    <n v="30"/>
  </r>
  <r>
    <s v="HEO01"/>
    <s v="Number of Graduates"/>
    <s v="2010"/>
    <s v="2010"/>
    <s v="02"/>
    <s v="Arts and Humanities"/>
    <s v="-"/>
    <s v="All NFQ Levels"/>
    <s v="ZZABJ"/>
    <s v="Mid-East"/>
    <s v="Number"/>
    <n v="0"/>
  </r>
  <r>
    <s v="HEO01"/>
    <s v="Number of Graduates"/>
    <s v="2010"/>
    <s v="2010"/>
    <s v="02"/>
    <s v="Arts and Humanities"/>
    <s v="-"/>
    <s v="All NFQ Levels"/>
    <s v="ZZAF016"/>
    <s v="Australia and South Pacific"/>
    <s v="Number"/>
    <n v="0"/>
  </r>
  <r>
    <s v="HEO01"/>
    <s v="Number of Graduates"/>
    <s v="2010"/>
    <s v="2010"/>
    <s v="02"/>
    <s v="Arts and Humanities"/>
    <s v="-"/>
    <s v="All NFQ Levels"/>
    <s v="ZZAZR4"/>
    <s v="Central and South America"/>
    <s v="Number"/>
    <n v="0"/>
  </r>
  <r>
    <s v="HEO01"/>
    <s v="Number of Graduates"/>
    <s v="2010"/>
    <s v="2010"/>
    <s v="02"/>
    <s v="Arts and Humanities"/>
    <s v="-"/>
    <s v="All NFQ Levels"/>
    <s v="ZZEURQ21"/>
    <s v="Europe excluding UK and Ireland"/>
    <s v="Number"/>
    <n v="150"/>
  </r>
  <r>
    <s v="HEO01"/>
    <s v="Number of Graduates"/>
    <s v="2010"/>
    <s v="2010"/>
    <s v="02"/>
    <s v="Arts and Humanities"/>
    <s v="-"/>
    <s v="All NFQ Levels"/>
    <s v="ZZNM2"/>
    <s v="North America"/>
    <s v="Number"/>
    <n v="150"/>
  </r>
  <r>
    <s v="HEO01"/>
    <s v="Number of Graduates"/>
    <s v="2010"/>
    <s v="2010"/>
    <s v="02"/>
    <s v="Arts and Humanities"/>
    <s v="06"/>
    <s v="NFQ Level 6"/>
    <s v="-"/>
    <s v="All nationalities"/>
    <s v="Number"/>
    <n v="20"/>
  </r>
  <r>
    <s v="HEO01"/>
    <s v="Number of Graduates"/>
    <s v="2010"/>
    <s v="2010"/>
    <s v="02"/>
    <s v="Arts and Humanities"/>
    <s v="06"/>
    <s v="NFQ Level 6"/>
    <s v="GB"/>
    <s v="UK"/>
    <s v="Number"/>
    <n v="0"/>
  </r>
  <r>
    <s v="HEO01"/>
    <s v="Number of Graduates"/>
    <s v="2010"/>
    <s v="2010"/>
    <s v="02"/>
    <s v="Arts and Humanities"/>
    <s v="06"/>
    <s v="NFQ Level 6"/>
    <s v="IE"/>
    <s v="Ireland"/>
    <s v="Number"/>
    <n v="20"/>
  </r>
  <r>
    <s v="HEO01"/>
    <s v="Number of Graduates"/>
    <s v="2010"/>
    <s v="2010"/>
    <s v="02"/>
    <s v="Arts and Humanities"/>
    <s v="06"/>
    <s v="NFQ Level 6"/>
    <s v="ZZ99"/>
    <s v="Unknown"/>
    <s v="Number"/>
    <n v="0"/>
  </r>
  <r>
    <s v="HEO01"/>
    <s v="Number of Graduates"/>
    <s v="2010"/>
    <s v="2010"/>
    <s v="02"/>
    <s v="Arts and Humanities"/>
    <s v="06"/>
    <s v="NFQ Level 6"/>
    <s v="ZZAA7"/>
    <s v="Africa"/>
    <s v="Number"/>
    <n v="0"/>
  </r>
  <r>
    <s v="HEO01"/>
    <s v="Number of Graduates"/>
    <s v="2010"/>
    <s v="2010"/>
    <s v="02"/>
    <s v="Arts and Humanities"/>
    <s v="06"/>
    <s v="NFQ Level 6"/>
    <s v="ZZAB50"/>
    <s v="Central Asia"/>
    <s v="Number"/>
    <n v="0"/>
  </r>
  <r>
    <s v="HEO01"/>
    <s v="Number of Graduates"/>
    <s v="2010"/>
    <s v="2010"/>
    <s v="02"/>
    <s v="Arts and Humanities"/>
    <s v="06"/>
    <s v="NFQ Level 6"/>
    <s v="ZZAB60"/>
    <s v="South Asia"/>
    <s v="Number"/>
    <n v="0"/>
  </r>
  <r>
    <s v="HEO01"/>
    <s v="Number of Graduates"/>
    <s v="2010"/>
    <s v="2010"/>
    <s v="02"/>
    <s v="Arts and Humanities"/>
    <s v="06"/>
    <s v="NFQ Level 6"/>
    <s v="ZZAB70"/>
    <s v="South-East Asia"/>
    <s v="Number"/>
    <n v="0"/>
  </r>
  <r>
    <s v="HEO01"/>
    <s v="Number of Graduates"/>
    <s v="2010"/>
    <s v="2010"/>
    <s v="02"/>
    <s v="Arts and Humanities"/>
    <s v="06"/>
    <s v="NFQ Level 6"/>
    <s v="ZZAB80"/>
    <s v="East Asia"/>
    <s v="Number"/>
    <n v="0"/>
  </r>
  <r>
    <s v="HEO01"/>
    <s v="Number of Graduates"/>
    <s v="2010"/>
    <s v="2010"/>
    <s v="02"/>
    <s v="Arts and Humanities"/>
    <s v="06"/>
    <s v="NFQ Level 6"/>
    <s v="ZZABJ"/>
    <s v="Mid-East"/>
    <s v="Number"/>
    <n v="0"/>
  </r>
  <r>
    <s v="HEO01"/>
    <s v="Number of Graduates"/>
    <s v="2010"/>
    <s v="2010"/>
    <s v="02"/>
    <s v="Arts and Humanities"/>
    <s v="06"/>
    <s v="NFQ Level 6"/>
    <s v="ZZAF016"/>
    <s v="Australia and South Pacific"/>
    <s v="Number"/>
    <n v="0"/>
  </r>
  <r>
    <s v="HEO01"/>
    <s v="Number of Graduates"/>
    <s v="2010"/>
    <s v="2010"/>
    <s v="02"/>
    <s v="Arts and Humanities"/>
    <s v="06"/>
    <s v="NFQ Level 6"/>
    <s v="ZZAZR4"/>
    <s v="Central and South America"/>
    <s v="Number"/>
    <n v="0"/>
  </r>
  <r>
    <s v="HEO01"/>
    <s v="Number of Graduates"/>
    <s v="2010"/>
    <s v="2010"/>
    <s v="02"/>
    <s v="Arts and Humanities"/>
    <s v="06"/>
    <s v="NFQ Level 6"/>
    <s v="ZZEURQ21"/>
    <s v="Europe excluding UK and Ireland"/>
    <s v="Number"/>
    <n v="0"/>
  </r>
  <r>
    <s v="HEO01"/>
    <s v="Number of Graduates"/>
    <s v="2010"/>
    <s v="2010"/>
    <s v="02"/>
    <s v="Arts and Humanities"/>
    <s v="06"/>
    <s v="NFQ Level 6"/>
    <s v="ZZNM2"/>
    <s v="North America"/>
    <s v="Number"/>
    <n v="0"/>
  </r>
  <r>
    <s v="HEO01"/>
    <s v="Number of Graduates"/>
    <s v="2010"/>
    <s v="2010"/>
    <s v="02"/>
    <s v="Arts and Humanities"/>
    <s v="07"/>
    <s v="NFQ Level 7"/>
    <s v="-"/>
    <s v="All nationalities"/>
    <s v="Number"/>
    <n v="320"/>
  </r>
  <r>
    <s v="HEO01"/>
    <s v="Number of Graduates"/>
    <s v="2010"/>
    <s v="2010"/>
    <s v="02"/>
    <s v="Arts and Humanities"/>
    <s v="07"/>
    <s v="NFQ Level 7"/>
    <s v="GB"/>
    <s v="UK"/>
    <s v="Number"/>
    <n v="10"/>
  </r>
  <r>
    <s v="HEO01"/>
    <s v="Number of Graduates"/>
    <s v="2010"/>
    <s v="2010"/>
    <s v="02"/>
    <s v="Arts and Humanities"/>
    <s v="07"/>
    <s v="NFQ Level 7"/>
    <s v="IE"/>
    <s v="Ireland"/>
    <s v="Number"/>
    <n v="290"/>
  </r>
  <r>
    <s v="HEO01"/>
    <s v="Number of Graduates"/>
    <s v="2010"/>
    <s v="2010"/>
    <s v="02"/>
    <s v="Arts and Humanities"/>
    <s v="07"/>
    <s v="NFQ Level 7"/>
    <s v="ZZ99"/>
    <s v="Unknown"/>
    <s v="Number"/>
    <n v="0"/>
  </r>
  <r>
    <s v="HEO01"/>
    <s v="Number of Graduates"/>
    <s v="2010"/>
    <s v="2010"/>
    <s v="02"/>
    <s v="Arts and Humanities"/>
    <s v="07"/>
    <s v="NFQ Level 7"/>
    <s v="ZZAA7"/>
    <s v="Africa"/>
    <s v="Number"/>
    <n v="0"/>
  </r>
  <r>
    <s v="HEO01"/>
    <s v="Number of Graduates"/>
    <s v="2010"/>
    <s v="2010"/>
    <s v="02"/>
    <s v="Arts and Humanities"/>
    <s v="07"/>
    <s v="NFQ Level 7"/>
    <s v="ZZAB50"/>
    <s v="Central Asia"/>
    <s v="Number"/>
    <n v="0"/>
  </r>
  <r>
    <s v="HEO01"/>
    <s v="Number of Graduates"/>
    <s v="2010"/>
    <s v="2010"/>
    <s v="02"/>
    <s v="Arts and Humanities"/>
    <s v="07"/>
    <s v="NFQ Level 7"/>
    <s v="ZZAB60"/>
    <s v="South Asia"/>
    <s v="Number"/>
    <n v="0"/>
  </r>
  <r>
    <s v="HEO01"/>
    <s v="Number of Graduates"/>
    <s v="2010"/>
    <s v="2010"/>
    <s v="02"/>
    <s v="Arts and Humanities"/>
    <s v="07"/>
    <s v="NFQ Level 7"/>
    <s v="ZZAB70"/>
    <s v="South-East Asia"/>
    <s v="Number"/>
    <n v="0"/>
  </r>
  <r>
    <s v="HEO01"/>
    <s v="Number of Graduates"/>
    <s v="2010"/>
    <s v="2010"/>
    <s v="02"/>
    <s v="Arts and Humanities"/>
    <s v="07"/>
    <s v="NFQ Level 7"/>
    <s v="ZZAB80"/>
    <s v="East Asia"/>
    <s v="Number"/>
    <n v="0"/>
  </r>
  <r>
    <s v="HEO01"/>
    <s v="Number of Graduates"/>
    <s v="2010"/>
    <s v="2010"/>
    <s v="02"/>
    <s v="Arts and Humanities"/>
    <s v="07"/>
    <s v="NFQ Level 7"/>
    <s v="ZZABJ"/>
    <s v="Mid-East"/>
    <s v="Number"/>
    <n v="0"/>
  </r>
  <r>
    <s v="HEO01"/>
    <s v="Number of Graduates"/>
    <s v="2010"/>
    <s v="2010"/>
    <s v="02"/>
    <s v="Arts and Humanities"/>
    <s v="07"/>
    <s v="NFQ Level 7"/>
    <s v="ZZAF016"/>
    <s v="Australia and South Pacific"/>
    <s v="Number"/>
    <n v="0"/>
  </r>
  <r>
    <s v="HEO01"/>
    <s v="Number of Graduates"/>
    <s v="2010"/>
    <s v="2010"/>
    <s v="02"/>
    <s v="Arts and Humanities"/>
    <s v="07"/>
    <s v="NFQ Level 7"/>
    <s v="ZZAZR4"/>
    <s v="Central and South America"/>
    <s v="Number"/>
    <n v="0"/>
  </r>
  <r>
    <s v="HEO01"/>
    <s v="Number of Graduates"/>
    <s v="2010"/>
    <s v="2010"/>
    <s v="02"/>
    <s v="Arts and Humanities"/>
    <s v="07"/>
    <s v="NFQ Level 7"/>
    <s v="ZZEURQ21"/>
    <s v="Europe excluding UK and Ireland"/>
    <s v="Number"/>
    <n v="10"/>
  </r>
  <r>
    <s v="HEO01"/>
    <s v="Number of Graduates"/>
    <s v="2010"/>
    <s v="2010"/>
    <s v="02"/>
    <s v="Arts and Humanities"/>
    <s v="07"/>
    <s v="NFQ Level 7"/>
    <s v="ZZNM2"/>
    <s v="North America"/>
    <s v="Number"/>
    <n v="0"/>
  </r>
  <r>
    <s v="HEO01"/>
    <s v="Number of Graduates"/>
    <s v="2010"/>
    <s v="2010"/>
    <s v="02"/>
    <s v="Arts and Humanities"/>
    <s v="08"/>
    <s v="NFQ Level 8"/>
    <s v="-"/>
    <s v="All nationalities"/>
    <s v="Number"/>
    <n v="4000"/>
  </r>
  <r>
    <s v="HEO01"/>
    <s v="Number of Graduates"/>
    <s v="2010"/>
    <s v="2010"/>
    <s v="02"/>
    <s v="Arts and Humanities"/>
    <s v="08"/>
    <s v="NFQ Level 8"/>
    <s v="GB"/>
    <s v="UK"/>
    <s v="Number"/>
    <n v="130"/>
  </r>
  <r>
    <s v="HEO01"/>
    <s v="Number of Graduates"/>
    <s v="2010"/>
    <s v="2010"/>
    <s v="02"/>
    <s v="Arts and Humanities"/>
    <s v="08"/>
    <s v="NFQ Level 8"/>
    <s v="IE"/>
    <s v="Ireland"/>
    <s v="Number"/>
    <n v="3740"/>
  </r>
  <r>
    <s v="HEO01"/>
    <s v="Number of Graduates"/>
    <s v="2010"/>
    <s v="2010"/>
    <s v="02"/>
    <s v="Arts and Humanities"/>
    <s v="08"/>
    <s v="NFQ Level 8"/>
    <s v="ZZ99"/>
    <s v="Unknown"/>
    <s v="Number"/>
    <n v="10"/>
  </r>
  <r>
    <s v="HEO01"/>
    <s v="Number of Graduates"/>
    <s v="2010"/>
    <s v="2010"/>
    <s v="02"/>
    <s v="Arts and Humanities"/>
    <s v="08"/>
    <s v="NFQ Level 8"/>
    <s v="ZZAA7"/>
    <s v="Africa"/>
    <s v="Number"/>
    <n v="10"/>
  </r>
  <r>
    <s v="HEO01"/>
    <s v="Number of Graduates"/>
    <s v="2010"/>
    <s v="2010"/>
    <s v="02"/>
    <s v="Arts and Humanities"/>
    <s v="08"/>
    <s v="NFQ Level 8"/>
    <s v="ZZAB50"/>
    <s v="Central Asia"/>
    <s v="Number"/>
    <n v="0"/>
  </r>
  <r>
    <s v="HEO01"/>
    <s v="Number of Graduates"/>
    <s v="2010"/>
    <s v="2010"/>
    <s v="02"/>
    <s v="Arts and Humanities"/>
    <s v="08"/>
    <s v="NFQ Level 8"/>
    <s v="ZZAB60"/>
    <s v="South Asia"/>
    <s v="Number"/>
    <n v="0"/>
  </r>
  <r>
    <s v="HEO01"/>
    <s v="Number of Graduates"/>
    <s v="2010"/>
    <s v="2010"/>
    <s v="02"/>
    <s v="Arts and Humanities"/>
    <s v="08"/>
    <s v="NFQ Level 8"/>
    <s v="ZZAB70"/>
    <s v="South-East Asia"/>
    <s v="Number"/>
    <n v="0"/>
  </r>
  <r>
    <s v="HEO01"/>
    <s v="Number of Graduates"/>
    <s v="2010"/>
    <s v="2010"/>
    <s v="02"/>
    <s v="Arts and Humanities"/>
    <s v="08"/>
    <s v="NFQ Level 8"/>
    <s v="ZZAB80"/>
    <s v="East Asia"/>
    <s v="Number"/>
    <n v="10"/>
  </r>
  <r>
    <s v="HEO01"/>
    <s v="Number of Graduates"/>
    <s v="2010"/>
    <s v="2010"/>
    <s v="02"/>
    <s v="Arts and Humanities"/>
    <s v="08"/>
    <s v="NFQ Level 8"/>
    <s v="ZZABJ"/>
    <s v="Mid-East"/>
    <s v="Number"/>
    <n v="0"/>
  </r>
  <r>
    <s v="HEO01"/>
    <s v="Number of Graduates"/>
    <s v="2010"/>
    <s v="2010"/>
    <s v="02"/>
    <s v="Arts and Humanities"/>
    <s v="08"/>
    <s v="NFQ Level 8"/>
    <s v="ZZAF016"/>
    <s v="Australia and South Pacific"/>
    <s v="Number"/>
    <n v="0"/>
  </r>
  <r>
    <s v="HEO01"/>
    <s v="Number of Graduates"/>
    <s v="2010"/>
    <s v="2010"/>
    <s v="02"/>
    <s v="Arts and Humanities"/>
    <s v="08"/>
    <s v="NFQ Level 8"/>
    <s v="ZZAZR4"/>
    <s v="Central and South America"/>
    <s v="Number"/>
    <n v="0"/>
  </r>
  <r>
    <s v="HEO01"/>
    <s v="Number of Graduates"/>
    <s v="2010"/>
    <s v="2010"/>
    <s v="02"/>
    <s v="Arts and Humanities"/>
    <s v="08"/>
    <s v="NFQ Level 8"/>
    <s v="ZZEURQ21"/>
    <s v="Europe excluding UK and Ireland"/>
    <s v="Number"/>
    <n v="70"/>
  </r>
  <r>
    <s v="HEO01"/>
    <s v="Number of Graduates"/>
    <s v="2010"/>
    <s v="2010"/>
    <s v="02"/>
    <s v="Arts and Humanities"/>
    <s v="08"/>
    <s v="NFQ Level 8"/>
    <s v="ZZNM2"/>
    <s v="North America"/>
    <s v="Number"/>
    <n v="40"/>
  </r>
  <r>
    <s v="HEO01"/>
    <s v="Number of Graduates"/>
    <s v="2010"/>
    <s v="2010"/>
    <s v="02"/>
    <s v="Arts and Humanities"/>
    <s v="09"/>
    <s v="NFQ Level 9"/>
    <s v="-"/>
    <s v="All nationalities"/>
    <s v="Number"/>
    <n v="1040"/>
  </r>
  <r>
    <s v="HEO01"/>
    <s v="Number of Graduates"/>
    <s v="2010"/>
    <s v="2010"/>
    <s v="02"/>
    <s v="Arts and Humanities"/>
    <s v="09"/>
    <s v="NFQ Level 9"/>
    <s v="GB"/>
    <s v="UK"/>
    <s v="Number"/>
    <n v="30"/>
  </r>
  <r>
    <s v="HEO01"/>
    <s v="Number of Graduates"/>
    <s v="2010"/>
    <s v="2010"/>
    <s v="02"/>
    <s v="Arts and Humanities"/>
    <s v="09"/>
    <s v="NFQ Level 9"/>
    <s v="IE"/>
    <s v="Ireland"/>
    <s v="Number"/>
    <n v="810"/>
  </r>
  <r>
    <s v="HEO01"/>
    <s v="Number of Graduates"/>
    <s v="2010"/>
    <s v="2010"/>
    <s v="02"/>
    <s v="Arts and Humanities"/>
    <s v="09"/>
    <s v="NFQ Level 9"/>
    <s v="ZZ99"/>
    <s v="Unknown"/>
    <s v="Number"/>
    <n v="0"/>
  </r>
  <r>
    <s v="HEO01"/>
    <s v="Number of Graduates"/>
    <s v="2010"/>
    <s v="2010"/>
    <s v="02"/>
    <s v="Arts and Humanities"/>
    <s v="09"/>
    <s v="NFQ Level 9"/>
    <s v="ZZAA7"/>
    <s v="Africa"/>
    <s v="Number"/>
    <n v="0"/>
  </r>
  <r>
    <s v="HEO01"/>
    <s v="Number of Graduates"/>
    <s v="2010"/>
    <s v="2010"/>
    <s v="02"/>
    <s v="Arts and Humanities"/>
    <s v="09"/>
    <s v="NFQ Level 9"/>
    <s v="ZZAB50"/>
    <s v="Central Asia"/>
    <s v="Number"/>
    <n v="0"/>
  </r>
  <r>
    <s v="HEO01"/>
    <s v="Number of Graduates"/>
    <s v="2010"/>
    <s v="2010"/>
    <s v="02"/>
    <s v="Arts and Humanities"/>
    <s v="09"/>
    <s v="NFQ Level 9"/>
    <s v="ZZAB60"/>
    <s v="South Asia"/>
    <s v="Number"/>
    <n v="0"/>
  </r>
  <r>
    <s v="HEO01"/>
    <s v="Number of Graduates"/>
    <s v="2010"/>
    <s v="2010"/>
    <s v="02"/>
    <s v="Arts and Humanities"/>
    <s v="09"/>
    <s v="NFQ Level 9"/>
    <s v="ZZAB70"/>
    <s v="South-East Asia"/>
    <s v="Number"/>
    <n v="0"/>
  </r>
  <r>
    <s v="HEO01"/>
    <s v="Number of Graduates"/>
    <s v="2010"/>
    <s v="2010"/>
    <s v="02"/>
    <s v="Arts and Humanities"/>
    <s v="09"/>
    <s v="NFQ Level 9"/>
    <s v="ZZAB80"/>
    <s v="East Asia"/>
    <s v="Number"/>
    <n v="20"/>
  </r>
  <r>
    <s v="HEO01"/>
    <s v="Number of Graduates"/>
    <s v="2010"/>
    <s v="2010"/>
    <s v="02"/>
    <s v="Arts and Humanities"/>
    <s v="09"/>
    <s v="NFQ Level 9"/>
    <s v="ZZABJ"/>
    <s v="Mid-East"/>
    <s v="Number"/>
    <n v="0"/>
  </r>
  <r>
    <s v="HEO01"/>
    <s v="Number of Graduates"/>
    <s v="2010"/>
    <s v="2010"/>
    <s v="02"/>
    <s v="Arts and Humanities"/>
    <s v="09"/>
    <s v="NFQ Level 9"/>
    <s v="ZZAF016"/>
    <s v="Australia and South Pacific"/>
    <s v="Number"/>
    <n v="0"/>
  </r>
  <r>
    <s v="HEO01"/>
    <s v="Number of Graduates"/>
    <s v="2010"/>
    <s v="2010"/>
    <s v="02"/>
    <s v="Arts and Humanities"/>
    <s v="09"/>
    <s v="NFQ Level 9"/>
    <s v="ZZAZR4"/>
    <s v="Central and South America"/>
    <s v="Number"/>
    <n v="0"/>
  </r>
  <r>
    <s v="HEO01"/>
    <s v="Number of Graduates"/>
    <s v="2010"/>
    <s v="2010"/>
    <s v="02"/>
    <s v="Arts and Humanities"/>
    <s v="09"/>
    <s v="NFQ Level 9"/>
    <s v="ZZEURQ21"/>
    <s v="Europe excluding UK and Ireland"/>
    <s v="Number"/>
    <n v="70"/>
  </r>
  <r>
    <s v="HEO01"/>
    <s v="Number of Graduates"/>
    <s v="2010"/>
    <s v="2010"/>
    <s v="02"/>
    <s v="Arts and Humanities"/>
    <s v="09"/>
    <s v="NFQ Level 9"/>
    <s v="ZZNM2"/>
    <s v="North America"/>
    <s v="Number"/>
    <n v="110"/>
  </r>
  <r>
    <s v="HEO01"/>
    <s v="Number of Graduates"/>
    <s v="2010"/>
    <s v="2010"/>
    <s v="02"/>
    <s v="Arts and Humanities"/>
    <s v="10"/>
    <s v="NFQ Level 10"/>
    <s v="-"/>
    <s v="All nationalities"/>
    <s v="Number"/>
    <n v="40"/>
  </r>
  <r>
    <s v="HEO01"/>
    <s v="Number of Graduates"/>
    <s v="2010"/>
    <s v="2010"/>
    <s v="02"/>
    <s v="Arts and Humanities"/>
    <s v="10"/>
    <s v="NFQ Level 10"/>
    <s v="GB"/>
    <s v="UK"/>
    <s v="Number"/>
    <n v="0"/>
  </r>
  <r>
    <s v="HEO01"/>
    <s v="Number of Graduates"/>
    <s v="2010"/>
    <s v="2010"/>
    <s v="02"/>
    <s v="Arts and Humanities"/>
    <s v="10"/>
    <s v="NFQ Level 10"/>
    <s v="IE"/>
    <s v="Ireland"/>
    <s v="Number"/>
    <n v="30"/>
  </r>
  <r>
    <s v="HEO01"/>
    <s v="Number of Graduates"/>
    <s v="2010"/>
    <s v="2010"/>
    <s v="02"/>
    <s v="Arts and Humanities"/>
    <s v="10"/>
    <s v="NFQ Level 10"/>
    <s v="ZZ99"/>
    <s v="Unknown"/>
    <s v="Number"/>
    <n v="0"/>
  </r>
  <r>
    <s v="HEO01"/>
    <s v="Number of Graduates"/>
    <s v="2010"/>
    <s v="2010"/>
    <s v="02"/>
    <s v="Arts and Humanities"/>
    <s v="10"/>
    <s v="NFQ Level 10"/>
    <s v="ZZAA7"/>
    <s v="Africa"/>
    <s v="Number"/>
    <n v="0"/>
  </r>
  <r>
    <s v="HEO01"/>
    <s v="Number of Graduates"/>
    <s v="2010"/>
    <s v="2010"/>
    <s v="02"/>
    <s v="Arts and Humanities"/>
    <s v="10"/>
    <s v="NFQ Level 10"/>
    <s v="ZZAB50"/>
    <s v="Central Asia"/>
    <s v="Number"/>
    <n v="0"/>
  </r>
  <r>
    <s v="HEO01"/>
    <s v="Number of Graduates"/>
    <s v="2010"/>
    <s v="2010"/>
    <s v="02"/>
    <s v="Arts and Humanities"/>
    <s v="10"/>
    <s v="NFQ Level 10"/>
    <s v="ZZAB60"/>
    <s v="South Asia"/>
    <s v="Number"/>
    <n v="0"/>
  </r>
  <r>
    <s v="HEO01"/>
    <s v="Number of Graduates"/>
    <s v="2010"/>
    <s v="2010"/>
    <s v="02"/>
    <s v="Arts and Humanities"/>
    <s v="10"/>
    <s v="NFQ Level 10"/>
    <s v="ZZAB70"/>
    <s v="South-East Asia"/>
    <s v="Number"/>
    <n v="0"/>
  </r>
  <r>
    <s v="HEO01"/>
    <s v="Number of Graduates"/>
    <s v="2010"/>
    <s v="2010"/>
    <s v="02"/>
    <s v="Arts and Humanities"/>
    <s v="10"/>
    <s v="NFQ Level 10"/>
    <s v="ZZAB80"/>
    <s v="East Asia"/>
    <s v="Number"/>
    <n v="0"/>
  </r>
  <r>
    <s v="HEO01"/>
    <s v="Number of Graduates"/>
    <s v="2010"/>
    <s v="2010"/>
    <s v="02"/>
    <s v="Arts and Humanities"/>
    <s v="10"/>
    <s v="NFQ Level 10"/>
    <s v="ZZABJ"/>
    <s v="Mid-East"/>
    <s v="Number"/>
    <n v="0"/>
  </r>
  <r>
    <s v="HEO01"/>
    <s v="Number of Graduates"/>
    <s v="2010"/>
    <s v="2010"/>
    <s v="02"/>
    <s v="Arts and Humanities"/>
    <s v="10"/>
    <s v="NFQ Level 10"/>
    <s v="ZZAF016"/>
    <s v="Australia and South Pacific"/>
    <s v="Number"/>
    <n v="0"/>
  </r>
  <r>
    <s v="HEO01"/>
    <s v="Number of Graduates"/>
    <s v="2010"/>
    <s v="2010"/>
    <s v="02"/>
    <s v="Arts and Humanities"/>
    <s v="10"/>
    <s v="NFQ Level 10"/>
    <s v="ZZAZR4"/>
    <s v="Central and South America"/>
    <s v="Number"/>
    <n v="0"/>
  </r>
  <r>
    <s v="HEO01"/>
    <s v="Number of Graduates"/>
    <s v="2010"/>
    <s v="2010"/>
    <s v="02"/>
    <s v="Arts and Humanities"/>
    <s v="10"/>
    <s v="NFQ Level 10"/>
    <s v="ZZEURQ21"/>
    <s v="Europe excluding UK and Ireland"/>
    <s v="Number"/>
    <n v="0"/>
  </r>
  <r>
    <s v="HEO01"/>
    <s v="Number of Graduates"/>
    <s v="2010"/>
    <s v="2010"/>
    <s v="02"/>
    <s v="Arts and Humanities"/>
    <s v="10"/>
    <s v="NFQ Level 10"/>
    <s v="ZZNM2"/>
    <s v="North America"/>
    <s v="Number"/>
    <n v="0"/>
  </r>
  <r>
    <s v="HEO01"/>
    <s v="Number of Graduates"/>
    <s v="2010"/>
    <s v="2010"/>
    <s v="03"/>
    <s v="Social Sciences, Journalism and Information"/>
    <s v="-"/>
    <s v="All NFQ Levels"/>
    <s v="-"/>
    <s v="All nationalities"/>
    <s v="Number"/>
    <n v="2260"/>
  </r>
  <r>
    <s v="HEO01"/>
    <s v="Number of Graduates"/>
    <s v="2010"/>
    <s v="2010"/>
    <s v="03"/>
    <s v="Social Sciences, Journalism and Information"/>
    <s v="-"/>
    <s v="All NFQ Levels"/>
    <s v="GB"/>
    <s v="UK"/>
    <s v="Number"/>
    <n v="60"/>
  </r>
  <r>
    <s v="HEO01"/>
    <s v="Number of Graduates"/>
    <s v="2010"/>
    <s v="2010"/>
    <s v="03"/>
    <s v="Social Sciences, Journalism and Information"/>
    <s v="-"/>
    <s v="All NFQ Levels"/>
    <s v="IE"/>
    <s v="Ireland"/>
    <s v="Number"/>
    <n v="2030"/>
  </r>
  <r>
    <s v="HEO01"/>
    <s v="Number of Graduates"/>
    <s v="2010"/>
    <s v="2010"/>
    <s v="03"/>
    <s v="Social Sciences, Journalism and Information"/>
    <s v="-"/>
    <s v="All NFQ Levels"/>
    <s v="ZZ99"/>
    <s v="Unknown"/>
    <s v="Number"/>
    <n v="10"/>
  </r>
  <r>
    <s v="HEO01"/>
    <s v="Number of Graduates"/>
    <s v="2010"/>
    <s v="2010"/>
    <s v="03"/>
    <s v="Social Sciences, Journalism and Information"/>
    <s v="-"/>
    <s v="All NFQ Levels"/>
    <s v="ZZAA7"/>
    <s v="Africa"/>
    <s v="Number"/>
    <n v="0"/>
  </r>
  <r>
    <s v="HEO01"/>
    <s v="Number of Graduates"/>
    <s v="2010"/>
    <s v="2010"/>
    <s v="03"/>
    <s v="Social Sciences, Journalism and Information"/>
    <s v="-"/>
    <s v="All NFQ Levels"/>
    <s v="ZZAB50"/>
    <s v="Central Asia"/>
    <s v="Number"/>
    <n v="0"/>
  </r>
  <r>
    <s v="HEO01"/>
    <s v="Number of Graduates"/>
    <s v="2010"/>
    <s v="2010"/>
    <s v="03"/>
    <s v="Social Sciences, Journalism and Information"/>
    <s v="-"/>
    <s v="All NFQ Levels"/>
    <s v="ZZAB60"/>
    <s v="South Asia"/>
    <s v="Number"/>
    <n v="0"/>
  </r>
  <r>
    <s v="HEO01"/>
    <s v="Number of Graduates"/>
    <s v="2010"/>
    <s v="2010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0"/>
    <s v="2010"/>
    <s v="03"/>
    <s v="Social Sciences, Journalism and Information"/>
    <s v="-"/>
    <s v="All NFQ Levels"/>
    <s v="ZZAB80"/>
    <s v="East Asia"/>
    <s v="Number"/>
    <n v="0"/>
  </r>
  <r>
    <s v="HEO01"/>
    <s v="Number of Graduates"/>
    <s v="2010"/>
    <s v="2010"/>
    <s v="03"/>
    <s v="Social Sciences, Journalism and Information"/>
    <s v="-"/>
    <s v="All NFQ Levels"/>
    <s v="ZZABJ"/>
    <s v="Mid-East"/>
    <s v="Number"/>
    <n v="0"/>
  </r>
  <r>
    <s v="HEO01"/>
    <s v="Number of Graduates"/>
    <s v="2010"/>
    <s v="2010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-"/>
    <s v="All NFQ Levels"/>
    <s v="ZZEURQ21"/>
    <s v="Europe excluding UK and Ireland"/>
    <s v="Number"/>
    <n v="90"/>
  </r>
  <r>
    <s v="HEO01"/>
    <s v="Number of Graduates"/>
    <s v="2010"/>
    <s v="2010"/>
    <s v="03"/>
    <s v="Social Sciences, Journalism and Information"/>
    <s v="-"/>
    <s v="All NFQ Levels"/>
    <s v="ZZNM2"/>
    <s v="North America"/>
    <s v="Number"/>
    <n v="60"/>
  </r>
  <r>
    <s v="HEO01"/>
    <s v="Number of Graduates"/>
    <s v="2010"/>
    <s v="2010"/>
    <s v="03"/>
    <s v="Social Sciences, Journalism and Information"/>
    <s v="06"/>
    <s v="NFQ Level 6"/>
    <s v="-"/>
    <s v="All nationalities"/>
    <s v="Number"/>
    <n v="0"/>
  </r>
  <r>
    <s v="HEO01"/>
    <s v="Number of Graduates"/>
    <s v="2010"/>
    <s v="2010"/>
    <s v="03"/>
    <s v="Social Sciences, Journalism and Information"/>
    <s v="06"/>
    <s v="NFQ Level 6"/>
    <s v="GB"/>
    <s v="UK"/>
    <s v="Number"/>
    <n v="0"/>
  </r>
  <r>
    <s v="HEO01"/>
    <s v="Number of Graduates"/>
    <s v="2010"/>
    <s v="2010"/>
    <s v="03"/>
    <s v="Social Sciences, Journalism and Information"/>
    <s v="06"/>
    <s v="NFQ Level 6"/>
    <s v="IE"/>
    <s v="Ireland"/>
    <s v="Number"/>
    <n v="0"/>
  </r>
  <r>
    <s v="HEO01"/>
    <s v="Number of Graduates"/>
    <s v="2010"/>
    <s v="2010"/>
    <s v="03"/>
    <s v="Social Sciences, Journalism and Information"/>
    <s v="06"/>
    <s v="NFQ Level 6"/>
    <s v="ZZ99"/>
    <s v="Unknown"/>
    <s v="Number"/>
    <n v="0"/>
  </r>
  <r>
    <s v="HEO01"/>
    <s v="Number of Graduates"/>
    <s v="2010"/>
    <s v="2010"/>
    <s v="03"/>
    <s v="Social Sciences, Journalism and Information"/>
    <s v="06"/>
    <s v="NFQ Level 6"/>
    <s v="ZZAA7"/>
    <s v="Africa"/>
    <s v="Number"/>
    <n v="0"/>
  </r>
  <r>
    <s v="HEO01"/>
    <s v="Number of Graduates"/>
    <s v="2010"/>
    <s v="2010"/>
    <s v="03"/>
    <s v="Social Sciences, Journalism and Information"/>
    <s v="06"/>
    <s v="NFQ Level 6"/>
    <s v="ZZAB50"/>
    <s v="Central Asia"/>
    <s v="Number"/>
    <n v="0"/>
  </r>
  <r>
    <s v="HEO01"/>
    <s v="Number of Graduates"/>
    <s v="2010"/>
    <s v="2010"/>
    <s v="03"/>
    <s v="Social Sciences, Journalism and Information"/>
    <s v="06"/>
    <s v="NFQ Level 6"/>
    <s v="ZZAB60"/>
    <s v="South Asia"/>
    <s v="Number"/>
    <n v="0"/>
  </r>
  <r>
    <s v="HEO01"/>
    <s v="Number of Graduates"/>
    <s v="2010"/>
    <s v="2010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0"/>
    <s v="2010"/>
    <s v="03"/>
    <s v="Social Sciences, Journalism and Information"/>
    <s v="06"/>
    <s v="NFQ Level 6"/>
    <s v="ZZAB80"/>
    <s v="East Asia"/>
    <s v="Number"/>
    <n v="0"/>
  </r>
  <r>
    <s v="HEO01"/>
    <s v="Number of Graduates"/>
    <s v="2010"/>
    <s v="2010"/>
    <s v="03"/>
    <s v="Social Sciences, Journalism and Information"/>
    <s v="06"/>
    <s v="NFQ Level 6"/>
    <s v="ZZABJ"/>
    <s v="Mid-East"/>
    <s v="Number"/>
    <n v="0"/>
  </r>
  <r>
    <s v="HEO01"/>
    <s v="Number of Graduates"/>
    <s v="2010"/>
    <s v="2010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6"/>
    <s v="NFQ Level 6"/>
    <s v="ZZNM2"/>
    <s v="North America"/>
    <s v="Number"/>
    <n v="0"/>
  </r>
  <r>
    <s v="HEO01"/>
    <s v="Number of Graduates"/>
    <s v="2010"/>
    <s v="2010"/>
    <s v="03"/>
    <s v="Social Sciences, Journalism and Information"/>
    <s v="07"/>
    <s v="NFQ Level 7"/>
    <s v="-"/>
    <s v="All nationalities"/>
    <s v="Number"/>
    <n v="30"/>
  </r>
  <r>
    <s v="HEO01"/>
    <s v="Number of Graduates"/>
    <s v="2010"/>
    <s v="2010"/>
    <s v="03"/>
    <s v="Social Sciences, Journalism and Information"/>
    <s v="07"/>
    <s v="NFQ Level 7"/>
    <s v="GB"/>
    <s v="UK"/>
    <s v="Number"/>
    <n v="0"/>
  </r>
  <r>
    <s v="HEO01"/>
    <s v="Number of Graduates"/>
    <s v="2010"/>
    <s v="2010"/>
    <s v="03"/>
    <s v="Social Sciences, Journalism and Information"/>
    <s v="07"/>
    <s v="NFQ Level 7"/>
    <s v="IE"/>
    <s v="Ireland"/>
    <s v="Number"/>
    <n v="20"/>
  </r>
  <r>
    <s v="HEO01"/>
    <s v="Number of Graduates"/>
    <s v="2010"/>
    <s v="2010"/>
    <s v="03"/>
    <s v="Social Sciences, Journalism and Information"/>
    <s v="07"/>
    <s v="NFQ Level 7"/>
    <s v="ZZ99"/>
    <s v="Unknown"/>
    <s v="Number"/>
    <n v="0"/>
  </r>
  <r>
    <s v="HEO01"/>
    <s v="Number of Graduates"/>
    <s v="2010"/>
    <s v="2010"/>
    <s v="03"/>
    <s v="Social Sciences, Journalism and Information"/>
    <s v="07"/>
    <s v="NFQ Level 7"/>
    <s v="ZZAA7"/>
    <s v="Africa"/>
    <s v="Number"/>
    <n v="0"/>
  </r>
  <r>
    <s v="HEO01"/>
    <s v="Number of Graduates"/>
    <s v="2010"/>
    <s v="2010"/>
    <s v="03"/>
    <s v="Social Sciences, Journalism and Information"/>
    <s v="07"/>
    <s v="NFQ Level 7"/>
    <s v="ZZAB50"/>
    <s v="Central Asia"/>
    <s v="Number"/>
    <n v="0"/>
  </r>
  <r>
    <s v="HEO01"/>
    <s v="Number of Graduates"/>
    <s v="2010"/>
    <s v="2010"/>
    <s v="03"/>
    <s v="Social Sciences, Journalism and Information"/>
    <s v="07"/>
    <s v="NFQ Level 7"/>
    <s v="ZZAB60"/>
    <s v="South Asia"/>
    <s v="Number"/>
    <n v="0"/>
  </r>
  <r>
    <s v="HEO01"/>
    <s v="Number of Graduates"/>
    <s v="2010"/>
    <s v="2010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0"/>
    <s v="2010"/>
    <s v="03"/>
    <s v="Social Sciences, Journalism and Information"/>
    <s v="07"/>
    <s v="NFQ Level 7"/>
    <s v="ZZAB80"/>
    <s v="East Asia"/>
    <s v="Number"/>
    <n v="0"/>
  </r>
  <r>
    <s v="HEO01"/>
    <s v="Number of Graduates"/>
    <s v="2010"/>
    <s v="2010"/>
    <s v="03"/>
    <s v="Social Sciences, Journalism and Information"/>
    <s v="07"/>
    <s v="NFQ Level 7"/>
    <s v="ZZABJ"/>
    <s v="Mid-East"/>
    <s v="Number"/>
    <n v="0"/>
  </r>
  <r>
    <s v="HEO01"/>
    <s v="Number of Graduates"/>
    <s v="2010"/>
    <s v="2010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7"/>
    <s v="NFQ Level 7"/>
    <s v="ZZNM2"/>
    <s v="North America"/>
    <s v="Number"/>
    <n v="0"/>
  </r>
  <r>
    <s v="HEO01"/>
    <s v="Number of Graduates"/>
    <s v="2010"/>
    <s v="2010"/>
    <s v="03"/>
    <s v="Social Sciences, Journalism and Information"/>
    <s v="08"/>
    <s v="NFQ Level 8"/>
    <s v="-"/>
    <s v="All nationalities"/>
    <s v="Number"/>
    <n v="1430"/>
  </r>
  <r>
    <s v="HEO01"/>
    <s v="Number of Graduates"/>
    <s v="2010"/>
    <s v="2010"/>
    <s v="03"/>
    <s v="Social Sciences, Journalism and Information"/>
    <s v="08"/>
    <s v="NFQ Level 8"/>
    <s v="GB"/>
    <s v="UK"/>
    <s v="Number"/>
    <n v="30"/>
  </r>
  <r>
    <s v="HEO01"/>
    <s v="Number of Graduates"/>
    <s v="2010"/>
    <s v="2010"/>
    <s v="03"/>
    <s v="Social Sciences, Journalism and Information"/>
    <s v="08"/>
    <s v="NFQ Level 8"/>
    <s v="IE"/>
    <s v="Ireland"/>
    <s v="Number"/>
    <n v="1340"/>
  </r>
  <r>
    <s v="HEO01"/>
    <s v="Number of Graduates"/>
    <s v="2010"/>
    <s v="2010"/>
    <s v="03"/>
    <s v="Social Sciences, Journalism and Information"/>
    <s v="08"/>
    <s v="NFQ Level 8"/>
    <s v="ZZ99"/>
    <s v="Unknown"/>
    <s v="Number"/>
    <n v="0"/>
  </r>
  <r>
    <s v="HEO01"/>
    <s v="Number of Graduates"/>
    <s v="2010"/>
    <s v="2010"/>
    <s v="03"/>
    <s v="Social Sciences, Journalism and Information"/>
    <s v="08"/>
    <s v="NFQ Level 8"/>
    <s v="ZZAA7"/>
    <s v="Africa"/>
    <s v="Number"/>
    <n v="0"/>
  </r>
  <r>
    <s v="HEO01"/>
    <s v="Number of Graduates"/>
    <s v="2010"/>
    <s v="2010"/>
    <s v="03"/>
    <s v="Social Sciences, Journalism and Information"/>
    <s v="08"/>
    <s v="NFQ Level 8"/>
    <s v="ZZAB50"/>
    <s v="Central Asia"/>
    <s v="Number"/>
    <n v="0"/>
  </r>
  <r>
    <s v="HEO01"/>
    <s v="Number of Graduates"/>
    <s v="2010"/>
    <s v="2010"/>
    <s v="03"/>
    <s v="Social Sciences, Journalism and Information"/>
    <s v="08"/>
    <s v="NFQ Level 8"/>
    <s v="ZZAB60"/>
    <s v="South Asia"/>
    <s v="Number"/>
    <n v="0"/>
  </r>
  <r>
    <s v="HEO01"/>
    <s v="Number of Graduates"/>
    <s v="2010"/>
    <s v="2010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0"/>
    <s v="2010"/>
    <s v="03"/>
    <s v="Social Sciences, Journalism and Information"/>
    <s v="08"/>
    <s v="NFQ Level 8"/>
    <s v="ZZAB80"/>
    <s v="East Asia"/>
    <s v="Number"/>
    <n v="0"/>
  </r>
  <r>
    <s v="HEO01"/>
    <s v="Number of Graduates"/>
    <s v="2010"/>
    <s v="2010"/>
    <s v="03"/>
    <s v="Social Sciences, Journalism and Information"/>
    <s v="08"/>
    <s v="NFQ Level 8"/>
    <s v="ZZABJ"/>
    <s v="Mid-East"/>
    <s v="Number"/>
    <n v="0"/>
  </r>
  <r>
    <s v="HEO01"/>
    <s v="Number of Graduates"/>
    <s v="2010"/>
    <s v="2010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8"/>
    <s v="NFQ Level 8"/>
    <s v="ZZEURQ21"/>
    <s v="Europe excluding UK and Ireland"/>
    <s v="Number"/>
    <n v="40"/>
  </r>
  <r>
    <s v="HEO01"/>
    <s v="Number of Graduates"/>
    <s v="2010"/>
    <s v="2010"/>
    <s v="03"/>
    <s v="Social Sciences, Journalism and Information"/>
    <s v="08"/>
    <s v="NFQ Level 8"/>
    <s v="ZZNM2"/>
    <s v="North America"/>
    <s v="Number"/>
    <n v="20"/>
  </r>
  <r>
    <s v="HEO01"/>
    <s v="Number of Graduates"/>
    <s v="2010"/>
    <s v="2010"/>
    <s v="03"/>
    <s v="Social Sciences, Journalism and Information"/>
    <s v="09"/>
    <s v="NFQ Level 9"/>
    <s v="-"/>
    <s v="All nationalities"/>
    <s v="Number"/>
    <n v="780"/>
  </r>
  <r>
    <s v="HEO01"/>
    <s v="Number of Graduates"/>
    <s v="2010"/>
    <s v="2010"/>
    <s v="03"/>
    <s v="Social Sciences, Journalism and Information"/>
    <s v="09"/>
    <s v="NFQ Level 9"/>
    <s v="GB"/>
    <s v="UK"/>
    <s v="Number"/>
    <n v="20"/>
  </r>
  <r>
    <s v="HEO01"/>
    <s v="Number of Graduates"/>
    <s v="2010"/>
    <s v="2010"/>
    <s v="03"/>
    <s v="Social Sciences, Journalism and Information"/>
    <s v="09"/>
    <s v="NFQ Level 9"/>
    <s v="IE"/>
    <s v="Ireland"/>
    <s v="Number"/>
    <n v="650"/>
  </r>
  <r>
    <s v="HEO01"/>
    <s v="Number of Graduates"/>
    <s v="2010"/>
    <s v="2010"/>
    <s v="03"/>
    <s v="Social Sciences, Journalism and Information"/>
    <s v="09"/>
    <s v="NFQ Level 9"/>
    <s v="ZZ99"/>
    <s v="Unknown"/>
    <s v="Number"/>
    <n v="0"/>
  </r>
  <r>
    <s v="HEO01"/>
    <s v="Number of Graduates"/>
    <s v="2010"/>
    <s v="2010"/>
    <s v="03"/>
    <s v="Social Sciences, Journalism and Information"/>
    <s v="09"/>
    <s v="NFQ Level 9"/>
    <s v="ZZAA7"/>
    <s v="Africa"/>
    <s v="Number"/>
    <n v="0"/>
  </r>
  <r>
    <s v="HEO01"/>
    <s v="Number of Graduates"/>
    <s v="2010"/>
    <s v="2010"/>
    <s v="03"/>
    <s v="Social Sciences, Journalism and Information"/>
    <s v="09"/>
    <s v="NFQ Level 9"/>
    <s v="ZZAB50"/>
    <s v="Central Asia"/>
    <s v="Number"/>
    <n v="0"/>
  </r>
  <r>
    <s v="HEO01"/>
    <s v="Number of Graduates"/>
    <s v="2010"/>
    <s v="2010"/>
    <s v="03"/>
    <s v="Social Sciences, Journalism and Information"/>
    <s v="09"/>
    <s v="NFQ Level 9"/>
    <s v="ZZAB60"/>
    <s v="South Asia"/>
    <s v="Number"/>
    <n v="0"/>
  </r>
  <r>
    <s v="HEO01"/>
    <s v="Number of Graduates"/>
    <s v="2010"/>
    <s v="2010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0"/>
    <s v="2010"/>
    <s v="03"/>
    <s v="Social Sciences, Journalism and Information"/>
    <s v="09"/>
    <s v="NFQ Level 9"/>
    <s v="ZZAB80"/>
    <s v="East Asia"/>
    <s v="Number"/>
    <n v="0"/>
  </r>
  <r>
    <s v="HEO01"/>
    <s v="Number of Graduates"/>
    <s v="2010"/>
    <s v="2010"/>
    <s v="03"/>
    <s v="Social Sciences, Journalism and Information"/>
    <s v="09"/>
    <s v="NFQ Level 9"/>
    <s v="ZZABJ"/>
    <s v="Mid-East"/>
    <s v="Number"/>
    <n v="0"/>
  </r>
  <r>
    <s v="HEO01"/>
    <s v="Number of Graduates"/>
    <s v="2010"/>
    <s v="2010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9"/>
    <s v="NFQ Level 9"/>
    <s v="ZZEURQ21"/>
    <s v="Europe excluding UK and Ireland"/>
    <s v="Number"/>
    <n v="50"/>
  </r>
  <r>
    <s v="HEO01"/>
    <s v="Number of Graduates"/>
    <s v="2010"/>
    <s v="2010"/>
    <s v="03"/>
    <s v="Social Sciences, Journalism and Information"/>
    <s v="09"/>
    <s v="NFQ Level 9"/>
    <s v="ZZNM2"/>
    <s v="North America"/>
    <s v="Number"/>
    <n v="40"/>
  </r>
  <r>
    <s v="HEO01"/>
    <s v="Number of Graduates"/>
    <s v="2010"/>
    <s v="2010"/>
    <s v="03"/>
    <s v="Social Sciences, Journalism and Information"/>
    <s v="10"/>
    <s v="NFQ Level 10"/>
    <s v="-"/>
    <s v="All nationalities"/>
    <s v="Number"/>
    <n v="20"/>
  </r>
  <r>
    <s v="HEO01"/>
    <s v="Number of Graduates"/>
    <s v="2010"/>
    <s v="2010"/>
    <s v="03"/>
    <s v="Social Sciences, Journalism and Information"/>
    <s v="10"/>
    <s v="NFQ Level 10"/>
    <s v="GB"/>
    <s v="UK"/>
    <s v="Number"/>
    <n v="0"/>
  </r>
  <r>
    <s v="HEO01"/>
    <s v="Number of Graduates"/>
    <s v="2010"/>
    <s v="2010"/>
    <s v="03"/>
    <s v="Social Sciences, Journalism and Information"/>
    <s v="10"/>
    <s v="NFQ Level 10"/>
    <s v="IE"/>
    <s v="Ireland"/>
    <s v="Number"/>
    <n v="20"/>
  </r>
  <r>
    <s v="HEO01"/>
    <s v="Number of Graduates"/>
    <s v="2010"/>
    <s v="2010"/>
    <s v="03"/>
    <s v="Social Sciences, Journalism and Information"/>
    <s v="10"/>
    <s v="NFQ Level 10"/>
    <s v="ZZ99"/>
    <s v="Unknown"/>
    <s v="Number"/>
    <n v="0"/>
  </r>
  <r>
    <s v="HEO01"/>
    <s v="Number of Graduates"/>
    <s v="2010"/>
    <s v="2010"/>
    <s v="03"/>
    <s v="Social Sciences, Journalism and Information"/>
    <s v="10"/>
    <s v="NFQ Level 10"/>
    <s v="ZZAA7"/>
    <s v="Africa"/>
    <s v="Number"/>
    <n v="0"/>
  </r>
  <r>
    <s v="HEO01"/>
    <s v="Number of Graduates"/>
    <s v="2010"/>
    <s v="2010"/>
    <s v="03"/>
    <s v="Social Sciences, Journalism and Information"/>
    <s v="10"/>
    <s v="NFQ Level 10"/>
    <s v="ZZAB50"/>
    <s v="Central Asia"/>
    <s v="Number"/>
    <n v="0"/>
  </r>
  <r>
    <s v="HEO01"/>
    <s v="Number of Graduates"/>
    <s v="2010"/>
    <s v="2010"/>
    <s v="03"/>
    <s v="Social Sciences, Journalism and Information"/>
    <s v="10"/>
    <s v="NFQ Level 10"/>
    <s v="ZZAB60"/>
    <s v="South Asia"/>
    <s v="Number"/>
    <n v="0"/>
  </r>
  <r>
    <s v="HEO01"/>
    <s v="Number of Graduates"/>
    <s v="2010"/>
    <s v="2010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0"/>
    <s v="2010"/>
    <s v="03"/>
    <s v="Social Sciences, Journalism and Information"/>
    <s v="10"/>
    <s v="NFQ Level 10"/>
    <s v="ZZAB80"/>
    <s v="East Asia"/>
    <s v="Number"/>
    <n v="0"/>
  </r>
  <r>
    <s v="HEO01"/>
    <s v="Number of Graduates"/>
    <s v="2010"/>
    <s v="2010"/>
    <s v="03"/>
    <s v="Social Sciences, Journalism and Information"/>
    <s v="10"/>
    <s v="NFQ Level 10"/>
    <s v="ZZABJ"/>
    <s v="Mid-East"/>
    <s v="Number"/>
    <n v="0"/>
  </r>
  <r>
    <s v="HEO01"/>
    <s v="Number of Graduates"/>
    <s v="2010"/>
    <s v="2010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10"/>
    <s v="NFQ Level 10"/>
    <s v="ZZNM2"/>
    <s v="North America"/>
    <s v="Number"/>
    <n v="0"/>
  </r>
  <r>
    <s v="HEO01"/>
    <s v="Number of Graduates"/>
    <s v="2010"/>
    <s v="2010"/>
    <s v="04"/>
    <s v="Business, Administration and Law"/>
    <s v="-"/>
    <s v="All NFQ Levels"/>
    <s v="-"/>
    <s v="All nationalities"/>
    <s v="Number"/>
    <n v="9220"/>
  </r>
  <r>
    <s v="HEO01"/>
    <s v="Number of Graduates"/>
    <s v="2010"/>
    <s v="2010"/>
    <s v="04"/>
    <s v="Business, Administration and Law"/>
    <s v="-"/>
    <s v="All NFQ Levels"/>
    <s v="GB"/>
    <s v="UK"/>
    <s v="Number"/>
    <n v="100"/>
  </r>
  <r>
    <s v="HEO01"/>
    <s v="Number of Graduates"/>
    <s v="2010"/>
    <s v="2010"/>
    <s v="04"/>
    <s v="Business, Administration and Law"/>
    <s v="-"/>
    <s v="All NFQ Levels"/>
    <s v="IE"/>
    <s v="Ireland"/>
    <s v="Number"/>
    <n v="8240"/>
  </r>
  <r>
    <s v="HEO01"/>
    <s v="Number of Graduates"/>
    <s v="2010"/>
    <s v="2010"/>
    <s v="04"/>
    <s v="Business, Administration and Law"/>
    <s v="-"/>
    <s v="All NFQ Levels"/>
    <s v="ZZ99"/>
    <s v="Unknown"/>
    <s v="Number"/>
    <n v="30"/>
  </r>
  <r>
    <s v="HEO01"/>
    <s v="Number of Graduates"/>
    <s v="2010"/>
    <s v="2010"/>
    <s v="04"/>
    <s v="Business, Administration and Law"/>
    <s v="-"/>
    <s v="All NFQ Levels"/>
    <s v="ZZAA7"/>
    <s v="Africa"/>
    <s v="Number"/>
    <n v="60"/>
  </r>
  <r>
    <s v="HEO01"/>
    <s v="Number of Graduates"/>
    <s v="2010"/>
    <s v="2010"/>
    <s v="04"/>
    <s v="Business, Administration and Law"/>
    <s v="-"/>
    <s v="All NFQ Levels"/>
    <s v="ZZAB50"/>
    <s v="Central Asia"/>
    <s v="Number"/>
    <n v="0"/>
  </r>
  <r>
    <s v="HEO01"/>
    <s v="Number of Graduates"/>
    <s v="2010"/>
    <s v="2010"/>
    <s v="04"/>
    <s v="Business, Administration and Law"/>
    <s v="-"/>
    <s v="All NFQ Levels"/>
    <s v="ZZAB60"/>
    <s v="South Asia"/>
    <s v="Number"/>
    <n v="40"/>
  </r>
  <r>
    <s v="HEO01"/>
    <s v="Number of Graduates"/>
    <s v="2010"/>
    <s v="2010"/>
    <s v="04"/>
    <s v="Business, Administration and Law"/>
    <s v="-"/>
    <s v="All NFQ Levels"/>
    <s v="ZZAB70"/>
    <s v="South-East Asia"/>
    <s v="Number"/>
    <n v="10"/>
  </r>
  <r>
    <s v="HEO01"/>
    <s v="Number of Graduates"/>
    <s v="2010"/>
    <s v="2010"/>
    <s v="04"/>
    <s v="Business, Administration and Law"/>
    <s v="-"/>
    <s v="All NFQ Levels"/>
    <s v="ZZAB80"/>
    <s v="East Asia"/>
    <s v="Number"/>
    <n v="200"/>
  </r>
  <r>
    <s v="HEO01"/>
    <s v="Number of Graduates"/>
    <s v="2010"/>
    <s v="2010"/>
    <s v="04"/>
    <s v="Business, Administration and Law"/>
    <s v="-"/>
    <s v="All NFQ Levels"/>
    <s v="ZZABJ"/>
    <s v="Mid-East"/>
    <s v="Number"/>
    <n v="0"/>
  </r>
  <r>
    <s v="HEO01"/>
    <s v="Number of Graduates"/>
    <s v="2010"/>
    <s v="2010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0"/>
    <s v="2010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0"/>
    <s v="2010"/>
    <s v="04"/>
    <s v="Business, Administration and Law"/>
    <s v="-"/>
    <s v="All NFQ Levels"/>
    <s v="ZZEURQ21"/>
    <s v="Europe excluding UK and Ireland"/>
    <s v="Number"/>
    <n v="490"/>
  </r>
  <r>
    <s v="HEO01"/>
    <s v="Number of Graduates"/>
    <s v="2010"/>
    <s v="2010"/>
    <s v="04"/>
    <s v="Business, Administration and Law"/>
    <s v="-"/>
    <s v="All NFQ Levels"/>
    <s v="ZZNM2"/>
    <s v="North America"/>
    <s v="Number"/>
    <n v="40"/>
  </r>
  <r>
    <s v="HEO01"/>
    <s v="Number of Graduates"/>
    <s v="2010"/>
    <s v="2010"/>
    <s v="04"/>
    <s v="Business, Administration and Law"/>
    <s v="06"/>
    <s v="NFQ Level 6"/>
    <s v="-"/>
    <s v="All nationalities"/>
    <s v="Number"/>
    <n v="510"/>
  </r>
  <r>
    <s v="HEO01"/>
    <s v="Number of Graduates"/>
    <s v="2010"/>
    <s v="2010"/>
    <s v="04"/>
    <s v="Business, Administration and Law"/>
    <s v="06"/>
    <s v="NFQ Level 6"/>
    <s v="GB"/>
    <s v="UK"/>
    <s v="Number"/>
    <n v="10"/>
  </r>
  <r>
    <s v="HEO01"/>
    <s v="Number of Graduates"/>
    <s v="2010"/>
    <s v="2010"/>
    <s v="04"/>
    <s v="Business, Administration and Law"/>
    <s v="06"/>
    <s v="NFQ Level 6"/>
    <s v="IE"/>
    <s v="Ireland"/>
    <s v="Number"/>
    <n v="450"/>
  </r>
  <r>
    <s v="HEO01"/>
    <s v="Number of Graduates"/>
    <s v="2010"/>
    <s v="2010"/>
    <s v="04"/>
    <s v="Business, Administration and Law"/>
    <s v="06"/>
    <s v="NFQ Level 6"/>
    <s v="ZZ99"/>
    <s v="Unknown"/>
    <s v="Number"/>
    <n v="0"/>
  </r>
  <r>
    <s v="HEO01"/>
    <s v="Number of Graduates"/>
    <s v="2010"/>
    <s v="2010"/>
    <s v="04"/>
    <s v="Business, Administration and Law"/>
    <s v="06"/>
    <s v="NFQ Level 6"/>
    <s v="ZZAA7"/>
    <s v="Africa"/>
    <s v="Number"/>
    <n v="10"/>
  </r>
  <r>
    <s v="HEO01"/>
    <s v="Number of Graduates"/>
    <s v="2010"/>
    <s v="2010"/>
    <s v="04"/>
    <s v="Business, Administration and Law"/>
    <s v="06"/>
    <s v="NFQ Level 6"/>
    <s v="ZZAB50"/>
    <s v="Central Asia"/>
    <s v="Number"/>
    <n v="0"/>
  </r>
  <r>
    <s v="HEO01"/>
    <s v="Number of Graduates"/>
    <s v="2010"/>
    <s v="2010"/>
    <s v="04"/>
    <s v="Business, Administration and Law"/>
    <s v="06"/>
    <s v="NFQ Level 6"/>
    <s v="ZZAB60"/>
    <s v="South Asia"/>
    <s v="Number"/>
    <n v="0"/>
  </r>
  <r>
    <s v="HEO01"/>
    <s v="Number of Graduates"/>
    <s v="2010"/>
    <s v="2010"/>
    <s v="04"/>
    <s v="Business, Administration and Law"/>
    <s v="06"/>
    <s v="NFQ Level 6"/>
    <s v="ZZAB70"/>
    <s v="South-East Asia"/>
    <s v="Number"/>
    <n v="0"/>
  </r>
  <r>
    <s v="HEO01"/>
    <s v="Number of Graduates"/>
    <s v="2010"/>
    <s v="2010"/>
    <s v="04"/>
    <s v="Business, Administration and Law"/>
    <s v="06"/>
    <s v="NFQ Level 6"/>
    <s v="ZZAB80"/>
    <s v="East Asia"/>
    <s v="Number"/>
    <n v="0"/>
  </r>
  <r>
    <s v="HEO01"/>
    <s v="Number of Graduates"/>
    <s v="2010"/>
    <s v="2010"/>
    <s v="04"/>
    <s v="Business, Administration and Law"/>
    <s v="06"/>
    <s v="NFQ Level 6"/>
    <s v="ZZABJ"/>
    <s v="Mid-East"/>
    <s v="Number"/>
    <n v="0"/>
  </r>
  <r>
    <s v="HEO01"/>
    <s v="Number of Graduates"/>
    <s v="2010"/>
    <s v="2010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0"/>
    <s v="2010"/>
    <s v="04"/>
    <s v="Business, Administration and Law"/>
    <s v="06"/>
    <s v="NFQ Level 6"/>
    <s v="ZZAZR4"/>
    <s v="Central and South America"/>
    <s v="Number"/>
    <n v="0"/>
  </r>
  <r>
    <s v="HEO01"/>
    <s v="Number of Graduates"/>
    <s v="2010"/>
    <s v="2010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0"/>
    <s v="2010"/>
    <s v="04"/>
    <s v="Business, Administration and Law"/>
    <s v="06"/>
    <s v="NFQ Level 6"/>
    <s v="ZZNM2"/>
    <s v="North America"/>
    <s v="Number"/>
    <n v="0"/>
  </r>
  <r>
    <s v="HEO01"/>
    <s v="Number of Graduates"/>
    <s v="2010"/>
    <s v="2010"/>
    <s v="04"/>
    <s v="Business, Administration and Law"/>
    <s v="07"/>
    <s v="NFQ Level 7"/>
    <s v="-"/>
    <s v="All nationalities"/>
    <s v="Number"/>
    <n v="1230"/>
  </r>
  <r>
    <s v="HEO01"/>
    <s v="Number of Graduates"/>
    <s v="2010"/>
    <s v="2010"/>
    <s v="04"/>
    <s v="Business, Administration and Law"/>
    <s v="07"/>
    <s v="NFQ Level 7"/>
    <s v="GB"/>
    <s v="UK"/>
    <s v="Number"/>
    <n v="10"/>
  </r>
  <r>
    <s v="HEO01"/>
    <s v="Number of Graduates"/>
    <s v="2010"/>
    <s v="2010"/>
    <s v="04"/>
    <s v="Business, Administration and Law"/>
    <s v="07"/>
    <s v="NFQ Level 7"/>
    <s v="IE"/>
    <s v="Ireland"/>
    <s v="Number"/>
    <n v="960"/>
  </r>
  <r>
    <s v="HEO01"/>
    <s v="Number of Graduates"/>
    <s v="2010"/>
    <s v="2010"/>
    <s v="04"/>
    <s v="Business, Administration and Law"/>
    <s v="07"/>
    <s v="NFQ Level 7"/>
    <s v="ZZ99"/>
    <s v="Unknown"/>
    <s v="Number"/>
    <n v="0"/>
  </r>
  <r>
    <s v="HEO01"/>
    <s v="Number of Graduates"/>
    <s v="2010"/>
    <s v="2010"/>
    <s v="04"/>
    <s v="Business, Administration and Law"/>
    <s v="07"/>
    <s v="NFQ Level 7"/>
    <s v="ZZAA7"/>
    <s v="Africa"/>
    <s v="Number"/>
    <n v="10"/>
  </r>
  <r>
    <s v="HEO01"/>
    <s v="Number of Graduates"/>
    <s v="2010"/>
    <s v="2010"/>
    <s v="04"/>
    <s v="Business, Administration and Law"/>
    <s v="07"/>
    <s v="NFQ Level 7"/>
    <s v="ZZAB50"/>
    <s v="Central Asia"/>
    <s v="Number"/>
    <n v="0"/>
  </r>
  <r>
    <s v="HEO01"/>
    <s v="Number of Graduates"/>
    <s v="2010"/>
    <s v="2010"/>
    <s v="04"/>
    <s v="Business, Administration and Law"/>
    <s v="07"/>
    <s v="NFQ Level 7"/>
    <s v="ZZAB60"/>
    <s v="South Asia"/>
    <s v="Number"/>
    <n v="10"/>
  </r>
  <r>
    <s v="HEO01"/>
    <s v="Number of Graduates"/>
    <s v="2010"/>
    <s v="2010"/>
    <s v="04"/>
    <s v="Business, Administration and Law"/>
    <s v="07"/>
    <s v="NFQ Level 7"/>
    <s v="ZZAB70"/>
    <s v="South-East Asia"/>
    <s v="Number"/>
    <n v="0"/>
  </r>
  <r>
    <s v="HEO01"/>
    <s v="Number of Graduates"/>
    <s v="2010"/>
    <s v="2010"/>
    <s v="04"/>
    <s v="Business, Administration and Law"/>
    <s v="07"/>
    <s v="NFQ Level 7"/>
    <s v="ZZAB80"/>
    <s v="East Asia"/>
    <s v="Number"/>
    <n v="20"/>
  </r>
  <r>
    <s v="HEO01"/>
    <s v="Number of Graduates"/>
    <s v="2010"/>
    <s v="2010"/>
    <s v="04"/>
    <s v="Business, Administration and Law"/>
    <s v="07"/>
    <s v="NFQ Level 7"/>
    <s v="ZZABJ"/>
    <s v="Mid-East"/>
    <s v="Number"/>
    <n v="0"/>
  </r>
  <r>
    <s v="HEO01"/>
    <s v="Number of Graduates"/>
    <s v="2010"/>
    <s v="2010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0"/>
    <s v="2010"/>
    <s v="04"/>
    <s v="Business, Administration and Law"/>
    <s v="07"/>
    <s v="NFQ Level 7"/>
    <s v="ZZAZR4"/>
    <s v="Central and South America"/>
    <s v="Number"/>
    <n v="0"/>
  </r>
  <r>
    <s v="HEO01"/>
    <s v="Number of Graduates"/>
    <s v="2010"/>
    <s v="2010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0"/>
    <s v="2010"/>
    <s v="04"/>
    <s v="Business, Administration and Law"/>
    <s v="07"/>
    <s v="NFQ Level 7"/>
    <s v="ZZNM2"/>
    <s v="North America"/>
    <s v="Number"/>
    <n v="0"/>
  </r>
  <r>
    <s v="HEO01"/>
    <s v="Number of Graduates"/>
    <s v="2010"/>
    <s v="2010"/>
    <s v="04"/>
    <s v="Business, Administration and Law"/>
    <s v="08"/>
    <s v="NFQ Level 8"/>
    <s v="-"/>
    <s v="All nationalities"/>
    <s v="Number"/>
    <n v="5190"/>
  </r>
  <r>
    <s v="HEO01"/>
    <s v="Number of Graduates"/>
    <s v="2010"/>
    <s v="2010"/>
    <s v="04"/>
    <s v="Business, Administration and Law"/>
    <s v="08"/>
    <s v="NFQ Level 8"/>
    <s v="GB"/>
    <s v="UK"/>
    <s v="Number"/>
    <n v="60"/>
  </r>
  <r>
    <s v="HEO01"/>
    <s v="Number of Graduates"/>
    <s v="2010"/>
    <s v="2010"/>
    <s v="04"/>
    <s v="Business, Administration and Law"/>
    <s v="08"/>
    <s v="NFQ Level 8"/>
    <s v="IE"/>
    <s v="Ireland"/>
    <s v="Number"/>
    <n v="4800"/>
  </r>
  <r>
    <s v="HEO01"/>
    <s v="Number of Graduates"/>
    <s v="2010"/>
    <s v="2010"/>
    <s v="04"/>
    <s v="Business, Administration and Law"/>
    <s v="08"/>
    <s v="NFQ Level 8"/>
    <s v="ZZ99"/>
    <s v="Unknown"/>
    <s v="Number"/>
    <n v="10"/>
  </r>
  <r>
    <s v="HEO01"/>
    <s v="Number of Graduates"/>
    <s v="2010"/>
    <s v="2010"/>
    <s v="04"/>
    <s v="Business, Administration and Law"/>
    <s v="08"/>
    <s v="NFQ Level 8"/>
    <s v="ZZAA7"/>
    <s v="Africa"/>
    <s v="Number"/>
    <n v="30"/>
  </r>
  <r>
    <s v="HEO01"/>
    <s v="Number of Graduates"/>
    <s v="2010"/>
    <s v="2010"/>
    <s v="04"/>
    <s v="Business, Administration and Law"/>
    <s v="08"/>
    <s v="NFQ Level 8"/>
    <s v="ZZAB50"/>
    <s v="Central Asia"/>
    <s v="Number"/>
    <n v="0"/>
  </r>
  <r>
    <s v="HEO01"/>
    <s v="Number of Graduates"/>
    <s v="2010"/>
    <s v="2010"/>
    <s v="04"/>
    <s v="Business, Administration and Law"/>
    <s v="08"/>
    <s v="NFQ Level 8"/>
    <s v="ZZAB60"/>
    <s v="South Asia"/>
    <s v="Number"/>
    <n v="10"/>
  </r>
  <r>
    <s v="HEO01"/>
    <s v="Number of Graduates"/>
    <s v="2010"/>
    <s v="2010"/>
    <s v="04"/>
    <s v="Business, Administration and Law"/>
    <s v="08"/>
    <s v="NFQ Level 8"/>
    <s v="ZZAB70"/>
    <s v="South-East Asia"/>
    <s v="Number"/>
    <n v="0"/>
  </r>
  <r>
    <s v="HEO01"/>
    <s v="Number of Graduates"/>
    <s v="2010"/>
    <s v="2010"/>
    <s v="04"/>
    <s v="Business, Administration and Law"/>
    <s v="08"/>
    <s v="NFQ Level 8"/>
    <s v="ZZAB80"/>
    <s v="East Asia"/>
    <s v="Number"/>
    <n v="110"/>
  </r>
  <r>
    <s v="HEO01"/>
    <s v="Number of Graduates"/>
    <s v="2010"/>
    <s v="2010"/>
    <s v="04"/>
    <s v="Business, Administration and Law"/>
    <s v="08"/>
    <s v="NFQ Level 8"/>
    <s v="ZZABJ"/>
    <s v="Mid-East"/>
    <s v="Number"/>
    <n v="0"/>
  </r>
  <r>
    <s v="HEO01"/>
    <s v="Number of Graduates"/>
    <s v="2010"/>
    <s v="2010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0"/>
    <s v="2010"/>
    <s v="04"/>
    <s v="Business, Administration and Law"/>
    <s v="08"/>
    <s v="NFQ Level 8"/>
    <s v="ZZAZR4"/>
    <s v="Central and South America"/>
    <s v="Number"/>
    <n v="0"/>
  </r>
  <r>
    <s v="HEO01"/>
    <s v="Number of Graduates"/>
    <s v="2010"/>
    <s v="2010"/>
    <s v="04"/>
    <s v="Business, Administration and Law"/>
    <s v="08"/>
    <s v="NFQ Level 8"/>
    <s v="ZZEURQ21"/>
    <s v="Europe excluding UK and Ireland"/>
    <s v="Number"/>
    <n v="140"/>
  </r>
  <r>
    <s v="HEO01"/>
    <s v="Number of Graduates"/>
    <s v="2010"/>
    <s v="2010"/>
    <s v="04"/>
    <s v="Business, Administration and Law"/>
    <s v="08"/>
    <s v="NFQ Level 8"/>
    <s v="ZZNM2"/>
    <s v="North America"/>
    <s v="Number"/>
    <n v="20"/>
  </r>
  <r>
    <s v="HEO01"/>
    <s v="Number of Graduates"/>
    <s v="2010"/>
    <s v="2010"/>
    <s v="04"/>
    <s v="Business, Administration and Law"/>
    <s v="09"/>
    <s v="NFQ Level 9"/>
    <s v="-"/>
    <s v="All nationalities"/>
    <s v="Number"/>
    <n v="2290"/>
  </r>
  <r>
    <s v="HEO01"/>
    <s v="Number of Graduates"/>
    <s v="2010"/>
    <s v="2010"/>
    <s v="04"/>
    <s v="Business, Administration and Law"/>
    <s v="09"/>
    <s v="NFQ Level 9"/>
    <s v="GB"/>
    <s v="UK"/>
    <s v="Number"/>
    <n v="30"/>
  </r>
  <r>
    <s v="HEO01"/>
    <s v="Number of Graduates"/>
    <s v="2010"/>
    <s v="2010"/>
    <s v="04"/>
    <s v="Business, Administration and Law"/>
    <s v="09"/>
    <s v="NFQ Level 9"/>
    <s v="IE"/>
    <s v="Ireland"/>
    <s v="Number"/>
    <n v="2020"/>
  </r>
  <r>
    <s v="HEO01"/>
    <s v="Number of Graduates"/>
    <s v="2010"/>
    <s v="2010"/>
    <s v="04"/>
    <s v="Business, Administration and Law"/>
    <s v="09"/>
    <s v="NFQ Level 9"/>
    <s v="ZZ99"/>
    <s v="Unknown"/>
    <s v="Number"/>
    <n v="10"/>
  </r>
  <r>
    <s v="HEO01"/>
    <s v="Number of Graduates"/>
    <s v="2010"/>
    <s v="2010"/>
    <s v="04"/>
    <s v="Business, Administration and Law"/>
    <s v="09"/>
    <s v="NFQ Level 9"/>
    <s v="ZZAA7"/>
    <s v="Africa"/>
    <s v="Number"/>
    <n v="10"/>
  </r>
  <r>
    <s v="HEO01"/>
    <s v="Number of Graduates"/>
    <s v="2010"/>
    <s v="2010"/>
    <s v="04"/>
    <s v="Business, Administration and Law"/>
    <s v="09"/>
    <s v="NFQ Level 9"/>
    <s v="ZZAB50"/>
    <s v="Central Asia"/>
    <s v="Number"/>
    <n v="0"/>
  </r>
  <r>
    <s v="HEO01"/>
    <s v="Number of Graduates"/>
    <s v="2010"/>
    <s v="2010"/>
    <s v="04"/>
    <s v="Business, Administration and Law"/>
    <s v="09"/>
    <s v="NFQ Level 9"/>
    <s v="ZZAB60"/>
    <s v="South Asia"/>
    <s v="Number"/>
    <n v="20"/>
  </r>
  <r>
    <s v="HEO01"/>
    <s v="Number of Graduates"/>
    <s v="2010"/>
    <s v="2010"/>
    <s v="04"/>
    <s v="Business, Administration and Law"/>
    <s v="09"/>
    <s v="NFQ Level 9"/>
    <s v="ZZAB70"/>
    <s v="South-East Asia"/>
    <s v="Number"/>
    <n v="0"/>
  </r>
  <r>
    <s v="HEO01"/>
    <s v="Number of Graduates"/>
    <s v="2010"/>
    <s v="2010"/>
    <s v="04"/>
    <s v="Business, Administration and Law"/>
    <s v="09"/>
    <s v="NFQ Level 9"/>
    <s v="ZZAB80"/>
    <s v="East Asia"/>
    <s v="Number"/>
    <n v="70"/>
  </r>
  <r>
    <s v="HEO01"/>
    <s v="Number of Graduates"/>
    <s v="2010"/>
    <s v="2010"/>
    <s v="04"/>
    <s v="Business, Administration and Law"/>
    <s v="09"/>
    <s v="NFQ Level 9"/>
    <s v="ZZABJ"/>
    <s v="Mid-East"/>
    <s v="Number"/>
    <n v="0"/>
  </r>
  <r>
    <s v="HEO01"/>
    <s v="Number of Graduates"/>
    <s v="2010"/>
    <s v="2010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0"/>
    <s v="2010"/>
    <s v="04"/>
    <s v="Business, Administration and Law"/>
    <s v="09"/>
    <s v="NFQ Level 9"/>
    <s v="ZZAZR4"/>
    <s v="Central and South America"/>
    <s v="Number"/>
    <n v="0"/>
  </r>
  <r>
    <s v="HEO01"/>
    <s v="Number of Graduates"/>
    <s v="2010"/>
    <s v="2010"/>
    <s v="04"/>
    <s v="Business, Administration and Law"/>
    <s v="09"/>
    <s v="NFQ Level 9"/>
    <s v="ZZEURQ21"/>
    <s v="Europe excluding UK and Ireland"/>
    <s v="Number"/>
    <n v="110"/>
  </r>
  <r>
    <s v="HEO01"/>
    <s v="Number of Graduates"/>
    <s v="2010"/>
    <s v="2010"/>
    <s v="04"/>
    <s v="Business, Administration and Law"/>
    <s v="09"/>
    <s v="NFQ Level 9"/>
    <s v="ZZNM2"/>
    <s v="North America"/>
    <s v="Number"/>
    <n v="20"/>
  </r>
  <r>
    <s v="HEO01"/>
    <s v="Number of Graduates"/>
    <s v="2010"/>
    <s v="2010"/>
    <s v="04"/>
    <s v="Business, Administration and Law"/>
    <s v="10"/>
    <s v="NFQ Level 10"/>
    <s v="-"/>
    <s v="All nationalities"/>
    <s v="Number"/>
    <n v="10"/>
  </r>
  <r>
    <s v="HEO01"/>
    <s v="Number of Graduates"/>
    <s v="2010"/>
    <s v="2010"/>
    <s v="04"/>
    <s v="Business, Administration and Law"/>
    <s v="10"/>
    <s v="NFQ Level 10"/>
    <s v="GB"/>
    <s v="UK"/>
    <s v="Number"/>
    <n v="0"/>
  </r>
  <r>
    <s v="HEO01"/>
    <s v="Number of Graduates"/>
    <s v="2010"/>
    <s v="2010"/>
    <s v="04"/>
    <s v="Business, Administration and Law"/>
    <s v="10"/>
    <s v="NFQ Level 10"/>
    <s v="IE"/>
    <s v="Ireland"/>
    <s v="Number"/>
    <n v="10"/>
  </r>
  <r>
    <s v="HEO01"/>
    <s v="Number of Graduates"/>
    <s v="2010"/>
    <s v="2010"/>
    <s v="04"/>
    <s v="Business, Administration and Law"/>
    <s v="10"/>
    <s v="NFQ Level 10"/>
    <s v="ZZ99"/>
    <s v="Unknown"/>
    <s v="Number"/>
    <n v="0"/>
  </r>
  <r>
    <s v="HEO01"/>
    <s v="Number of Graduates"/>
    <s v="2010"/>
    <s v="2010"/>
    <s v="04"/>
    <s v="Business, Administration and Law"/>
    <s v="10"/>
    <s v="NFQ Level 10"/>
    <s v="ZZAA7"/>
    <s v="Africa"/>
    <s v="Number"/>
    <n v="0"/>
  </r>
  <r>
    <s v="HEO01"/>
    <s v="Number of Graduates"/>
    <s v="2010"/>
    <s v="2010"/>
    <s v="04"/>
    <s v="Business, Administration and Law"/>
    <s v="10"/>
    <s v="NFQ Level 10"/>
    <s v="ZZAB50"/>
    <s v="Central Asia"/>
    <s v="Number"/>
    <n v="0"/>
  </r>
  <r>
    <s v="HEO01"/>
    <s v="Number of Graduates"/>
    <s v="2010"/>
    <s v="2010"/>
    <s v="04"/>
    <s v="Business, Administration and Law"/>
    <s v="10"/>
    <s v="NFQ Level 10"/>
    <s v="ZZAB60"/>
    <s v="South Asia"/>
    <s v="Number"/>
    <n v="0"/>
  </r>
  <r>
    <s v="HEO01"/>
    <s v="Number of Graduates"/>
    <s v="2010"/>
    <s v="2010"/>
    <s v="04"/>
    <s v="Business, Administration and Law"/>
    <s v="10"/>
    <s v="NFQ Level 10"/>
    <s v="ZZAB70"/>
    <s v="South-East Asia"/>
    <s v="Number"/>
    <n v="0"/>
  </r>
  <r>
    <s v="HEO01"/>
    <s v="Number of Graduates"/>
    <s v="2010"/>
    <s v="2010"/>
    <s v="04"/>
    <s v="Business, Administration and Law"/>
    <s v="10"/>
    <s v="NFQ Level 10"/>
    <s v="ZZAB80"/>
    <s v="East Asia"/>
    <s v="Number"/>
    <n v="0"/>
  </r>
  <r>
    <s v="HEO01"/>
    <s v="Number of Graduates"/>
    <s v="2010"/>
    <s v="2010"/>
    <s v="04"/>
    <s v="Business, Administration and Law"/>
    <s v="10"/>
    <s v="NFQ Level 10"/>
    <s v="ZZABJ"/>
    <s v="Mid-East"/>
    <s v="Number"/>
    <n v="0"/>
  </r>
  <r>
    <s v="HEO01"/>
    <s v="Number of Graduates"/>
    <s v="2010"/>
    <s v="2010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0"/>
    <s v="2010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0"/>
    <s v="2010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0"/>
    <s v="2010"/>
    <s v="04"/>
    <s v="Business, Administration and Law"/>
    <s v="10"/>
    <s v="NFQ Level 10"/>
    <s v="ZZNM2"/>
    <s v="North America"/>
    <s v="Number"/>
    <n v="0"/>
  </r>
  <r>
    <s v="HEO01"/>
    <s v="Number of Graduates"/>
    <s v="2010"/>
    <s v="2010"/>
    <s v="05"/>
    <s v="Natural Sciences, Mathematics and Statistics"/>
    <s v="-"/>
    <s v="All NFQ Levels"/>
    <s v="-"/>
    <s v="All nationalities"/>
    <s v="Number"/>
    <n v="2890"/>
  </r>
  <r>
    <s v="HEO01"/>
    <s v="Number of Graduates"/>
    <s v="2010"/>
    <s v="2010"/>
    <s v="05"/>
    <s v="Natural Sciences, Mathematics and Statistics"/>
    <s v="-"/>
    <s v="All NFQ Levels"/>
    <s v="GB"/>
    <s v="UK"/>
    <s v="Number"/>
    <n v="60"/>
  </r>
  <r>
    <s v="HEO01"/>
    <s v="Number of Graduates"/>
    <s v="2010"/>
    <s v="2010"/>
    <s v="05"/>
    <s v="Natural Sciences, Mathematics and Statistics"/>
    <s v="-"/>
    <s v="All NFQ Levels"/>
    <s v="IE"/>
    <s v="Ireland"/>
    <s v="Number"/>
    <n v="2660"/>
  </r>
  <r>
    <s v="HEO01"/>
    <s v="Number of Graduates"/>
    <s v="2010"/>
    <s v="2010"/>
    <s v="05"/>
    <s v="Natural Sciences, Mathematics and Statistics"/>
    <s v="-"/>
    <s v="All NFQ Levels"/>
    <s v="ZZ99"/>
    <s v="Unknown"/>
    <s v="Number"/>
    <n v="0"/>
  </r>
  <r>
    <s v="HEO01"/>
    <s v="Number of Graduates"/>
    <s v="2010"/>
    <s v="2010"/>
    <s v="05"/>
    <s v="Natural Sciences, Mathematics and Statistics"/>
    <s v="-"/>
    <s v="All NFQ Levels"/>
    <s v="ZZAA7"/>
    <s v="Africa"/>
    <s v="Number"/>
    <n v="20"/>
  </r>
  <r>
    <s v="HEO01"/>
    <s v="Number of Graduates"/>
    <s v="2010"/>
    <s v="2010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0"/>
    <s v="2010"/>
    <s v="05"/>
    <s v="Natural Sciences, Mathematics and Statistics"/>
    <s v="-"/>
    <s v="All NFQ Levels"/>
    <s v="ZZAB60"/>
    <s v="South Asia"/>
    <s v="Number"/>
    <n v="20"/>
  </r>
  <r>
    <s v="HEO01"/>
    <s v="Number of Graduates"/>
    <s v="2010"/>
    <s v="2010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0"/>
    <s v="2010"/>
    <s v="05"/>
    <s v="Natural Sciences, Mathematics and Statistics"/>
    <s v="-"/>
    <s v="All NFQ Levels"/>
    <s v="ZZAB80"/>
    <s v="East Asia"/>
    <s v="Number"/>
    <n v="20"/>
  </r>
  <r>
    <s v="HEO01"/>
    <s v="Number of Graduates"/>
    <s v="2010"/>
    <s v="2010"/>
    <s v="05"/>
    <s v="Natural Sciences, Mathematics and Statistics"/>
    <s v="-"/>
    <s v="All NFQ Levels"/>
    <s v="ZZABJ"/>
    <s v="Mid-East"/>
    <s v="Number"/>
    <n v="0"/>
  </r>
  <r>
    <s v="HEO01"/>
    <s v="Number of Graduates"/>
    <s v="2010"/>
    <s v="2010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-"/>
    <s v="All NFQ Levels"/>
    <s v="ZZEURQ21"/>
    <s v="Europe excluding UK and Ireland"/>
    <s v="Number"/>
    <n v="80"/>
  </r>
  <r>
    <s v="HEO01"/>
    <s v="Number of Graduates"/>
    <s v="2010"/>
    <s v="2010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0"/>
    <s v="2010"/>
    <s v="05"/>
    <s v="Natural Sciences, Mathematics and Statistics"/>
    <s v="06"/>
    <s v="NFQ Level 6"/>
    <s v="-"/>
    <s v="All nationalities"/>
    <s v="Number"/>
    <n v="40"/>
  </r>
  <r>
    <s v="HEO01"/>
    <s v="Number of Graduates"/>
    <s v="2010"/>
    <s v="2010"/>
    <s v="05"/>
    <s v="Natural Sciences, Mathematics and Statistics"/>
    <s v="06"/>
    <s v="NFQ Level 6"/>
    <s v="GB"/>
    <s v="UK"/>
    <s v="Number"/>
    <n v="0"/>
  </r>
  <r>
    <s v="HEO01"/>
    <s v="Number of Graduates"/>
    <s v="2010"/>
    <s v="2010"/>
    <s v="05"/>
    <s v="Natural Sciences, Mathematics and Statistics"/>
    <s v="06"/>
    <s v="NFQ Level 6"/>
    <s v="IE"/>
    <s v="Ireland"/>
    <s v="Number"/>
    <n v="40"/>
  </r>
  <r>
    <s v="HEO01"/>
    <s v="Number of Graduates"/>
    <s v="2010"/>
    <s v="2010"/>
    <s v="05"/>
    <s v="Natural Sciences, Mathematics and Statistics"/>
    <s v="06"/>
    <s v="NFQ Level 6"/>
    <s v="ZZ99"/>
    <s v="Unknown"/>
    <s v="Number"/>
    <n v="0"/>
  </r>
  <r>
    <s v="HEO01"/>
    <s v="Number of Graduates"/>
    <s v="2010"/>
    <s v="2010"/>
    <s v="05"/>
    <s v="Natural Sciences, Mathematics and Statistics"/>
    <s v="06"/>
    <s v="NFQ Level 6"/>
    <s v="ZZAA7"/>
    <s v="Africa"/>
    <s v="Number"/>
    <n v="0"/>
  </r>
  <r>
    <s v="HEO01"/>
    <s v="Number of Graduates"/>
    <s v="2010"/>
    <s v="2010"/>
    <s v="05"/>
    <s v="Natural Sciences, Mathematics and Statistics"/>
    <s v="06"/>
    <s v="NFQ Level 6"/>
    <s v="ZZAB50"/>
    <s v="Central Asia"/>
    <s v="Number"/>
    <n v="0"/>
  </r>
  <r>
    <s v="HEO01"/>
    <s v="Number of Graduates"/>
    <s v="2010"/>
    <s v="2010"/>
    <s v="05"/>
    <s v="Natural Sciences, Mathematics and Statistics"/>
    <s v="06"/>
    <s v="NFQ Level 6"/>
    <s v="ZZAB60"/>
    <s v="South Asia"/>
    <s v="Number"/>
    <n v="0"/>
  </r>
  <r>
    <s v="HEO01"/>
    <s v="Number of Graduates"/>
    <s v="2010"/>
    <s v="2010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0"/>
    <s v="2010"/>
    <s v="05"/>
    <s v="Natural Sciences, Mathematics and Statistics"/>
    <s v="06"/>
    <s v="NFQ Level 6"/>
    <s v="ZZAB80"/>
    <s v="East Asia"/>
    <s v="Number"/>
    <n v="0"/>
  </r>
  <r>
    <s v="HEO01"/>
    <s v="Number of Graduates"/>
    <s v="2010"/>
    <s v="2010"/>
    <s v="05"/>
    <s v="Natural Sciences, Mathematics and Statistics"/>
    <s v="06"/>
    <s v="NFQ Level 6"/>
    <s v="ZZABJ"/>
    <s v="Mid-East"/>
    <s v="Number"/>
    <n v="0"/>
  </r>
  <r>
    <s v="HEO01"/>
    <s v="Number of Graduates"/>
    <s v="2010"/>
    <s v="2010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0"/>
    <s v="2010"/>
    <s v="05"/>
    <s v="Natural Sciences, Mathematics and Statistics"/>
    <s v="06"/>
    <s v="NFQ Level 6"/>
    <s v="ZZNM2"/>
    <s v="North America"/>
    <s v="Number"/>
    <n v="0"/>
  </r>
  <r>
    <s v="HEO01"/>
    <s v="Number of Graduates"/>
    <s v="2010"/>
    <s v="2010"/>
    <s v="05"/>
    <s v="Natural Sciences, Mathematics and Statistics"/>
    <s v="07"/>
    <s v="NFQ Level 7"/>
    <s v="-"/>
    <s v="All nationalities"/>
    <s v="Number"/>
    <n v="230"/>
  </r>
  <r>
    <s v="HEO01"/>
    <s v="Number of Graduates"/>
    <s v="2010"/>
    <s v="2010"/>
    <s v="05"/>
    <s v="Natural Sciences, Mathematics and Statistics"/>
    <s v="07"/>
    <s v="NFQ Level 7"/>
    <s v="GB"/>
    <s v="UK"/>
    <s v="Number"/>
    <n v="0"/>
  </r>
  <r>
    <s v="HEO01"/>
    <s v="Number of Graduates"/>
    <s v="2010"/>
    <s v="2010"/>
    <s v="05"/>
    <s v="Natural Sciences, Mathematics and Statistics"/>
    <s v="07"/>
    <s v="NFQ Level 7"/>
    <s v="IE"/>
    <s v="Ireland"/>
    <s v="Number"/>
    <n v="200"/>
  </r>
  <r>
    <s v="HEO01"/>
    <s v="Number of Graduates"/>
    <s v="2010"/>
    <s v="2010"/>
    <s v="05"/>
    <s v="Natural Sciences, Mathematics and Statistics"/>
    <s v="07"/>
    <s v="NFQ Level 7"/>
    <s v="ZZ99"/>
    <s v="Unknown"/>
    <s v="Number"/>
    <n v="0"/>
  </r>
  <r>
    <s v="HEO01"/>
    <s v="Number of Graduates"/>
    <s v="2010"/>
    <s v="2010"/>
    <s v="05"/>
    <s v="Natural Sciences, Mathematics and Statistics"/>
    <s v="07"/>
    <s v="NFQ Level 7"/>
    <s v="ZZAA7"/>
    <s v="Africa"/>
    <s v="Number"/>
    <n v="10"/>
  </r>
  <r>
    <s v="HEO01"/>
    <s v="Number of Graduates"/>
    <s v="2010"/>
    <s v="2010"/>
    <s v="05"/>
    <s v="Natural Sciences, Mathematics and Statistics"/>
    <s v="07"/>
    <s v="NFQ Level 7"/>
    <s v="ZZAB50"/>
    <s v="Central Asia"/>
    <s v="Number"/>
    <n v="0"/>
  </r>
  <r>
    <s v="HEO01"/>
    <s v="Number of Graduates"/>
    <s v="2010"/>
    <s v="2010"/>
    <s v="05"/>
    <s v="Natural Sciences, Mathematics and Statistics"/>
    <s v="07"/>
    <s v="NFQ Level 7"/>
    <s v="ZZAB60"/>
    <s v="South Asia"/>
    <s v="Number"/>
    <n v="0"/>
  </r>
  <r>
    <s v="HEO01"/>
    <s v="Number of Graduates"/>
    <s v="2010"/>
    <s v="2010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0"/>
    <s v="2010"/>
    <s v="05"/>
    <s v="Natural Sciences, Mathematics and Statistics"/>
    <s v="07"/>
    <s v="NFQ Level 7"/>
    <s v="ZZAB80"/>
    <s v="East Asia"/>
    <s v="Number"/>
    <n v="0"/>
  </r>
  <r>
    <s v="HEO01"/>
    <s v="Number of Graduates"/>
    <s v="2010"/>
    <s v="2010"/>
    <s v="05"/>
    <s v="Natural Sciences, Mathematics and Statistics"/>
    <s v="07"/>
    <s v="NFQ Level 7"/>
    <s v="ZZABJ"/>
    <s v="Mid-East"/>
    <s v="Number"/>
    <n v="0"/>
  </r>
  <r>
    <s v="HEO01"/>
    <s v="Number of Graduates"/>
    <s v="2010"/>
    <s v="2010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07"/>
    <s v="NFQ Level 7"/>
    <s v="ZZNM2"/>
    <s v="North America"/>
    <s v="Number"/>
    <n v="0"/>
  </r>
  <r>
    <s v="HEO01"/>
    <s v="Number of Graduates"/>
    <s v="2010"/>
    <s v="2010"/>
    <s v="05"/>
    <s v="Natural Sciences, Mathematics and Statistics"/>
    <s v="08"/>
    <s v="NFQ Level 8"/>
    <s v="-"/>
    <s v="All nationalities"/>
    <s v="Number"/>
    <n v="2050"/>
  </r>
  <r>
    <s v="HEO01"/>
    <s v="Number of Graduates"/>
    <s v="2010"/>
    <s v="2010"/>
    <s v="05"/>
    <s v="Natural Sciences, Mathematics and Statistics"/>
    <s v="08"/>
    <s v="NFQ Level 8"/>
    <s v="GB"/>
    <s v="UK"/>
    <s v="Number"/>
    <n v="40"/>
  </r>
  <r>
    <s v="HEO01"/>
    <s v="Number of Graduates"/>
    <s v="2010"/>
    <s v="2010"/>
    <s v="05"/>
    <s v="Natural Sciences, Mathematics and Statistics"/>
    <s v="08"/>
    <s v="NFQ Level 8"/>
    <s v="IE"/>
    <s v="Ireland"/>
    <s v="Number"/>
    <n v="1940"/>
  </r>
  <r>
    <s v="HEO01"/>
    <s v="Number of Graduates"/>
    <s v="2010"/>
    <s v="2010"/>
    <s v="05"/>
    <s v="Natural Sciences, Mathematics and Statistics"/>
    <s v="08"/>
    <s v="NFQ Level 8"/>
    <s v="ZZ99"/>
    <s v="Unknown"/>
    <s v="Number"/>
    <n v="0"/>
  </r>
  <r>
    <s v="HEO01"/>
    <s v="Number of Graduates"/>
    <s v="2010"/>
    <s v="2010"/>
    <s v="05"/>
    <s v="Natural Sciences, Mathematics and Statistics"/>
    <s v="08"/>
    <s v="NFQ Level 8"/>
    <s v="ZZAA7"/>
    <s v="Africa"/>
    <s v="Number"/>
    <n v="20"/>
  </r>
  <r>
    <s v="HEO01"/>
    <s v="Number of Graduates"/>
    <s v="2010"/>
    <s v="2010"/>
    <s v="05"/>
    <s v="Natural Sciences, Mathematics and Statistics"/>
    <s v="08"/>
    <s v="NFQ Level 8"/>
    <s v="ZZAB50"/>
    <s v="Central Asia"/>
    <s v="Number"/>
    <n v="0"/>
  </r>
  <r>
    <s v="HEO01"/>
    <s v="Number of Graduates"/>
    <s v="2010"/>
    <s v="2010"/>
    <s v="05"/>
    <s v="Natural Sciences, Mathematics and Statistics"/>
    <s v="08"/>
    <s v="NFQ Level 8"/>
    <s v="ZZAB60"/>
    <s v="South Asia"/>
    <s v="Number"/>
    <n v="0"/>
  </r>
  <r>
    <s v="HEO01"/>
    <s v="Number of Graduates"/>
    <s v="2010"/>
    <s v="2010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0"/>
    <s v="2010"/>
    <s v="05"/>
    <s v="Natural Sciences, Mathematics and Statistics"/>
    <s v="08"/>
    <s v="NFQ Level 8"/>
    <s v="ZZAB80"/>
    <s v="East Asia"/>
    <s v="Number"/>
    <n v="10"/>
  </r>
  <r>
    <s v="HEO01"/>
    <s v="Number of Graduates"/>
    <s v="2010"/>
    <s v="2010"/>
    <s v="05"/>
    <s v="Natural Sciences, Mathematics and Statistics"/>
    <s v="08"/>
    <s v="NFQ Level 8"/>
    <s v="ZZABJ"/>
    <s v="Mid-East"/>
    <s v="Number"/>
    <n v="0"/>
  </r>
  <r>
    <s v="HEO01"/>
    <s v="Number of Graduates"/>
    <s v="2010"/>
    <s v="2010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8"/>
    <s v="NFQ Level 8"/>
    <s v="ZZEURQ21"/>
    <s v="Europe excluding UK and Ireland"/>
    <s v="Number"/>
    <n v="30"/>
  </r>
  <r>
    <s v="HEO01"/>
    <s v="Number of Graduates"/>
    <s v="2010"/>
    <s v="2010"/>
    <s v="05"/>
    <s v="Natural Sciences, Mathematics and Statistics"/>
    <s v="08"/>
    <s v="NFQ Level 8"/>
    <s v="ZZNM2"/>
    <s v="North America"/>
    <s v="Number"/>
    <n v="10"/>
  </r>
  <r>
    <s v="HEO01"/>
    <s v="Number of Graduates"/>
    <s v="2010"/>
    <s v="2010"/>
    <s v="05"/>
    <s v="Natural Sciences, Mathematics and Statistics"/>
    <s v="09"/>
    <s v="NFQ Level 9"/>
    <s v="-"/>
    <s v="All nationalities"/>
    <s v="Number"/>
    <n v="350"/>
  </r>
  <r>
    <s v="HEO01"/>
    <s v="Number of Graduates"/>
    <s v="2010"/>
    <s v="2010"/>
    <s v="05"/>
    <s v="Natural Sciences, Mathematics and Statistics"/>
    <s v="09"/>
    <s v="NFQ Level 9"/>
    <s v="GB"/>
    <s v="UK"/>
    <s v="Number"/>
    <n v="0"/>
  </r>
  <r>
    <s v="HEO01"/>
    <s v="Number of Graduates"/>
    <s v="2010"/>
    <s v="2010"/>
    <s v="05"/>
    <s v="Natural Sciences, Mathematics and Statistics"/>
    <s v="09"/>
    <s v="NFQ Level 9"/>
    <s v="IE"/>
    <s v="Ireland"/>
    <s v="Number"/>
    <n v="310"/>
  </r>
  <r>
    <s v="HEO01"/>
    <s v="Number of Graduates"/>
    <s v="2010"/>
    <s v="2010"/>
    <s v="05"/>
    <s v="Natural Sciences, Mathematics and Statistics"/>
    <s v="09"/>
    <s v="NFQ Level 9"/>
    <s v="ZZ99"/>
    <s v="Unknown"/>
    <s v="Number"/>
    <n v="0"/>
  </r>
  <r>
    <s v="HEO01"/>
    <s v="Number of Graduates"/>
    <s v="2010"/>
    <s v="2010"/>
    <s v="05"/>
    <s v="Natural Sciences, Mathematics and Statistics"/>
    <s v="09"/>
    <s v="NFQ Level 9"/>
    <s v="ZZAA7"/>
    <s v="Africa"/>
    <s v="Number"/>
    <n v="0"/>
  </r>
  <r>
    <s v="HEO01"/>
    <s v="Number of Graduates"/>
    <s v="2010"/>
    <s v="2010"/>
    <s v="05"/>
    <s v="Natural Sciences, Mathematics and Statistics"/>
    <s v="09"/>
    <s v="NFQ Level 9"/>
    <s v="ZZAB50"/>
    <s v="Central Asia"/>
    <s v="Number"/>
    <n v="0"/>
  </r>
  <r>
    <s v="HEO01"/>
    <s v="Number of Graduates"/>
    <s v="2010"/>
    <s v="2010"/>
    <s v="05"/>
    <s v="Natural Sciences, Mathematics and Statistics"/>
    <s v="09"/>
    <s v="NFQ Level 9"/>
    <s v="ZZAB60"/>
    <s v="South Asia"/>
    <s v="Number"/>
    <n v="10"/>
  </r>
  <r>
    <s v="HEO01"/>
    <s v="Number of Graduates"/>
    <s v="2010"/>
    <s v="2010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0"/>
    <s v="2010"/>
    <s v="05"/>
    <s v="Natural Sciences, Mathematics and Statistics"/>
    <s v="09"/>
    <s v="NFQ Level 9"/>
    <s v="ZZAB80"/>
    <s v="East Asia"/>
    <s v="Number"/>
    <n v="10"/>
  </r>
  <r>
    <s v="HEO01"/>
    <s v="Number of Graduates"/>
    <s v="2010"/>
    <s v="2010"/>
    <s v="05"/>
    <s v="Natural Sciences, Mathematics and Statistics"/>
    <s v="09"/>
    <s v="NFQ Level 9"/>
    <s v="ZZABJ"/>
    <s v="Mid-East"/>
    <s v="Number"/>
    <n v="0"/>
  </r>
  <r>
    <s v="HEO01"/>
    <s v="Number of Graduates"/>
    <s v="2010"/>
    <s v="2010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0"/>
    <s v="2010"/>
    <s v="05"/>
    <s v="Natural Sciences, Mathematics and Statistics"/>
    <s v="09"/>
    <s v="NFQ Level 9"/>
    <s v="ZZNM2"/>
    <s v="North America"/>
    <s v="Number"/>
    <n v="10"/>
  </r>
  <r>
    <s v="HEO01"/>
    <s v="Number of Graduates"/>
    <s v="2010"/>
    <s v="2010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0"/>
    <s v="2010"/>
    <s v="05"/>
    <s v="Natural Sciences, Mathematics and Statistics"/>
    <s v="10"/>
    <s v="NFQ Level 10"/>
    <s v="GB"/>
    <s v="UK"/>
    <s v="Number"/>
    <n v="10"/>
  </r>
  <r>
    <s v="HEO01"/>
    <s v="Number of Graduates"/>
    <s v="2010"/>
    <s v="2010"/>
    <s v="05"/>
    <s v="Natural Sciences, Mathematics and Statistics"/>
    <s v="10"/>
    <s v="NFQ Level 10"/>
    <s v="IE"/>
    <s v="Ireland"/>
    <s v="Number"/>
    <n v="170"/>
  </r>
  <r>
    <s v="HEO01"/>
    <s v="Number of Graduates"/>
    <s v="2010"/>
    <s v="2010"/>
    <s v="05"/>
    <s v="Natural Sciences, Mathematics and Statistics"/>
    <s v="10"/>
    <s v="NFQ Level 10"/>
    <s v="ZZ99"/>
    <s v="Unknown"/>
    <s v="Number"/>
    <n v="0"/>
  </r>
  <r>
    <s v="HEO01"/>
    <s v="Number of Graduates"/>
    <s v="2010"/>
    <s v="2010"/>
    <s v="05"/>
    <s v="Natural Sciences, Mathematics and Statistics"/>
    <s v="10"/>
    <s v="NFQ Level 10"/>
    <s v="ZZAA7"/>
    <s v="Africa"/>
    <s v="Number"/>
    <n v="0"/>
  </r>
  <r>
    <s v="HEO01"/>
    <s v="Number of Graduates"/>
    <s v="2010"/>
    <s v="2010"/>
    <s v="05"/>
    <s v="Natural Sciences, Mathematics and Statistics"/>
    <s v="10"/>
    <s v="NFQ Level 10"/>
    <s v="ZZAB50"/>
    <s v="Central Asia"/>
    <s v="Number"/>
    <n v="0"/>
  </r>
  <r>
    <s v="HEO01"/>
    <s v="Number of Graduates"/>
    <s v="2010"/>
    <s v="2010"/>
    <s v="05"/>
    <s v="Natural Sciences, Mathematics and Statistics"/>
    <s v="10"/>
    <s v="NFQ Level 10"/>
    <s v="ZZAB60"/>
    <s v="South Asia"/>
    <s v="Number"/>
    <n v="0"/>
  </r>
  <r>
    <s v="HEO01"/>
    <s v="Number of Graduates"/>
    <s v="2010"/>
    <s v="2010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0"/>
    <s v="2010"/>
    <s v="05"/>
    <s v="Natural Sciences, Mathematics and Statistics"/>
    <s v="10"/>
    <s v="NFQ Level 10"/>
    <s v="ZZAB80"/>
    <s v="East Asia"/>
    <s v="Number"/>
    <n v="10"/>
  </r>
  <r>
    <s v="HEO01"/>
    <s v="Number of Graduates"/>
    <s v="2010"/>
    <s v="2010"/>
    <s v="05"/>
    <s v="Natural Sciences, Mathematics and Statistics"/>
    <s v="10"/>
    <s v="NFQ Level 10"/>
    <s v="ZZABJ"/>
    <s v="Mid-East"/>
    <s v="Number"/>
    <n v="0"/>
  </r>
  <r>
    <s v="HEO01"/>
    <s v="Number of Graduates"/>
    <s v="2010"/>
    <s v="2010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10"/>
    <s v="NFQ Level 10"/>
    <s v="ZZNM2"/>
    <s v="North America"/>
    <s v="Number"/>
    <n v="0"/>
  </r>
  <r>
    <s v="HEO01"/>
    <s v="Number of Graduates"/>
    <s v="2010"/>
    <s v="2010"/>
    <s v="06"/>
    <s v="Information and Communication Technologies"/>
    <s v="-"/>
    <s v="All NFQ Levels"/>
    <s v="-"/>
    <s v="All nationalities"/>
    <s v="Number"/>
    <n v="1500"/>
  </r>
  <r>
    <s v="HEO01"/>
    <s v="Number of Graduates"/>
    <s v="2010"/>
    <s v="2010"/>
    <s v="06"/>
    <s v="Information and Communication Technologies"/>
    <s v="-"/>
    <s v="All NFQ Levels"/>
    <s v="GB"/>
    <s v="UK"/>
    <s v="Number"/>
    <n v="20"/>
  </r>
  <r>
    <s v="HEO01"/>
    <s v="Number of Graduates"/>
    <s v="2010"/>
    <s v="2010"/>
    <s v="06"/>
    <s v="Information and Communication Technologies"/>
    <s v="-"/>
    <s v="All NFQ Levels"/>
    <s v="IE"/>
    <s v="Ireland"/>
    <s v="Number"/>
    <n v="1110"/>
  </r>
  <r>
    <s v="HEO01"/>
    <s v="Number of Graduates"/>
    <s v="2010"/>
    <s v="2010"/>
    <s v="06"/>
    <s v="Information and Communication Technologies"/>
    <s v="-"/>
    <s v="All NFQ Levels"/>
    <s v="ZZ99"/>
    <s v="Unknown"/>
    <s v="Number"/>
    <n v="0"/>
  </r>
  <r>
    <s v="HEO01"/>
    <s v="Number of Graduates"/>
    <s v="2010"/>
    <s v="2010"/>
    <s v="06"/>
    <s v="Information and Communication Technologies"/>
    <s v="-"/>
    <s v="All NFQ Levels"/>
    <s v="ZZAA7"/>
    <s v="Africa"/>
    <s v="Number"/>
    <n v="10"/>
  </r>
  <r>
    <s v="HEO01"/>
    <s v="Number of Graduates"/>
    <s v="2010"/>
    <s v="2010"/>
    <s v="06"/>
    <s v="Information and Communication Technologies"/>
    <s v="-"/>
    <s v="All NFQ Levels"/>
    <s v="ZZAB50"/>
    <s v="Central Asia"/>
    <s v="Number"/>
    <n v="10"/>
  </r>
  <r>
    <s v="HEO01"/>
    <s v="Number of Graduates"/>
    <s v="2010"/>
    <s v="2010"/>
    <s v="06"/>
    <s v="Information and Communication Technologies"/>
    <s v="-"/>
    <s v="All NFQ Levels"/>
    <s v="ZZAB60"/>
    <s v="South Asia"/>
    <s v="Number"/>
    <n v="50"/>
  </r>
  <r>
    <s v="HEO01"/>
    <s v="Number of Graduates"/>
    <s v="2010"/>
    <s v="2010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0"/>
    <s v="2010"/>
    <s v="06"/>
    <s v="Information and Communication Technologies"/>
    <s v="-"/>
    <s v="All NFQ Levels"/>
    <s v="ZZAB80"/>
    <s v="East Asia"/>
    <s v="Number"/>
    <n v="180"/>
  </r>
  <r>
    <s v="HEO01"/>
    <s v="Number of Graduates"/>
    <s v="2010"/>
    <s v="2010"/>
    <s v="06"/>
    <s v="Information and Communication Technologies"/>
    <s v="-"/>
    <s v="All NFQ Levels"/>
    <s v="ZZABJ"/>
    <s v="Mid-East"/>
    <s v="Number"/>
    <n v="0"/>
  </r>
  <r>
    <s v="HEO01"/>
    <s v="Number of Graduates"/>
    <s v="2010"/>
    <s v="2010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0"/>
    <s v="2010"/>
    <s v="06"/>
    <s v="Information and Communication Technologies"/>
    <s v="-"/>
    <s v="All NFQ Levels"/>
    <s v="ZZNM2"/>
    <s v="North America"/>
    <s v="Number"/>
    <n v="10"/>
  </r>
  <r>
    <s v="HEO01"/>
    <s v="Number of Graduates"/>
    <s v="2010"/>
    <s v="2010"/>
    <s v="06"/>
    <s v="Information and Communication Technologies"/>
    <s v="06"/>
    <s v="NFQ Level 6"/>
    <s v="-"/>
    <s v="All nationalities"/>
    <s v="Number"/>
    <n v="40"/>
  </r>
  <r>
    <s v="HEO01"/>
    <s v="Number of Graduates"/>
    <s v="2010"/>
    <s v="2010"/>
    <s v="06"/>
    <s v="Information and Communication Technologies"/>
    <s v="06"/>
    <s v="NFQ Level 6"/>
    <s v="GB"/>
    <s v="UK"/>
    <s v="Number"/>
    <n v="0"/>
  </r>
  <r>
    <s v="HEO01"/>
    <s v="Number of Graduates"/>
    <s v="2010"/>
    <s v="2010"/>
    <s v="06"/>
    <s v="Information and Communication Technologies"/>
    <s v="06"/>
    <s v="NFQ Level 6"/>
    <s v="IE"/>
    <s v="Ireland"/>
    <s v="Number"/>
    <n v="40"/>
  </r>
  <r>
    <s v="HEO01"/>
    <s v="Number of Graduates"/>
    <s v="2010"/>
    <s v="2010"/>
    <s v="06"/>
    <s v="Information and Communication Technologies"/>
    <s v="06"/>
    <s v="NFQ Level 6"/>
    <s v="ZZ99"/>
    <s v="Unknown"/>
    <s v="Number"/>
    <n v="0"/>
  </r>
  <r>
    <s v="HEO01"/>
    <s v="Number of Graduates"/>
    <s v="2010"/>
    <s v="2010"/>
    <s v="06"/>
    <s v="Information and Communication Technologies"/>
    <s v="06"/>
    <s v="NFQ Level 6"/>
    <s v="ZZAA7"/>
    <s v="Africa"/>
    <s v="Number"/>
    <n v="0"/>
  </r>
  <r>
    <s v="HEO01"/>
    <s v="Number of Graduates"/>
    <s v="2010"/>
    <s v="2010"/>
    <s v="06"/>
    <s v="Information and Communication Technologies"/>
    <s v="06"/>
    <s v="NFQ Level 6"/>
    <s v="ZZAB50"/>
    <s v="Central Asia"/>
    <s v="Number"/>
    <n v="0"/>
  </r>
  <r>
    <s v="HEO01"/>
    <s v="Number of Graduates"/>
    <s v="2010"/>
    <s v="2010"/>
    <s v="06"/>
    <s v="Information and Communication Technologies"/>
    <s v="06"/>
    <s v="NFQ Level 6"/>
    <s v="ZZAB60"/>
    <s v="South Asia"/>
    <s v="Number"/>
    <n v="0"/>
  </r>
  <r>
    <s v="HEO01"/>
    <s v="Number of Graduates"/>
    <s v="2010"/>
    <s v="2010"/>
    <s v="06"/>
    <s v="Information and Communication Technologies"/>
    <s v="06"/>
    <s v="NFQ Level 6"/>
    <s v="ZZAB70"/>
    <s v="South-East Asia"/>
    <s v="Number"/>
    <n v="0"/>
  </r>
  <r>
    <s v="HEO01"/>
    <s v="Number of Graduates"/>
    <s v="2010"/>
    <s v="2010"/>
    <s v="06"/>
    <s v="Information and Communication Technologies"/>
    <s v="06"/>
    <s v="NFQ Level 6"/>
    <s v="ZZAB80"/>
    <s v="East Asia"/>
    <s v="Number"/>
    <n v="0"/>
  </r>
  <r>
    <s v="HEO01"/>
    <s v="Number of Graduates"/>
    <s v="2010"/>
    <s v="2010"/>
    <s v="06"/>
    <s v="Information and Communication Technologies"/>
    <s v="06"/>
    <s v="NFQ Level 6"/>
    <s v="ZZABJ"/>
    <s v="Mid-East"/>
    <s v="Number"/>
    <n v="0"/>
  </r>
  <r>
    <s v="HEO01"/>
    <s v="Number of Graduates"/>
    <s v="2010"/>
    <s v="2010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0"/>
    <s v="2010"/>
    <s v="06"/>
    <s v="Information and Communication Technologies"/>
    <s v="06"/>
    <s v="NFQ Level 6"/>
    <s v="ZZNM2"/>
    <s v="North America"/>
    <s v="Number"/>
    <n v="0"/>
  </r>
  <r>
    <s v="HEO01"/>
    <s v="Number of Graduates"/>
    <s v="2010"/>
    <s v="2010"/>
    <s v="06"/>
    <s v="Information and Communication Technologies"/>
    <s v="07"/>
    <s v="NFQ Level 7"/>
    <s v="-"/>
    <s v="All nationalities"/>
    <s v="Number"/>
    <n v="210"/>
  </r>
  <r>
    <s v="HEO01"/>
    <s v="Number of Graduates"/>
    <s v="2010"/>
    <s v="2010"/>
    <s v="06"/>
    <s v="Information and Communication Technologies"/>
    <s v="07"/>
    <s v="NFQ Level 7"/>
    <s v="GB"/>
    <s v="UK"/>
    <s v="Number"/>
    <n v="10"/>
  </r>
  <r>
    <s v="HEO01"/>
    <s v="Number of Graduates"/>
    <s v="2010"/>
    <s v="2010"/>
    <s v="06"/>
    <s v="Information and Communication Technologies"/>
    <s v="07"/>
    <s v="NFQ Level 7"/>
    <s v="IE"/>
    <s v="Ireland"/>
    <s v="Number"/>
    <n v="140"/>
  </r>
  <r>
    <s v="HEO01"/>
    <s v="Number of Graduates"/>
    <s v="2010"/>
    <s v="2010"/>
    <s v="06"/>
    <s v="Information and Communication Technologies"/>
    <s v="07"/>
    <s v="NFQ Level 7"/>
    <s v="ZZ99"/>
    <s v="Unknown"/>
    <s v="Number"/>
    <n v="0"/>
  </r>
  <r>
    <s v="HEO01"/>
    <s v="Number of Graduates"/>
    <s v="2010"/>
    <s v="2010"/>
    <s v="06"/>
    <s v="Information and Communication Technologies"/>
    <s v="07"/>
    <s v="NFQ Level 7"/>
    <s v="ZZAA7"/>
    <s v="Africa"/>
    <s v="Number"/>
    <n v="0"/>
  </r>
  <r>
    <s v="HEO01"/>
    <s v="Number of Graduates"/>
    <s v="2010"/>
    <s v="2010"/>
    <s v="06"/>
    <s v="Information and Communication Technologies"/>
    <s v="07"/>
    <s v="NFQ Level 7"/>
    <s v="ZZAB50"/>
    <s v="Central Asia"/>
    <s v="Number"/>
    <n v="0"/>
  </r>
  <r>
    <s v="HEO01"/>
    <s v="Number of Graduates"/>
    <s v="2010"/>
    <s v="2010"/>
    <s v="06"/>
    <s v="Information and Communication Technologies"/>
    <s v="07"/>
    <s v="NFQ Level 7"/>
    <s v="ZZAB60"/>
    <s v="South Asia"/>
    <s v="Number"/>
    <n v="0"/>
  </r>
  <r>
    <s v="HEO01"/>
    <s v="Number of Graduates"/>
    <s v="2010"/>
    <s v="2010"/>
    <s v="06"/>
    <s v="Information and Communication Technologies"/>
    <s v="07"/>
    <s v="NFQ Level 7"/>
    <s v="ZZAB70"/>
    <s v="South-East Asia"/>
    <s v="Number"/>
    <n v="0"/>
  </r>
  <r>
    <s v="HEO01"/>
    <s v="Number of Graduates"/>
    <s v="2010"/>
    <s v="2010"/>
    <s v="06"/>
    <s v="Information and Communication Technologies"/>
    <s v="07"/>
    <s v="NFQ Level 7"/>
    <s v="ZZAB80"/>
    <s v="East Asia"/>
    <s v="Number"/>
    <n v="20"/>
  </r>
  <r>
    <s v="HEO01"/>
    <s v="Number of Graduates"/>
    <s v="2010"/>
    <s v="2010"/>
    <s v="06"/>
    <s v="Information and Communication Technologies"/>
    <s v="07"/>
    <s v="NFQ Level 7"/>
    <s v="ZZABJ"/>
    <s v="Mid-East"/>
    <s v="Number"/>
    <n v="0"/>
  </r>
  <r>
    <s v="HEO01"/>
    <s v="Number of Graduates"/>
    <s v="2010"/>
    <s v="2010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7"/>
    <s v="NFQ Level 7"/>
    <s v="ZZNM2"/>
    <s v="North America"/>
    <s v="Number"/>
    <n v="0"/>
  </r>
  <r>
    <s v="HEO01"/>
    <s v="Number of Graduates"/>
    <s v="2010"/>
    <s v="2010"/>
    <s v="06"/>
    <s v="Information and Communication Technologies"/>
    <s v="08"/>
    <s v="NFQ Level 8"/>
    <s v="-"/>
    <s v="All nationalities"/>
    <s v="Number"/>
    <n v="790"/>
  </r>
  <r>
    <s v="HEO01"/>
    <s v="Number of Graduates"/>
    <s v="2010"/>
    <s v="2010"/>
    <s v="06"/>
    <s v="Information and Communication Technologies"/>
    <s v="08"/>
    <s v="NFQ Level 8"/>
    <s v="GB"/>
    <s v="UK"/>
    <s v="Number"/>
    <n v="10"/>
  </r>
  <r>
    <s v="HEO01"/>
    <s v="Number of Graduates"/>
    <s v="2010"/>
    <s v="2010"/>
    <s v="06"/>
    <s v="Information and Communication Technologies"/>
    <s v="08"/>
    <s v="NFQ Level 8"/>
    <s v="IE"/>
    <s v="Ireland"/>
    <s v="Number"/>
    <n v="620"/>
  </r>
  <r>
    <s v="HEO01"/>
    <s v="Number of Graduates"/>
    <s v="2010"/>
    <s v="2010"/>
    <s v="06"/>
    <s v="Information and Communication Technologies"/>
    <s v="08"/>
    <s v="NFQ Level 8"/>
    <s v="ZZ99"/>
    <s v="Unknown"/>
    <s v="Number"/>
    <n v="0"/>
  </r>
  <r>
    <s v="HEO01"/>
    <s v="Number of Graduates"/>
    <s v="2010"/>
    <s v="2010"/>
    <s v="06"/>
    <s v="Information and Communication Technologies"/>
    <s v="08"/>
    <s v="NFQ Level 8"/>
    <s v="ZZAA7"/>
    <s v="Africa"/>
    <s v="Number"/>
    <n v="10"/>
  </r>
  <r>
    <s v="HEO01"/>
    <s v="Number of Graduates"/>
    <s v="2010"/>
    <s v="2010"/>
    <s v="06"/>
    <s v="Information and Communication Technologies"/>
    <s v="08"/>
    <s v="NFQ Level 8"/>
    <s v="ZZAB50"/>
    <s v="Central Asia"/>
    <s v="Number"/>
    <n v="0"/>
  </r>
  <r>
    <s v="HEO01"/>
    <s v="Number of Graduates"/>
    <s v="2010"/>
    <s v="2010"/>
    <s v="06"/>
    <s v="Information and Communication Technologies"/>
    <s v="08"/>
    <s v="NFQ Level 8"/>
    <s v="ZZAB60"/>
    <s v="South Asia"/>
    <s v="Number"/>
    <n v="10"/>
  </r>
  <r>
    <s v="HEO01"/>
    <s v="Number of Graduates"/>
    <s v="2010"/>
    <s v="2010"/>
    <s v="06"/>
    <s v="Information and Communication Technologies"/>
    <s v="08"/>
    <s v="NFQ Level 8"/>
    <s v="ZZAB70"/>
    <s v="South-East Asia"/>
    <s v="Number"/>
    <n v="0"/>
  </r>
  <r>
    <s v="HEO01"/>
    <s v="Number of Graduates"/>
    <s v="2010"/>
    <s v="2010"/>
    <s v="06"/>
    <s v="Information and Communication Technologies"/>
    <s v="08"/>
    <s v="NFQ Level 8"/>
    <s v="ZZAB80"/>
    <s v="East Asia"/>
    <s v="Number"/>
    <n v="90"/>
  </r>
  <r>
    <s v="HEO01"/>
    <s v="Number of Graduates"/>
    <s v="2010"/>
    <s v="2010"/>
    <s v="06"/>
    <s v="Information and Communication Technologies"/>
    <s v="08"/>
    <s v="NFQ Level 8"/>
    <s v="ZZABJ"/>
    <s v="Mid-East"/>
    <s v="Number"/>
    <n v="0"/>
  </r>
  <r>
    <s v="HEO01"/>
    <s v="Number of Graduates"/>
    <s v="2010"/>
    <s v="2010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8"/>
    <s v="NFQ Level 8"/>
    <s v="ZZNM2"/>
    <s v="North America"/>
    <s v="Number"/>
    <n v="0"/>
  </r>
  <r>
    <s v="HEO01"/>
    <s v="Number of Graduates"/>
    <s v="2010"/>
    <s v="2010"/>
    <s v="06"/>
    <s v="Information and Communication Technologies"/>
    <s v="09"/>
    <s v="NFQ Level 9"/>
    <s v="-"/>
    <s v="All nationalities"/>
    <s v="Number"/>
    <n v="440"/>
  </r>
  <r>
    <s v="HEO01"/>
    <s v="Number of Graduates"/>
    <s v="2010"/>
    <s v="2010"/>
    <s v="06"/>
    <s v="Information and Communication Technologies"/>
    <s v="09"/>
    <s v="NFQ Level 9"/>
    <s v="GB"/>
    <s v="UK"/>
    <s v="Number"/>
    <n v="0"/>
  </r>
  <r>
    <s v="HEO01"/>
    <s v="Number of Graduates"/>
    <s v="2010"/>
    <s v="2010"/>
    <s v="06"/>
    <s v="Information and Communication Technologies"/>
    <s v="09"/>
    <s v="NFQ Level 9"/>
    <s v="IE"/>
    <s v="Ireland"/>
    <s v="Number"/>
    <n v="300"/>
  </r>
  <r>
    <s v="HEO01"/>
    <s v="Number of Graduates"/>
    <s v="2010"/>
    <s v="2010"/>
    <s v="06"/>
    <s v="Information and Communication Technologies"/>
    <s v="09"/>
    <s v="NFQ Level 9"/>
    <s v="ZZ99"/>
    <s v="Unknown"/>
    <s v="Number"/>
    <n v="0"/>
  </r>
  <r>
    <s v="HEO01"/>
    <s v="Number of Graduates"/>
    <s v="2010"/>
    <s v="2010"/>
    <s v="06"/>
    <s v="Information and Communication Technologies"/>
    <s v="09"/>
    <s v="NFQ Level 9"/>
    <s v="ZZAA7"/>
    <s v="Africa"/>
    <s v="Number"/>
    <n v="0"/>
  </r>
  <r>
    <s v="HEO01"/>
    <s v="Number of Graduates"/>
    <s v="2010"/>
    <s v="2010"/>
    <s v="06"/>
    <s v="Information and Communication Technologies"/>
    <s v="09"/>
    <s v="NFQ Level 9"/>
    <s v="ZZAB50"/>
    <s v="Central Asia"/>
    <s v="Number"/>
    <n v="0"/>
  </r>
  <r>
    <s v="HEO01"/>
    <s v="Number of Graduates"/>
    <s v="2010"/>
    <s v="2010"/>
    <s v="06"/>
    <s v="Information and Communication Technologies"/>
    <s v="09"/>
    <s v="NFQ Level 9"/>
    <s v="ZZAB60"/>
    <s v="South Asia"/>
    <s v="Number"/>
    <n v="40"/>
  </r>
  <r>
    <s v="HEO01"/>
    <s v="Number of Graduates"/>
    <s v="2010"/>
    <s v="2010"/>
    <s v="06"/>
    <s v="Information and Communication Technologies"/>
    <s v="09"/>
    <s v="NFQ Level 9"/>
    <s v="ZZAB70"/>
    <s v="South-East Asia"/>
    <s v="Number"/>
    <n v="0"/>
  </r>
  <r>
    <s v="HEO01"/>
    <s v="Number of Graduates"/>
    <s v="2010"/>
    <s v="2010"/>
    <s v="06"/>
    <s v="Information and Communication Technologies"/>
    <s v="09"/>
    <s v="NFQ Level 9"/>
    <s v="ZZAB80"/>
    <s v="East Asia"/>
    <s v="Number"/>
    <n v="70"/>
  </r>
  <r>
    <s v="HEO01"/>
    <s v="Number of Graduates"/>
    <s v="2010"/>
    <s v="2010"/>
    <s v="06"/>
    <s v="Information and Communication Technologies"/>
    <s v="09"/>
    <s v="NFQ Level 9"/>
    <s v="ZZABJ"/>
    <s v="Mid-East"/>
    <s v="Number"/>
    <n v="0"/>
  </r>
  <r>
    <s v="HEO01"/>
    <s v="Number of Graduates"/>
    <s v="2010"/>
    <s v="2010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0"/>
    <s v="2010"/>
    <s v="06"/>
    <s v="Information and Communication Technologies"/>
    <s v="09"/>
    <s v="NFQ Level 9"/>
    <s v="ZZNM2"/>
    <s v="North America"/>
    <s v="Number"/>
    <n v="0"/>
  </r>
  <r>
    <s v="HEO01"/>
    <s v="Number of Graduates"/>
    <s v="2010"/>
    <s v="2010"/>
    <s v="06"/>
    <s v="Information and Communication Technologies"/>
    <s v="10"/>
    <s v="NFQ Level 10"/>
    <s v="-"/>
    <s v="All nationalities"/>
    <s v="Number"/>
    <n v="30"/>
  </r>
  <r>
    <s v="HEO01"/>
    <s v="Number of Graduates"/>
    <s v="2010"/>
    <s v="2010"/>
    <s v="06"/>
    <s v="Information and Communication Technologies"/>
    <s v="10"/>
    <s v="NFQ Level 10"/>
    <s v="GB"/>
    <s v="UK"/>
    <s v="Number"/>
    <n v="0"/>
  </r>
  <r>
    <s v="HEO01"/>
    <s v="Number of Graduates"/>
    <s v="2010"/>
    <s v="2010"/>
    <s v="06"/>
    <s v="Information and Communication Technologies"/>
    <s v="10"/>
    <s v="NFQ Level 10"/>
    <s v="IE"/>
    <s v="Ireland"/>
    <s v="Number"/>
    <n v="20"/>
  </r>
  <r>
    <s v="HEO01"/>
    <s v="Number of Graduates"/>
    <s v="2010"/>
    <s v="2010"/>
    <s v="06"/>
    <s v="Information and Communication Technologies"/>
    <s v="10"/>
    <s v="NFQ Level 10"/>
    <s v="ZZ99"/>
    <s v="Unknown"/>
    <s v="Number"/>
    <n v="0"/>
  </r>
  <r>
    <s v="HEO01"/>
    <s v="Number of Graduates"/>
    <s v="2010"/>
    <s v="2010"/>
    <s v="06"/>
    <s v="Information and Communication Technologies"/>
    <s v="10"/>
    <s v="NFQ Level 10"/>
    <s v="ZZAA7"/>
    <s v="Africa"/>
    <s v="Number"/>
    <n v="0"/>
  </r>
  <r>
    <s v="HEO01"/>
    <s v="Number of Graduates"/>
    <s v="2010"/>
    <s v="2010"/>
    <s v="06"/>
    <s v="Information and Communication Technologies"/>
    <s v="10"/>
    <s v="NFQ Level 10"/>
    <s v="ZZAB50"/>
    <s v="Central Asia"/>
    <s v="Number"/>
    <n v="0"/>
  </r>
  <r>
    <s v="HEO01"/>
    <s v="Number of Graduates"/>
    <s v="2010"/>
    <s v="2010"/>
    <s v="06"/>
    <s v="Information and Communication Technologies"/>
    <s v="10"/>
    <s v="NFQ Level 10"/>
    <s v="ZZAB60"/>
    <s v="South Asia"/>
    <s v="Number"/>
    <n v="0"/>
  </r>
  <r>
    <s v="HEO01"/>
    <s v="Number of Graduates"/>
    <s v="2010"/>
    <s v="2010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0"/>
    <s v="2010"/>
    <s v="06"/>
    <s v="Information and Communication Technologies"/>
    <s v="10"/>
    <s v="NFQ Level 10"/>
    <s v="ZZAB80"/>
    <s v="East Asia"/>
    <s v="Number"/>
    <n v="0"/>
  </r>
  <r>
    <s v="HEO01"/>
    <s v="Number of Graduates"/>
    <s v="2010"/>
    <s v="2010"/>
    <s v="06"/>
    <s v="Information and Communication Technologies"/>
    <s v="10"/>
    <s v="NFQ Level 10"/>
    <s v="ZZABJ"/>
    <s v="Mid-East"/>
    <s v="Number"/>
    <n v="0"/>
  </r>
  <r>
    <s v="HEO01"/>
    <s v="Number of Graduates"/>
    <s v="2010"/>
    <s v="2010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0"/>
    <s v="2010"/>
    <s v="06"/>
    <s v="Information and Communication Technologies"/>
    <s v="10"/>
    <s v="NFQ Level 10"/>
    <s v="ZZNM2"/>
    <s v="North America"/>
    <s v="Number"/>
    <n v="0"/>
  </r>
  <r>
    <s v="HEO01"/>
    <s v="Number of Graduates"/>
    <s v="2010"/>
    <s v="2010"/>
    <s v="07"/>
    <s v="Engineering, Manufacturing and Construction"/>
    <s v="-"/>
    <s v="All NFQ Levels"/>
    <s v="-"/>
    <s v="All nationalities"/>
    <s v="Number"/>
    <n v="4700"/>
  </r>
  <r>
    <s v="HEO01"/>
    <s v="Number of Graduates"/>
    <s v="2010"/>
    <s v="2010"/>
    <s v="07"/>
    <s v="Engineering, Manufacturing and Construction"/>
    <s v="-"/>
    <s v="All NFQ Levels"/>
    <s v="GB"/>
    <s v="UK"/>
    <s v="Number"/>
    <n v="50"/>
  </r>
  <r>
    <s v="HEO01"/>
    <s v="Number of Graduates"/>
    <s v="2010"/>
    <s v="2010"/>
    <s v="07"/>
    <s v="Engineering, Manufacturing and Construction"/>
    <s v="-"/>
    <s v="All NFQ Levels"/>
    <s v="IE"/>
    <s v="Ireland"/>
    <s v="Number"/>
    <n v="4230"/>
  </r>
  <r>
    <s v="HEO01"/>
    <s v="Number of Graduates"/>
    <s v="2010"/>
    <s v="2010"/>
    <s v="07"/>
    <s v="Engineering, Manufacturing and Construction"/>
    <s v="-"/>
    <s v="All NFQ Levels"/>
    <s v="ZZ99"/>
    <s v="Unknown"/>
    <s v="Number"/>
    <n v="20"/>
  </r>
  <r>
    <s v="HEO01"/>
    <s v="Number of Graduates"/>
    <s v="2010"/>
    <s v="2010"/>
    <s v="07"/>
    <s v="Engineering, Manufacturing and Construction"/>
    <s v="-"/>
    <s v="All NFQ Levels"/>
    <s v="ZZAA7"/>
    <s v="Africa"/>
    <s v="Number"/>
    <n v="40"/>
  </r>
  <r>
    <s v="HEO01"/>
    <s v="Number of Graduates"/>
    <s v="2010"/>
    <s v="2010"/>
    <s v="07"/>
    <s v="Engineering, Manufacturing and Construction"/>
    <s v="-"/>
    <s v="All NFQ Levels"/>
    <s v="ZZAB50"/>
    <s v="Central Asia"/>
    <s v="Number"/>
    <n v="0"/>
  </r>
  <r>
    <s v="HEO01"/>
    <s v="Number of Graduates"/>
    <s v="2010"/>
    <s v="2010"/>
    <s v="07"/>
    <s v="Engineering, Manufacturing and Construction"/>
    <s v="-"/>
    <s v="All NFQ Levels"/>
    <s v="ZZAB60"/>
    <s v="South Asia"/>
    <s v="Number"/>
    <n v="50"/>
  </r>
  <r>
    <s v="HEO01"/>
    <s v="Number of Graduates"/>
    <s v="2010"/>
    <s v="2010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0"/>
    <s v="2010"/>
    <s v="07"/>
    <s v="Engineering, Manufacturing and Construction"/>
    <s v="-"/>
    <s v="All NFQ Levels"/>
    <s v="ZZAB80"/>
    <s v="East Asia"/>
    <s v="Number"/>
    <n v="140"/>
  </r>
  <r>
    <s v="HEO01"/>
    <s v="Number of Graduates"/>
    <s v="2010"/>
    <s v="2010"/>
    <s v="07"/>
    <s v="Engineering, Manufacturing and Construction"/>
    <s v="-"/>
    <s v="All NFQ Levels"/>
    <s v="ZZABJ"/>
    <s v="Mid-East"/>
    <s v="Number"/>
    <n v="10"/>
  </r>
  <r>
    <s v="HEO01"/>
    <s v="Number of Graduates"/>
    <s v="2010"/>
    <s v="2010"/>
    <s v="07"/>
    <s v="Engineering, Manufacturing and Construction"/>
    <s v="-"/>
    <s v="All NFQ Levels"/>
    <s v="ZZAF016"/>
    <s v="Australia and South Pacific"/>
    <s v="Number"/>
    <n v="10"/>
  </r>
  <r>
    <s v="HEO01"/>
    <s v="Number of Graduates"/>
    <s v="2010"/>
    <s v="2010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0"/>
    <s v="2010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0"/>
    <s v="2010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0"/>
    <s v="2010"/>
    <s v="07"/>
    <s v="Engineering, Manufacturing and Construction"/>
    <s v="06"/>
    <s v="NFQ Level 6"/>
    <s v="-"/>
    <s v="All nationalities"/>
    <s v="Number"/>
    <n v="200"/>
  </r>
  <r>
    <s v="HEO01"/>
    <s v="Number of Graduates"/>
    <s v="2010"/>
    <s v="2010"/>
    <s v="07"/>
    <s v="Engineering, Manufacturing and Construction"/>
    <s v="06"/>
    <s v="NFQ Level 6"/>
    <s v="GB"/>
    <s v="UK"/>
    <s v="Number"/>
    <n v="0"/>
  </r>
  <r>
    <s v="HEO01"/>
    <s v="Number of Graduates"/>
    <s v="2010"/>
    <s v="2010"/>
    <s v="07"/>
    <s v="Engineering, Manufacturing and Construction"/>
    <s v="06"/>
    <s v="NFQ Level 6"/>
    <s v="IE"/>
    <s v="Ireland"/>
    <s v="Number"/>
    <n v="190"/>
  </r>
  <r>
    <s v="HEO01"/>
    <s v="Number of Graduates"/>
    <s v="2010"/>
    <s v="2010"/>
    <s v="07"/>
    <s v="Engineering, Manufacturing and Construction"/>
    <s v="06"/>
    <s v="NFQ Level 6"/>
    <s v="ZZ99"/>
    <s v="Unknown"/>
    <s v="Number"/>
    <n v="0"/>
  </r>
  <r>
    <s v="HEO01"/>
    <s v="Number of Graduates"/>
    <s v="2010"/>
    <s v="2010"/>
    <s v="07"/>
    <s v="Engineering, Manufacturing and Construction"/>
    <s v="06"/>
    <s v="NFQ Level 6"/>
    <s v="ZZAA7"/>
    <s v="Africa"/>
    <s v="Number"/>
    <n v="0"/>
  </r>
  <r>
    <s v="HEO01"/>
    <s v="Number of Graduates"/>
    <s v="2010"/>
    <s v="2010"/>
    <s v="07"/>
    <s v="Engineering, Manufacturing and Construction"/>
    <s v="06"/>
    <s v="NFQ Level 6"/>
    <s v="ZZAB50"/>
    <s v="Central Asia"/>
    <s v="Number"/>
    <n v="0"/>
  </r>
  <r>
    <s v="HEO01"/>
    <s v="Number of Graduates"/>
    <s v="2010"/>
    <s v="2010"/>
    <s v="07"/>
    <s v="Engineering, Manufacturing and Construction"/>
    <s v="06"/>
    <s v="NFQ Level 6"/>
    <s v="ZZAB60"/>
    <s v="South Asia"/>
    <s v="Number"/>
    <n v="0"/>
  </r>
  <r>
    <s v="HEO01"/>
    <s v="Number of Graduates"/>
    <s v="2010"/>
    <s v="2010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0"/>
    <s v="2010"/>
    <s v="07"/>
    <s v="Engineering, Manufacturing and Construction"/>
    <s v="06"/>
    <s v="NFQ Level 6"/>
    <s v="ZZAB80"/>
    <s v="East Asia"/>
    <s v="Number"/>
    <n v="0"/>
  </r>
  <r>
    <s v="HEO01"/>
    <s v="Number of Graduates"/>
    <s v="2010"/>
    <s v="2010"/>
    <s v="07"/>
    <s v="Engineering, Manufacturing and Construction"/>
    <s v="06"/>
    <s v="NFQ Level 6"/>
    <s v="ZZABJ"/>
    <s v="Mid-East"/>
    <s v="Number"/>
    <n v="0"/>
  </r>
  <r>
    <s v="HEO01"/>
    <s v="Number of Graduates"/>
    <s v="2010"/>
    <s v="2010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0"/>
    <s v="2010"/>
    <s v="07"/>
    <s v="Engineering, Manufacturing and Construction"/>
    <s v="06"/>
    <s v="NFQ Level 6"/>
    <s v="ZZNM2"/>
    <s v="North America"/>
    <s v="Number"/>
    <n v="0"/>
  </r>
  <r>
    <s v="HEO01"/>
    <s v="Number of Graduates"/>
    <s v="2010"/>
    <s v="2010"/>
    <s v="07"/>
    <s v="Engineering, Manufacturing and Construction"/>
    <s v="07"/>
    <s v="NFQ Level 7"/>
    <s v="-"/>
    <s v="All nationalities"/>
    <s v="Number"/>
    <n v="1260"/>
  </r>
  <r>
    <s v="HEO01"/>
    <s v="Number of Graduates"/>
    <s v="2010"/>
    <s v="2010"/>
    <s v="07"/>
    <s v="Engineering, Manufacturing and Construction"/>
    <s v="07"/>
    <s v="NFQ Level 7"/>
    <s v="GB"/>
    <s v="UK"/>
    <s v="Number"/>
    <n v="20"/>
  </r>
  <r>
    <s v="HEO01"/>
    <s v="Number of Graduates"/>
    <s v="2010"/>
    <s v="2010"/>
    <s v="07"/>
    <s v="Engineering, Manufacturing and Construction"/>
    <s v="07"/>
    <s v="NFQ Level 7"/>
    <s v="IE"/>
    <s v="Ireland"/>
    <s v="Number"/>
    <n v="1170"/>
  </r>
  <r>
    <s v="HEO01"/>
    <s v="Number of Graduates"/>
    <s v="2010"/>
    <s v="2010"/>
    <s v="07"/>
    <s v="Engineering, Manufacturing and Construction"/>
    <s v="07"/>
    <s v="NFQ Level 7"/>
    <s v="ZZ99"/>
    <s v="Unknown"/>
    <s v="Number"/>
    <n v="0"/>
  </r>
  <r>
    <s v="HEO01"/>
    <s v="Number of Graduates"/>
    <s v="2010"/>
    <s v="2010"/>
    <s v="07"/>
    <s v="Engineering, Manufacturing and Construction"/>
    <s v="07"/>
    <s v="NFQ Level 7"/>
    <s v="ZZAA7"/>
    <s v="Africa"/>
    <s v="Number"/>
    <n v="10"/>
  </r>
  <r>
    <s v="HEO01"/>
    <s v="Number of Graduates"/>
    <s v="2010"/>
    <s v="2010"/>
    <s v="07"/>
    <s v="Engineering, Manufacturing and Construction"/>
    <s v="07"/>
    <s v="NFQ Level 7"/>
    <s v="ZZAB50"/>
    <s v="Central Asia"/>
    <s v="Number"/>
    <n v="0"/>
  </r>
  <r>
    <s v="HEO01"/>
    <s v="Number of Graduates"/>
    <s v="2010"/>
    <s v="2010"/>
    <s v="07"/>
    <s v="Engineering, Manufacturing and Construction"/>
    <s v="07"/>
    <s v="NFQ Level 7"/>
    <s v="ZZAB60"/>
    <s v="South Asia"/>
    <s v="Number"/>
    <n v="10"/>
  </r>
  <r>
    <s v="HEO01"/>
    <s v="Number of Graduates"/>
    <s v="2010"/>
    <s v="2010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0"/>
    <s v="2010"/>
    <s v="07"/>
    <s v="Engineering, Manufacturing and Construction"/>
    <s v="07"/>
    <s v="NFQ Level 7"/>
    <s v="ZZAB80"/>
    <s v="East Asia"/>
    <s v="Number"/>
    <n v="10"/>
  </r>
  <r>
    <s v="HEO01"/>
    <s v="Number of Graduates"/>
    <s v="2010"/>
    <s v="2010"/>
    <s v="07"/>
    <s v="Engineering, Manufacturing and Construction"/>
    <s v="07"/>
    <s v="NFQ Level 7"/>
    <s v="ZZABJ"/>
    <s v="Mid-East"/>
    <s v="Number"/>
    <n v="0"/>
  </r>
  <r>
    <s v="HEO01"/>
    <s v="Number of Graduates"/>
    <s v="2010"/>
    <s v="2010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0"/>
    <s v="2010"/>
    <s v="07"/>
    <s v="Engineering, Manufacturing and Construction"/>
    <s v="07"/>
    <s v="NFQ Level 7"/>
    <s v="ZZNM2"/>
    <s v="North America"/>
    <s v="Number"/>
    <n v="0"/>
  </r>
  <r>
    <s v="HEO01"/>
    <s v="Number of Graduates"/>
    <s v="2010"/>
    <s v="2010"/>
    <s v="07"/>
    <s v="Engineering, Manufacturing and Construction"/>
    <s v="08"/>
    <s v="NFQ Level 8"/>
    <s v="-"/>
    <s v="All nationalities"/>
    <s v="Number"/>
    <n v="2570"/>
  </r>
  <r>
    <s v="HEO01"/>
    <s v="Number of Graduates"/>
    <s v="2010"/>
    <s v="2010"/>
    <s v="07"/>
    <s v="Engineering, Manufacturing and Construction"/>
    <s v="08"/>
    <s v="NFQ Level 8"/>
    <s v="GB"/>
    <s v="UK"/>
    <s v="Number"/>
    <n v="30"/>
  </r>
  <r>
    <s v="HEO01"/>
    <s v="Number of Graduates"/>
    <s v="2010"/>
    <s v="2010"/>
    <s v="07"/>
    <s v="Engineering, Manufacturing and Construction"/>
    <s v="08"/>
    <s v="NFQ Level 8"/>
    <s v="IE"/>
    <s v="Ireland"/>
    <s v="Number"/>
    <n v="2390"/>
  </r>
  <r>
    <s v="HEO01"/>
    <s v="Number of Graduates"/>
    <s v="2010"/>
    <s v="2010"/>
    <s v="07"/>
    <s v="Engineering, Manufacturing and Construction"/>
    <s v="08"/>
    <s v="NFQ Level 8"/>
    <s v="ZZ99"/>
    <s v="Unknown"/>
    <s v="Number"/>
    <n v="10"/>
  </r>
  <r>
    <s v="HEO01"/>
    <s v="Number of Graduates"/>
    <s v="2010"/>
    <s v="2010"/>
    <s v="07"/>
    <s v="Engineering, Manufacturing and Construction"/>
    <s v="08"/>
    <s v="NFQ Level 8"/>
    <s v="ZZAA7"/>
    <s v="Africa"/>
    <s v="Number"/>
    <n v="20"/>
  </r>
  <r>
    <s v="HEO01"/>
    <s v="Number of Graduates"/>
    <s v="2010"/>
    <s v="2010"/>
    <s v="07"/>
    <s v="Engineering, Manufacturing and Construction"/>
    <s v="08"/>
    <s v="NFQ Level 8"/>
    <s v="ZZAB50"/>
    <s v="Central Asia"/>
    <s v="Number"/>
    <n v="0"/>
  </r>
  <r>
    <s v="HEO01"/>
    <s v="Number of Graduates"/>
    <s v="2010"/>
    <s v="2010"/>
    <s v="07"/>
    <s v="Engineering, Manufacturing and Construction"/>
    <s v="08"/>
    <s v="NFQ Level 8"/>
    <s v="ZZAB60"/>
    <s v="South Asia"/>
    <s v="Number"/>
    <n v="20"/>
  </r>
  <r>
    <s v="HEO01"/>
    <s v="Number of Graduates"/>
    <s v="2010"/>
    <s v="2010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0"/>
    <s v="2010"/>
    <s v="07"/>
    <s v="Engineering, Manufacturing and Construction"/>
    <s v="08"/>
    <s v="NFQ Level 8"/>
    <s v="ZZAB80"/>
    <s v="East Asia"/>
    <s v="Number"/>
    <n v="60"/>
  </r>
  <r>
    <s v="HEO01"/>
    <s v="Number of Graduates"/>
    <s v="2010"/>
    <s v="2010"/>
    <s v="07"/>
    <s v="Engineering, Manufacturing and Construction"/>
    <s v="08"/>
    <s v="NFQ Level 8"/>
    <s v="ZZABJ"/>
    <s v="Mid-East"/>
    <s v="Number"/>
    <n v="10"/>
  </r>
  <r>
    <s v="HEO01"/>
    <s v="Number of Graduates"/>
    <s v="2010"/>
    <s v="2010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8"/>
    <s v="NFQ Level 8"/>
    <s v="ZZNM2"/>
    <s v="North America"/>
    <s v="Number"/>
    <n v="0"/>
  </r>
  <r>
    <s v="HEO01"/>
    <s v="Number of Graduates"/>
    <s v="2010"/>
    <s v="2010"/>
    <s v="07"/>
    <s v="Engineering, Manufacturing and Construction"/>
    <s v="09"/>
    <s v="NFQ Level 9"/>
    <s v="-"/>
    <s v="All nationalities"/>
    <s v="Number"/>
    <n v="570"/>
  </r>
  <r>
    <s v="HEO01"/>
    <s v="Number of Graduates"/>
    <s v="2010"/>
    <s v="2010"/>
    <s v="07"/>
    <s v="Engineering, Manufacturing and Construction"/>
    <s v="09"/>
    <s v="NFQ Level 9"/>
    <s v="GB"/>
    <s v="UK"/>
    <s v="Number"/>
    <n v="10"/>
  </r>
  <r>
    <s v="HEO01"/>
    <s v="Number of Graduates"/>
    <s v="2010"/>
    <s v="2010"/>
    <s v="07"/>
    <s v="Engineering, Manufacturing and Construction"/>
    <s v="09"/>
    <s v="NFQ Level 9"/>
    <s v="IE"/>
    <s v="Ireland"/>
    <s v="Number"/>
    <n v="410"/>
  </r>
  <r>
    <s v="HEO01"/>
    <s v="Number of Graduates"/>
    <s v="2010"/>
    <s v="2010"/>
    <s v="07"/>
    <s v="Engineering, Manufacturing and Construction"/>
    <s v="09"/>
    <s v="NFQ Level 9"/>
    <s v="ZZ99"/>
    <s v="Unknown"/>
    <s v="Number"/>
    <n v="10"/>
  </r>
  <r>
    <s v="HEO01"/>
    <s v="Number of Graduates"/>
    <s v="2010"/>
    <s v="2010"/>
    <s v="07"/>
    <s v="Engineering, Manufacturing and Construction"/>
    <s v="09"/>
    <s v="NFQ Level 9"/>
    <s v="ZZAA7"/>
    <s v="Africa"/>
    <s v="Number"/>
    <n v="0"/>
  </r>
  <r>
    <s v="HEO01"/>
    <s v="Number of Graduates"/>
    <s v="2010"/>
    <s v="2010"/>
    <s v="07"/>
    <s v="Engineering, Manufacturing and Construction"/>
    <s v="09"/>
    <s v="NFQ Level 9"/>
    <s v="ZZAB50"/>
    <s v="Central Asia"/>
    <s v="Number"/>
    <n v="0"/>
  </r>
  <r>
    <s v="HEO01"/>
    <s v="Number of Graduates"/>
    <s v="2010"/>
    <s v="2010"/>
    <s v="07"/>
    <s v="Engineering, Manufacturing and Construction"/>
    <s v="09"/>
    <s v="NFQ Level 9"/>
    <s v="ZZAB60"/>
    <s v="South Asia"/>
    <s v="Number"/>
    <n v="30"/>
  </r>
  <r>
    <s v="HEO01"/>
    <s v="Number of Graduates"/>
    <s v="2010"/>
    <s v="2010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0"/>
    <s v="2010"/>
    <s v="07"/>
    <s v="Engineering, Manufacturing and Construction"/>
    <s v="09"/>
    <s v="NFQ Level 9"/>
    <s v="ZZAB80"/>
    <s v="East Asia"/>
    <s v="Number"/>
    <n v="60"/>
  </r>
  <r>
    <s v="HEO01"/>
    <s v="Number of Graduates"/>
    <s v="2010"/>
    <s v="2010"/>
    <s v="07"/>
    <s v="Engineering, Manufacturing and Construction"/>
    <s v="09"/>
    <s v="NFQ Level 9"/>
    <s v="ZZABJ"/>
    <s v="Mid-East"/>
    <s v="Number"/>
    <n v="0"/>
  </r>
  <r>
    <s v="HEO01"/>
    <s v="Number of Graduates"/>
    <s v="2010"/>
    <s v="2010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9"/>
    <s v="NFQ Level 9"/>
    <s v="ZZNM2"/>
    <s v="North America"/>
    <s v="Number"/>
    <n v="0"/>
  </r>
  <r>
    <s v="HEO01"/>
    <s v="Number of Graduates"/>
    <s v="2010"/>
    <s v="2010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0"/>
    <s v="2010"/>
    <s v="07"/>
    <s v="Engineering, Manufacturing and Construction"/>
    <s v="10"/>
    <s v="NFQ Level 10"/>
    <s v="GB"/>
    <s v="UK"/>
    <s v="Number"/>
    <n v="0"/>
  </r>
  <r>
    <s v="HEO01"/>
    <s v="Number of Graduates"/>
    <s v="2010"/>
    <s v="2010"/>
    <s v="07"/>
    <s v="Engineering, Manufacturing and Construction"/>
    <s v="10"/>
    <s v="NFQ Level 10"/>
    <s v="IE"/>
    <s v="Ireland"/>
    <s v="Number"/>
    <n v="70"/>
  </r>
  <r>
    <s v="HEO01"/>
    <s v="Number of Graduates"/>
    <s v="2010"/>
    <s v="2010"/>
    <s v="07"/>
    <s v="Engineering, Manufacturing and Construction"/>
    <s v="10"/>
    <s v="NFQ Level 10"/>
    <s v="ZZ99"/>
    <s v="Unknown"/>
    <s v="Number"/>
    <n v="0"/>
  </r>
  <r>
    <s v="HEO01"/>
    <s v="Number of Graduates"/>
    <s v="2010"/>
    <s v="2010"/>
    <s v="07"/>
    <s v="Engineering, Manufacturing and Construction"/>
    <s v="10"/>
    <s v="NFQ Level 10"/>
    <s v="ZZAA7"/>
    <s v="Africa"/>
    <s v="Number"/>
    <n v="0"/>
  </r>
  <r>
    <s v="HEO01"/>
    <s v="Number of Graduates"/>
    <s v="2010"/>
    <s v="2010"/>
    <s v="07"/>
    <s v="Engineering, Manufacturing and Construction"/>
    <s v="10"/>
    <s v="NFQ Level 10"/>
    <s v="ZZAB50"/>
    <s v="Central Asia"/>
    <s v="Number"/>
    <n v="0"/>
  </r>
  <r>
    <s v="HEO01"/>
    <s v="Number of Graduates"/>
    <s v="2010"/>
    <s v="2010"/>
    <s v="07"/>
    <s v="Engineering, Manufacturing and Construction"/>
    <s v="10"/>
    <s v="NFQ Level 10"/>
    <s v="ZZAB60"/>
    <s v="South Asia"/>
    <s v="Number"/>
    <n v="0"/>
  </r>
  <r>
    <s v="HEO01"/>
    <s v="Number of Graduates"/>
    <s v="2010"/>
    <s v="2010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0"/>
    <s v="2010"/>
    <s v="07"/>
    <s v="Engineering, Manufacturing and Construction"/>
    <s v="10"/>
    <s v="NFQ Level 10"/>
    <s v="ZZAB80"/>
    <s v="East Asia"/>
    <s v="Number"/>
    <n v="0"/>
  </r>
  <r>
    <s v="HEO01"/>
    <s v="Number of Graduates"/>
    <s v="2010"/>
    <s v="2010"/>
    <s v="07"/>
    <s v="Engineering, Manufacturing and Construction"/>
    <s v="10"/>
    <s v="NFQ Level 10"/>
    <s v="ZZABJ"/>
    <s v="Mid-East"/>
    <s v="Number"/>
    <n v="0"/>
  </r>
  <r>
    <s v="HEO01"/>
    <s v="Number of Graduates"/>
    <s v="2010"/>
    <s v="2010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0"/>
    <s v="2010"/>
    <s v="07"/>
    <s v="Engineering, Manufacturing and Construction"/>
    <s v="10"/>
    <s v="NFQ Level 10"/>
    <s v="ZZNM2"/>
    <s v="Nor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-"/>
    <s v="All nationalities"/>
    <s v="Number"/>
    <n v="470"/>
  </r>
  <r>
    <s v="HEO01"/>
    <s v="Number of Graduates"/>
    <s v="2010"/>
    <s v="2010"/>
    <s v="08"/>
    <s v="Agriculture, Forestry, Fisheries and Veterinary"/>
    <s v="-"/>
    <s v="All NFQ Levels"/>
    <s v="GB"/>
    <s v="UK"/>
    <s v="Number"/>
    <n v="0"/>
  </r>
  <r>
    <s v="HEO01"/>
    <s v="Number of Graduates"/>
    <s v="2010"/>
    <s v="2010"/>
    <s v="08"/>
    <s v="Agriculture, Forestry, Fisheries and Veterinary"/>
    <s v="-"/>
    <s v="All NFQ Levels"/>
    <s v="IE"/>
    <s v="Ireland"/>
    <s v="Number"/>
    <n v="450"/>
  </r>
  <r>
    <s v="HEO01"/>
    <s v="Number of Graduates"/>
    <s v="2010"/>
    <s v="2010"/>
    <s v="08"/>
    <s v="Agriculture, Forestry, Fisheries and Veterinary"/>
    <s v="-"/>
    <s v="All NFQ Levels"/>
    <s v="ZZ99"/>
    <s v="Unknown"/>
    <s v="Number"/>
    <n v="10"/>
  </r>
  <r>
    <s v="HEO01"/>
    <s v="Number of Graduates"/>
    <s v="2010"/>
    <s v="2010"/>
    <s v="08"/>
    <s v="Agriculture, Forestry, Fisheries and Veterinary"/>
    <s v="-"/>
    <s v="All NFQ Levels"/>
    <s v="ZZAA7"/>
    <s v="Africa"/>
    <s v="Number"/>
    <n v="0"/>
  </r>
  <r>
    <s v="HEO01"/>
    <s v="Number of Graduates"/>
    <s v="2010"/>
    <s v="2010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0"/>
    <s v="2010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0"/>
    <s v="2010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J"/>
    <s v="Mid-East"/>
    <s v="Number"/>
    <n v="0"/>
  </r>
  <r>
    <s v="HEO01"/>
    <s v="Number of Graduates"/>
    <s v="2010"/>
    <s v="2010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0"/>
    <s v="2010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0"/>
    <s v="2010"/>
    <s v="08"/>
    <s v="Agriculture, Forestry, Fisheries and Veterinary"/>
    <s v="06"/>
    <s v="NFQ Level 6"/>
    <s v="-"/>
    <s v="All nationalities"/>
    <s v="Number"/>
    <n v="70"/>
  </r>
  <r>
    <s v="HEO01"/>
    <s v="Number of Graduates"/>
    <s v="2010"/>
    <s v="2010"/>
    <s v="08"/>
    <s v="Agriculture, Forestry, Fisheries and Veterinary"/>
    <s v="06"/>
    <s v="NFQ Level 6"/>
    <s v="GB"/>
    <s v="UK"/>
    <s v="Number"/>
    <n v="0"/>
  </r>
  <r>
    <s v="HEO01"/>
    <s v="Number of Graduates"/>
    <s v="2010"/>
    <s v="2010"/>
    <s v="08"/>
    <s v="Agriculture, Forestry, Fisheries and Veterinary"/>
    <s v="06"/>
    <s v="NFQ Level 6"/>
    <s v="IE"/>
    <s v="Ireland"/>
    <s v="Number"/>
    <n v="70"/>
  </r>
  <r>
    <s v="HEO01"/>
    <s v="Number of Graduates"/>
    <s v="2010"/>
    <s v="2010"/>
    <s v="08"/>
    <s v="Agriculture, Forestry, Fisheries and Veterinary"/>
    <s v="06"/>
    <s v="NFQ Level 6"/>
    <s v="ZZ99"/>
    <s v="Unknown"/>
    <s v="Number"/>
    <n v="0"/>
  </r>
  <r>
    <s v="HEO01"/>
    <s v="Number of Graduates"/>
    <s v="2010"/>
    <s v="2010"/>
    <s v="08"/>
    <s v="Agriculture, Forestry, Fisheries and Veterinary"/>
    <s v="06"/>
    <s v="NFQ Level 6"/>
    <s v="ZZAA7"/>
    <s v="Africa"/>
    <s v="Number"/>
    <n v="0"/>
  </r>
  <r>
    <s v="HEO01"/>
    <s v="Number of Graduates"/>
    <s v="2010"/>
    <s v="2010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0"/>
    <s v="2010"/>
    <s v="08"/>
    <s v="Agriculture, Forestry, Fisheries and Veterinary"/>
    <s v="06"/>
    <s v="NFQ Level 6"/>
    <s v="ZZAB60"/>
    <s v="South Asia"/>
    <s v="Number"/>
    <n v="0"/>
  </r>
  <r>
    <s v="HEO01"/>
    <s v="Number of Graduates"/>
    <s v="2010"/>
    <s v="2010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80"/>
    <s v="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J"/>
    <s v="Mid-East"/>
    <s v="Number"/>
    <n v="0"/>
  </r>
  <r>
    <s v="HEO01"/>
    <s v="Number of Graduates"/>
    <s v="2010"/>
    <s v="2010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0"/>
    <s v="2010"/>
    <s v="08"/>
    <s v="Agriculture, Forestry, Fisheries and Veterinary"/>
    <s v="07"/>
    <s v="NFQ Level 7"/>
    <s v="-"/>
    <s v="All nationalities"/>
    <s v="Number"/>
    <n v="140"/>
  </r>
  <r>
    <s v="HEO01"/>
    <s v="Number of Graduates"/>
    <s v="2010"/>
    <s v="2010"/>
    <s v="08"/>
    <s v="Agriculture, Forestry, Fisheries and Veterinary"/>
    <s v="07"/>
    <s v="NFQ Level 7"/>
    <s v="GB"/>
    <s v="UK"/>
    <s v="Number"/>
    <n v="0"/>
  </r>
  <r>
    <s v="HEO01"/>
    <s v="Number of Graduates"/>
    <s v="2010"/>
    <s v="2010"/>
    <s v="08"/>
    <s v="Agriculture, Forestry, Fisheries and Veterinary"/>
    <s v="07"/>
    <s v="NFQ Level 7"/>
    <s v="IE"/>
    <s v="Ireland"/>
    <s v="Number"/>
    <n v="130"/>
  </r>
  <r>
    <s v="HEO01"/>
    <s v="Number of Graduates"/>
    <s v="2010"/>
    <s v="2010"/>
    <s v="08"/>
    <s v="Agriculture, Forestry, Fisheries and Veterinary"/>
    <s v="07"/>
    <s v="NFQ Level 7"/>
    <s v="ZZ99"/>
    <s v="Unknown"/>
    <s v="Number"/>
    <n v="0"/>
  </r>
  <r>
    <s v="HEO01"/>
    <s v="Number of Graduates"/>
    <s v="2010"/>
    <s v="2010"/>
    <s v="08"/>
    <s v="Agriculture, Forestry, Fisheries and Veterinary"/>
    <s v="07"/>
    <s v="NFQ Level 7"/>
    <s v="ZZAA7"/>
    <s v="Africa"/>
    <s v="Number"/>
    <n v="0"/>
  </r>
  <r>
    <s v="HEO01"/>
    <s v="Number of Graduates"/>
    <s v="2010"/>
    <s v="2010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0"/>
    <s v="2010"/>
    <s v="08"/>
    <s v="Agriculture, Forestry, Fisheries and Veterinary"/>
    <s v="07"/>
    <s v="NFQ Level 7"/>
    <s v="ZZAB60"/>
    <s v="South Asia"/>
    <s v="Number"/>
    <n v="0"/>
  </r>
  <r>
    <s v="HEO01"/>
    <s v="Number of Graduates"/>
    <s v="2010"/>
    <s v="2010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80"/>
    <s v="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J"/>
    <s v="Mid-East"/>
    <s v="Number"/>
    <n v="0"/>
  </r>
  <r>
    <s v="HEO01"/>
    <s v="Number of Graduates"/>
    <s v="2010"/>
    <s v="2010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0"/>
    <s v="2010"/>
    <s v="08"/>
    <s v="Agriculture, Forestry, Fisheries and Veterinary"/>
    <s v="08"/>
    <s v="NFQ Level 8"/>
    <s v="-"/>
    <s v="All nationalities"/>
    <s v="Number"/>
    <n v="230"/>
  </r>
  <r>
    <s v="HEO01"/>
    <s v="Number of Graduates"/>
    <s v="2010"/>
    <s v="2010"/>
    <s v="08"/>
    <s v="Agriculture, Forestry, Fisheries and Veterinary"/>
    <s v="08"/>
    <s v="NFQ Level 8"/>
    <s v="GB"/>
    <s v="UK"/>
    <s v="Number"/>
    <n v="0"/>
  </r>
  <r>
    <s v="HEO01"/>
    <s v="Number of Graduates"/>
    <s v="2010"/>
    <s v="2010"/>
    <s v="08"/>
    <s v="Agriculture, Forestry, Fisheries and Veterinary"/>
    <s v="08"/>
    <s v="NFQ Level 8"/>
    <s v="IE"/>
    <s v="Ireland"/>
    <s v="Number"/>
    <n v="220"/>
  </r>
  <r>
    <s v="HEO01"/>
    <s v="Number of Graduates"/>
    <s v="2010"/>
    <s v="2010"/>
    <s v="08"/>
    <s v="Agriculture, Forestry, Fisheries and Veterinary"/>
    <s v="08"/>
    <s v="NFQ Level 8"/>
    <s v="ZZ99"/>
    <s v="Unknown"/>
    <s v="Number"/>
    <n v="0"/>
  </r>
  <r>
    <s v="HEO01"/>
    <s v="Number of Graduates"/>
    <s v="2010"/>
    <s v="2010"/>
    <s v="08"/>
    <s v="Agriculture, Forestry, Fisheries and Veterinary"/>
    <s v="08"/>
    <s v="NFQ Level 8"/>
    <s v="ZZAA7"/>
    <s v="Africa"/>
    <s v="Number"/>
    <n v="0"/>
  </r>
  <r>
    <s v="HEO01"/>
    <s v="Number of Graduates"/>
    <s v="2010"/>
    <s v="2010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0"/>
    <s v="2010"/>
    <s v="08"/>
    <s v="Agriculture, Forestry, Fisheries and Veterinary"/>
    <s v="08"/>
    <s v="NFQ Level 8"/>
    <s v="ZZAB60"/>
    <s v="South Asia"/>
    <s v="Number"/>
    <n v="0"/>
  </r>
  <r>
    <s v="HEO01"/>
    <s v="Number of Graduates"/>
    <s v="2010"/>
    <s v="2010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80"/>
    <s v="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J"/>
    <s v="Mid-East"/>
    <s v="Number"/>
    <n v="0"/>
  </r>
  <r>
    <s v="HEO01"/>
    <s v="Number of Graduates"/>
    <s v="2010"/>
    <s v="2010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0"/>
    <s v="2010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0"/>
    <s v="2010"/>
    <s v="08"/>
    <s v="Agriculture, Forestry, Fisheries and Veterinary"/>
    <s v="09"/>
    <s v="NFQ Level 9"/>
    <s v="GB"/>
    <s v="UK"/>
    <s v="Number"/>
    <n v="0"/>
  </r>
  <r>
    <s v="HEO01"/>
    <s v="Number of Graduates"/>
    <s v="2010"/>
    <s v="2010"/>
    <s v="08"/>
    <s v="Agriculture, Forestry, Fisheries and Veterinary"/>
    <s v="09"/>
    <s v="NFQ Level 9"/>
    <s v="IE"/>
    <s v="Ireland"/>
    <s v="Number"/>
    <n v="10"/>
  </r>
  <r>
    <s v="HEO01"/>
    <s v="Number of Graduates"/>
    <s v="2010"/>
    <s v="2010"/>
    <s v="08"/>
    <s v="Agriculture, Forestry, Fisheries and Veterinary"/>
    <s v="09"/>
    <s v="NFQ Level 9"/>
    <s v="ZZ99"/>
    <s v="Unknown"/>
    <s v="Number"/>
    <n v="10"/>
  </r>
  <r>
    <s v="HEO01"/>
    <s v="Number of Graduates"/>
    <s v="2010"/>
    <s v="2010"/>
    <s v="08"/>
    <s v="Agriculture, Forestry, Fisheries and Veterinary"/>
    <s v="09"/>
    <s v="NFQ Level 9"/>
    <s v="ZZAA7"/>
    <s v="Africa"/>
    <s v="Number"/>
    <n v="0"/>
  </r>
  <r>
    <s v="HEO01"/>
    <s v="Number of Graduates"/>
    <s v="2010"/>
    <s v="2010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0"/>
    <s v="2010"/>
    <s v="08"/>
    <s v="Agriculture, Forestry, Fisheries and Veterinary"/>
    <s v="09"/>
    <s v="NFQ Level 9"/>
    <s v="ZZAB60"/>
    <s v="South Asia"/>
    <s v="Number"/>
    <n v="0"/>
  </r>
  <r>
    <s v="HEO01"/>
    <s v="Number of Graduates"/>
    <s v="2010"/>
    <s v="2010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80"/>
    <s v="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J"/>
    <s v="Mid-East"/>
    <s v="Number"/>
    <n v="0"/>
  </r>
  <r>
    <s v="HEO01"/>
    <s v="Number of Graduates"/>
    <s v="2010"/>
    <s v="2010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0"/>
    <s v="2010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0"/>
    <s v="2010"/>
    <s v="08"/>
    <s v="Agriculture, Forestry, Fisheries and Veterinary"/>
    <s v="10"/>
    <s v="NFQ Level 10"/>
    <s v="GB"/>
    <s v="UK"/>
    <s v="Number"/>
    <n v="0"/>
  </r>
  <r>
    <s v="HEO01"/>
    <s v="Number of Graduates"/>
    <s v="2010"/>
    <s v="2010"/>
    <s v="08"/>
    <s v="Agriculture, Forestry, Fisheries and Veterinary"/>
    <s v="10"/>
    <s v="NFQ Level 10"/>
    <s v="IE"/>
    <s v="Ireland"/>
    <s v="Number"/>
    <n v="10"/>
  </r>
  <r>
    <s v="HEO01"/>
    <s v="Number of Graduates"/>
    <s v="2010"/>
    <s v="2010"/>
    <s v="08"/>
    <s v="Agriculture, Forestry, Fisheries and Veterinary"/>
    <s v="10"/>
    <s v="NFQ Level 10"/>
    <s v="ZZ99"/>
    <s v="Unknown"/>
    <s v="Number"/>
    <n v="0"/>
  </r>
  <r>
    <s v="HEO01"/>
    <s v="Number of Graduates"/>
    <s v="2010"/>
    <s v="2010"/>
    <s v="08"/>
    <s v="Agriculture, Forestry, Fisheries and Veterinary"/>
    <s v="10"/>
    <s v="NFQ Level 10"/>
    <s v="ZZAA7"/>
    <s v="Africa"/>
    <s v="Number"/>
    <n v="0"/>
  </r>
  <r>
    <s v="HEO01"/>
    <s v="Number of Graduates"/>
    <s v="2010"/>
    <s v="2010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0"/>
    <s v="2010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0"/>
    <s v="2010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80"/>
    <s v="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J"/>
    <s v="Mid-East"/>
    <s v="Number"/>
    <n v="0"/>
  </r>
  <r>
    <s v="HEO01"/>
    <s v="Number of Graduates"/>
    <s v="2010"/>
    <s v="2010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0"/>
    <s v="2010"/>
    <s v="09"/>
    <s v="Health and Welfare"/>
    <s v="-"/>
    <s v="All NFQ Levels"/>
    <s v="-"/>
    <s v="All nationalities"/>
    <s v="Number"/>
    <n v="4440"/>
  </r>
  <r>
    <s v="HEO01"/>
    <s v="Number of Graduates"/>
    <s v="2010"/>
    <s v="2010"/>
    <s v="09"/>
    <s v="Health and Welfare"/>
    <s v="-"/>
    <s v="All NFQ Levels"/>
    <s v="GB"/>
    <s v="UK"/>
    <s v="Number"/>
    <n v="50"/>
  </r>
  <r>
    <s v="HEO01"/>
    <s v="Number of Graduates"/>
    <s v="2010"/>
    <s v="2010"/>
    <s v="09"/>
    <s v="Health and Welfare"/>
    <s v="-"/>
    <s v="All NFQ Levels"/>
    <s v="IE"/>
    <s v="Ireland"/>
    <s v="Number"/>
    <n v="3770"/>
  </r>
  <r>
    <s v="HEO01"/>
    <s v="Number of Graduates"/>
    <s v="2010"/>
    <s v="2010"/>
    <s v="09"/>
    <s v="Health and Welfare"/>
    <s v="-"/>
    <s v="All NFQ Levels"/>
    <s v="ZZ99"/>
    <s v="Unknown"/>
    <s v="Number"/>
    <n v="360"/>
  </r>
  <r>
    <s v="HEO01"/>
    <s v="Number of Graduates"/>
    <s v="2010"/>
    <s v="2010"/>
    <s v="09"/>
    <s v="Health and Welfare"/>
    <s v="-"/>
    <s v="All NFQ Levels"/>
    <s v="ZZAA7"/>
    <s v="Africa"/>
    <s v="Number"/>
    <n v="40"/>
  </r>
  <r>
    <s v="HEO01"/>
    <s v="Number of Graduates"/>
    <s v="2010"/>
    <s v="2010"/>
    <s v="09"/>
    <s v="Health and Welfare"/>
    <s v="-"/>
    <s v="All NFQ Levels"/>
    <s v="ZZAB50"/>
    <s v="Central Asia"/>
    <s v="Number"/>
    <n v="0"/>
  </r>
  <r>
    <s v="HEO01"/>
    <s v="Number of Graduates"/>
    <s v="2010"/>
    <s v="2010"/>
    <s v="09"/>
    <s v="Health and Welfare"/>
    <s v="-"/>
    <s v="All NFQ Levels"/>
    <s v="ZZAB60"/>
    <s v="South Asia"/>
    <s v="Number"/>
    <n v="10"/>
  </r>
  <r>
    <s v="HEO01"/>
    <s v="Number of Graduates"/>
    <s v="2010"/>
    <s v="2010"/>
    <s v="09"/>
    <s v="Health and Welfare"/>
    <s v="-"/>
    <s v="All NFQ Levels"/>
    <s v="ZZAB70"/>
    <s v="South-East Asia"/>
    <s v="Number"/>
    <n v="140"/>
  </r>
  <r>
    <s v="HEO01"/>
    <s v="Number of Graduates"/>
    <s v="2010"/>
    <s v="2010"/>
    <s v="09"/>
    <s v="Health and Welfare"/>
    <s v="-"/>
    <s v="All NFQ Levels"/>
    <s v="ZZAB80"/>
    <s v="East Asia"/>
    <s v="Number"/>
    <n v="0"/>
  </r>
  <r>
    <s v="HEO01"/>
    <s v="Number of Graduates"/>
    <s v="2010"/>
    <s v="2010"/>
    <s v="09"/>
    <s v="Health and Welfare"/>
    <s v="-"/>
    <s v="All NFQ Levels"/>
    <s v="ZZABJ"/>
    <s v="Mid-East"/>
    <s v="Number"/>
    <n v="20"/>
  </r>
  <r>
    <s v="HEO01"/>
    <s v="Number of Graduates"/>
    <s v="2010"/>
    <s v="2010"/>
    <s v="09"/>
    <s v="Health and Welfare"/>
    <s v="-"/>
    <s v="All NFQ Levels"/>
    <s v="ZZAF016"/>
    <s v="Australia and South Pacific"/>
    <s v="Number"/>
    <n v="0"/>
  </r>
  <r>
    <s v="HEO01"/>
    <s v="Number of Graduates"/>
    <s v="2010"/>
    <s v="2010"/>
    <s v="09"/>
    <s v="Health and Welfare"/>
    <s v="-"/>
    <s v="All NFQ Levels"/>
    <s v="ZZAZR4"/>
    <s v="Central and South America"/>
    <s v="Number"/>
    <n v="0"/>
  </r>
  <r>
    <s v="HEO01"/>
    <s v="Number of Graduates"/>
    <s v="2010"/>
    <s v="2010"/>
    <s v="09"/>
    <s v="Health and Welfare"/>
    <s v="-"/>
    <s v="All NFQ Levels"/>
    <s v="ZZEURQ21"/>
    <s v="Europe excluding UK and Ireland"/>
    <s v="Number"/>
    <n v="30"/>
  </r>
  <r>
    <s v="HEO01"/>
    <s v="Number of Graduates"/>
    <s v="2010"/>
    <s v="2010"/>
    <s v="09"/>
    <s v="Health and Welfare"/>
    <s v="-"/>
    <s v="All NFQ Levels"/>
    <s v="ZZNM2"/>
    <s v="North America"/>
    <s v="Number"/>
    <n v="30"/>
  </r>
  <r>
    <s v="HEO01"/>
    <s v="Number of Graduates"/>
    <s v="2010"/>
    <s v="2010"/>
    <s v="09"/>
    <s v="Health and Welfare"/>
    <s v="06"/>
    <s v="NFQ Level 6"/>
    <s v="-"/>
    <s v="All nationalities"/>
    <s v="Number"/>
    <n v="110"/>
  </r>
  <r>
    <s v="HEO01"/>
    <s v="Number of Graduates"/>
    <s v="2010"/>
    <s v="2010"/>
    <s v="09"/>
    <s v="Health and Welfare"/>
    <s v="06"/>
    <s v="NFQ Level 6"/>
    <s v="GB"/>
    <s v="UK"/>
    <s v="Number"/>
    <n v="0"/>
  </r>
  <r>
    <s v="HEO01"/>
    <s v="Number of Graduates"/>
    <s v="2010"/>
    <s v="2010"/>
    <s v="09"/>
    <s v="Health and Welfare"/>
    <s v="06"/>
    <s v="NFQ Level 6"/>
    <s v="IE"/>
    <s v="Ireland"/>
    <s v="Number"/>
    <n v="110"/>
  </r>
  <r>
    <s v="HEO01"/>
    <s v="Number of Graduates"/>
    <s v="2010"/>
    <s v="2010"/>
    <s v="09"/>
    <s v="Health and Welfare"/>
    <s v="06"/>
    <s v="NFQ Level 6"/>
    <s v="ZZ99"/>
    <s v="Unknown"/>
    <s v="Number"/>
    <n v="0"/>
  </r>
  <r>
    <s v="HEO01"/>
    <s v="Number of Graduates"/>
    <s v="2010"/>
    <s v="2010"/>
    <s v="09"/>
    <s v="Health and Welfare"/>
    <s v="06"/>
    <s v="NFQ Level 6"/>
    <s v="ZZAA7"/>
    <s v="Africa"/>
    <s v="Number"/>
    <n v="0"/>
  </r>
  <r>
    <s v="HEO01"/>
    <s v="Number of Graduates"/>
    <s v="2010"/>
    <s v="2010"/>
    <s v="09"/>
    <s v="Health and Welfare"/>
    <s v="06"/>
    <s v="NFQ Level 6"/>
    <s v="ZZAB50"/>
    <s v="Central Asia"/>
    <s v="Number"/>
    <n v="0"/>
  </r>
  <r>
    <s v="HEO01"/>
    <s v="Number of Graduates"/>
    <s v="2010"/>
    <s v="2010"/>
    <s v="09"/>
    <s v="Health and Welfare"/>
    <s v="06"/>
    <s v="NFQ Level 6"/>
    <s v="ZZAB60"/>
    <s v="South Asia"/>
    <s v="Number"/>
    <n v="0"/>
  </r>
  <r>
    <s v="HEO01"/>
    <s v="Number of Graduates"/>
    <s v="2010"/>
    <s v="2010"/>
    <s v="09"/>
    <s v="Health and Welfare"/>
    <s v="06"/>
    <s v="NFQ Level 6"/>
    <s v="ZZAB70"/>
    <s v="South-East Asia"/>
    <s v="Number"/>
    <n v="0"/>
  </r>
  <r>
    <s v="HEO01"/>
    <s v="Number of Graduates"/>
    <s v="2010"/>
    <s v="2010"/>
    <s v="09"/>
    <s v="Health and Welfare"/>
    <s v="06"/>
    <s v="NFQ Level 6"/>
    <s v="ZZAB80"/>
    <s v="East Asia"/>
    <s v="Number"/>
    <n v="0"/>
  </r>
  <r>
    <s v="HEO01"/>
    <s v="Number of Graduates"/>
    <s v="2010"/>
    <s v="2010"/>
    <s v="09"/>
    <s v="Health and Welfare"/>
    <s v="06"/>
    <s v="NFQ Level 6"/>
    <s v="ZZABJ"/>
    <s v="Mid-East"/>
    <s v="Number"/>
    <n v="0"/>
  </r>
  <r>
    <s v="HEO01"/>
    <s v="Number of Graduates"/>
    <s v="2010"/>
    <s v="2010"/>
    <s v="09"/>
    <s v="Health and Welfare"/>
    <s v="06"/>
    <s v="NFQ Level 6"/>
    <s v="ZZAF016"/>
    <s v="Australia and South Pacific"/>
    <s v="Number"/>
    <n v="0"/>
  </r>
  <r>
    <s v="HEO01"/>
    <s v="Number of Graduates"/>
    <s v="2010"/>
    <s v="2010"/>
    <s v="09"/>
    <s v="Health and Welfare"/>
    <s v="06"/>
    <s v="NFQ Level 6"/>
    <s v="ZZAZR4"/>
    <s v="Central and South America"/>
    <s v="Number"/>
    <n v="0"/>
  </r>
  <r>
    <s v="HEO01"/>
    <s v="Number of Graduates"/>
    <s v="2010"/>
    <s v="2010"/>
    <s v="09"/>
    <s v="Health and Welfare"/>
    <s v="06"/>
    <s v="NFQ Level 6"/>
    <s v="ZZEURQ21"/>
    <s v="Europe excluding UK and Ireland"/>
    <s v="Number"/>
    <n v="0"/>
  </r>
  <r>
    <s v="HEO01"/>
    <s v="Number of Graduates"/>
    <s v="2010"/>
    <s v="2010"/>
    <s v="09"/>
    <s v="Health and Welfare"/>
    <s v="06"/>
    <s v="NFQ Level 6"/>
    <s v="ZZNM2"/>
    <s v="North America"/>
    <s v="Number"/>
    <n v="0"/>
  </r>
  <r>
    <s v="HEO01"/>
    <s v="Number of Graduates"/>
    <s v="2010"/>
    <s v="2010"/>
    <s v="09"/>
    <s v="Health and Welfare"/>
    <s v="07"/>
    <s v="NFQ Level 7"/>
    <s v="-"/>
    <s v="All nationalities"/>
    <s v="Number"/>
    <n v="320"/>
  </r>
  <r>
    <s v="HEO01"/>
    <s v="Number of Graduates"/>
    <s v="2010"/>
    <s v="2010"/>
    <s v="09"/>
    <s v="Health and Welfare"/>
    <s v="07"/>
    <s v="NFQ Level 7"/>
    <s v="GB"/>
    <s v="UK"/>
    <s v="Number"/>
    <n v="10"/>
  </r>
  <r>
    <s v="HEO01"/>
    <s v="Number of Graduates"/>
    <s v="2010"/>
    <s v="2010"/>
    <s v="09"/>
    <s v="Health and Welfare"/>
    <s v="07"/>
    <s v="NFQ Level 7"/>
    <s v="IE"/>
    <s v="Ireland"/>
    <s v="Number"/>
    <n v="300"/>
  </r>
  <r>
    <s v="HEO01"/>
    <s v="Number of Graduates"/>
    <s v="2010"/>
    <s v="2010"/>
    <s v="09"/>
    <s v="Health and Welfare"/>
    <s v="07"/>
    <s v="NFQ Level 7"/>
    <s v="ZZ99"/>
    <s v="Unknown"/>
    <s v="Number"/>
    <n v="0"/>
  </r>
  <r>
    <s v="HEO01"/>
    <s v="Number of Graduates"/>
    <s v="2010"/>
    <s v="2010"/>
    <s v="09"/>
    <s v="Health and Welfare"/>
    <s v="07"/>
    <s v="NFQ Level 7"/>
    <s v="ZZAA7"/>
    <s v="Africa"/>
    <s v="Number"/>
    <n v="0"/>
  </r>
  <r>
    <s v="HEO01"/>
    <s v="Number of Graduates"/>
    <s v="2010"/>
    <s v="2010"/>
    <s v="09"/>
    <s v="Health and Welfare"/>
    <s v="07"/>
    <s v="NFQ Level 7"/>
    <s v="ZZAB50"/>
    <s v="Central Asia"/>
    <s v="Number"/>
    <n v="0"/>
  </r>
  <r>
    <s v="HEO01"/>
    <s v="Number of Graduates"/>
    <s v="2010"/>
    <s v="2010"/>
    <s v="09"/>
    <s v="Health and Welfare"/>
    <s v="07"/>
    <s v="NFQ Level 7"/>
    <s v="ZZAB60"/>
    <s v="South Asia"/>
    <s v="Number"/>
    <n v="0"/>
  </r>
  <r>
    <s v="HEO01"/>
    <s v="Number of Graduates"/>
    <s v="2010"/>
    <s v="2010"/>
    <s v="09"/>
    <s v="Health and Welfare"/>
    <s v="07"/>
    <s v="NFQ Level 7"/>
    <s v="ZZAB70"/>
    <s v="South-East Asia"/>
    <s v="Number"/>
    <n v="0"/>
  </r>
  <r>
    <s v="HEO01"/>
    <s v="Number of Graduates"/>
    <s v="2010"/>
    <s v="2010"/>
    <s v="09"/>
    <s v="Health and Welfare"/>
    <s v="07"/>
    <s v="NFQ Level 7"/>
    <s v="ZZAB80"/>
    <s v="East Asia"/>
    <s v="Number"/>
    <n v="0"/>
  </r>
  <r>
    <s v="HEO01"/>
    <s v="Number of Graduates"/>
    <s v="2010"/>
    <s v="2010"/>
    <s v="09"/>
    <s v="Health and Welfare"/>
    <s v="07"/>
    <s v="NFQ Level 7"/>
    <s v="ZZABJ"/>
    <s v="Mid-East"/>
    <s v="Number"/>
    <n v="0"/>
  </r>
  <r>
    <s v="HEO01"/>
    <s v="Number of Graduates"/>
    <s v="2010"/>
    <s v="2010"/>
    <s v="09"/>
    <s v="Health and Welfare"/>
    <s v="07"/>
    <s v="NFQ Level 7"/>
    <s v="ZZAF016"/>
    <s v="Australia and South Pacific"/>
    <s v="Number"/>
    <n v="0"/>
  </r>
  <r>
    <s v="HEO01"/>
    <s v="Number of Graduates"/>
    <s v="2010"/>
    <s v="2010"/>
    <s v="09"/>
    <s v="Health and Welfare"/>
    <s v="07"/>
    <s v="NFQ Level 7"/>
    <s v="ZZAZR4"/>
    <s v="Central and South America"/>
    <s v="Number"/>
    <n v="0"/>
  </r>
  <r>
    <s v="HEO01"/>
    <s v="Number of Graduates"/>
    <s v="2010"/>
    <s v="2010"/>
    <s v="09"/>
    <s v="Health and Welfare"/>
    <s v="07"/>
    <s v="NFQ Level 7"/>
    <s v="ZZEURQ21"/>
    <s v="Europe excluding UK and Ireland"/>
    <s v="Number"/>
    <n v="0"/>
  </r>
  <r>
    <s v="HEO01"/>
    <s v="Number of Graduates"/>
    <s v="2010"/>
    <s v="2010"/>
    <s v="09"/>
    <s v="Health and Welfare"/>
    <s v="07"/>
    <s v="NFQ Level 7"/>
    <s v="ZZNM2"/>
    <s v="North America"/>
    <s v="Number"/>
    <n v="0"/>
  </r>
  <r>
    <s v="HEO01"/>
    <s v="Number of Graduates"/>
    <s v="2010"/>
    <s v="2010"/>
    <s v="09"/>
    <s v="Health and Welfare"/>
    <s v="08"/>
    <s v="NFQ Level 8"/>
    <s v="-"/>
    <s v="All nationalities"/>
    <s v="Number"/>
    <n v="3380"/>
  </r>
  <r>
    <s v="HEO01"/>
    <s v="Number of Graduates"/>
    <s v="2010"/>
    <s v="2010"/>
    <s v="09"/>
    <s v="Health and Welfare"/>
    <s v="08"/>
    <s v="NFQ Level 8"/>
    <s v="GB"/>
    <s v="UK"/>
    <s v="Number"/>
    <n v="40"/>
  </r>
  <r>
    <s v="HEO01"/>
    <s v="Number of Graduates"/>
    <s v="2010"/>
    <s v="2010"/>
    <s v="09"/>
    <s v="Health and Welfare"/>
    <s v="08"/>
    <s v="NFQ Level 8"/>
    <s v="IE"/>
    <s v="Ireland"/>
    <s v="Number"/>
    <n v="2920"/>
  </r>
  <r>
    <s v="HEO01"/>
    <s v="Number of Graduates"/>
    <s v="2010"/>
    <s v="2010"/>
    <s v="09"/>
    <s v="Health and Welfare"/>
    <s v="08"/>
    <s v="NFQ Level 8"/>
    <s v="ZZ99"/>
    <s v="Unknown"/>
    <s v="Number"/>
    <n v="200"/>
  </r>
  <r>
    <s v="HEO01"/>
    <s v="Number of Graduates"/>
    <s v="2010"/>
    <s v="2010"/>
    <s v="09"/>
    <s v="Health and Welfare"/>
    <s v="08"/>
    <s v="NFQ Level 8"/>
    <s v="ZZAA7"/>
    <s v="Africa"/>
    <s v="Number"/>
    <n v="30"/>
  </r>
  <r>
    <s v="HEO01"/>
    <s v="Number of Graduates"/>
    <s v="2010"/>
    <s v="2010"/>
    <s v="09"/>
    <s v="Health and Welfare"/>
    <s v="08"/>
    <s v="NFQ Level 8"/>
    <s v="ZZAB50"/>
    <s v="Central Asia"/>
    <s v="Number"/>
    <n v="0"/>
  </r>
  <r>
    <s v="HEO01"/>
    <s v="Number of Graduates"/>
    <s v="2010"/>
    <s v="2010"/>
    <s v="09"/>
    <s v="Health and Welfare"/>
    <s v="08"/>
    <s v="NFQ Level 8"/>
    <s v="ZZAB60"/>
    <s v="South Asia"/>
    <s v="Number"/>
    <n v="0"/>
  </r>
  <r>
    <s v="HEO01"/>
    <s v="Number of Graduates"/>
    <s v="2010"/>
    <s v="2010"/>
    <s v="09"/>
    <s v="Health and Welfare"/>
    <s v="08"/>
    <s v="NFQ Level 8"/>
    <s v="ZZAB70"/>
    <s v="South-East Asia"/>
    <s v="Number"/>
    <n v="140"/>
  </r>
  <r>
    <s v="HEO01"/>
    <s v="Number of Graduates"/>
    <s v="2010"/>
    <s v="2010"/>
    <s v="09"/>
    <s v="Health and Welfare"/>
    <s v="08"/>
    <s v="NFQ Level 8"/>
    <s v="ZZAB80"/>
    <s v="East Asia"/>
    <s v="Number"/>
    <n v="0"/>
  </r>
  <r>
    <s v="HEO01"/>
    <s v="Number of Graduates"/>
    <s v="2010"/>
    <s v="2010"/>
    <s v="09"/>
    <s v="Health and Welfare"/>
    <s v="08"/>
    <s v="NFQ Level 8"/>
    <s v="ZZABJ"/>
    <s v="Mid-East"/>
    <s v="Number"/>
    <n v="10"/>
  </r>
  <r>
    <s v="HEO01"/>
    <s v="Number of Graduates"/>
    <s v="2010"/>
    <s v="2010"/>
    <s v="09"/>
    <s v="Health and Welfare"/>
    <s v="08"/>
    <s v="NFQ Level 8"/>
    <s v="ZZAF016"/>
    <s v="Australia and South Pacific"/>
    <s v="Number"/>
    <n v="0"/>
  </r>
  <r>
    <s v="HEO01"/>
    <s v="Number of Graduates"/>
    <s v="2010"/>
    <s v="2010"/>
    <s v="09"/>
    <s v="Health and Welfare"/>
    <s v="08"/>
    <s v="NFQ Level 8"/>
    <s v="ZZAZR4"/>
    <s v="Central and South America"/>
    <s v="Number"/>
    <n v="0"/>
  </r>
  <r>
    <s v="HEO01"/>
    <s v="Number of Graduates"/>
    <s v="2010"/>
    <s v="2010"/>
    <s v="09"/>
    <s v="Health and Welfare"/>
    <s v="08"/>
    <s v="NFQ Level 8"/>
    <s v="ZZEURQ21"/>
    <s v="Europe excluding UK and Ireland"/>
    <s v="Number"/>
    <n v="10"/>
  </r>
  <r>
    <s v="HEO01"/>
    <s v="Number of Graduates"/>
    <s v="2010"/>
    <s v="2010"/>
    <s v="09"/>
    <s v="Health and Welfare"/>
    <s v="08"/>
    <s v="NFQ Level 8"/>
    <s v="ZZNM2"/>
    <s v="North America"/>
    <s v="Number"/>
    <n v="20"/>
  </r>
  <r>
    <s v="HEO01"/>
    <s v="Number of Graduates"/>
    <s v="2010"/>
    <s v="2010"/>
    <s v="09"/>
    <s v="Health and Welfare"/>
    <s v="09"/>
    <s v="NFQ Level 9"/>
    <s v="-"/>
    <s v="All nationalities"/>
    <s v="Number"/>
    <n v="580"/>
  </r>
  <r>
    <s v="HEO01"/>
    <s v="Number of Graduates"/>
    <s v="2010"/>
    <s v="2010"/>
    <s v="09"/>
    <s v="Health and Welfare"/>
    <s v="09"/>
    <s v="NFQ Level 9"/>
    <s v="GB"/>
    <s v="UK"/>
    <s v="Number"/>
    <n v="0"/>
  </r>
  <r>
    <s v="HEO01"/>
    <s v="Number of Graduates"/>
    <s v="2010"/>
    <s v="2010"/>
    <s v="09"/>
    <s v="Health and Welfare"/>
    <s v="09"/>
    <s v="NFQ Level 9"/>
    <s v="IE"/>
    <s v="Ireland"/>
    <s v="Number"/>
    <n v="400"/>
  </r>
  <r>
    <s v="HEO01"/>
    <s v="Number of Graduates"/>
    <s v="2010"/>
    <s v="2010"/>
    <s v="09"/>
    <s v="Health and Welfare"/>
    <s v="09"/>
    <s v="NFQ Level 9"/>
    <s v="ZZ99"/>
    <s v="Unknown"/>
    <s v="Number"/>
    <n v="140"/>
  </r>
  <r>
    <s v="HEO01"/>
    <s v="Number of Graduates"/>
    <s v="2010"/>
    <s v="2010"/>
    <s v="09"/>
    <s v="Health and Welfare"/>
    <s v="09"/>
    <s v="NFQ Level 9"/>
    <s v="ZZAA7"/>
    <s v="Africa"/>
    <s v="Number"/>
    <n v="0"/>
  </r>
  <r>
    <s v="HEO01"/>
    <s v="Number of Graduates"/>
    <s v="2010"/>
    <s v="2010"/>
    <s v="09"/>
    <s v="Health and Welfare"/>
    <s v="09"/>
    <s v="NFQ Level 9"/>
    <s v="ZZAB50"/>
    <s v="Central Asia"/>
    <s v="Number"/>
    <n v="0"/>
  </r>
  <r>
    <s v="HEO01"/>
    <s v="Number of Graduates"/>
    <s v="2010"/>
    <s v="2010"/>
    <s v="09"/>
    <s v="Health and Welfare"/>
    <s v="09"/>
    <s v="NFQ Level 9"/>
    <s v="ZZAB60"/>
    <s v="South Asia"/>
    <s v="Number"/>
    <n v="10"/>
  </r>
  <r>
    <s v="HEO01"/>
    <s v="Number of Graduates"/>
    <s v="2010"/>
    <s v="2010"/>
    <s v="09"/>
    <s v="Health and Welfare"/>
    <s v="09"/>
    <s v="NFQ Level 9"/>
    <s v="ZZAB70"/>
    <s v="South-East Asia"/>
    <s v="Number"/>
    <n v="0"/>
  </r>
  <r>
    <s v="HEO01"/>
    <s v="Number of Graduates"/>
    <s v="2010"/>
    <s v="2010"/>
    <s v="09"/>
    <s v="Health and Welfare"/>
    <s v="09"/>
    <s v="NFQ Level 9"/>
    <s v="ZZAB80"/>
    <s v="East Asia"/>
    <s v="Number"/>
    <n v="0"/>
  </r>
  <r>
    <s v="HEO01"/>
    <s v="Number of Graduates"/>
    <s v="2010"/>
    <s v="2010"/>
    <s v="09"/>
    <s v="Health and Welfare"/>
    <s v="09"/>
    <s v="NFQ Level 9"/>
    <s v="ZZABJ"/>
    <s v="Mid-East"/>
    <s v="Number"/>
    <n v="0"/>
  </r>
  <r>
    <s v="HEO01"/>
    <s v="Number of Graduates"/>
    <s v="2010"/>
    <s v="2010"/>
    <s v="09"/>
    <s v="Health and Welfare"/>
    <s v="09"/>
    <s v="NFQ Level 9"/>
    <s v="ZZAF016"/>
    <s v="Australia and South Pacific"/>
    <s v="Number"/>
    <n v="0"/>
  </r>
  <r>
    <s v="HEO01"/>
    <s v="Number of Graduates"/>
    <s v="2010"/>
    <s v="2010"/>
    <s v="09"/>
    <s v="Health and Welfare"/>
    <s v="09"/>
    <s v="NFQ Level 9"/>
    <s v="ZZAZR4"/>
    <s v="Central and South America"/>
    <s v="Number"/>
    <n v="0"/>
  </r>
  <r>
    <s v="HEO01"/>
    <s v="Number of Graduates"/>
    <s v="2010"/>
    <s v="2010"/>
    <s v="09"/>
    <s v="Health and Welfare"/>
    <s v="09"/>
    <s v="NFQ Level 9"/>
    <s v="ZZEURQ21"/>
    <s v="Europe excluding UK and Ireland"/>
    <s v="Number"/>
    <n v="10"/>
  </r>
  <r>
    <s v="HEO01"/>
    <s v="Number of Graduates"/>
    <s v="2010"/>
    <s v="2010"/>
    <s v="09"/>
    <s v="Health and Welfare"/>
    <s v="09"/>
    <s v="NFQ Level 9"/>
    <s v="ZZNM2"/>
    <s v="North America"/>
    <s v="Number"/>
    <n v="10"/>
  </r>
  <r>
    <s v="HEO01"/>
    <s v="Number of Graduates"/>
    <s v="2010"/>
    <s v="2010"/>
    <s v="09"/>
    <s v="Health and Welfare"/>
    <s v="10"/>
    <s v="NFQ Level 10"/>
    <s v="-"/>
    <s v="All nationalities"/>
    <s v="Number"/>
    <n v="60"/>
  </r>
  <r>
    <s v="HEO01"/>
    <s v="Number of Graduates"/>
    <s v="2010"/>
    <s v="2010"/>
    <s v="09"/>
    <s v="Health and Welfare"/>
    <s v="10"/>
    <s v="NFQ Level 10"/>
    <s v="GB"/>
    <s v="UK"/>
    <s v="Number"/>
    <n v="0"/>
  </r>
  <r>
    <s v="HEO01"/>
    <s v="Number of Graduates"/>
    <s v="2010"/>
    <s v="2010"/>
    <s v="09"/>
    <s v="Health and Welfare"/>
    <s v="10"/>
    <s v="NFQ Level 10"/>
    <s v="IE"/>
    <s v="Ireland"/>
    <s v="Number"/>
    <n v="40"/>
  </r>
  <r>
    <s v="HEO01"/>
    <s v="Number of Graduates"/>
    <s v="2010"/>
    <s v="2010"/>
    <s v="09"/>
    <s v="Health and Welfare"/>
    <s v="10"/>
    <s v="NFQ Level 10"/>
    <s v="ZZ99"/>
    <s v="Unknown"/>
    <s v="Number"/>
    <n v="10"/>
  </r>
  <r>
    <s v="HEO01"/>
    <s v="Number of Graduates"/>
    <s v="2010"/>
    <s v="2010"/>
    <s v="09"/>
    <s v="Health and Welfare"/>
    <s v="10"/>
    <s v="NFQ Level 10"/>
    <s v="ZZAA7"/>
    <s v="Africa"/>
    <s v="Number"/>
    <n v="0"/>
  </r>
  <r>
    <s v="HEO01"/>
    <s v="Number of Graduates"/>
    <s v="2010"/>
    <s v="2010"/>
    <s v="09"/>
    <s v="Health and Welfare"/>
    <s v="10"/>
    <s v="NFQ Level 10"/>
    <s v="ZZAB50"/>
    <s v="Central Asia"/>
    <s v="Number"/>
    <n v="0"/>
  </r>
  <r>
    <s v="HEO01"/>
    <s v="Number of Graduates"/>
    <s v="2010"/>
    <s v="2010"/>
    <s v="09"/>
    <s v="Health and Welfare"/>
    <s v="10"/>
    <s v="NFQ Level 10"/>
    <s v="ZZAB60"/>
    <s v="South Asia"/>
    <s v="Number"/>
    <n v="0"/>
  </r>
  <r>
    <s v="HEO01"/>
    <s v="Number of Graduates"/>
    <s v="2010"/>
    <s v="2010"/>
    <s v="09"/>
    <s v="Health and Welfare"/>
    <s v="10"/>
    <s v="NFQ Level 10"/>
    <s v="ZZAB70"/>
    <s v="South-East Asia"/>
    <s v="Number"/>
    <n v="0"/>
  </r>
  <r>
    <s v="HEO01"/>
    <s v="Number of Graduates"/>
    <s v="2010"/>
    <s v="2010"/>
    <s v="09"/>
    <s v="Health and Welfare"/>
    <s v="10"/>
    <s v="NFQ Level 10"/>
    <s v="ZZAB80"/>
    <s v="East Asia"/>
    <s v="Number"/>
    <n v="0"/>
  </r>
  <r>
    <s v="HEO01"/>
    <s v="Number of Graduates"/>
    <s v="2010"/>
    <s v="2010"/>
    <s v="09"/>
    <s v="Health and Welfare"/>
    <s v="10"/>
    <s v="NFQ Level 10"/>
    <s v="ZZABJ"/>
    <s v="Mid-East"/>
    <s v="Number"/>
    <n v="0"/>
  </r>
  <r>
    <s v="HEO01"/>
    <s v="Number of Graduates"/>
    <s v="2010"/>
    <s v="2010"/>
    <s v="09"/>
    <s v="Health and Welfare"/>
    <s v="10"/>
    <s v="NFQ Level 10"/>
    <s v="ZZAF016"/>
    <s v="Australia and South Pacific"/>
    <s v="Number"/>
    <n v="0"/>
  </r>
  <r>
    <s v="HEO01"/>
    <s v="Number of Graduates"/>
    <s v="2010"/>
    <s v="2010"/>
    <s v="09"/>
    <s v="Health and Welfare"/>
    <s v="10"/>
    <s v="NFQ Level 10"/>
    <s v="ZZAZR4"/>
    <s v="Central and South America"/>
    <s v="Number"/>
    <n v="0"/>
  </r>
  <r>
    <s v="HEO01"/>
    <s v="Number of Graduates"/>
    <s v="2010"/>
    <s v="2010"/>
    <s v="09"/>
    <s v="Health and Welfare"/>
    <s v="10"/>
    <s v="NFQ Level 10"/>
    <s v="ZZEURQ21"/>
    <s v="Europe excluding UK and Ireland"/>
    <s v="Number"/>
    <n v="0"/>
  </r>
  <r>
    <s v="HEO01"/>
    <s v="Number of Graduates"/>
    <s v="2010"/>
    <s v="2010"/>
    <s v="09"/>
    <s v="Health and Welfare"/>
    <s v="10"/>
    <s v="NFQ Level 10"/>
    <s v="ZZNM2"/>
    <s v="North America"/>
    <s v="Number"/>
    <n v="0"/>
  </r>
  <r>
    <s v="HEO01"/>
    <s v="Number of Graduates"/>
    <s v="2010"/>
    <s v="2010"/>
    <s v="10"/>
    <s v="Services"/>
    <s v="-"/>
    <s v="All NFQ Levels"/>
    <s v="-"/>
    <s v="All nationalities"/>
    <s v="Number"/>
    <n v="1290"/>
  </r>
  <r>
    <s v="HEO01"/>
    <s v="Number of Graduates"/>
    <s v="2010"/>
    <s v="2010"/>
    <s v="10"/>
    <s v="Services"/>
    <s v="-"/>
    <s v="All NFQ Levels"/>
    <s v="GB"/>
    <s v="UK"/>
    <s v="Number"/>
    <n v="10"/>
  </r>
  <r>
    <s v="HEO01"/>
    <s v="Number of Graduates"/>
    <s v="2010"/>
    <s v="2010"/>
    <s v="10"/>
    <s v="Services"/>
    <s v="-"/>
    <s v="All NFQ Levels"/>
    <s v="IE"/>
    <s v="Ireland"/>
    <s v="Number"/>
    <n v="1200"/>
  </r>
  <r>
    <s v="HEO01"/>
    <s v="Number of Graduates"/>
    <s v="2010"/>
    <s v="2010"/>
    <s v="10"/>
    <s v="Services"/>
    <s v="-"/>
    <s v="All NFQ Levels"/>
    <s v="ZZ99"/>
    <s v="Unknown"/>
    <s v="Number"/>
    <n v="10"/>
  </r>
  <r>
    <s v="HEO01"/>
    <s v="Number of Graduates"/>
    <s v="2010"/>
    <s v="2010"/>
    <s v="10"/>
    <s v="Services"/>
    <s v="-"/>
    <s v="All NFQ Levels"/>
    <s v="ZZAA7"/>
    <s v="Africa"/>
    <s v="Number"/>
    <n v="10"/>
  </r>
  <r>
    <s v="HEO01"/>
    <s v="Number of Graduates"/>
    <s v="2010"/>
    <s v="2010"/>
    <s v="10"/>
    <s v="Services"/>
    <s v="-"/>
    <s v="All NFQ Levels"/>
    <s v="ZZAB50"/>
    <s v="Central Asia"/>
    <s v="Number"/>
    <n v="0"/>
  </r>
  <r>
    <s v="HEO01"/>
    <s v="Number of Graduates"/>
    <s v="2010"/>
    <s v="2010"/>
    <s v="10"/>
    <s v="Services"/>
    <s v="-"/>
    <s v="All NFQ Levels"/>
    <s v="ZZAB60"/>
    <s v="South Asia"/>
    <s v="Number"/>
    <n v="0"/>
  </r>
  <r>
    <s v="HEO01"/>
    <s v="Number of Graduates"/>
    <s v="2010"/>
    <s v="2010"/>
    <s v="10"/>
    <s v="Services"/>
    <s v="-"/>
    <s v="All NFQ Levels"/>
    <s v="ZZAB70"/>
    <s v="South-East Asia"/>
    <s v="Number"/>
    <n v="0"/>
  </r>
  <r>
    <s v="HEO01"/>
    <s v="Number of Graduates"/>
    <s v="2010"/>
    <s v="2010"/>
    <s v="10"/>
    <s v="Services"/>
    <s v="-"/>
    <s v="All NFQ Levels"/>
    <s v="ZZAB80"/>
    <s v="East Asia"/>
    <s v="Number"/>
    <n v="20"/>
  </r>
  <r>
    <s v="HEO01"/>
    <s v="Number of Graduates"/>
    <s v="2010"/>
    <s v="2010"/>
    <s v="10"/>
    <s v="Services"/>
    <s v="-"/>
    <s v="All NFQ Levels"/>
    <s v="ZZABJ"/>
    <s v="Mid-East"/>
    <s v="Number"/>
    <n v="0"/>
  </r>
  <r>
    <s v="HEO01"/>
    <s v="Number of Graduates"/>
    <s v="2010"/>
    <s v="2010"/>
    <s v="10"/>
    <s v="Services"/>
    <s v="-"/>
    <s v="All NFQ Levels"/>
    <s v="ZZAF016"/>
    <s v="Australia and South Pacific"/>
    <s v="Number"/>
    <n v="0"/>
  </r>
  <r>
    <s v="HEO01"/>
    <s v="Number of Graduates"/>
    <s v="2010"/>
    <s v="2010"/>
    <s v="10"/>
    <s v="Services"/>
    <s v="-"/>
    <s v="All NFQ Levels"/>
    <s v="ZZAZR4"/>
    <s v="Central and South America"/>
    <s v="Number"/>
    <n v="0"/>
  </r>
  <r>
    <s v="HEO01"/>
    <s v="Number of Graduates"/>
    <s v="2010"/>
    <s v="2010"/>
    <s v="10"/>
    <s v="Services"/>
    <s v="-"/>
    <s v="All NFQ Levels"/>
    <s v="ZZEURQ21"/>
    <s v="Europe excluding UK and Ireland"/>
    <s v="Number"/>
    <n v="30"/>
  </r>
  <r>
    <s v="HEO01"/>
    <s v="Number of Graduates"/>
    <s v="2010"/>
    <s v="2010"/>
    <s v="10"/>
    <s v="Services"/>
    <s v="-"/>
    <s v="All NFQ Levels"/>
    <s v="ZZNM2"/>
    <s v="North America"/>
    <s v="Number"/>
    <n v="10"/>
  </r>
  <r>
    <s v="HEO01"/>
    <s v="Number of Graduates"/>
    <s v="2010"/>
    <s v="2010"/>
    <s v="10"/>
    <s v="Services"/>
    <s v="06"/>
    <s v="NFQ Level 6"/>
    <s v="-"/>
    <s v="All nationalities"/>
    <s v="Number"/>
    <n v="210"/>
  </r>
  <r>
    <s v="HEO01"/>
    <s v="Number of Graduates"/>
    <s v="2010"/>
    <s v="2010"/>
    <s v="10"/>
    <s v="Services"/>
    <s v="06"/>
    <s v="NFQ Level 6"/>
    <s v="GB"/>
    <s v="UK"/>
    <s v="Number"/>
    <n v="0"/>
  </r>
  <r>
    <s v="HEO01"/>
    <s v="Number of Graduates"/>
    <s v="2010"/>
    <s v="2010"/>
    <s v="10"/>
    <s v="Services"/>
    <s v="06"/>
    <s v="NFQ Level 6"/>
    <s v="IE"/>
    <s v="Ireland"/>
    <s v="Number"/>
    <n v="200"/>
  </r>
  <r>
    <s v="HEO01"/>
    <s v="Number of Graduates"/>
    <s v="2010"/>
    <s v="2010"/>
    <s v="10"/>
    <s v="Services"/>
    <s v="06"/>
    <s v="NFQ Level 6"/>
    <s v="ZZ99"/>
    <s v="Unknown"/>
    <s v="Number"/>
    <n v="0"/>
  </r>
  <r>
    <s v="HEO01"/>
    <s v="Number of Graduates"/>
    <s v="2010"/>
    <s v="2010"/>
    <s v="10"/>
    <s v="Services"/>
    <s v="06"/>
    <s v="NFQ Level 6"/>
    <s v="ZZAA7"/>
    <s v="Africa"/>
    <s v="Number"/>
    <n v="0"/>
  </r>
  <r>
    <s v="HEO01"/>
    <s v="Number of Graduates"/>
    <s v="2010"/>
    <s v="2010"/>
    <s v="10"/>
    <s v="Services"/>
    <s v="06"/>
    <s v="NFQ Level 6"/>
    <s v="ZZAB50"/>
    <s v="Central Asia"/>
    <s v="Number"/>
    <n v="0"/>
  </r>
  <r>
    <s v="HEO01"/>
    <s v="Number of Graduates"/>
    <s v="2010"/>
    <s v="2010"/>
    <s v="10"/>
    <s v="Services"/>
    <s v="06"/>
    <s v="NFQ Level 6"/>
    <s v="ZZAB60"/>
    <s v="South Asia"/>
    <s v="Number"/>
    <n v="0"/>
  </r>
  <r>
    <s v="HEO01"/>
    <s v="Number of Graduates"/>
    <s v="2010"/>
    <s v="2010"/>
    <s v="10"/>
    <s v="Services"/>
    <s v="06"/>
    <s v="NFQ Level 6"/>
    <s v="ZZAB70"/>
    <s v="South-East Asia"/>
    <s v="Number"/>
    <n v="0"/>
  </r>
  <r>
    <s v="HEO01"/>
    <s v="Number of Graduates"/>
    <s v="2010"/>
    <s v="2010"/>
    <s v="10"/>
    <s v="Services"/>
    <s v="06"/>
    <s v="NFQ Level 6"/>
    <s v="ZZAB80"/>
    <s v="East Asia"/>
    <s v="Number"/>
    <n v="0"/>
  </r>
  <r>
    <s v="HEO01"/>
    <s v="Number of Graduates"/>
    <s v="2010"/>
    <s v="2010"/>
    <s v="10"/>
    <s v="Services"/>
    <s v="06"/>
    <s v="NFQ Level 6"/>
    <s v="ZZABJ"/>
    <s v="Mid-East"/>
    <s v="Number"/>
    <n v="0"/>
  </r>
  <r>
    <s v="HEO01"/>
    <s v="Number of Graduates"/>
    <s v="2010"/>
    <s v="2010"/>
    <s v="10"/>
    <s v="Services"/>
    <s v="06"/>
    <s v="NFQ Level 6"/>
    <s v="ZZAF016"/>
    <s v="Australia and South Pacific"/>
    <s v="Number"/>
    <n v="0"/>
  </r>
  <r>
    <s v="HEO01"/>
    <s v="Number of Graduates"/>
    <s v="2010"/>
    <s v="2010"/>
    <s v="10"/>
    <s v="Services"/>
    <s v="06"/>
    <s v="NFQ Level 6"/>
    <s v="ZZAZR4"/>
    <s v="Central and South America"/>
    <s v="Number"/>
    <n v="0"/>
  </r>
  <r>
    <s v="HEO01"/>
    <s v="Number of Graduates"/>
    <s v="2010"/>
    <s v="2010"/>
    <s v="10"/>
    <s v="Services"/>
    <s v="06"/>
    <s v="NFQ Level 6"/>
    <s v="ZZEURQ21"/>
    <s v="Europe excluding UK and Ireland"/>
    <s v="Number"/>
    <n v="0"/>
  </r>
  <r>
    <s v="HEO01"/>
    <s v="Number of Graduates"/>
    <s v="2010"/>
    <s v="2010"/>
    <s v="10"/>
    <s v="Services"/>
    <s v="06"/>
    <s v="NFQ Level 6"/>
    <s v="ZZNM2"/>
    <s v="North America"/>
    <s v="Number"/>
    <n v="0"/>
  </r>
  <r>
    <s v="HEO01"/>
    <s v="Number of Graduates"/>
    <s v="2010"/>
    <s v="2010"/>
    <s v="10"/>
    <s v="Services"/>
    <s v="07"/>
    <s v="NFQ Level 7"/>
    <s v="-"/>
    <s v="All nationalities"/>
    <s v="Number"/>
    <n v="530"/>
  </r>
  <r>
    <s v="HEO01"/>
    <s v="Number of Graduates"/>
    <s v="2010"/>
    <s v="2010"/>
    <s v="10"/>
    <s v="Services"/>
    <s v="07"/>
    <s v="NFQ Level 7"/>
    <s v="GB"/>
    <s v="UK"/>
    <s v="Number"/>
    <n v="0"/>
  </r>
  <r>
    <s v="HEO01"/>
    <s v="Number of Graduates"/>
    <s v="2010"/>
    <s v="2010"/>
    <s v="10"/>
    <s v="Services"/>
    <s v="07"/>
    <s v="NFQ Level 7"/>
    <s v="IE"/>
    <s v="Ireland"/>
    <s v="Number"/>
    <n v="490"/>
  </r>
  <r>
    <s v="HEO01"/>
    <s v="Number of Graduates"/>
    <s v="2010"/>
    <s v="2010"/>
    <s v="10"/>
    <s v="Services"/>
    <s v="07"/>
    <s v="NFQ Level 7"/>
    <s v="ZZ99"/>
    <s v="Unknown"/>
    <s v="Number"/>
    <n v="0"/>
  </r>
  <r>
    <s v="HEO01"/>
    <s v="Number of Graduates"/>
    <s v="2010"/>
    <s v="2010"/>
    <s v="10"/>
    <s v="Services"/>
    <s v="07"/>
    <s v="NFQ Level 7"/>
    <s v="ZZAA7"/>
    <s v="Africa"/>
    <s v="Number"/>
    <n v="0"/>
  </r>
  <r>
    <s v="HEO01"/>
    <s v="Number of Graduates"/>
    <s v="2010"/>
    <s v="2010"/>
    <s v="10"/>
    <s v="Services"/>
    <s v="07"/>
    <s v="NFQ Level 7"/>
    <s v="ZZAB50"/>
    <s v="Central Asia"/>
    <s v="Number"/>
    <n v="0"/>
  </r>
  <r>
    <s v="HEO01"/>
    <s v="Number of Graduates"/>
    <s v="2010"/>
    <s v="2010"/>
    <s v="10"/>
    <s v="Services"/>
    <s v="07"/>
    <s v="NFQ Level 7"/>
    <s v="ZZAB60"/>
    <s v="South Asia"/>
    <s v="Number"/>
    <n v="0"/>
  </r>
  <r>
    <s v="HEO01"/>
    <s v="Number of Graduates"/>
    <s v="2010"/>
    <s v="2010"/>
    <s v="10"/>
    <s v="Services"/>
    <s v="07"/>
    <s v="NFQ Level 7"/>
    <s v="ZZAB70"/>
    <s v="South-East Asia"/>
    <s v="Number"/>
    <n v="0"/>
  </r>
  <r>
    <s v="HEO01"/>
    <s v="Number of Graduates"/>
    <s v="2010"/>
    <s v="2010"/>
    <s v="10"/>
    <s v="Services"/>
    <s v="07"/>
    <s v="NFQ Level 7"/>
    <s v="ZZAB80"/>
    <s v="East Asia"/>
    <s v="Number"/>
    <n v="10"/>
  </r>
  <r>
    <s v="HEO01"/>
    <s v="Number of Graduates"/>
    <s v="2010"/>
    <s v="2010"/>
    <s v="10"/>
    <s v="Services"/>
    <s v="07"/>
    <s v="NFQ Level 7"/>
    <s v="ZZABJ"/>
    <s v="Mid-East"/>
    <s v="Number"/>
    <n v="0"/>
  </r>
  <r>
    <s v="HEO01"/>
    <s v="Number of Graduates"/>
    <s v="2010"/>
    <s v="2010"/>
    <s v="10"/>
    <s v="Services"/>
    <s v="07"/>
    <s v="NFQ Level 7"/>
    <s v="ZZAF016"/>
    <s v="Australia and South Pacific"/>
    <s v="Number"/>
    <n v="0"/>
  </r>
  <r>
    <s v="HEO01"/>
    <s v="Number of Graduates"/>
    <s v="2010"/>
    <s v="2010"/>
    <s v="10"/>
    <s v="Services"/>
    <s v="07"/>
    <s v="NFQ Level 7"/>
    <s v="ZZAZR4"/>
    <s v="Central and South America"/>
    <s v="Number"/>
    <n v="0"/>
  </r>
  <r>
    <s v="HEO01"/>
    <s v="Number of Graduates"/>
    <s v="2010"/>
    <s v="2010"/>
    <s v="10"/>
    <s v="Services"/>
    <s v="07"/>
    <s v="NFQ Level 7"/>
    <s v="ZZEURQ21"/>
    <s v="Europe excluding UK and Ireland"/>
    <s v="Number"/>
    <n v="20"/>
  </r>
  <r>
    <s v="HEO01"/>
    <s v="Number of Graduates"/>
    <s v="2010"/>
    <s v="2010"/>
    <s v="10"/>
    <s v="Services"/>
    <s v="07"/>
    <s v="NFQ Level 7"/>
    <s v="ZZNM2"/>
    <s v="North America"/>
    <s v="Number"/>
    <n v="0"/>
  </r>
  <r>
    <s v="HEO01"/>
    <s v="Number of Graduates"/>
    <s v="2010"/>
    <s v="2010"/>
    <s v="10"/>
    <s v="Services"/>
    <s v="08"/>
    <s v="NFQ Level 8"/>
    <s v="-"/>
    <s v="All nationalities"/>
    <s v="Number"/>
    <n v="470"/>
  </r>
  <r>
    <s v="HEO01"/>
    <s v="Number of Graduates"/>
    <s v="2010"/>
    <s v="2010"/>
    <s v="10"/>
    <s v="Services"/>
    <s v="08"/>
    <s v="NFQ Level 8"/>
    <s v="GB"/>
    <s v="UK"/>
    <s v="Number"/>
    <n v="10"/>
  </r>
  <r>
    <s v="HEO01"/>
    <s v="Number of Graduates"/>
    <s v="2010"/>
    <s v="2010"/>
    <s v="10"/>
    <s v="Services"/>
    <s v="08"/>
    <s v="NFQ Level 8"/>
    <s v="IE"/>
    <s v="Ireland"/>
    <s v="Number"/>
    <n v="440"/>
  </r>
  <r>
    <s v="HEO01"/>
    <s v="Number of Graduates"/>
    <s v="2010"/>
    <s v="2010"/>
    <s v="10"/>
    <s v="Services"/>
    <s v="08"/>
    <s v="NFQ Level 8"/>
    <s v="ZZ99"/>
    <s v="Unknown"/>
    <s v="Number"/>
    <n v="0"/>
  </r>
  <r>
    <s v="HEO01"/>
    <s v="Number of Graduates"/>
    <s v="2010"/>
    <s v="2010"/>
    <s v="10"/>
    <s v="Services"/>
    <s v="08"/>
    <s v="NFQ Level 8"/>
    <s v="ZZAA7"/>
    <s v="Africa"/>
    <s v="Number"/>
    <n v="0"/>
  </r>
  <r>
    <s v="HEO01"/>
    <s v="Number of Graduates"/>
    <s v="2010"/>
    <s v="2010"/>
    <s v="10"/>
    <s v="Services"/>
    <s v="08"/>
    <s v="NFQ Level 8"/>
    <s v="ZZAB50"/>
    <s v="Central Asia"/>
    <s v="Number"/>
    <n v="0"/>
  </r>
  <r>
    <s v="HEO01"/>
    <s v="Number of Graduates"/>
    <s v="2010"/>
    <s v="2010"/>
    <s v="10"/>
    <s v="Services"/>
    <s v="08"/>
    <s v="NFQ Level 8"/>
    <s v="ZZAB60"/>
    <s v="South Asia"/>
    <s v="Number"/>
    <n v="0"/>
  </r>
  <r>
    <s v="HEO01"/>
    <s v="Number of Graduates"/>
    <s v="2010"/>
    <s v="2010"/>
    <s v="10"/>
    <s v="Services"/>
    <s v="08"/>
    <s v="NFQ Level 8"/>
    <s v="ZZAB70"/>
    <s v="South-East Asia"/>
    <s v="Number"/>
    <n v="0"/>
  </r>
  <r>
    <s v="HEO01"/>
    <s v="Number of Graduates"/>
    <s v="2010"/>
    <s v="2010"/>
    <s v="10"/>
    <s v="Services"/>
    <s v="08"/>
    <s v="NFQ Level 8"/>
    <s v="ZZAB80"/>
    <s v="East Asia"/>
    <s v="Number"/>
    <n v="0"/>
  </r>
  <r>
    <s v="HEO01"/>
    <s v="Number of Graduates"/>
    <s v="2010"/>
    <s v="2010"/>
    <s v="10"/>
    <s v="Services"/>
    <s v="08"/>
    <s v="NFQ Level 8"/>
    <s v="ZZABJ"/>
    <s v="Mid-East"/>
    <s v="Number"/>
    <n v="0"/>
  </r>
  <r>
    <s v="HEO01"/>
    <s v="Number of Graduates"/>
    <s v="2010"/>
    <s v="2010"/>
    <s v="10"/>
    <s v="Services"/>
    <s v="08"/>
    <s v="NFQ Level 8"/>
    <s v="ZZAF016"/>
    <s v="Australia and South Pacific"/>
    <s v="Number"/>
    <n v="0"/>
  </r>
  <r>
    <s v="HEO01"/>
    <s v="Number of Graduates"/>
    <s v="2010"/>
    <s v="2010"/>
    <s v="10"/>
    <s v="Services"/>
    <s v="08"/>
    <s v="NFQ Level 8"/>
    <s v="ZZAZR4"/>
    <s v="Central and South America"/>
    <s v="Number"/>
    <n v="0"/>
  </r>
  <r>
    <s v="HEO01"/>
    <s v="Number of Graduates"/>
    <s v="2010"/>
    <s v="2010"/>
    <s v="10"/>
    <s v="Services"/>
    <s v="08"/>
    <s v="NFQ Level 8"/>
    <s v="ZZEURQ21"/>
    <s v="Europe excluding UK and Ireland"/>
    <s v="Number"/>
    <n v="10"/>
  </r>
  <r>
    <s v="HEO01"/>
    <s v="Number of Graduates"/>
    <s v="2010"/>
    <s v="2010"/>
    <s v="10"/>
    <s v="Services"/>
    <s v="08"/>
    <s v="NFQ Level 8"/>
    <s v="ZZNM2"/>
    <s v="North America"/>
    <s v="Number"/>
    <n v="0"/>
  </r>
  <r>
    <s v="HEO01"/>
    <s v="Number of Graduates"/>
    <s v="2010"/>
    <s v="2010"/>
    <s v="10"/>
    <s v="Services"/>
    <s v="09"/>
    <s v="NFQ Level 9"/>
    <s v="-"/>
    <s v="All nationalities"/>
    <s v="Number"/>
    <n v="80"/>
  </r>
  <r>
    <s v="HEO01"/>
    <s v="Number of Graduates"/>
    <s v="2010"/>
    <s v="2010"/>
    <s v="10"/>
    <s v="Services"/>
    <s v="09"/>
    <s v="NFQ Level 9"/>
    <s v="GB"/>
    <s v="UK"/>
    <s v="Number"/>
    <n v="0"/>
  </r>
  <r>
    <s v="HEO01"/>
    <s v="Number of Graduates"/>
    <s v="2010"/>
    <s v="2010"/>
    <s v="10"/>
    <s v="Services"/>
    <s v="09"/>
    <s v="NFQ Level 9"/>
    <s v="IE"/>
    <s v="Ireland"/>
    <s v="Number"/>
    <n v="60"/>
  </r>
  <r>
    <s v="HEO01"/>
    <s v="Number of Graduates"/>
    <s v="2010"/>
    <s v="2010"/>
    <s v="10"/>
    <s v="Services"/>
    <s v="09"/>
    <s v="NFQ Level 9"/>
    <s v="ZZ99"/>
    <s v="Unknown"/>
    <s v="Number"/>
    <n v="10"/>
  </r>
  <r>
    <s v="HEO01"/>
    <s v="Number of Graduates"/>
    <s v="2010"/>
    <s v="2010"/>
    <s v="10"/>
    <s v="Services"/>
    <s v="09"/>
    <s v="NFQ Level 9"/>
    <s v="ZZAA7"/>
    <s v="Africa"/>
    <s v="Number"/>
    <n v="0"/>
  </r>
  <r>
    <s v="HEO01"/>
    <s v="Number of Graduates"/>
    <s v="2010"/>
    <s v="2010"/>
    <s v="10"/>
    <s v="Services"/>
    <s v="09"/>
    <s v="NFQ Level 9"/>
    <s v="ZZAB50"/>
    <s v="Central Asia"/>
    <s v="Number"/>
    <n v="0"/>
  </r>
  <r>
    <s v="HEO01"/>
    <s v="Number of Graduates"/>
    <s v="2010"/>
    <s v="2010"/>
    <s v="10"/>
    <s v="Services"/>
    <s v="09"/>
    <s v="NFQ Level 9"/>
    <s v="ZZAB60"/>
    <s v="South Asia"/>
    <s v="Number"/>
    <n v="0"/>
  </r>
  <r>
    <s v="HEO01"/>
    <s v="Number of Graduates"/>
    <s v="2010"/>
    <s v="2010"/>
    <s v="10"/>
    <s v="Services"/>
    <s v="09"/>
    <s v="NFQ Level 9"/>
    <s v="ZZAB70"/>
    <s v="South-East Asia"/>
    <s v="Number"/>
    <n v="0"/>
  </r>
  <r>
    <s v="HEO01"/>
    <s v="Number of Graduates"/>
    <s v="2010"/>
    <s v="2010"/>
    <s v="10"/>
    <s v="Services"/>
    <s v="09"/>
    <s v="NFQ Level 9"/>
    <s v="ZZAB80"/>
    <s v="East Asia"/>
    <s v="Number"/>
    <n v="10"/>
  </r>
  <r>
    <s v="HEO01"/>
    <s v="Number of Graduates"/>
    <s v="2010"/>
    <s v="2010"/>
    <s v="10"/>
    <s v="Services"/>
    <s v="09"/>
    <s v="NFQ Level 9"/>
    <s v="ZZABJ"/>
    <s v="Mid-East"/>
    <s v="Number"/>
    <n v="0"/>
  </r>
  <r>
    <s v="HEO01"/>
    <s v="Number of Graduates"/>
    <s v="2010"/>
    <s v="2010"/>
    <s v="10"/>
    <s v="Services"/>
    <s v="09"/>
    <s v="NFQ Level 9"/>
    <s v="ZZAF016"/>
    <s v="Australia and South Pacific"/>
    <s v="Number"/>
    <n v="0"/>
  </r>
  <r>
    <s v="HEO01"/>
    <s v="Number of Graduates"/>
    <s v="2010"/>
    <s v="2010"/>
    <s v="10"/>
    <s v="Services"/>
    <s v="09"/>
    <s v="NFQ Level 9"/>
    <s v="ZZAZR4"/>
    <s v="Central and South America"/>
    <s v="Number"/>
    <n v="0"/>
  </r>
  <r>
    <s v="HEO01"/>
    <s v="Number of Graduates"/>
    <s v="2010"/>
    <s v="2010"/>
    <s v="10"/>
    <s v="Services"/>
    <s v="09"/>
    <s v="NFQ Level 9"/>
    <s v="ZZEURQ21"/>
    <s v="Europe excluding UK and Ireland"/>
    <s v="Number"/>
    <n v="10"/>
  </r>
  <r>
    <s v="HEO01"/>
    <s v="Number of Graduates"/>
    <s v="2010"/>
    <s v="2010"/>
    <s v="10"/>
    <s v="Services"/>
    <s v="09"/>
    <s v="NFQ Level 9"/>
    <s v="ZZNM2"/>
    <s v="North America"/>
    <s v="Number"/>
    <n v="0"/>
  </r>
  <r>
    <s v="HEO01"/>
    <s v="Number of Graduates"/>
    <s v="2010"/>
    <s v="2010"/>
    <s v="10"/>
    <s v="Services"/>
    <s v="10"/>
    <s v="NFQ Level 10"/>
    <s v="-"/>
    <s v="All nationalities"/>
    <s v="Number"/>
    <n v="0"/>
  </r>
  <r>
    <s v="HEO01"/>
    <s v="Number of Graduates"/>
    <s v="2010"/>
    <s v="2010"/>
    <s v="10"/>
    <s v="Services"/>
    <s v="10"/>
    <s v="NFQ Level 10"/>
    <s v="GB"/>
    <s v="UK"/>
    <s v="Number"/>
    <n v="0"/>
  </r>
  <r>
    <s v="HEO01"/>
    <s v="Number of Graduates"/>
    <s v="2010"/>
    <s v="2010"/>
    <s v="10"/>
    <s v="Services"/>
    <s v="10"/>
    <s v="NFQ Level 10"/>
    <s v="IE"/>
    <s v="Ireland"/>
    <s v="Number"/>
    <n v="0"/>
  </r>
  <r>
    <s v="HEO01"/>
    <s v="Number of Graduates"/>
    <s v="2010"/>
    <s v="2010"/>
    <s v="10"/>
    <s v="Services"/>
    <s v="10"/>
    <s v="NFQ Level 10"/>
    <s v="ZZ99"/>
    <s v="Unknown"/>
    <s v="Number"/>
    <n v="0"/>
  </r>
  <r>
    <s v="HEO01"/>
    <s v="Number of Graduates"/>
    <s v="2010"/>
    <s v="2010"/>
    <s v="10"/>
    <s v="Services"/>
    <s v="10"/>
    <s v="NFQ Level 10"/>
    <s v="ZZAA7"/>
    <s v="Africa"/>
    <s v="Number"/>
    <n v="0"/>
  </r>
  <r>
    <s v="HEO01"/>
    <s v="Number of Graduates"/>
    <s v="2010"/>
    <s v="2010"/>
    <s v="10"/>
    <s v="Services"/>
    <s v="10"/>
    <s v="NFQ Level 10"/>
    <s v="ZZAB50"/>
    <s v="Central Asia"/>
    <s v="Number"/>
    <n v="0"/>
  </r>
  <r>
    <s v="HEO01"/>
    <s v="Number of Graduates"/>
    <s v="2010"/>
    <s v="2010"/>
    <s v="10"/>
    <s v="Services"/>
    <s v="10"/>
    <s v="NFQ Level 10"/>
    <s v="ZZAB60"/>
    <s v="South Asia"/>
    <s v="Number"/>
    <n v="0"/>
  </r>
  <r>
    <s v="HEO01"/>
    <s v="Number of Graduates"/>
    <s v="2010"/>
    <s v="2010"/>
    <s v="10"/>
    <s v="Services"/>
    <s v="10"/>
    <s v="NFQ Level 10"/>
    <s v="ZZAB70"/>
    <s v="South-East Asia"/>
    <s v="Number"/>
    <n v="0"/>
  </r>
  <r>
    <s v="HEO01"/>
    <s v="Number of Graduates"/>
    <s v="2010"/>
    <s v="2010"/>
    <s v="10"/>
    <s v="Services"/>
    <s v="10"/>
    <s v="NFQ Level 10"/>
    <s v="ZZAB80"/>
    <s v="East Asia"/>
    <s v="Number"/>
    <n v="0"/>
  </r>
  <r>
    <s v="HEO01"/>
    <s v="Number of Graduates"/>
    <s v="2010"/>
    <s v="2010"/>
    <s v="10"/>
    <s v="Services"/>
    <s v="10"/>
    <s v="NFQ Level 10"/>
    <s v="ZZABJ"/>
    <s v="Mid-East"/>
    <s v="Number"/>
    <n v="0"/>
  </r>
  <r>
    <s v="HEO01"/>
    <s v="Number of Graduates"/>
    <s v="2010"/>
    <s v="2010"/>
    <s v="10"/>
    <s v="Services"/>
    <s v="10"/>
    <s v="NFQ Level 10"/>
    <s v="ZZAF016"/>
    <s v="Australia and South Pacific"/>
    <s v="Number"/>
    <n v="0"/>
  </r>
  <r>
    <s v="HEO01"/>
    <s v="Number of Graduates"/>
    <s v="2010"/>
    <s v="2010"/>
    <s v="10"/>
    <s v="Services"/>
    <s v="10"/>
    <s v="NFQ Level 10"/>
    <s v="ZZAZR4"/>
    <s v="Central and South America"/>
    <s v="Number"/>
    <n v="0"/>
  </r>
  <r>
    <s v="HEO01"/>
    <s v="Number of Graduates"/>
    <s v="2010"/>
    <s v="2010"/>
    <s v="10"/>
    <s v="Services"/>
    <s v="10"/>
    <s v="NFQ Level 10"/>
    <s v="ZZEURQ21"/>
    <s v="Europe excluding UK and Ireland"/>
    <s v="Number"/>
    <n v="0"/>
  </r>
  <r>
    <s v="HEO01"/>
    <s v="Number of Graduates"/>
    <s v="2010"/>
    <s v="2010"/>
    <s v="10"/>
    <s v="Services"/>
    <s v="10"/>
    <s v="NFQ Level 10"/>
    <s v="ZZNM2"/>
    <s v="North America"/>
    <s v="Number"/>
    <n v="0"/>
  </r>
  <r>
    <s v="HEO01"/>
    <s v="Number of Graduates"/>
    <s v="2011"/>
    <s v="2011"/>
    <s v="-"/>
    <s v="All fields of education"/>
    <s v="-"/>
    <s v="All NFQ Levels"/>
    <s v="-"/>
    <s v="All nationalities"/>
    <s v="Number"/>
    <n v="34470"/>
  </r>
  <r>
    <s v="HEO01"/>
    <s v="Number of Graduates"/>
    <s v="2011"/>
    <s v="2011"/>
    <s v="-"/>
    <s v="All fields of education"/>
    <s v="-"/>
    <s v="All NFQ Levels"/>
    <s v="GB"/>
    <s v="UK"/>
    <s v="Number"/>
    <n v="590"/>
  </r>
  <r>
    <s v="HEO01"/>
    <s v="Number of Graduates"/>
    <s v="2011"/>
    <s v="2011"/>
    <s v="-"/>
    <s v="All fields of education"/>
    <s v="-"/>
    <s v="All NFQ Levels"/>
    <s v="IE"/>
    <s v="Ireland"/>
    <s v="Number"/>
    <n v="30610"/>
  </r>
  <r>
    <s v="HEO01"/>
    <s v="Number of Graduates"/>
    <s v="2011"/>
    <s v="2011"/>
    <s v="-"/>
    <s v="All fields of education"/>
    <s v="-"/>
    <s v="All NFQ Levels"/>
    <s v="ZZ99"/>
    <s v="Unknown"/>
    <s v="Number"/>
    <n v="190"/>
  </r>
  <r>
    <s v="HEO01"/>
    <s v="Number of Graduates"/>
    <s v="2011"/>
    <s v="2011"/>
    <s v="-"/>
    <s v="All fields of education"/>
    <s v="-"/>
    <s v="All NFQ Levels"/>
    <s v="ZZAA7"/>
    <s v="Africa"/>
    <s v="Number"/>
    <n v="210"/>
  </r>
  <r>
    <s v="HEO01"/>
    <s v="Number of Graduates"/>
    <s v="2011"/>
    <s v="2011"/>
    <s v="-"/>
    <s v="All fields of education"/>
    <s v="-"/>
    <s v="All NFQ Levels"/>
    <s v="ZZAB50"/>
    <s v="Central Asia"/>
    <s v="Number"/>
    <n v="10"/>
  </r>
  <r>
    <s v="HEO01"/>
    <s v="Number of Graduates"/>
    <s v="2011"/>
    <s v="2011"/>
    <s v="-"/>
    <s v="All fields of education"/>
    <s v="-"/>
    <s v="All NFQ Levels"/>
    <s v="ZZAB60"/>
    <s v="South Asia"/>
    <s v="Number"/>
    <n v="130"/>
  </r>
  <r>
    <s v="HEO01"/>
    <s v="Number of Graduates"/>
    <s v="2011"/>
    <s v="2011"/>
    <s v="-"/>
    <s v="All fields of education"/>
    <s v="-"/>
    <s v="All NFQ Levels"/>
    <s v="ZZAB70"/>
    <s v="South-East Asia"/>
    <s v="Number"/>
    <n v="170"/>
  </r>
  <r>
    <s v="HEO01"/>
    <s v="Number of Graduates"/>
    <s v="2011"/>
    <s v="2011"/>
    <s v="-"/>
    <s v="All fields of education"/>
    <s v="-"/>
    <s v="All NFQ Levels"/>
    <s v="ZZAB80"/>
    <s v="East Asia"/>
    <s v="Number"/>
    <n v="810"/>
  </r>
  <r>
    <s v="HEO01"/>
    <s v="Number of Graduates"/>
    <s v="2011"/>
    <s v="2011"/>
    <s v="-"/>
    <s v="All fields of education"/>
    <s v="-"/>
    <s v="All NFQ Levels"/>
    <s v="ZZABJ"/>
    <s v="Mid-East"/>
    <s v="Number"/>
    <n v="110"/>
  </r>
  <r>
    <s v="HEO01"/>
    <s v="Number of Graduates"/>
    <s v="2011"/>
    <s v="2011"/>
    <s v="-"/>
    <s v="All fields of education"/>
    <s v="-"/>
    <s v="All NFQ Levels"/>
    <s v="ZZAF016"/>
    <s v="Australia and South Pacific"/>
    <s v="Number"/>
    <n v="20"/>
  </r>
  <r>
    <s v="HEO01"/>
    <s v="Number of Graduates"/>
    <s v="2011"/>
    <s v="2011"/>
    <s v="-"/>
    <s v="All fields of education"/>
    <s v="-"/>
    <s v="All NFQ Levels"/>
    <s v="ZZAZR4"/>
    <s v="Central and South America"/>
    <s v="Number"/>
    <n v="30"/>
  </r>
  <r>
    <s v="HEO01"/>
    <s v="Number of Graduates"/>
    <s v="2011"/>
    <s v="2011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1"/>
    <s v="2011"/>
    <s v="-"/>
    <s v="All fields of education"/>
    <s v="-"/>
    <s v="All NFQ Levels"/>
    <s v="ZZNM2"/>
    <s v="North America"/>
    <s v="Number"/>
    <n v="350"/>
  </r>
  <r>
    <s v="HEO01"/>
    <s v="Number of Graduates"/>
    <s v="2011"/>
    <s v="2011"/>
    <s v="-"/>
    <s v="All fields of education"/>
    <s v="06"/>
    <s v="NFQ Level 6"/>
    <s v="-"/>
    <s v="All nationalities"/>
    <s v="Number"/>
    <n v="1170"/>
  </r>
  <r>
    <s v="HEO01"/>
    <s v="Number of Graduates"/>
    <s v="2011"/>
    <s v="2011"/>
    <s v="-"/>
    <s v="All fields of education"/>
    <s v="06"/>
    <s v="NFQ Level 6"/>
    <s v="GB"/>
    <s v="UK"/>
    <s v="Number"/>
    <n v="20"/>
  </r>
  <r>
    <s v="HEO01"/>
    <s v="Number of Graduates"/>
    <s v="2011"/>
    <s v="2011"/>
    <s v="-"/>
    <s v="All fields of education"/>
    <s v="06"/>
    <s v="NFQ Level 6"/>
    <s v="IE"/>
    <s v="Ireland"/>
    <s v="Number"/>
    <n v="1070"/>
  </r>
  <r>
    <s v="HEO01"/>
    <s v="Number of Graduates"/>
    <s v="2011"/>
    <s v="2011"/>
    <s v="-"/>
    <s v="All fields of education"/>
    <s v="06"/>
    <s v="NFQ Level 6"/>
    <s v="ZZ99"/>
    <s v="Unknown"/>
    <s v="Number"/>
    <n v="0"/>
  </r>
  <r>
    <s v="HEO01"/>
    <s v="Number of Graduates"/>
    <s v="2011"/>
    <s v="2011"/>
    <s v="-"/>
    <s v="All fields of education"/>
    <s v="06"/>
    <s v="NFQ Level 6"/>
    <s v="ZZAA7"/>
    <s v="Africa"/>
    <s v="Number"/>
    <n v="20"/>
  </r>
  <r>
    <s v="HEO01"/>
    <s v="Number of Graduates"/>
    <s v="2011"/>
    <s v="2011"/>
    <s v="-"/>
    <s v="All fields of education"/>
    <s v="06"/>
    <s v="NFQ Level 6"/>
    <s v="ZZAB50"/>
    <s v="Central Asia"/>
    <s v="Number"/>
    <n v="0"/>
  </r>
  <r>
    <s v="HEO01"/>
    <s v="Number of Graduates"/>
    <s v="2011"/>
    <s v="2011"/>
    <s v="-"/>
    <s v="All fields of education"/>
    <s v="06"/>
    <s v="NFQ Level 6"/>
    <s v="ZZAB60"/>
    <s v="South Asia"/>
    <s v="Number"/>
    <n v="10"/>
  </r>
  <r>
    <s v="HEO01"/>
    <s v="Number of Graduates"/>
    <s v="2011"/>
    <s v="2011"/>
    <s v="-"/>
    <s v="All fields of education"/>
    <s v="06"/>
    <s v="NFQ Level 6"/>
    <s v="ZZAB70"/>
    <s v="South-East Asia"/>
    <s v="Number"/>
    <n v="0"/>
  </r>
  <r>
    <s v="HEO01"/>
    <s v="Number of Graduates"/>
    <s v="2011"/>
    <s v="2011"/>
    <s v="-"/>
    <s v="All fields of education"/>
    <s v="06"/>
    <s v="NFQ Level 6"/>
    <s v="ZZAB80"/>
    <s v="East Asia"/>
    <s v="Number"/>
    <n v="0"/>
  </r>
  <r>
    <s v="HEO01"/>
    <s v="Number of Graduates"/>
    <s v="2011"/>
    <s v="2011"/>
    <s v="-"/>
    <s v="All fields of education"/>
    <s v="06"/>
    <s v="NFQ Level 6"/>
    <s v="ZZABJ"/>
    <s v="Mid-East"/>
    <s v="Number"/>
    <n v="0"/>
  </r>
  <r>
    <s v="HEO01"/>
    <s v="Number of Graduates"/>
    <s v="2011"/>
    <s v="2011"/>
    <s v="-"/>
    <s v="All fields of education"/>
    <s v="06"/>
    <s v="NFQ Level 6"/>
    <s v="ZZAF016"/>
    <s v="Australia and South Pacific"/>
    <s v="Number"/>
    <n v="0"/>
  </r>
  <r>
    <s v="HEO01"/>
    <s v="Number of Graduates"/>
    <s v="2011"/>
    <s v="2011"/>
    <s v="-"/>
    <s v="All fields of education"/>
    <s v="06"/>
    <s v="NFQ Level 6"/>
    <s v="ZZAZR4"/>
    <s v="Central and South America"/>
    <s v="Number"/>
    <n v="0"/>
  </r>
  <r>
    <s v="HEO01"/>
    <s v="Number of Graduates"/>
    <s v="2011"/>
    <s v="2011"/>
    <s v="-"/>
    <s v="All fields of education"/>
    <s v="06"/>
    <s v="NFQ Level 6"/>
    <s v="ZZEURQ21"/>
    <s v="Europe excluding UK and Ireland"/>
    <s v="Number"/>
    <n v="50"/>
  </r>
  <r>
    <s v="HEO01"/>
    <s v="Number of Graduates"/>
    <s v="2011"/>
    <s v="2011"/>
    <s v="-"/>
    <s v="All fields of education"/>
    <s v="06"/>
    <s v="NFQ Level 6"/>
    <s v="ZZNM2"/>
    <s v="North America"/>
    <s v="Number"/>
    <n v="0"/>
  </r>
  <r>
    <s v="HEO01"/>
    <s v="Number of Graduates"/>
    <s v="2011"/>
    <s v="2011"/>
    <s v="-"/>
    <s v="All fields of education"/>
    <s v="07"/>
    <s v="NFQ Level 7"/>
    <s v="-"/>
    <s v="All nationalities"/>
    <s v="Number"/>
    <n v="4270"/>
  </r>
  <r>
    <s v="HEO01"/>
    <s v="Number of Graduates"/>
    <s v="2011"/>
    <s v="2011"/>
    <s v="-"/>
    <s v="All fields of education"/>
    <s v="07"/>
    <s v="NFQ Level 7"/>
    <s v="GB"/>
    <s v="UK"/>
    <s v="Number"/>
    <n v="50"/>
  </r>
  <r>
    <s v="HEO01"/>
    <s v="Number of Graduates"/>
    <s v="2011"/>
    <s v="2011"/>
    <s v="-"/>
    <s v="All fields of education"/>
    <s v="07"/>
    <s v="NFQ Level 7"/>
    <s v="IE"/>
    <s v="Ireland"/>
    <s v="Number"/>
    <n v="3680"/>
  </r>
  <r>
    <s v="HEO01"/>
    <s v="Number of Graduates"/>
    <s v="2011"/>
    <s v="2011"/>
    <s v="-"/>
    <s v="All fields of education"/>
    <s v="07"/>
    <s v="NFQ Level 7"/>
    <s v="ZZ99"/>
    <s v="Unknown"/>
    <s v="Number"/>
    <n v="10"/>
  </r>
  <r>
    <s v="HEO01"/>
    <s v="Number of Graduates"/>
    <s v="2011"/>
    <s v="2011"/>
    <s v="-"/>
    <s v="All fields of education"/>
    <s v="07"/>
    <s v="NFQ Level 7"/>
    <s v="ZZAA7"/>
    <s v="Africa"/>
    <s v="Number"/>
    <n v="50"/>
  </r>
  <r>
    <s v="HEO01"/>
    <s v="Number of Graduates"/>
    <s v="2011"/>
    <s v="2011"/>
    <s v="-"/>
    <s v="All fields of education"/>
    <s v="07"/>
    <s v="NFQ Level 7"/>
    <s v="ZZAB50"/>
    <s v="Central Asia"/>
    <s v="Number"/>
    <n v="0"/>
  </r>
  <r>
    <s v="HEO01"/>
    <s v="Number of Graduates"/>
    <s v="2011"/>
    <s v="2011"/>
    <s v="-"/>
    <s v="All fields of education"/>
    <s v="07"/>
    <s v="NFQ Level 7"/>
    <s v="ZZAB60"/>
    <s v="South Asia"/>
    <s v="Number"/>
    <n v="20"/>
  </r>
  <r>
    <s v="HEO01"/>
    <s v="Number of Graduates"/>
    <s v="2011"/>
    <s v="2011"/>
    <s v="-"/>
    <s v="All fields of education"/>
    <s v="07"/>
    <s v="NFQ Level 7"/>
    <s v="ZZAB70"/>
    <s v="South-East Asia"/>
    <s v="Number"/>
    <n v="10"/>
  </r>
  <r>
    <s v="HEO01"/>
    <s v="Number of Graduates"/>
    <s v="2011"/>
    <s v="2011"/>
    <s v="-"/>
    <s v="All fields of education"/>
    <s v="07"/>
    <s v="NFQ Level 7"/>
    <s v="ZZAB80"/>
    <s v="East Asia"/>
    <s v="Number"/>
    <n v="60"/>
  </r>
  <r>
    <s v="HEO01"/>
    <s v="Number of Graduates"/>
    <s v="2011"/>
    <s v="2011"/>
    <s v="-"/>
    <s v="All fields of education"/>
    <s v="07"/>
    <s v="NFQ Level 7"/>
    <s v="ZZABJ"/>
    <s v="Mid-East"/>
    <s v="Number"/>
    <n v="10"/>
  </r>
  <r>
    <s v="HEO01"/>
    <s v="Number of Graduates"/>
    <s v="2011"/>
    <s v="2011"/>
    <s v="-"/>
    <s v="All fields of education"/>
    <s v="07"/>
    <s v="NFQ Level 7"/>
    <s v="ZZAF016"/>
    <s v="Australia and South Pacific"/>
    <s v="Number"/>
    <n v="0"/>
  </r>
  <r>
    <s v="HEO01"/>
    <s v="Number of Graduates"/>
    <s v="2011"/>
    <s v="2011"/>
    <s v="-"/>
    <s v="All fields of education"/>
    <s v="07"/>
    <s v="NFQ Level 7"/>
    <s v="ZZAZR4"/>
    <s v="Central and South America"/>
    <s v="Number"/>
    <n v="0"/>
  </r>
  <r>
    <s v="HEO01"/>
    <s v="Number of Graduates"/>
    <s v="2011"/>
    <s v="2011"/>
    <s v="-"/>
    <s v="All fields of education"/>
    <s v="07"/>
    <s v="NFQ Level 7"/>
    <s v="ZZEURQ21"/>
    <s v="Europe excluding UK and Ireland"/>
    <s v="Number"/>
    <n v="370"/>
  </r>
  <r>
    <s v="HEO01"/>
    <s v="Number of Graduates"/>
    <s v="2011"/>
    <s v="2011"/>
    <s v="-"/>
    <s v="All fields of education"/>
    <s v="07"/>
    <s v="NFQ Level 7"/>
    <s v="ZZNM2"/>
    <s v="North America"/>
    <s v="Number"/>
    <n v="10"/>
  </r>
  <r>
    <s v="HEO01"/>
    <s v="Number of Graduates"/>
    <s v="2011"/>
    <s v="2011"/>
    <s v="-"/>
    <s v="All fields of education"/>
    <s v="08"/>
    <s v="NFQ Level 8"/>
    <s v="-"/>
    <s v="All nationalities"/>
    <s v="Number"/>
    <n v="22100"/>
  </r>
  <r>
    <s v="HEO01"/>
    <s v="Number of Graduates"/>
    <s v="2011"/>
    <s v="2011"/>
    <s v="-"/>
    <s v="All fields of education"/>
    <s v="08"/>
    <s v="NFQ Level 8"/>
    <s v="GB"/>
    <s v="UK"/>
    <s v="Number"/>
    <n v="420"/>
  </r>
  <r>
    <s v="HEO01"/>
    <s v="Number of Graduates"/>
    <s v="2011"/>
    <s v="2011"/>
    <s v="-"/>
    <s v="All fields of education"/>
    <s v="08"/>
    <s v="NFQ Level 8"/>
    <s v="IE"/>
    <s v="Ireland"/>
    <s v="Number"/>
    <n v="20140"/>
  </r>
  <r>
    <s v="HEO01"/>
    <s v="Number of Graduates"/>
    <s v="2011"/>
    <s v="2011"/>
    <s v="-"/>
    <s v="All fields of education"/>
    <s v="08"/>
    <s v="NFQ Level 8"/>
    <s v="ZZ99"/>
    <s v="Unknown"/>
    <s v="Number"/>
    <n v="110"/>
  </r>
  <r>
    <s v="HEO01"/>
    <s v="Number of Graduates"/>
    <s v="2011"/>
    <s v="2011"/>
    <s v="-"/>
    <s v="All fields of education"/>
    <s v="08"/>
    <s v="NFQ Level 8"/>
    <s v="ZZAA7"/>
    <s v="Africa"/>
    <s v="Number"/>
    <n v="110"/>
  </r>
  <r>
    <s v="HEO01"/>
    <s v="Number of Graduates"/>
    <s v="2011"/>
    <s v="2011"/>
    <s v="-"/>
    <s v="All fields of education"/>
    <s v="08"/>
    <s v="NFQ Level 8"/>
    <s v="ZZAB50"/>
    <s v="Central Asia"/>
    <s v="Number"/>
    <n v="10"/>
  </r>
  <r>
    <s v="HEO01"/>
    <s v="Number of Graduates"/>
    <s v="2011"/>
    <s v="2011"/>
    <s v="-"/>
    <s v="All fields of education"/>
    <s v="08"/>
    <s v="NFQ Level 8"/>
    <s v="ZZAB60"/>
    <s v="South Asia"/>
    <s v="Number"/>
    <n v="40"/>
  </r>
  <r>
    <s v="HEO01"/>
    <s v="Number of Graduates"/>
    <s v="2011"/>
    <s v="2011"/>
    <s v="-"/>
    <s v="All fields of education"/>
    <s v="08"/>
    <s v="NFQ Level 8"/>
    <s v="ZZAB70"/>
    <s v="South-East Asia"/>
    <s v="Number"/>
    <n v="140"/>
  </r>
  <r>
    <s v="HEO01"/>
    <s v="Number of Graduates"/>
    <s v="2011"/>
    <s v="2011"/>
    <s v="-"/>
    <s v="All fields of education"/>
    <s v="08"/>
    <s v="NFQ Level 8"/>
    <s v="ZZAB80"/>
    <s v="East Asia"/>
    <s v="Number"/>
    <n v="450"/>
  </r>
  <r>
    <s v="HEO01"/>
    <s v="Number of Graduates"/>
    <s v="2011"/>
    <s v="2011"/>
    <s v="-"/>
    <s v="All fields of education"/>
    <s v="08"/>
    <s v="NFQ Level 8"/>
    <s v="ZZABJ"/>
    <s v="Mid-East"/>
    <s v="Number"/>
    <n v="80"/>
  </r>
  <r>
    <s v="HEO01"/>
    <s v="Number of Graduates"/>
    <s v="2011"/>
    <s v="2011"/>
    <s v="-"/>
    <s v="All fields of education"/>
    <s v="08"/>
    <s v="NFQ Level 8"/>
    <s v="ZZAF016"/>
    <s v="Australia and South Pacific"/>
    <s v="Number"/>
    <n v="20"/>
  </r>
  <r>
    <s v="HEO01"/>
    <s v="Number of Graduates"/>
    <s v="2011"/>
    <s v="2011"/>
    <s v="-"/>
    <s v="All fields of education"/>
    <s v="08"/>
    <s v="NFQ Level 8"/>
    <s v="ZZAZR4"/>
    <s v="Central and South America"/>
    <s v="Number"/>
    <n v="10"/>
  </r>
  <r>
    <s v="HEO01"/>
    <s v="Number of Graduates"/>
    <s v="2011"/>
    <s v="2011"/>
    <s v="-"/>
    <s v="All fields of education"/>
    <s v="08"/>
    <s v="NFQ Level 8"/>
    <s v="ZZEURQ21"/>
    <s v="Europe excluding UK and Ireland"/>
    <s v="Number"/>
    <n v="460"/>
  </r>
  <r>
    <s v="HEO01"/>
    <s v="Number of Graduates"/>
    <s v="2011"/>
    <s v="2011"/>
    <s v="-"/>
    <s v="All fields of education"/>
    <s v="08"/>
    <s v="NFQ Level 8"/>
    <s v="ZZNM2"/>
    <s v="North America"/>
    <s v="Number"/>
    <n v="120"/>
  </r>
  <r>
    <s v="HEO01"/>
    <s v="Number of Graduates"/>
    <s v="2011"/>
    <s v="2011"/>
    <s v="-"/>
    <s v="All fields of education"/>
    <s v="09"/>
    <s v="NFQ Level 9"/>
    <s v="-"/>
    <s v="All nationalities"/>
    <s v="Number"/>
    <n v="6400"/>
  </r>
  <r>
    <s v="HEO01"/>
    <s v="Number of Graduates"/>
    <s v="2011"/>
    <s v="2011"/>
    <s v="-"/>
    <s v="All fields of education"/>
    <s v="09"/>
    <s v="NFQ Level 9"/>
    <s v="GB"/>
    <s v="UK"/>
    <s v="Number"/>
    <n v="90"/>
  </r>
  <r>
    <s v="HEO01"/>
    <s v="Number of Graduates"/>
    <s v="2011"/>
    <s v="2011"/>
    <s v="-"/>
    <s v="All fields of education"/>
    <s v="09"/>
    <s v="NFQ Level 9"/>
    <s v="IE"/>
    <s v="Ireland"/>
    <s v="Number"/>
    <n v="5320"/>
  </r>
  <r>
    <s v="HEO01"/>
    <s v="Number of Graduates"/>
    <s v="2011"/>
    <s v="2011"/>
    <s v="-"/>
    <s v="All fields of education"/>
    <s v="09"/>
    <s v="NFQ Level 9"/>
    <s v="ZZ99"/>
    <s v="Unknown"/>
    <s v="Number"/>
    <n v="30"/>
  </r>
  <r>
    <s v="HEO01"/>
    <s v="Number of Graduates"/>
    <s v="2011"/>
    <s v="2011"/>
    <s v="-"/>
    <s v="All fields of education"/>
    <s v="09"/>
    <s v="NFQ Level 9"/>
    <s v="ZZAA7"/>
    <s v="Africa"/>
    <s v="Number"/>
    <n v="30"/>
  </r>
  <r>
    <s v="HEO01"/>
    <s v="Number of Graduates"/>
    <s v="2011"/>
    <s v="2011"/>
    <s v="-"/>
    <s v="All fields of education"/>
    <s v="09"/>
    <s v="NFQ Level 9"/>
    <s v="ZZAB50"/>
    <s v="Central Asia"/>
    <s v="Number"/>
    <n v="0"/>
  </r>
  <r>
    <s v="HEO01"/>
    <s v="Number of Graduates"/>
    <s v="2011"/>
    <s v="2011"/>
    <s v="-"/>
    <s v="All fields of education"/>
    <s v="09"/>
    <s v="NFQ Level 9"/>
    <s v="ZZAB60"/>
    <s v="South Asia"/>
    <s v="Number"/>
    <n v="50"/>
  </r>
  <r>
    <s v="HEO01"/>
    <s v="Number of Graduates"/>
    <s v="2011"/>
    <s v="2011"/>
    <s v="-"/>
    <s v="All fields of education"/>
    <s v="09"/>
    <s v="NFQ Level 9"/>
    <s v="ZZAB70"/>
    <s v="South-East Asia"/>
    <s v="Number"/>
    <n v="10"/>
  </r>
  <r>
    <s v="HEO01"/>
    <s v="Number of Graduates"/>
    <s v="2011"/>
    <s v="2011"/>
    <s v="-"/>
    <s v="All fields of education"/>
    <s v="09"/>
    <s v="NFQ Level 9"/>
    <s v="ZZAB80"/>
    <s v="East Asia"/>
    <s v="Number"/>
    <n v="300"/>
  </r>
  <r>
    <s v="HEO01"/>
    <s v="Number of Graduates"/>
    <s v="2011"/>
    <s v="2011"/>
    <s v="-"/>
    <s v="All fields of education"/>
    <s v="09"/>
    <s v="NFQ Level 9"/>
    <s v="ZZABJ"/>
    <s v="Mid-East"/>
    <s v="Number"/>
    <n v="30"/>
  </r>
  <r>
    <s v="HEO01"/>
    <s v="Number of Graduates"/>
    <s v="2011"/>
    <s v="2011"/>
    <s v="-"/>
    <s v="All fields of education"/>
    <s v="09"/>
    <s v="NFQ Level 9"/>
    <s v="ZZAF016"/>
    <s v="Australia and South Pacific"/>
    <s v="Number"/>
    <n v="0"/>
  </r>
  <r>
    <s v="HEO01"/>
    <s v="Number of Graduates"/>
    <s v="2011"/>
    <s v="2011"/>
    <s v="-"/>
    <s v="All fields of education"/>
    <s v="09"/>
    <s v="NFQ Level 9"/>
    <s v="ZZAZR4"/>
    <s v="Central and South America"/>
    <s v="Number"/>
    <n v="10"/>
  </r>
  <r>
    <s v="HEO01"/>
    <s v="Number of Graduates"/>
    <s v="2011"/>
    <s v="2011"/>
    <s v="-"/>
    <s v="All fields of education"/>
    <s v="09"/>
    <s v="NFQ Level 9"/>
    <s v="ZZEURQ21"/>
    <s v="Europe excluding UK and Ireland"/>
    <s v="Number"/>
    <n v="320"/>
  </r>
  <r>
    <s v="HEO01"/>
    <s v="Number of Graduates"/>
    <s v="2011"/>
    <s v="2011"/>
    <s v="-"/>
    <s v="All fields of education"/>
    <s v="09"/>
    <s v="NFQ Level 9"/>
    <s v="ZZNM2"/>
    <s v="North America"/>
    <s v="Number"/>
    <n v="200"/>
  </r>
  <r>
    <s v="HEO01"/>
    <s v="Number of Graduates"/>
    <s v="2011"/>
    <s v="2011"/>
    <s v="-"/>
    <s v="All fields of education"/>
    <s v="10"/>
    <s v="NFQ Level 10"/>
    <s v="-"/>
    <s v="All nationalities"/>
    <s v="Number"/>
    <n v="540"/>
  </r>
  <r>
    <s v="HEO01"/>
    <s v="Number of Graduates"/>
    <s v="2011"/>
    <s v="2011"/>
    <s v="-"/>
    <s v="All fields of education"/>
    <s v="10"/>
    <s v="NFQ Level 10"/>
    <s v="GB"/>
    <s v="UK"/>
    <s v="Number"/>
    <n v="10"/>
  </r>
  <r>
    <s v="HEO01"/>
    <s v="Number of Graduates"/>
    <s v="2011"/>
    <s v="2011"/>
    <s v="-"/>
    <s v="All fields of education"/>
    <s v="10"/>
    <s v="NFQ Level 10"/>
    <s v="IE"/>
    <s v="Ireland"/>
    <s v="Number"/>
    <n v="390"/>
  </r>
  <r>
    <s v="HEO01"/>
    <s v="Number of Graduates"/>
    <s v="2011"/>
    <s v="2011"/>
    <s v="-"/>
    <s v="All fields of education"/>
    <s v="10"/>
    <s v="NFQ Level 10"/>
    <s v="ZZ99"/>
    <s v="Unknown"/>
    <s v="Number"/>
    <n v="40"/>
  </r>
  <r>
    <s v="HEO01"/>
    <s v="Number of Graduates"/>
    <s v="2011"/>
    <s v="2011"/>
    <s v="-"/>
    <s v="All fields of education"/>
    <s v="10"/>
    <s v="NFQ Level 10"/>
    <s v="ZZAA7"/>
    <s v="Africa"/>
    <s v="Number"/>
    <n v="0"/>
  </r>
  <r>
    <s v="HEO01"/>
    <s v="Number of Graduates"/>
    <s v="2011"/>
    <s v="2011"/>
    <s v="-"/>
    <s v="All fields of education"/>
    <s v="10"/>
    <s v="NFQ Level 10"/>
    <s v="ZZAB50"/>
    <s v="Central Asia"/>
    <s v="Number"/>
    <n v="0"/>
  </r>
  <r>
    <s v="HEO01"/>
    <s v="Number of Graduates"/>
    <s v="2011"/>
    <s v="2011"/>
    <s v="-"/>
    <s v="All fields of education"/>
    <s v="10"/>
    <s v="NFQ Level 10"/>
    <s v="ZZAB60"/>
    <s v="South Asia"/>
    <s v="Number"/>
    <n v="10"/>
  </r>
  <r>
    <s v="HEO01"/>
    <s v="Number of Graduates"/>
    <s v="2011"/>
    <s v="2011"/>
    <s v="-"/>
    <s v="All fields of education"/>
    <s v="10"/>
    <s v="NFQ Level 10"/>
    <s v="ZZAB70"/>
    <s v="South-East Asia"/>
    <s v="Number"/>
    <n v="0"/>
  </r>
  <r>
    <s v="HEO01"/>
    <s v="Number of Graduates"/>
    <s v="2011"/>
    <s v="2011"/>
    <s v="-"/>
    <s v="All fields of education"/>
    <s v="10"/>
    <s v="NFQ Level 10"/>
    <s v="ZZAB80"/>
    <s v="East Asia"/>
    <s v="Number"/>
    <n v="10"/>
  </r>
  <r>
    <s v="HEO01"/>
    <s v="Number of Graduates"/>
    <s v="2011"/>
    <s v="2011"/>
    <s v="-"/>
    <s v="All fields of education"/>
    <s v="10"/>
    <s v="NFQ Level 10"/>
    <s v="ZZABJ"/>
    <s v="Mid-East"/>
    <s v="Number"/>
    <n v="0"/>
  </r>
  <r>
    <s v="HEO01"/>
    <s v="Number of Graduates"/>
    <s v="2011"/>
    <s v="2011"/>
    <s v="-"/>
    <s v="All fields of education"/>
    <s v="10"/>
    <s v="NFQ Level 10"/>
    <s v="ZZAF016"/>
    <s v="Australia and South Pacific"/>
    <s v="Number"/>
    <n v="0"/>
  </r>
  <r>
    <s v="HEO01"/>
    <s v="Number of Graduates"/>
    <s v="2011"/>
    <s v="2011"/>
    <s v="-"/>
    <s v="All fields of education"/>
    <s v="10"/>
    <s v="NFQ Level 10"/>
    <s v="ZZAZR4"/>
    <s v="Central and South America"/>
    <s v="Number"/>
    <n v="0"/>
  </r>
  <r>
    <s v="HEO01"/>
    <s v="Number of Graduates"/>
    <s v="2011"/>
    <s v="2011"/>
    <s v="-"/>
    <s v="All fields of education"/>
    <s v="10"/>
    <s v="NFQ Level 10"/>
    <s v="ZZEURQ21"/>
    <s v="Europe excluding UK and Ireland"/>
    <s v="Number"/>
    <n v="50"/>
  </r>
  <r>
    <s v="HEO01"/>
    <s v="Number of Graduates"/>
    <s v="2011"/>
    <s v="2011"/>
    <s v="-"/>
    <s v="All fields of education"/>
    <s v="10"/>
    <s v="NFQ Level 10"/>
    <s v="ZZNM2"/>
    <s v="North America"/>
    <s v="Number"/>
    <n v="10"/>
  </r>
  <r>
    <s v="HEO01"/>
    <s v="Number of Graduates"/>
    <s v="2011"/>
    <s v="2011"/>
    <s v="01"/>
    <s v="Education"/>
    <s v="-"/>
    <s v="All NFQ Levels"/>
    <s v="-"/>
    <s v="All nationalities"/>
    <s v="Number"/>
    <n v="2300"/>
  </r>
  <r>
    <s v="HEO01"/>
    <s v="Number of Graduates"/>
    <s v="2011"/>
    <s v="2011"/>
    <s v="01"/>
    <s v="Education"/>
    <s v="-"/>
    <s v="All NFQ Levels"/>
    <s v="GB"/>
    <s v="UK"/>
    <s v="Number"/>
    <n v="10"/>
  </r>
  <r>
    <s v="HEO01"/>
    <s v="Number of Graduates"/>
    <s v="2011"/>
    <s v="2011"/>
    <s v="01"/>
    <s v="Education"/>
    <s v="-"/>
    <s v="All NFQ Levels"/>
    <s v="IE"/>
    <s v="Ireland"/>
    <s v="Number"/>
    <n v="2260"/>
  </r>
  <r>
    <s v="HEO01"/>
    <s v="Number of Graduates"/>
    <s v="2011"/>
    <s v="2011"/>
    <s v="01"/>
    <s v="Education"/>
    <s v="-"/>
    <s v="All NFQ Levels"/>
    <s v="ZZ99"/>
    <s v="Unknown"/>
    <s v="Number"/>
    <n v="10"/>
  </r>
  <r>
    <s v="HEO01"/>
    <s v="Number of Graduates"/>
    <s v="2011"/>
    <s v="2011"/>
    <s v="01"/>
    <s v="Education"/>
    <s v="-"/>
    <s v="All NFQ Levels"/>
    <s v="ZZAA7"/>
    <s v="Africa"/>
    <s v="Number"/>
    <n v="0"/>
  </r>
  <r>
    <s v="HEO01"/>
    <s v="Number of Graduates"/>
    <s v="2011"/>
    <s v="2011"/>
    <s v="01"/>
    <s v="Education"/>
    <s v="-"/>
    <s v="All NFQ Levels"/>
    <s v="ZZAB50"/>
    <s v="Central Asia"/>
    <s v="Number"/>
    <n v="0"/>
  </r>
  <r>
    <s v="HEO01"/>
    <s v="Number of Graduates"/>
    <s v="2011"/>
    <s v="2011"/>
    <s v="01"/>
    <s v="Education"/>
    <s v="-"/>
    <s v="All NFQ Levels"/>
    <s v="ZZAB60"/>
    <s v="South Asia"/>
    <s v="Number"/>
    <n v="0"/>
  </r>
  <r>
    <s v="HEO01"/>
    <s v="Number of Graduates"/>
    <s v="2011"/>
    <s v="2011"/>
    <s v="01"/>
    <s v="Education"/>
    <s v="-"/>
    <s v="All NFQ Levels"/>
    <s v="ZZAB70"/>
    <s v="South-East Asia"/>
    <s v="Number"/>
    <n v="0"/>
  </r>
  <r>
    <s v="HEO01"/>
    <s v="Number of Graduates"/>
    <s v="2011"/>
    <s v="2011"/>
    <s v="01"/>
    <s v="Education"/>
    <s v="-"/>
    <s v="All NFQ Levels"/>
    <s v="ZZAB80"/>
    <s v="East Asia"/>
    <s v="Number"/>
    <n v="0"/>
  </r>
  <r>
    <s v="HEO01"/>
    <s v="Number of Graduates"/>
    <s v="2011"/>
    <s v="2011"/>
    <s v="01"/>
    <s v="Education"/>
    <s v="-"/>
    <s v="All NFQ Levels"/>
    <s v="ZZABJ"/>
    <s v="Mid-East"/>
    <s v="Number"/>
    <n v="0"/>
  </r>
  <r>
    <s v="HEO01"/>
    <s v="Number of Graduates"/>
    <s v="2011"/>
    <s v="2011"/>
    <s v="01"/>
    <s v="Education"/>
    <s v="-"/>
    <s v="All NFQ Levels"/>
    <s v="ZZAF016"/>
    <s v="Australia and South Pacific"/>
    <s v="Number"/>
    <n v="0"/>
  </r>
  <r>
    <s v="HEO01"/>
    <s v="Number of Graduates"/>
    <s v="2011"/>
    <s v="2011"/>
    <s v="01"/>
    <s v="Education"/>
    <s v="-"/>
    <s v="All NFQ Levels"/>
    <s v="ZZAZR4"/>
    <s v="Central and South America"/>
    <s v="Number"/>
    <n v="0"/>
  </r>
  <r>
    <s v="HEO01"/>
    <s v="Number of Graduates"/>
    <s v="2011"/>
    <s v="2011"/>
    <s v="01"/>
    <s v="Education"/>
    <s v="-"/>
    <s v="All NFQ Levels"/>
    <s v="ZZEURQ21"/>
    <s v="Europe excluding UK and Ireland"/>
    <s v="Number"/>
    <n v="10"/>
  </r>
  <r>
    <s v="HEO01"/>
    <s v="Number of Graduates"/>
    <s v="2011"/>
    <s v="2011"/>
    <s v="01"/>
    <s v="Education"/>
    <s v="-"/>
    <s v="All NFQ Levels"/>
    <s v="ZZNM2"/>
    <s v="North America"/>
    <s v="Number"/>
    <n v="0"/>
  </r>
  <r>
    <s v="HEO01"/>
    <s v="Number of Graduates"/>
    <s v="2011"/>
    <s v="2011"/>
    <s v="01"/>
    <s v="Education"/>
    <s v="06"/>
    <s v="NFQ Level 6"/>
    <s v="-"/>
    <s v="All nationalities"/>
    <s v="Number"/>
    <n v="0"/>
  </r>
  <r>
    <s v="HEO01"/>
    <s v="Number of Graduates"/>
    <s v="2011"/>
    <s v="2011"/>
    <s v="01"/>
    <s v="Education"/>
    <s v="06"/>
    <s v="NFQ Level 6"/>
    <s v="GB"/>
    <s v="UK"/>
    <s v="Number"/>
    <n v="0"/>
  </r>
  <r>
    <s v="HEO01"/>
    <s v="Number of Graduates"/>
    <s v="2011"/>
    <s v="2011"/>
    <s v="01"/>
    <s v="Education"/>
    <s v="06"/>
    <s v="NFQ Level 6"/>
    <s v="IE"/>
    <s v="Ireland"/>
    <s v="Number"/>
    <n v="0"/>
  </r>
  <r>
    <s v="HEO01"/>
    <s v="Number of Graduates"/>
    <s v="2011"/>
    <s v="2011"/>
    <s v="01"/>
    <s v="Education"/>
    <s v="06"/>
    <s v="NFQ Level 6"/>
    <s v="ZZ99"/>
    <s v="Unknown"/>
    <s v="Number"/>
    <n v="0"/>
  </r>
  <r>
    <s v="HEO01"/>
    <s v="Number of Graduates"/>
    <s v="2011"/>
    <s v="2011"/>
    <s v="01"/>
    <s v="Education"/>
    <s v="06"/>
    <s v="NFQ Level 6"/>
    <s v="ZZAA7"/>
    <s v="Africa"/>
    <s v="Number"/>
    <n v="0"/>
  </r>
  <r>
    <s v="HEO01"/>
    <s v="Number of Graduates"/>
    <s v="2011"/>
    <s v="2011"/>
    <s v="01"/>
    <s v="Education"/>
    <s v="06"/>
    <s v="NFQ Level 6"/>
    <s v="ZZAB50"/>
    <s v="Central Asia"/>
    <s v="Number"/>
    <n v="0"/>
  </r>
  <r>
    <s v="HEO01"/>
    <s v="Number of Graduates"/>
    <s v="2011"/>
    <s v="2011"/>
    <s v="01"/>
    <s v="Education"/>
    <s v="06"/>
    <s v="NFQ Level 6"/>
    <s v="ZZAB60"/>
    <s v="South Asia"/>
    <s v="Number"/>
    <n v="0"/>
  </r>
  <r>
    <s v="HEO01"/>
    <s v="Number of Graduates"/>
    <s v="2011"/>
    <s v="2011"/>
    <s v="01"/>
    <s v="Education"/>
    <s v="06"/>
    <s v="NFQ Level 6"/>
    <s v="ZZAB70"/>
    <s v="South-East Asia"/>
    <s v="Number"/>
    <n v="0"/>
  </r>
  <r>
    <s v="HEO01"/>
    <s v="Number of Graduates"/>
    <s v="2011"/>
    <s v="2011"/>
    <s v="01"/>
    <s v="Education"/>
    <s v="06"/>
    <s v="NFQ Level 6"/>
    <s v="ZZAB80"/>
    <s v="East Asia"/>
    <s v="Number"/>
    <n v="0"/>
  </r>
  <r>
    <s v="HEO01"/>
    <s v="Number of Graduates"/>
    <s v="2011"/>
    <s v="2011"/>
    <s v="01"/>
    <s v="Education"/>
    <s v="06"/>
    <s v="NFQ Level 6"/>
    <s v="ZZABJ"/>
    <s v="Mid-East"/>
    <s v="Number"/>
    <n v="0"/>
  </r>
  <r>
    <s v="HEO01"/>
    <s v="Number of Graduates"/>
    <s v="2011"/>
    <s v="2011"/>
    <s v="01"/>
    <s v="Education"/>
    <s v="06"/>
    <s v="NFQ Level 6"/>
    <s v="ZZAF016"/>
    <s v="Australia and South Pacific"/>
    <s v="Number"/>
    <n v="0"/>
  </r>
  <r>
    <s v="HEO01"/>
    <s v="Number of Graduates"/>
    <s v="2011"/>
    <s v="2011"/>
    <s v="01"/>
    <s v="Education"/>
    <s v="06"/>
    <s v="NFQ Level 6"/>
    <s v="ZZAZR4"/>
    <s v="Central and South America"/>
    <s v="Number"/>
    <n v="0"/>
  </r>
  <r>
    <s v="HEO01"/>
    <s v="Number of Graduates"/>
    <s v="2011"/>
    <s v="2011"/>
    <s v="01"/>
    <s v="Education"/>
    <s v="06"/>
    <s v="NFQ Level 6"/>
    <s v="ZZEURQ21"/>
    <s v="Europe excluding UK and Ireland"/>
    <s v="Number"/>
    <n v="0"/>
  </r>
  <r>
    <s v="HEO01"/>
    <s v="Number of Graduates"/>
    <s v="2011"/>
    <s v="2011"/>
    <s v="01"/>
    <s v="Education"/>
    <s v="06"/>
    <s v="NFQ Level 6"/>
    <s v="ZZNM2"/>
    <s v="North America"/>
    <s v="Number"/>
    <n v="0"/>
  </r>
  <r>
    <s v="HEO01"/>
    <s v="Number of Graduates"/>
    <s v="2011"/>
    <s v="2011"/>
    <s v="01"/>
    <s v="Education"/>
    <s v="07"/>
    <s v="NFQ Level 7"/>
    <s v="-"/>
    <s v="All nationalities"/>
    <s v="Number"/>
    <n v="0"/>
  </r>
  <r>
    <s v="HEO01"/>
    <s v="Number of Graduates"/>
    <s v="2011"/>
    <s v="2011"/>
    <s v="01"/>
    <s v="Education"/>
    <s v="07"/>
    <s v="NFQ Level 7"/>
    <s v="GB"/>
    <s v="UK"/>
    <s v="Number"/>
    <n v="0"/>
  </r>
  <r>
    <s v="HEO01"/>
    <s v="Number of Graduates"/>
    <s v="2011"/>
    <s v="2011"/>
    <s v="01"/>
    <s v="Education"/>
    <s v="07"/>
    <s v="NFQ Level 7"/>
    <s v="IE"/>
    <s v="Ireland"/>
    <s v="Number"/>
    <n v="0"/>
  </r>
  <r>
    <s v="HEO01"/>
    <s v="Number of Graduates"/>
    <s v="2011"/>
    <s v="2011"/>
    <s v="01"/>
    <s v="Education"/>
    <s v="07"/>
    <s v="NFQ Level 7"/>
    <s v="ZZ99"/>
    <s v="Unknown"/>
    <s v="Number"/>
    <n v="0"/>
  </r>
  <r>
    <s v="HEO01"/>
    <s v="Number of Graduates"/>
    <s v="2011"/>
    <s v="2011"/>
    <s v="01"/>
    <s v="Education"/>
    <s v="07"/>
    <s v="NFQ Level 7"/>
    <s v="ZZAA7"/>
    <s v="Africa"/>
    <s v="Number"/>
    <n v="0"/>
  </r>
  <r>
    <s v="HEO01"/>
    <s v="Number of Graduates"/>
    <s v="2011"/>
    <s v="2011"/>
    <s v="01"/>
    <s v="Education"/>
    <s v="07"/>
    <s v="NFQ Level 7"/>
    <s v="ZZAB50"/>
    <s v="Central Asia"/>
    <s v="Number"/>
    <n v="0"/>
  </r>
  <r>
    <s v="HEO01"/>
    <s v="Number of Graduates"/>
    <s v="2011"/>
    <s v="2011"/>
    <s v="01"/>
    <s v="Education"/>
    <s v="07"/>
    <s v="NFQ Level 7"/>
    <s v="ZZAB60"/>
    <s v="South Asia"/>
    <s v="Number"/>
    <n v="0"/>
  </r>
  <r>
    <s v="HEO01"/>
    <s v="Number of Graduates"/>
    <s v="2011"/>
    <s v="2011"/>
    <s v="01"/>
    <s v="Education"/>
    <s v="07"/>
    <s v="NFQ Level 7"/>
    <s v="ZZAB70"/>
    <s v="South-East Asia"/>
    <s v="Number"/>
    <n v="0"/>
  </r>
  <r>
    <s v="HEO01"/>
    <s v="Number of Graduates"/>
    <s v="2011"/>
    <s v="2011"/>
    <s v="01"/>
    <s v="Education"/>
    <s v="07"/>
    <s v="NFQ Level 7"/>
    <s v="ZZAB80"/>
    <s v="East Asia"/>
    <s v="Number"/>
    <n v="0"/>
  </r>
  <r>
    <s v="HEO01"/>
    <s v="Number of Graduates"/>
    <s v="2011"/>
    <s v="2011"/>
    <s v="01"/>
    <s v="Education"/>
    <s v="07"/>
    <s v="NFQ Level 7"/>
    <s v="ZZABJ"/>
    <s v="Mid-East"/>
    <s v="Number"/>
    <n v="0"/>
  </r>
  <r>
    <s v="HEO01"/>
    <s v="Number of Graduates"/>
    <s v="2011"/>
    <s v="2011"/>
    <s v="01"/>
    <s v="Education"/>
    <s v="07"/>
    <s v="NFQ Level 7"/>
    <s v="ZZAF016"/>
    <s v="Australia and South Pacific"/>
    <s v="Number"/>
    <n v="0"/>
  </r>
  <r>
    <s v="HEO01"/>
    <s v="Number of Graduates"/>
    <s v="2011"/>
    <s v="2011"/>
    <s v="01"/>
    <s v="Education"/>
    <s v="07"/>
    <s v="NFQ Level 7"/>
    <s v="ZZAZR4"/>
    <s v="Central and South America"/>
    <s v="Number"/>
    <n v="0"/>
  </r>
  <r>
    <s v="HEO01"/>
    <s v="Number of Graduates"/>
    <s v="2011"/>
    <s v="2011"/>
    <s v="01"/>
    <s v="Education"/>
    <s v="07"/>
    <s v="NFQ Level 7"/>
    <s v="ZZEURQ21"/>
    <s v="Europe excluding UK and Ireland"/>
    <s v="Number"/>
    <n v="0"/>
  </r>
  <r>
    <s v="HEO01"/>
    <s v="Number of Graduates"/>
    <s v="2011"/>
    <s v="2011"/>
    <s v="01"/>
    <s v="Education"/>
    <s v="07"/>
    <s v="NFQ Level 7"/>
    <s v="ZZNM2"/>
    <s v="North America"/>
    <s v="Number"/>
    <n v="0"/>
  </r>
  <r>
    <s v="HEO01"/>
    <s v="Number of Graduates"/>
    <s v="2011"/>
    <s v="2011"/>
    <s v="01"/>
    <s v="Education"/>
    <s v="08"/>
    <s v="NFQ Level 8"/>
    <s v="-"/>
    <s v="All nationalities"/>
    <s v="Number"/>
    <n v="1640"/>
  </r>
  <r>
    <s v="HEO01"/>
    <s v="Number of Graduates"/>
    <s v="2011"/>
    <s v="2011"/>
    <s v="01"/>
    <s v="Education"/>
    <s v="08"/>
    <s v="NFQ Level 8"/>
    <s v="GB"/>
    <s v="UK"/>
    <s v="Number"/>
    <n v="10"/>
  </r>
  <r>
    <s v="HEO01"/>
    <s v="Number of Graduates"/>
    <s v="2011"/>
    <s v="2011"/>
    <s v="01"/>
    <s v="Education"/>
    <s v="08"/>
    <s v="NFQ Level 8"/>
    <s v="IE"/>
    <s v="Ireland"/>
    <s v="Number"/>
    <n v="1620"/>
  </r>
  <r>
    <s v="HEO01"/>
    <s v="Number of Graduates"/>
    <s v="2011"/>
    <s v="2011"/>
    <s v="01"/>
    <s v="Education"/>
    <s v="08"/>
    <s v="NFQ Level 8"/>
    <s v="ZZ99"/>
    <s v="Unknown"/>
    <s v="Number"/>
    <n v="0"/>
  </r>
  <r>
    <s v="HEO01"/>
    <s v="Number of Graduates"/>
    <s v="2011"/>
    <s v="2011"/>
    <s v="01"/>
    <s v="Education"/>
    <s v="08"/>
    <s v="NFQ Level 8"/>
    <s v="ZZAA7"/>
    <s v="Africa"/>
    <s v="Number"/>
    <n v="0"/>
  </r>
  <r>
    <s v="HEO01"/>
    <s v="Number of Graduates"/>
    <s v="2011"/>
    <s v="2011"/>
    <s v="01"/>
    <s v="Education"/>
    <s v="08"/>
    <s v="NFQ Level 8"/>
    <s v="ZZAB50"/>
    <s v="Central Asia"/>
    <s v="Number"/>
    <n v="0"/>
  </r>
  <r>
    <s v="HEO01"/>
    <s v="Number of Graduates"/>
    <s v="2011"/>
    <s v="2011"/>
    <s v="01"/>
    <s v="Education"/>
    <s v="08"/>
    <s v="NFQ Level 8"/>
    <s v="ZZAB60"/>
    <s v="South Asia"/>
    <s v="Number"/>
    <n v="0"/>
  </r>
  <r>
    <s v="HEO01"/>
    <s v="Number of Graduates"/>
    <s v="2011"/>
    <s v="2011"/>
    <s v="01"/>
    <s v="Education"/>
    <s v="08"/>
    <s v="NFQ Level 8"/>
    <s v="ZZAB70"/>
    <s v="South-East Asia"/>
    <s v="Number"/>
    <n v="0"/>
  </r>
  <r>
    <s v="HEO01"/>
    <s v="Number of Graduates"/>
    <s v="2011"/>
    <s v="2011"/>
    <s v="01"/>
    <s v="Education"/>
    <s v="08"/>
    <s v="NFQ Level 8"/>
    <s v="ZZAB80"/>
    <s v="East Asia"/>
    <s v="Number"/>
    <n v="0"/>
  </r>
  <r>
    <s v="HEO01"/>
    <s v="Number of Graduates"/>
    <s v="2011"/>
    <s v="2011"/>
    <s v="01"/>
    <s v="Education"/>
    <s v="08"/>
    <s v="NFQ Level 8"/>
    <s v="ZZABJ"/>
    <s v="Mid-East"/>
    <s v="Number"/>
    <n v="0"/>
  </r>
  <r>
    <s v="HEO01"/>
    <s v="Number of Graduates"/>
    <s v="2011"/>
    <s v="2011"/>
    <s v="01"/>
    <s v="Education"/>
    <s v="08"/>
    <s v="NFQ Level 8"/>
    <s v="ZZAF016"/>
    <s v="Australia and South Pacific"/>
    <s v="Number"/>
    <n v="0"/>
  </r>
  <r>
    <s v="HEO01"/>
    <s v="Number of Graduates"/>
    <s v="2011"/>
    <s v="2011"/>
    <s v="01"/>
    <s v="Education"/>
    <s v="08"/>
    <s v="NFQ Level 8"/>
    <s v="ZZAZR4"/>
    <s v="Central and South America"/>
    <s v="Number"/>
    <n v="0"/>
  </r>
  <r>
    <s v="HEO01"/>
    <s v="Number of Graduates"/>
    <s v="2011"/>
    <s v="2011"/>
    <s v="01"/>
    <s v="Education"/>
    <s v="08"/>
    <s v="NFQ Level 8"/>
    <s v="ZZEURQ21"/>
    <s v="Europe excluding UK and Ireland"/>
    <s v="Number"/>
    <n v="0"/>
  </r>
  <r>
    <s v="HEO01"/>
    <s v="Number of Graduates"/>
    <s v="2011"/>
    <s v="2011"/>
    <s v="01"/>
    <s v="Education"/>
    <s v="08"/>
    <s v="NFQ Level 8"/>
    <s v="ZZNM2"/>
    <s v="North America"/>
    <s v="Number"/>
    <n v="0"/>
  </r>
  <r>
    <s v="HEO01"/>
    <s v="Number of Graduates"/>
    <s v="2011"/>
    <s v="2011"/>
    <s v="01"/>
    <s v="Education"/>
    <s v="09"/>
    <s v="NFQ Level 9"/>
    <s v="-"/>
    <s v="All nationalities"/>
    <s v="Number"/>
    <n v="650"/>
  </r>
  <r>
    <s v="HEO01"/>
    <s v="Number of Graduates"/>
    <s v="2011"/>
    <s v="2011"/>
    <s v="01"/>
    <s v="Education"/>
    <s v="09"/>
    <s v="NFQ Level 9"/>
    <s v="GB"/>
    <s v="UK"/>
    <s v="Number"/>
    <n v="10"/>
  </r>
  <r>
    <s v="HEO01"/>
    <s v="Number of Graduates"/>
    <s v="2011"/>
    <s v="2011"/>
    <s v="01"/>
    <s v="Education"/>
    <s v="09"/>
    <s v="NFQ Level 9"/>
    <s v="IE"/>
    <s v="Ireland"/>
    <s v="Number"/>
    <n v="630"/>
  </r>
  <r>
    <s v="HEO01"/>
    <s v="Number of Graduates"/>
    <s v="2011"/>
    <s v="2011"/>
    <s v="01"/>
    <s v="Education"/>
    <s v="09"/>
    <s v="NFQ Level 9"/>
    <s v="ZZ99"/>
    <s v="Unknown"/>
    <s v="Number"/>
    <n v="0"/>
  </r>
  <r>
    <s v="HEO01"/>
    <s v="Number of Graduates"/>
    <s v="2011"/>
    <s v="2011"/>
    <s v="01"/>
    <s v="Education"/>
    <s v="09"/>
    <s v="NFQ Level 9"/>
    <s v="ZZAA7"/>
    <s v="Africa"/>
    <s v="Number"/>
    <n v="0"/>
  </r>
  <r>
    <s v="HEO01"/>
    <s v="Number of Graduates"/>
    <s v="2011"/>
    <s v="2011"/>
    <s v="01"/>
    <s v="Education"/>
    <s v="09"/>
    <s v="NFQ Level 9"/>
    <s v="ZZAB50"/>
    <s v="Central Asia"/>
    <s v="Number"/>
    <n v="0"/>
  </r>
  <r>
    <s v="HEO01"/>
    <s v="Number of Graduates"/>
    <s v="2011"/>
    <s v="2011"/>
    <s v="01"/>
    <s v="Education"/>
    <s v="09"/>
    <s v="NFQ Level 9"/>
    <s v="ZZAB60"/>
    <s v="South Asia"/>
    <s v="Number"/>
    <n v="0"/>
  </r>
  <r>
    <s v="HEO01"/>
    <s v="Number of Graduates"/>
    <s v="2011"/>
    <s v="2011"/>
    <s v="01"/>
    <s v="Education"/>
    <s v="09"/>
    <s v="NFQ Level 9"/>
    <s v="ZZAB70"/>
    <s v="South-East Asia"/>
    <s v="Number"/>
    <n v="0"/>
  </r>
  <r>
    <s v="HEO01"/>
    <s v="Number of Graduates"/>
    <s v="2011"/>
    <s v="2011"/>
    <s v="01"/>
    <s v="Education"/>
    <s v="09"/>
    <s v="NFQ Level 9"/>
    <s v="ZZAB80"/>
    <s v="East Asia"/>
    <s v="Number"/>
    <n v="0"/>
  </r>
  <r>
    <s v="HEO01"/>
    <s v="Number of Graduates"/>
    <s v="2011"/>
    <s v="2011"/>
    <s v="01"/>
    <s v="Education"/>
    <s v="09"/>
    <s v="NFQ Level 9"/>
    <s v="ZZABJ"/>
    <s v="Mid-East"/>
    <s v="Number"/>
    <n v="0"/>
  </r>
  <r>
    <s v="HEO01"/>
    <s v="Number of Graduates"/>
    <s v="2011"/>
    <s v="2011"/>
    <s v="01"/>
    <s v="Education"/>
    <s v="09"/>
    <s v="NFQ Level 9"/>
    <s v="ZZAF016"/>
    <s v="Australia and South Pacific"/>
    <s v="Number"/>
    <n v="0"/>
  </r>
  <r>
    <s v="HEO01"/>
    <s v="Number of Graduates"/>
    <s v="2011"/>
    <s v="2011"/>
    <s v="01"/>
    <s v="Education"/>
    <s v="09"/>
    <s v="NFQ Level 9"/>
    <s v="ZZAZR4"/>
    <s v="Central and South America"/>
    <s v="Number"/>
    <n v="0"/>
  </r>
  <r>
    <s v="HEO01"/>
    <s v="Number of Graduates"/>
    <s v="2011"/>
    <s v="2011"/>
    <s v="01"/>
    <s v="Education"/>
    <s v="09"/>
    <s v="NFQ Level 9"/>
    <s v="ZZEURQ21"/>
    <s v="Europe excluding UK and Ireland"/>
    <s v="Number"/>
    <n v="10"/>
  </r>
  <r>
    <s v="HEO01"/>
    <s v="Number of Graduates"/>
    <s v="2011"/>
    <s v="2011"/>
    <s v="01"/>
    <s v="Education"/>
    <s v="09"/>
    <s v="NFQ Level 9"/>
    <s v="ZZNM2"/>
    <s v="North America"/>
    <s v="Number"/>
    <n v="0"/>
  </r>
  <r>
    <s v="HEO01"/>
    <s v="Number of Graduates"/>
    <s v="2011"/>
    <s v="2011"/>
    <s v="01"/>
    <s v="Education"/>
    <s v="10"/>
    <s v="NFQ Level 10"/>
    <s v="-"/>
    <s v="All nationalities"/>
    <s v="Number"/>
    <n v="10"/>
  </r>
  <r>
    <s v="HEO01"/>
    <s v="Number of Graduates"/>
    <s v="2011"/>
    <s v="2011"/>
    <s v="01"/>
    <s v="Education"/>
    <s v="10"/>
    <s v="NFQ Level 10"/>
    <s v="GB"/>
    <s v="UK"/>
    <s v="Number"/>
    <n v="0"/>
  </r>
  <r>
    <s v="HEO01"/>
    <s v="Number of Graduates"/>
    <s v="2011"/>
    <s v="2011"/>
    <s v="01"/>
    <s v="Education"/>
    <s v="10"/>
    <s v="NFQ Level 10"/>
    <s v="IE"/>
    <s v="Ireland"/>
    <s v="Number"/>
    <n v="10"/>
  </r>
  <r>
    <s v="HEO01"/>
    <s v="Number of Graduates"/>
    <s v="2011"/>
    <s v="2011"/>
    <s v="01"/>
    <s v="Education"/>
    <s v="10"/>
    <s v="NFQ Level 10"/>
    <s v="ZZ99"/>
    <s v="Unknown"/>
    <s v="Number"/>
    <n v="0"/>
  </r>
  <r>
    <s v="HEO01"/>
    <s v="Number of Graduates"/>
    <s v="2011"/>
    <s v="2011"/>
    <s v="01"/>
    <s v="Education"/>
    <s v="10"/>
    <s v="NFQ Level 10"/>
    <s v="ZZAA7"/>
    <s v="Africa"/>
    <s v="Number"/>
    <n v="0"/>
  </r>
  <r>
    <s v="HEO01"/>
    <s v="Number of Graduates"/>
    <s v="2011"/>
    <s v="2011"/>
    <s v="01"/>
    <s v="Education"/>
    <s v="10"/>
    <s v="NFQ Level 10"/>
    <s v="ZZAB50"/>
    <s v="Central Asia"/>
    <s v="Number"/>
    <n v="0"/>
  </r>
  <r>
    <s v="HEO01"/>
    <s v="Number of Graduates"/>
    <s v="2011"/>
    <s v="2011"/>
    <s v="01"/>
    <s v="Education"/>
    <s v="10"/>
    <s v="NFQ Level 10"/>
    <s v="ZZAB60"/>
    <s v="South Asia"/>
    <s v="Number"/>
    <n v="0"/>
  </r>
  <r>
    <s v="HEO01"/>
    <s v="Number of Graduates"/>
    <s v="2011"/>
    <s v="2011"/>
    <s v="01"/>
    <s v="Education"/>
    <s v="10"/>
    <s v="NFQ Level 10"/>
    <s v="ZZAB70"/>
    <s v="South-East Asia"/>
    <s v="Number"/>
    <n v="0"/>
  </r>
  <r>
    <s v="HEO01"/>
    <s v="Number of Graduates"/>
    <s v="2011"/>
    <s v="2011"/>
    <s v="01"/>
    <s v="Education"/>
    <s v="10"/>
    <s v="NFQ Level 10"/>
    <s v="ZZAB80"/>
    <s v="East Asia"/>
    <s v="Number"/>
    <n v="0"/>
  </r>
  <r>
    <s v="HEO01"/>
    <s v="Number of Graduates"/>
    <s v="2011"/>
    <s v="2011"/>
    <s v="01"/>
    <s v="Education"/>
    <s v="10"/>
    <s v="NFQ Level 10"/>
    <s v="ZZABJ"/>
    <s v="Mid-East"/>
    <s v="Number"/>
    <n v="0"/>
  </r>
  <r>
    <s v="HEO01"/>
    <s v="Number of Graduates"/>
    <s v="2011"/>
    <s v="2011"/>
    <s v="01"/>
    <s v="Education"/>
    <s v="10"/>
    <s v="NFQ Level 10"/>
    <s v="ZZAF016"/>
    <s v="Australia and South Pacific"/>
    <s v="Number"/>
    <n v="0"/>
  </r>
  <r>
    <s v="HEO01"/>
    <s v="Number of Graduates"/>
    <s v="2011"/>
    <s v="2011"/>
    <s v="01"/>
    <s v="Education"/>
    <s v="10"/>
    <s v="NFQ Level 10"/>
    <s v="ZZAZR4"/>
    <s v="Central and South America"/>
    <s v="Number"/>
    <n v="0"/>
  </r>
  <r>
    <s v="HEO01"/>
    <s v="Number of Graduates"/>
    <s v="2011"/>
    <s v="2011"/>
    <s v="01"/>
    <s v="Education"/>
    <s v="10"/>
    <s v="NFQ Level 10"/>
    <s v="ZZEURQ21"/>
    <s v="Europe excluding UK and Ireland"/>
    <s v="Number"/>
    <n v="0"/>
  </r>
  <r>
    <s v="HEO01"/>
    <s v="Number of Graduates"/>
    <s v="2011"/>
    <s v="2011"/>
    <s v="01"/>
    <s v="Education"/>
    <s v="10"/>
    <s v="NFQ Level 10"/>
    <s v="ZZNM2"/>
    <s v="North America"/>
    <s v="Number"/>
    <n v="0"/>
  </r>
  <r>
    <s v="HEO01"/>
    <s v="Number of Graduates"/>
    <s v="2011"/>
    <s v="2011"/>
    <s v="02"/>
    <s v="Arts and Humanities"/>
    <s v="-"/>
    <s v="All NFQ Levels"/>
    <s v="-"/>
    <s v="All nationalities"/>
    <s v="Number"/>
    <n v="5720"/>
  </r>
  <r>
    <s v="HEO01"/>
    <s v="Number of Graduates"/>
    <s v="2011"/>
    <s v="2011"/>
    <s v="02"/>
    <s v="Arts and Humanities"/>
    <s v="-"/>
    <s v="All NFQ Levels"/>
    <s v="GB"/>
    <s v="UK"/>
    <s v="Number"/>
    <n v="160"/>
  </r>
  <r>
    <s v="HEO01"/>
    <s v="Number of Graduates"/>
    <s v="2011"/>
    <s v="2011"/>
    <s v="02"/>
    <s v="Arts and Humanities"/>
    <s v="-"/>
    <s v="All NFQ Levels"/>
    <s v="IE"/>
    <s v="Ireland"/>
    <s v="Number"/>
    <n v="5200"/>
  </r>
  <r>
    <s v="HEO01"/>
    <s v="Number of Graduates"/>
    <s v="2011"/>
    <s v="2011"/>
    <s v="02"/>
    <s v="Arts and Humanities"/>
    <s v="-"/>
    <s v="All NFQ Levels"/>
    <s v="ZZ99"/>
    <s v="Unknown"/>
    <s v="Number"/>
    <n v="20"/>
  </r>
  <r>
    <s v="HEO01"/>
    <s v="Number of Graduates"/>
    <s v="2011"/>
    <s v="2011"/>
    <s v="02"/>
    <s v="Arts and Humanities"/>
    <s v="-"/>
    <s v="All NFQ Levels"/>
    <s v="ZZAA7"/>
    <s v="Africa"/>
    <s v="Number"/>
    <n v="10"/>
  </r>
  <r>
    <s v="HEO01"/>
    <s v="Number of Graduates"/>
    <s v="2011"/>
    <s v="2011"/>
    <s v="02"/>
    <s v="Arts and Humanities"/>
    <s v="-"/>
    <s v="All NFQ Levels"/>
    <s v="ZZAB50"/>
    <s v="Central Asia"/>
    <s v="Number"/>
    <n v="0"/>
  </r>
  <r>
    <s v="HEO01"/>
    <s v="Number of Graduates"/>
    <s v="2011"/>
    <s v="2011"/>
    <s v="02"/>
    <s v="Arts and Humanities"/>
    <s v="-"/>
    <s v="All NFQ Levels"/>
    <s v="ZZAB60"/>
    <s v="South Asia"/>
    <s v="Number"/>
    <n v="0"/>
  </r>
  <r>
    <s v="HEO01"/>
    <s v="Number of Graduates"/>
    <s v="2011"/>
    <s v="2011"/>
    <s v="02"/>
    <s v="Arts and Humanities"/>
    <s v="-"/>
    <s v="All NFQ Levels"/>
    <s v="ZZAB70"/>
    <s v="South-East Asia"/>
    <s v="Number"/>
    <n v="0"/>
  </r>
  <r>
    <s v="HEO01"/>
    <s v="Number of Graduates"/>
    <s v="2011"/>
    <s v="2011"/>
    <s v="02"/>
    <s v="Arts and Humanities"/>
    <s v="-"/>
    <s v="All NFQ Levels"/>
    <s v="ZZAB80"/>
    <s v="East Asia"/>
    <s v="Number"/>
    <n v="20"/>
  </r>
  <r>
    <s v="HEO01"/>
    <s v="Number of Graduates"/>
    <s v="2011"/>
    <s v="2011"/>
    <s v="02"/>
    <s v="Arts and Humanities"/>
    <s v="-"/>
    <s v="All NFQ Levels"/>
    <s v="ZZABJ"/>
    <s v="Mid-East"/>
    <s v="Number"/>
    <n v="0"/>
  </r>
  <r>
    <s v="HEO01"/>
    <s v="Number of Graduates"/>
    <s v="2011"/>
    <s v="2011"/>
    <s v="02"/>
    <s v="Arts and Humanities"/>
    <s v="-"/>
    <s v="All NFQ Levels"/>
    <s v="ZZAF016"/>
    <s v="Australia and South Pacific"/>
    <s v="Number"/>
    <n v="0"/>
  </r>
  <r>
    <s v="HEO01"/>
    <s v="Number of Graduates"/>
    <s v="2011"/>
    <s v="2011"/>
    <s v="02"/>
    <s v="Arts and Humanities"/>
    <s v="-"/>
    <s v="All NFQ Levels"/>
    <s v="ZZAZR4"/>
    <s v="Central and South America"/>
    <s v="Number"/>
    <n v="10"/>
  </r>
  <r>
    <s v="HEO01"/>
    <s v="Number of Graduates"/>
    <s v="2011"/>
    <s v="2011"/>
    <s v="02"/>
    <s v="Arts and Humanities"/>
    <s v="-"/>
    <s v="All NFQ Levels"/>
    <s v="ZZEURQ21"/>
    <s v="Europe excluding UK and Ireland"/>
    <s v="Number"/>
    <n v="160"/>
  </r>
  <r>
    <s v="HEO01"/>
    <s v="Number of Graduates"/>
    <s v="2011"/>
    <s v="2011"/>
    <s v="02"/>
    <s v="Arts and Humanities"/>
    <s v="-"/>
    <s v="All NFQ Levels"/>
    <s v="ZZNM2"/>
    <s v="North America"/>
    <s v="Number"/>
    <n v="130"/>
  </r>
  <r>
    <s v="HEO01"/>
    <s v="Number of Graduates"/>
    <s v="2011"/>
    <s v="2011"/>
    <s v="02"/>
    <s v="Arts and Humanities"/>
    <s v="06"/>
    <s v="NFQ Level 6"/>
    <s v="-"/>
    <s v="All nationalities"/>
    <s v="Number"/>
    <n v="10"/>
  </r>
  <r>
    <s v="HEO01"/>
    <s v="Number of Graduates"/>
    <s v="2011"/>
    <s v="2011"/>
    <s v="02"/>
    <s v="Arts and Humanities"/>
    <s v="06"/>
    <s v="NFQ Level 6"/>
    <s v="GB"/>
    <s v="UK"/>
    <s v="Number"/>
    <n v="0"/>
  </r>
  <r>
    <s v="HEO01"/>
    <s v="Number of Graduates"/>
    <s v="2011"/>
    <s v="2011"/>
    <s v="02"/>
    <s v="Arts and Humanities"/>
    <s v="06"/>
    <s v="NFQ Level 6"/>
    <s v="IE"/>
    <s v="Ireland"/>
    <s v="Number"/>
    <n v="10"/>
  </r>
  <r>
    <s v="HEO01"/>
    <s v="Number of Graduates"/>
    <s v="2011"/>
    <s v="2011"/>
    <s v="02"/>
    <s v="Arts and Humanities"/>
    <s v="06"/>
    <s v="NFQ Level 6"/>
    <s v="ZZ99"/>
    <s v="Unknown"/>
    <s v="Number"/>
    <n v="0"/>
  </r>
  <r>
    <s v="HEO01"/>
    <s v="Number of Graduates"/>
    <s v="2011"/>
    <s v="2011"/>
    <s v="02"/>
    <s v="Arts and Humanities"/>
    <s v="06"/>
    <s v="NFQ Level 6"/>
    <s v="ZZAA7"/>
    <s v="Africa"/>
    <s v="Number"/>
    <n v="0"/>
  </r>
  <r>
    <s v="HEO01"/>
    <s v="Number of Graduates"/>
    <s v="2011"/>
    <s v="2011"/>
    <s v="02"/>
    <s v="Arts and Humanities"/>
    <s v="06"/>
    <s v="NFQ Level 6"/>
    <s v="ZZAB50"/>
    <s v="Central Asia"/>
    <s v="Number"/>
    <n v="0"/>
  </r>
  <r>
    <s v="HEO01"/>
    <s v="Number of Graduates"/>
    <s v="2011"/>
    <s v="2011"/>
    <s v="02"/>
    <s v="Arts and Humanities"/>
    <s v="06"/>
    <s v="NFQ Level 6"/>
    <s v="ZZAB60"/>
    <s v="South Asia"/>
    <s v="Number"/>
    <n v="0"/>
  </r>
  <r>
    <s v="HEO01"/>
    <s v="Number of Graduates"/>
    <s v="2011"/>
    <s v="2011"/>
    <s v="02"/>
    <s v="Arts and Humanities"/>
    <s v="06"/>
    <s v="NFQ Level 6"/>
    <s v="ZZAB70"/>
    <s v="South-East Asia"/>
    <s v="Number"/>
    <n v="0"/>
  </r>
  <r>
    <s v="HEO01"/>
    <s v="Number of Graduates"/>
    <s v="2011"/>
    <s v="2011"/>
    <s v="02"/>
    <s v="Arts and Humanities"/>
    <s v="06"/>
    <s v="NFQ Level 6"/>
    <s v="ZZAB80"/>
    <s v="East Asia"/>
    <s v="Number"/>
    <n v="0"/>
  </r>
  <r>
    <s v="HEO01"/>
    <s v="Number of Graduates"/>
    <s v="2011"/>
    <s v="2011"/>
    <s v="02"/>
    <s v="Arts and Humanities"/>
    <s v="06"/>
    <s v="NFQ Level 6"/>
    <s v="ZZABJ"/>
    <s v="Mid-East"/>
    <s v="Number"/>
    <n v="0"/>
  </r>
  <r>
    <s v="HEO01"/>
    <s v="Number of Graduates"/>
    <s v="2011"/>
    <s v="2011"/>
    <s v="02"/>
    <s v="Arts and Humanities"/>
    <s v="06"/>
    <s v="NFQ Level 6"/>
    <s v="ZZAF016"/>
    <s v="Australia and South Pacific"/>
    <s v="Number"/>
    <n v="0"/>
  </r>
  <r>
    <s v="HEO01"/>
    <s v="Number of Graduates"/>
    <s v="2011"/>
    <s v="2011"/>
    <s v="02"/>
    <s v="Arts and Humanities"/>
    <s v="06"/>
    <s v="NFQ Level 6"/>
    <s v="ZZAZR4"/>
    <s v="Central and South America"/>
    <s v="Number"/>
    <n v="0"/>
  </r>
  <r>
    <s v="HEO01"/>
    <s v="Number of Graduates"/>
    <s v="2011"/>
    <s v="2011"/>
    <s v="02"/>
    <s v="Arts and Humanities"/>
    <s v="06"/>
    <s v="NFQ Level 6"/>
    <s v="ZZEURQ21"/>
    <s v="Europe excluding UK and Ireland"/>
    <s v="Number"/>
    <n v="0"/>
  </r>
  <r>
    <s v="HEO01"/>
    <s v="Number of Graduates"/>
    <s v="2011"/>
    <s v="2011"/>
    <s v="02"/>
    <s v="Arts and Humanities"/>
    <s v="06"/>
    <s v="NFQ Level 6"/>
    <s v="ZZNM2"/>
    <s v="North America"/>
    <s v="Number"/>
    <n v="0"/>
  </r>
  <r>
    <s v="HEO01"/>
    <s v="Number of Graduates"/>
    <s v="2011"/>
    <s v="2011"/>
    <s v="02"/>
    <s v="Arts and Humanities"/>
    <s v="07"/>
    <s v="NFQ Level 7"/>
    <s v="-"/>
    <s v="All nationalities"/>
    <s v="Number"/>
    <n v="300"/>
  </r>
  <r>
    <s v="HEO01"/>
    <s v="Number of Graduates"/>
    <s v="2011"/>
    <s v="2011"/>
    <s v="02"/>
    <s v="Arts and Humanities"/>
    <s v="07"/>
    <s v="NFQ Level 7"/>
    <s v="GB"/>
    <s v="UK"/>
    <s v="Number"/>
    <n v="10"/>
  </r>
  <r>
    <s v="HEO01"/>
    <s v="Number of Graduates"/>
    <s v="2011"/>
    <s v="2011"/>
    <s v="02"/>
    <s v="Arts and Humanities"/>
    <s v="07"/>
    <s v="NFQ Level 7"/>
    <s v="IE"/>
    <s v="Ireland"/>
    <s v="Number"/>
    <n v="270"/>
  </r>
  <r>
    <s v="HEO01"/>
    <s v="Number of Graduates"/>
    <s v="2011"/>
    <s v="2011"/>
    <s v="02"/>
    <s v="Arts and Humanities"/>
    <s v="07"/>
    <s v="NFQ Level 7"/>
    <s v="ZZ99"/>
    <s v="Unknown"/>
    <s v="Number"/>
    <n v="0"/>
  </r>
  <r>
    <s v="HEO01"/>
    <s v="Number of Graduates"/>
    <s v="2011"/>
    <s v="2011"/>
    <s v="02"/>
    <s v="Arts and Humanities"/>
    <s v="07"/>
    <s v="NFQ Level 7"/>
    <s v="ZZAA7"/>
    <s v="Africa"/>
    <s v="Number"/>
    <n v="0"/>
  </r>
  <r>
    <s v="HEO01"/>
    <s v="Number of Graduates"/>
    <s v="2011"/>
    <s v="2011"/>
    <s v="02"/>
    <s v="Arts and Humanities"/>
    <s v="07"/>
    <s v="NFQ Level 7"/>
    <s v="ZZAB50"/>
    <s v="Central Asia"/>
    <s v="Number"/>
    <n v="0"/>
  </r>
  <r>
    <s v="HEO01"/>
    <s v="Number of Graduates"/>
    <s v="2011"/>
    <s v="2011"/>
    <s v="02"/>
    <s v="Arts and Humanities"/>
    <s v="07"/>
    <s v="NFQ Level 7"/>
    <s v="ZZAB60"/>
    <s v="South Asia"/>
    <s v="Number"/>
    <n v="0"/>
  </r>
  <r>
    <s v="HEO01"/>
    <s v="Number of Graduates"/>
    <s v="2011"/>
    <s v="2011"/>
    <s v="02"/>
    <s v="Arts and Humanities"/>
    <s v="07"/>
    <s v="NFQ Level 7"/>
    <s v="ZZAB70"/>
    <s v="South-East Asia"/>
    <s v="Number"/>
    <n v="0"/>
  </r>
  <r>
    <s v="HEO01"/>
    <s v="Number of Graduates"/>
    <s v="2011"/>
    <s v="2011"/>
    <s v="02"/>
    <s v="Arts and Humanities"/>
    <s v="07"/>
    <s v="NFQ Level 7"/>
    <s v="ZZAB80"/>
    <s v="East Asia"/>
    <s v="Number"/>
    <n v="0"/>
  </r>
  <r>
    <s v="HEO01"/>
    <s v="Number of Graduates"/>
    <s v="2011"/>
    <s v="2011"/>
    <s v="02"/>
    <s v="Arts and Humanities"/>
    <s v="07"/>
    <s v="NFQ Level 7"/>
    <s v="ZZABJ"/>
    <s v="Mid-East"/>
    <s v="Number"/>
    <n v="0"/>
  </r>
  <r>
    <s v="HEO01"/>
    <s v="Number of Graduates"/>
    <s v="2011"/>
    <s v="2011"/>
    <s v="02"/>
    <s v="Arts and Humanities"/>
    <s v="07"/>
    <s v="NFQ Level 7"/>
    <s v="ZZAF016"/>
    <s v="Australia and South Pacific"/>
    <s v="Number"/>
    <n v="0"/>
  </r>
  <r>
    <s v="HEO01"/>
    <s v="Number of Graduates"/>
    <s v="2011"/>
    <s v="2011"/>
    <s v="02"/>
    <s v="Arts and Humanities"/>
    <s v="07"/>
    <s v="NFQ Level 7"/>
    <s v="ZZAZR4"/>
    <s v="Central and South America"/>
    <s v="Number"/>
    <n v="0"/>
  </r>
  <r>
    <s v="HEO01"/>
    <s v="Number of Graduates"/>
    <s v="2011"/>
    <s v="2011"/>
    <s v="02"/>
    <s v="Arts and Humanities"/>
    <s v="07"/>
    <s v="NFQ Level 7"/>
    <s v="ZZEURQ21"/>
    <s v="Europe excluding UK and Ireland"/>
    <s v="Number"/>
    <n v="10"/>
  </r>
  <r>
    <s v="HEO01"/>
    <s v="Number of Graduates"/>
    <s v="2011"/>
    <s v="2011"/>
    <s v="02"/>
    <s v="Arts and Humanities"/>
    <s v="07"/>
    <s v="NFQ Level 7"/>
    <s v="ZZNM2"/>
    <s v="North America"/>
    <s v="Number"/>
    <n v="0"/>
  </r>
  <r>
    <s v="HEO01"/>
    <s v="Number of Graduates"/>
    <s v="2011"/>
    <s v="2011"/>
    <s v="02"/>
    <s v="Arts and Humanities"/>
    <s v="08"/>
    <s v="NFQ Level 8"/>
    <s v="-"/>
    <s v="All nationalities"/>
    <s v="Number"/>
    <n v="4350"/>
  </r>
  <r>
    <s v="HEO01"/>
    <s v="Number of Graduates"/>
    <s v="2011"/>
    <s v="2011"/>
    <s v="02"/>
    <s v="Arts and Humanities"/>
    <s v="08"/>
    <s v="NFQ Level 8"/>
    <s v="GB"/>
    <s v="UK"/>
    <s v="Number"/>
    <n v="130"/>
  </r>
  <r>
    <s v="HEO01"/>
    <s v="Number of Graduates"/>
    <s v="2011"/>
    <s v="2011"/>
    <s v="02"/>
    <s v="Arts and Humanities"/>
    <s v="08"/>
    <s v="NFQ Level 8"/>
    <s v="IE"/>
    <s v="Ireland"/>
    <s v="Number"/>
    <n v="4060"/>
  </r>
  <r>
    <s v="HEO01"/>
    <s v="Number of Graduates"/>
    <s v="2011"/>
    <s v="2011"/>
    <s v="02"/>
    <s v="Arts and Humanities"/>
    <s v="08"/>
    <s v="NFQ Level 8"/>
    <s v="ZZ99"/>
    <s v="Unknown"/>
    <s v="Number"/>
    <n v="10"/>
  </r>
  <r>
    <s v="HEO01"/>
    <s v="Number of Graduates"/>
    <s v="2011"/>
    <s v="2011"/>
    <s v="02"/>
    <s v="Arts and Humanities"/>
    <s v="08"/>
    <s v="NFQ Level 8"/>
    <s v="ZZAA7"/>
    <s v="Africa"/>
    <s v="Number"/>
    <n v="10"/>
  </r>
  <r>
    <s v="HEO01"/>
    <s v="Number of Graduates"/>
    <s v="2011"/>
    <s v="2011"/>
    <s v="02"/>
    <s v="Arts and Humanities"/>
    <s v="08"/>
    <s v="NFQ Level 8"/>
    <s v="ZZAB50"/>
    <s v="Central Asia"/>
    <s v="Number"/>
    <n v="0"/>
  </r>
  <r>
    <s v="HEO01"/>
    <s v="Number of Graduates"/>
    <s v="2011"/>
    <s v="2011"/>
    <s v="02"/>
    <s v="Arts and Humanities"/>
    <s v="08"/>
    <s v="NFQ Level 8"/>
    <s v="ZZAB60"/>
    <s v="South Asia"/>
    <s v="Number"/>
    <n v="0"/>
  </r>
  <r>
    <s v="HEO01"/>
    <s v="Number of Graduates"/>
    <s v="2011"/>
    <s v="2011"/>
    <s v="02"/>
    <s v="Arts and Humanities"/>
    <s v="08"/>
    <s v="NFQ Level 8"/>
    <s v="ZZAB70"/>
    <s v="South-East Asia"/>
    <s v="Number"/>
    <n v="0"/>
  </r>
  <r>
    <s v="HEO01"/>
    <s v="Number of Graduates"/>
    <s v="2011"/>
    <s v="2011"/>
    <s v="02"/>
    <s v="Arts and Humanities"/>
    <s v="08"/>
    <s v="NFQ Level 8"/>
    <s v="ZZAB80"/>
    <s v="East Asia"/>
    <s v="Number"/>
    <n v="10"/>
  </r>
  <r>
    <s v="HEO01"/>
    <s v="Number of Graduates"/>
    <s v="2011"/>
    <s v="2011"/>
    <s v="02"/>
    <s v="Arts and Humanities"/>
    <s v="08"/>
    <s v="NFQ Level 8"/>
    <s v="ZZABJ"/>
    <s v="Mid-East"/>
    <s v="Number"/>
    <n v="0"/>
  </r>
  <r>
    <s v="HEO01"/>
    <s v="Number of Graduates"/>
    <s v="2011"/>
    <s v="2011"/>
    <s v="02"/>
    <s v="Arts and Humanities"/>
    <s v="08"/>
    <s v="NFQ Level 8"/>
    <s v="ZZAF016"/>
    <s v="Australia and South Pacific"/>
    <s v="Number"/>
    <n v="0"/>
  </r>
  <r>
    <s v="HEO01"/>
    <s v="Number of Graduates"/>
    <s v="2011"/>
    <s v="2011"/>
    <s v="02"/>
    <s v="Arts and Humanities"/>
    <s v="08"/>
    <s v="NFQ Level 8"/>
    <s v="ZZAZR4"/>
    <s v="Central and South America"/>
    <s v="Number"/>
    <n v="0"/>
  </r>
  <r>
    <s v="HEO01"/>
    <s v="Number of Graduates"/>
    <s v="2011"/>
    <s v="2011"/>
    <s v="02"/>
    <s v="Arts and Humanities"/>
    <s v="08"/>
    <s v="NFQ Level 8"/>
    <s v="ZZEURQ21"/>
    <s v="Europe excluding UK and Ireland"/>
    <s v="Number"/>
    <n v="90"/>
  </r>
  <r>
    <s v="HEO01"/>
    <s v="Number of Graduates"/>
    <s v="2011"/>
    <s v="2011"/>
    <s v="02"/>
    <s v="Arts and Humanities"/>
    <s v="08"/>
    <s v="NFQ Level 8"/>
    <s v="ZZNM2"/>
    <s v="North America"/>
    <s v="Number"/>
    <n v="40"/>
  </r>
  <r>
    <s v="HEO01"/>
    <s v="Number of Graduates"/>
    <s v="2011"/>
    <s v="2011"/>
    <s v="02"/>
    <s v="Arts and Humanities"/>
    <s v="09"/>
    <s v="NFQ Level 9"/>
    <s v="-"/>
    <s v="All nationalities"/>
    <s v="Number"/>
    <n v="1010"/>
  </r>
  <r>
    <s v="HEO01"/>
    <s v="Number of Graduates"/>
    <s v="2011"/>
    <s v="2011"/>
    <s v="02"/>
    <s v="Arts and Humanities"/>
    <s v="09"/>
    <s v="NFQ Level 9"/>
    <s v="GB"/>
    <s v="UK"/>
    <s v="Number"/>
    <n v="20"/>
  </r>
  <r>
    <s v="HEO01"/>
    <s v="Number of Graduates"/>
    <s v="2011"/>
    <s v="2011"/>
    <s v="02"/>
    <s v="Arts and Humanities"/>
    <s v="09"/>
    <s v="NFQ Level 9"/>
    <s v="IE"/>
    <s v="Ireland"/>
    <s v="Number"/>
    <n v="830"/>
  </r>
  <r>
    <s v="HEO01"/>
    <s v="Number of Graduates"/>
    <s v="2011"/>
    <s v="2011"/>
    <s v="02"/>
    <s v="Arts and Humanities"/>
    <s v="09"/>
    <s v="NFQ Level 9"/>
    <s v="ZZ99"/>
    <s v="Unknown"/>
    <s v="Number"/>
    <n v="10"/>
  </r>
  <r>
    <s v="HEO01"/>
    <s v="Number of Graduates"/>
    <s v="2011"/>
    <s v="2011"/>
    <s v="02"/>
    <s v="Arts and Humanities"/>
    <s v="09"/>
    <s v="NFQ Level 9"/>
    <s v="ZZAA7"/>
    <s v="Africa"/>
    <s v="Number"/>
    <n v="0"/>
  </r>
  <r>
    <s v="HEO01"/>
    <s v="Number of Graduates"/>
    <s v="2011"/>
    <s v="2011"/>
    <s v="02"/>
    <s v="Arts and Humanities"/>
    <s v="09"/>
    <s v="NFQ Level 9"/>
    <s v="ZZAB50"/>
    <s v="Central Asia"/>
    <s v="Number"/>
    <n v="0"/>
  </r>
  <r>
    <s v="HEO01"/>
    <s v="Number of Graduates"/>
    <s v="2011"/>
    <s v="2011"/>
    <s v="02"/>
    <s v="Arts and Humanities"/>
    <s v="09"/>
    <s v="NFQ Level 9"/>
    <s v="ZZAB60"/>
    <s v="South Asia"/>
    <s v="Number"/>
    <n v="0"/>
  </r>
  <r>
    <s v="HEO01"/>
    <s v="Number of Graduates"/>
    <s v="2011"/>
    <s v="2011"/>
    <s v="02"/>
    <s v="Arts and Humanities"/>
    <s v="09"/>
    <s v="NFQ Level 9"/>
    <s v="ZZAB70"/>
    <s v="South-East Asia"/>
    <s v="Number"/>
    <n v="0"/>
  </r>
  <r>
    <s v="HEO01"/>
    <s v="Number of Graduates"/>
    <s v="2011"/>
    <s v="2011"/>
    <s v="02"/>
    <s v="Arts and Humanities"/>
    <s v="09"/>
    <s v="NFQ Level 9"/>
    <s v="ZZAB80"/>
    <s v="East Asia"/>
    <s v="Number"/>
    <n v="10"/>
  </r>
  <r>
    <s v="HEO01"/>
    <s v="Number of Graduates"/>
    <s v="2011"/>
    <s v="2011"/>
    <s v="02"/>
    <s v="Arts and Humanities"/>
    <s v="09"/>
    <s v="NFQ Level 9"/>
    <s v="ZZABJ"/>
    <s v="Mid-East"/>
    <s v="Number"/>
    <n v="0"/>
  </r>
  <r>
    <s v="HEO01"/>
    <s v="Number of Graduates"/>
    <s v="2011"/>
    <s v="2011"/>
    <s v="02"/>
    <s v="Arts and Humanities"/>
    <s v="09"/>
    <s v="NFQ Level 9"/>
    <s v="ZZAF016"/>
    <s v="Australia and South Pacific"/>
    <s v="Number"/>
    <n v="0"/>
  </r>
  <r>
    <s v="HEO01"/>
    <s v="Number of Graduates"/>
    <s v="2011"/>
    <s v="2011"/>
    <s v="02"/>
    <s v="Arts and Humanities"/>
    <s v="09"/>
    <s v="NFQ Level 9"/>
    <s v="ZZAZR4"/>
    <s v="Central and South America"/>
    <s v="Number"/>
    <n v="0"/>
  </r>
  <r>
    <s v="HEO01"/>
    <s v="Number of Graduates"/>
    <s v="2011"/>
    <s v="2011"/>
    <s v="02"/>
    <s v="Arts and Humanities"/>
    <s v="09"/>
    <s v="NFQ Level 9"/>
    <s v="ZZEURQ21"/>
    <s v="Europe excluding UK and Ireland"/>
    <s v="Number"/>
    <n v="50"/>
  </r>
  <r>
    <s v="HEO01"/>
    <s v="Number of Graduates"/>
    <s v="2011"/>
    <s v="2011"/>
    <s v="02"/>
    <s v="Arts and Humanities"/>
    <s v="09"/>
    <s v="NFQ Level 9"/>
    <s v="ZZNM2"/>
    <s v="North America"/>
    <s v="Number"/>
    <n v="90"/>
  </r>
  <r>
    <s v="HEO01"/>
    <s v="Number of Graduates"/>
    <s v="2011"/>
    <s v="2011"/>
    <s v="02"/>
    <s v="Arts and Humanities"/>
    <s v="10"/>
    <s v="NFQ Level 10"/>
    <s v="-"/>
    <s v="All nationalities"/>
    <s v="Number"/>
    <n v="50"/>
  </r>
  <r>
    <s v="HEO01"/>
    <s v="Number of Graduates"/>
    <s v="2011"/>
    <s v="2011"/>
    <s v="02"/>
    <s v="Arts and Humanities"/>
    <s v="10"/>
    <s v="NFQ Level 10"/>
    <s v="GB"/>
    <s v="UK"/>
    <s v="Number"/>
    <n v="0"/>
  </r>
  <r>
    <s v="HEO01"/>
    <s v="Number of Graduates"/>
    <s v="2011"/>
    <s v="2011"/>
    <s v="02"/>
    <s v="Arts and Humanities"/>
    <s v="10"/>
    <s v="NFQ Level 10"/>
    <s v="IE"/>
    <s v="Ireland"/>
    <s v="Number"/>
    <n v="30"/>
  </r>
  <r>
    <s v="HEO01"/>
    <s v="Number of Graduates"/>
    <s v="2011"/>
    <s v="2011"/>
    <s v="02"/>
    <s v="Arts and Humanities"/>
    <s v="10"/>
    <s v="NFQ Level 10"/>
    <s v="ZZ99"/>
    <s v="Unknown"/>
    <s v="Number"/>
    <n v="0"/>
  </r>
  <r>
    <s v="HEO01"/>
    <s v="Number of Graduates"/>
    <s v="2011"/>
    <s v="2011"/>
    <s v="02"/>
    <s v="Arts and Humanities"/>
    <s v="10"/>
    <s v="NFQ Level 10"/>
    <s v="ZZAA7"/>
    <s v="Africa"/>
    <s v="Number"/>
    <n v="0"/>
  </r>
  <r>
    <s v="HEO01"/>
    <s v="Number of Graduates"/>
    <s v="2011"/>
    <s v="2011"/>
    <s v="02"/>
    <s v="Arts and Humanities"/>
    <s v="10"/>
    <s v="NFQ Level 10"/>
    <s v="ZZAB50"/>
    <s v="Central Asia"/>
    <s v="Number"/>
    <n v="0"/>
  </r>
  <r>
    <s v="HEO01"/>
    <s v="Number of Graduates"/>
    <s v="2011"/>
    <s v="2011"/>
    <s v="02"/>
    <s v="Arts and Humanities"/>
    <s v="10"/>
    <s v="NFQ Level 10"/>
    <s v="ZZAB60"/>
    <s v="South Asia"/>
    <s v="Number"/>
    <n v="0"/>
  </r>
  <r>
    <s v="HEO01"/>
    <s v="Number of Graduates"/>
    <s v="2011"/>
    <s v="2011"/>
    <s v="02"/>
    <s v="Arts and Humanities"/>
    <s v="10"/>
    <s v="NFQ Level 10"/>
    <s v="ZZAB70"/>
    <s v="South-East Asia"/>
    <s v="Number"/>
    <n v="0"/>
  </r>
  <r>
    <s v="HEO01"/>
    <s v="Number of Graduates"/>
    <s v="2011"/>
    <s v="2011"/>
    <s v="02"/>
    <s v="Arts and Humanities"/>
    <s v="10"/>
    <s v="NFQ Level 10"/>
    <s v="ZZAB80"/>
    <s v="East Asia"/>
    <s v="Number"/>
    <n v="0"/>
  </r>
  <r>
    <s v="HEO01"/>
    <s v="Number of Graduates"/>
    <s v="2011"/>
    <s v="2011"/>
    <s v="02"/>
    <s v="Arts and Humanities"/>
    <s v="10"/>
    <s v="NFQ Level 10"/>
    <s v="ZZABJ"/>
    <s v="Mid-East"/>
    <s v="Number"/>
    <n v="0"/>
  </r>
  <r>
    <s v="HEO01"/>
    <s v="Number of Graduates"/>
    <s v="2011"/>
    <s v="2011"/>
    <s v="02"/>
    <s v="Arts and Humanities"/>
    <s v="10"/>
    <s v="NFQ Level 10"/>
    <s v="ZZAF016"/>
    <s v="Australia and South Pacific"/>
    <s v="Number"/>
    <n v="0"/>
  </r>
  <r>
    <s v="HEO01"/>
    <s v="Number of Graduates"/>
    <s v="2011"/>
    <s v="2011"/>
    <s v="02"/>
    <s v="Arts and Humanities"/>
    <s v="10"/>
    <s v="NFQ Level 10"/>
    <s v="ZZAZR4"/>
    <s v="Central and South America"/>
    <s v="Number"/>
    <n v="0"/>
  </r>
  <r>
    <s v="HEO01"/>
    <s v="Number of Graduates"/>
    <s v="2011"/>
    <s v="2011"/>
    <s v="02"/>
    <s v="Arts and Humanities"/>
    <s v="10"/>
    <s v="NFQ Level 10"/>
    <s v="ZZEURQ21"/>
    <s v="Europe excluding UK and Ireland"/>
    <s v="Number"/>
    <n v="0"/>
  </r>
  <r>
    <s v="HEO01"/>
    <s v="Number of Graduates"/>
    <s v="2011"/>
    <s v="2011"/>
    <s v="02"/>
    <s v="Arts and Humanities"/>
    <s v="10"/>
    <s v="NFQ Level 10"/>
    <s v="ZZNM2"/>
    <s v="North America"/>
    <s v="Number"/>
    <n v="0"/>
  </r>
  <r>
    <s v="HEO01"/>
    <s v="Number of Graduates"/>
    <s v="2011"/>
    <s v="2011"/>
    <s v="03"/>
    <s v="Social Sciences, Journalism and Information"/>
    <s v="-"/>
    <s v="All NFQ Levels"/>
    <s v="-"/>
    <s v="All nationalities"/>
    <s v="Number"/>
    <n v="2220"/>
  </r>
  <r>
    <s v="HEO01"/>
    <s v="Number of Graduates"/>
    <s v="2011"/>
    <s v="2011"/>
    <s v="03"/>
    <s v="Social Sciences, Journalism and Information"/>
    <s v="-"/>
    <s v="All NFQ Levels"/>
    <s v="GB"/>
    <s v="UK"/>
    <s v="Number"/>
    <n v="40"/>
  </r>
  <r>
    <s v="HEO01"/>
    <s v="Number of Graduates"/>
    <s v="2011"/>
    <s v="2011"/>
    <s v="03"/>
    <s v="Social Sciences, Journalism and Information"/>
    <s v="-"/>
    <s v="All NFQ Levels"/>
    <s v="IE"/>
    <s v="Ireland"/>
    <s v="Number"/>
    <n v="1990"/>
  </r>
  <r>
    <s v="HEO01"/>
    <s v="Number of Graduates"/>
    <s v="2011"/>
    <s v="2011"/>
    <s v="03"/>
    <s v="Social Sciences, Journalism and Information"/>
    <s v="-"/>
    <s v="All NFQ Levels"/>
    <s v="ZZ99"/>
    <s v="Unknown"/>
    <s v="Number"/>
    <n v="10"/>
  </r>
  <r>
    <s v="HEO01"/>
    <s v="Number of Graduates"/>
    <s v="2011"/>
    <s v="2011"/>
    <s v="03"/>
    <s v="Social Sciences, Journalism and Information"/>
    <s v="-"/>
    <s v="All NFQ Levels"/>
    <s v="ZZAA7"/>
    <s v="Africa"/>
    <s v="Number"/>
    <n v="10"/>
  </r>
  <r>
    <s v="HEO01"/>
    <s v="Number of Graduates"/>
    <s v="2011"/>
    <s v="2011"/>
    <s v="03"/>
    <s v="Social Sciences, Journalism and Information"/>
    <s v="-"/>
    <s v="All NFQ Levels"/>
    <s v="ZZAB50"/>
    <s v="Central Asia"/>
    <s v="Number"/>
    <n v="0"/>
  </r>
  <r>
    <s v="HEO01"/>
    <s v="Number of Graduates"/>
    <s v="2011"/>
    <s v="2011"/>
    <s v="03"/>
    <s v="Social Sciences, Journalism and Information"/>
    <s v="-"/>
    <s v="All NFQ Levels"/>
    <s v="ZZAB60"/>
    <s v="South Asia"/>
    <s v="Number"/>
    <n v="0"/>
  </r>
  <r>
    <s v="HEO01"/>
    <s v="Number of Graduates"/>
    <s v="2011"/>
    <s v="2011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1"/>
    <s v="2011"/>
    <s v="03"/>
    <s v="Social Sciences, Journalism and Information"/>
    <s v="-"/>
    <s v="All NFQ Levels"/>
    <s v="ZZAB80"/>
    <s v="East Asia"/>
    <s v="Number"/>
    <n v="20"/>
  </r>
  <r>
    <s v="HEO01"/>
    <s v="Number of Graduates"/>
    <s v="2011"/>
    <s v="2011"/>
    <s v="03"/>
    <s v="Social Sciences, Journalism and Information"/>
    <s v="-"/>
    <s v="All NFQ Levels"/>
    <s v="ZZABJ"/>
    <s v="Mid-East"/>
    <s v="Number"/>
    <n v="0"/>
  </r>
  <r>
    <s v="HEO01"/>
    <s v="Number of Graduates"/>
    <s v="2011"/>
    <s v="2011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1"/>
    <s v="2011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1"/>
    <s v="2011"/>
    <s v="03"/>
    <s v="Social Sciences, Journalism and Information"/>
    <s v="06"/>
    <s v="NFQ Level 6"/>
    <s v="-"/>
    <s v="All nationalities"/>
    <s v="Number"/>
    <n v="0"/>
  </r>
  <r>
    <s v="HEO01"/>
    <s v="Number of Graduates"/>
    <s v="2011"/>
    <s v="2011"/>
    <s v="03"/>
    <s v="Social Sciences, Journalism and Information"/>
    <s v="06"/>
    <s v="NFQ Level 6"/>
    <s v="GB"/>
    <s v="UK"/>
    <s v="Number"/>
    <n v="0"/>
  </r>
  <r>
    <s v="HEO01"/>
    <s v="Number of Graduates"/>
    <s v="2011"/>
    <s v="2011"/>
    <s v="03"/>
    <s v="Social Sciences, Journalism and Information"/>
    <s v="06"/>
    <s v="NFQ Level 6"/>
    <s v="IE"/>
    <s v="Ireland"/>
    <s v="Number"/>
    <n v="0"/>
  </r>
  <r>
    <s v="HEO01"/>
    <s v="Number of Graduates"/>
    <s v="2011"/>
    <s v="2011"/>
    <s v="03"/>
    <s v="Social Sciences, Journalism and Information"/>
    <s v="06"/>
    <s v="NFQ Level 6"/>
    <s v="ZZ99"/>
    <s v="Unknown"/>
    <s v="Number"/>
    <n v="0"/>
  </r>
  <r>
    <s v="HEO01"/>
    <s v="Number of Graduates"/>
    <s v="2011"/>
    <s v="2011"/>
    <s v="03"/>
    <s v="Social Sciences, Journalism and Information"/>
    <s v="06"/>
    <s v="NFQ Level 6"/>
    <s v="ZZAA7"/>
    <s v="Africa"/>
    <s v="Number"/>
    <n v="0"/>
  </r>
  <r>
    <s v="HEO01"/>
    <s v="Number of Graduates"/>
    <s v="2011"/>
    <s v="2011"/>
    <s v="03"/>
    <s v="Social Sciences, Journalism and Information"/>
    <s v="06"/>
    <s v="NFQ Level 6"/>
    <s v="ZZAB50"/>
    <s v="Central Asia"/>
    <s v="Number"/>
    <n v="0"/>
  </r>
  <r>
    <s v="HEO01"/>
    <s v="Number of Graduates"/>
    <s v="2011"/>
    <s v="2011"/>
    <s v="03"/>
    <s v="Social Sciences, Journalism and Information"/>
    <s v="06"/>
    <s v="NFQ Level 6"/>
    <s v="ZZAB60"/>
    <s v="South Asia"/>
    <s v="Number"/>
    <n v="0"/>
  </r>
  <r>
    <s v="HEO01"/>
    <s v="Number of Graduates"/>
    <s v="2011"/>
    <s v="2011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1"/>
    <s v="2011"/>
    <s v="03"/>
    <s v="Social Sciences, Journalism and Information"/>
    <s v="06"/>
    <s v="NFQ Level 6"/>
    <s v="ZZAB80"/>
    <s v="East Asia"/>
    <s v="Number"/>
    <n v="0"/>
  </r>
  <r>
    <s v="HEO01"/>
    <s v="Number of Graduates"/>
    <s v="2011"/>
    <s v="2011"/>
    <s v="03"/>
    <s v="Social Sciences, Journalism and Information"/>
    <s v="06"/>
    <s v="NFQ Level 6"/>
    <s v="ZZABJ"/>
    <s v="Mid-East"/>
    <s v="Number"/>
    <n v="0"/>
  </r>
  <r>
    <s v="HEO01"/>
    <s v="Number of Graduates"/>
    <s v="2011"/>
    <s v="2011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6"/>
    <s v="NFQ Level 6"/>
    <s v="ZZNM2"/>
    <s v="North America"/>
    <s v="Number"/>
    <n v="0"/>
  </r>
  <r>
    <s v="HEO01"/>
    <s v="Number of Graduates"/>
    <s v="2011"/>
    <s v="2011"/>
    <s v="03"/>
    <s v="Social Sciences, Journalism and Information"/>
    <s v="07"/>
    <s v="NFQ Level 7"/>
    <s v="-"/>
    <s v="All nationalities"/>
    <s v="Number"/>
    <n v="20"/>
  </r>
  <r>
    <s v="HEO01"/>
    <s v="Number of Graduates"/>
    <s v="2011"/>
    <s v="2011"/>
    <s v="03"/>
    <s v="Social Sciences, Journalism and Information"/>
    <s v="07"/>
    <s v="NFQ Level 7"/>
    <s v="GB"/>
    <s v="UK"/>
    <s v="Number"/>
    <n v="0"/>
  </r>
  <r>
    <s v="HEO01"/>
    <s v="Number of Graduates"/>
    <s v="2011"/>
    <s v="2011"/>
    <s v="03"/>
    <s v="Social Sciences, Journalism and Information"/>
    <s v="07"/>
    <s v="NFQ Level 7"/>
    <s v="IE"/>
    <s v="Ireland"/>
    <s v="Number"/>
    <n v="20"/>
  </r>
  <r>
    <s v="HEO01"/>
    <s v="Number of Graduates"/>
    <s v="2011"/>
    <s v="2011"/>
    <s v="03"/>
    <s v="Social Sciences, Journalism and Information"/>
    <s v="07"/>
    <s v="NFQ Level 7"/>
    <s v="ZZ99"/>
    <s v="Unknown"/>
    <s v="Number"/>
    <n v="0"/>
  </r>
  <r>
    <s v="HEO01"/>
    <s v="Number of Graduates"/>
    <s v="2011"/>
    <s v="2011"/>
    <s v="03"/>
    <s v="Social Sciences, Journalism and Information"/>
    <s v="07"/>
    <s v="NFQ Level 7"/>
    <s v="ZZAA7"/>
    <s v="Africa"/>
    <s v="Number"/>
    <n v="0"/>
  </r>
  <r>
    <s v="HEO01"/>
    <s v="Number of Graduates"/>
    <s v="2011"/>
    <s v="2011"/>
    <s v="03"/>
    <s v="Social Sciences, Journalism and Information"/>
    <s v="07"/>
    <s v="NFQ Level 7"/>
    <s v="ZZAB50"/>
    <s v="Central Asia"/>
    <s v="Number"/>
    <n v="0"/>
  </r>
  <r>
    <s v="HEO01"/>
    <s v="Number of Graduates"/>
    <s v="2011"/>
    <s v="2011"/>
    <s v="03"/>
    <s v="Social Sciences, Journalism and Information"/>
    <s v="07"/>
    <s v="NFQ Level 7"/>
    <s v="ZZAB60"/>
    <s v="South Asia"/>
    <s v="Number"/>
    <n v="0"/>
  </r>
  <r>
    <s v="HEO01"/>
    <s v="Number of Graduates"/>
    <s v="2011"/>
    <s v="2011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1"/>
    <s v="2011"/>
    <s v="03"/>
    <s v="Social Sciences, Journalism and Information"/>
    <s v="07"/>
    <s v="NFQ Level 7"/>
    <s v="ZZAB80"/>
    <s v="East Asia"/>
    <s v="Number"/>
    <n v="0"/>
  </r>
  <r>
    <s v="HEO01"/>
    <s v="Number of Graduates"/>
    <s v="2011"/>
    <s v="2011"/>
    <s v="03"/>
    <s v="Social Sciences, Journalism and Information"/>
    <s v="07"/>
    <s v="NFQ Level 7"/>
    <s v="ZZABJ"/>
    <s v="Mid-East"/>
    <s v="Number"/>
    <n v="0"/>
  </r>
  <r>
    <s v="HEO01"/>
    <s v="Number of Graduates"/>
    <s v="2011"/>
    <s v="2011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7"/>
    <s v="NFQ Level 7"/>
    <s v="ZZNM2"/>
    <s v="North America"/>
    <s v="Number"/>
    <n v="0"/>
  </r>
  <r>
    <s v="HEO01"/>
    <s v="Number of Graduates"/>
    <s v="2011"/>
    <s v="2011"/>
    <s v="03"/>
    <s v="Social Sciences, Journalism and Information"/>
    <s v="08"/>
    <s v="NFQ Level 8"/>
    <s v="-"/>
    <s v="All nationalities"/>
    <s v="Number"/>
    <n v="1420"/>
  </r>
  <r>
    <s v="HEO01"/>
    <s v="Number of Graduates"/>
    <s v="2011"/>
    <s v="2011"/>
    <s v="03"/>
    <s v="Social Sciences, Journalism and Information"/>
    <s v="08"/>
    <s v="NFQ Level 8"/>
    <s v="GB"/>
    <s v="UK"/>
    <s v="Number"/>
    <n v="30"/>
  </r>
  <r>
    <s v="HEO01"/>
    <s v="Number of Graduates"/>
    <s v="2011"/>
    <s v="2011"/>
    <s v="03"/>
    <s v="Social Sciences, Journalism and Information"/>
    <s v="08"/>
    <s v="NFQ Level 8"/>
    <s v="IE"/>
    <s v="Ireland"/>
    <s v="Number"/>
    <n v="1340"/>
  </r>
  <r>
    <s v="HEO01"/>
    <s v="Number of Graduates"/>
    <s v="2011"/>
    <s v="2011"/>
    <s v="03"/>
    <s v="Social Sciences, Journalism and Information"/>
    <s v="08"/>
    <s v="NFQ Level 8"/>
    <s v="ZZ99"/>
    <s v="Unknown"/>
    <s v="Number"/>
    <n v="0"/>
  </r>
  <r>
    <s v="HEO01"/>
    <s v="Number of Graduates"/>
    <s v="2011"/>
    <s v="2011"/>
    <s v="03"/>
    <s v="Social Sciences, Journalism and Information"/>
    <s v="08"/>
    <s v="NFQ Level 8"/>
    <s v="ZZAA7"/>
    <s v="Africa"/>
    <s v="Number"/>
    <n v="10"/>
  </r>
  <r>
    <s v="HEO01"/>
    <s v="Number of Graduates"/>
    <s v="2011"/>
    <s v="2011"/>
    <s v="03"/>
    <s v="Social Sciences, Journalism and Information"/>
    <s v="08"/>
    <s v="NFQ Level 8"/>
    <s v="ZZAB50"/>
    <s v="Central Asia"/>
    <s v="Number"/>
    <n v="0"/>
  </r>
  <r>
    <s v="HEO01"/>
    <s v="Number of Graduates"/>
    <s v="2011"/>
    <s v="2011"/>
    <s v="03"/>
    <s v="Social Sciences, Journalism and Information"/>
    <s v="08"/>
    <s v="NFQ Level 8"/>
    <s v="ZZAB60"/>
    <s v="South Asia"/>
    <s v="Number"/>
    <n v="0"/>
  </r>
  <r>
    <s v="HEO01"/>
    <s v="Number of Graduates"/>
    <s v="2011"/>
    <s v="2011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1"/>
    <s v="2011"/>
    <s v="03"/>
    <s v="Social Sciences, Journalism and Information"/>
    <s v="08"/>
    <s v="NFQ Level 8"/>
    <s v="ZZAB80"/>
    <s v="East Asia"/>
    <s v="Number"/>
    <n v="0"/>
  </r>
  <r>
    <s v="HEO01"/>
    <s v="Number of Graduates"/>
    <s v="2011"/>
    <s v="2011"/>
    <s v="03"/>
    <s v="Social Sciences, Journalism and Information"/>
    <s v="08"/>
    <s v="NFQ Level 8"/>
    <s v="ZZABJ"/>
    <s v="Mid-East"/>
    <s v="Number"/>
    <n v="0"/>
  </r>
  <r>
    <s v="HEO01"/>
    <s v="Number of Graduates"/>
    <s v="2011"/>
    <s v="2011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8"/>
    <s v="NFQ Level 8"/>
    <s v="ZZEURQ21"/>
    <s v="Europe excluding UK and Ireland"/>
    <s v="Number"/>
    <n v="20"/>
  </r>
  <r>
    <s v="HEO01"/>
    <s v="Number of Graduates"/>
    <s v="2011"/>
    <s v="2011"/>
    <s v="03"/>
    <s v="Social Sciences, Journalism and Information"/>
    <s v="08"/>
    <s v="NFQ Level 8"/>
    <s v="ZZNM2"/>
    <s v="North America"/>
    <s v="Number"/>
    <n v="10"/>
  </r>
  <r>
    <s v="HEO01"/>
    <s v="Number of Graduates"/>
    <s v="2011"/>
    <s v="2011"/>
    <s v="03"/>
    <s v="Social Sciences, Journalism and Information"/>
    <s v="09"/>
    <s v="NFQ Level 9"/>
    <s v="-"/>
    <s v="All nationalities"/>
    <s v="Number"/>
    <n v="740"/>
  </r>
  <r>
    <s v="HEO01"/>
    <s v="Number of Graduates"/>
    <s v="2011"/>
    <s v="2011"/>
    <s v="03"/>
    <s v="Social Sciences, Journalism and Information"/>
    <s v="09"/>
    <s v="NFQ Level 9"/>
    <s v="GB"/>
    <s v="UK"/>
    <s v="Number"/>
    <n v="10"/>
  </r>
  <r>
    <s v="HEO01"/>
    <s v="Number of Graduates"/>
    <s v="2011"/>
    <s v="2011"/>
    <s v="03"/>
    <s v="Social Sciences, Journalism and Information"/>
    <s v="09"/>
    <s v="NFQ Level 9"/>
    <s v="IE"/>
    <s v="Ireland"/>
    <s v="Number"/>
    <n v="600"/>
  </r>
  <r>
    <s v="HEO01"/>
    <s v="Number of Graduates"/>
    <s v="2011"/>
    <s v="2011"/>
    <s v="03"/>
    <s v="Social Sciences, Journalism and Information"/>
    <s v="09"/>
    <s v="NFQ Level 9"/>
    <s v="ZZ99"/>
    <s v="Unknown"/>
    <s v="Number"/>
    <n v="0"/>
  </r>
  <r>
    <s v="HEO01"/>
    <s v="Number of Graduates"/>
    <s v="2011"/>
    <s v="2011"/>
    <s v="03"/>
    <s v="Social Sciences, Journalism and Information"/>
    <s v="09"/>
    <s v="NFQ Level 9"/>
    <s v="ZZAA7"/>
    <s v="Africa"/>
    <s v="Number"/>
    <n v="0"/>
  </r>
  <r>
    <s v="HEO01"/>
    <s v="Number of Graduates"/>
    <s v="2011"/>
    <s v="2011"/>
    <s v="03"/>
    <s v="Social Sciences, Journalism and Information"/>
    <s v="09"/>
    <s v="NFQ Level 9"/>
    <s v="ZZAB50"/>
    <s v="Central Asia"/>
    <s v="Number"/>
    <n v="0"/>
  </r>
  <r>
    <s v="HEO01"/>
    <s v="Number of Graduates"/>
    <s v="2011"/>
    <s v="2011"/>
    <s v="03"/>
    <s v="Social Sciences, Journalism and Information"/>
    <s v="09"/>
    <s v="NFQ Level 9"/>
    <s v="ZZAB60"/>
    <s v="South Asia"/>
    <s v="Number"/>
    <n v="0"/>
  </r>
  <r>
    <s v="HEO01"/>
    <s v="Number of Graduates"/>
    <s v="2011"/>
    <s v="2011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1"/>
    <s v="2011"/>
    <s v="03"/>
    <s v="Social Sciences, Journalism and Information"/>
    <s v="09"/>
    <s v="NFQ Level 9"/>
    <s v="ZZAB80"/>
    <s v="East Asia"/>
    <s v="Number"/>
    <n v="10"/>
  </r>
  <r>
    <s v="HEO01"/>
    <s v="Number of Graduates"/>
    <s v="2011"/>
    <s v="2011"/>
    <s v="03"/>
    <s v="Social Sciences, Journalism and Information"/>
    <s v="09"/>
    <s v="NFQ Level 9"/>
    <s v="ZZABJ"/>
    <s v="Mid-East"/>
    <s v="Number"/>
    <n v="0"/>
  </r>
  <r>
    <s v="HEO01"/>
    <s v="Number of Graduates"/>
    <s v="2011"/>
    <s v="2011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1"/>
    <s v="2011"/>
    <s v="03"/>
    <s v="Social Sciences, Journalism and Information"/>
    <s v="09"/>
    <s v="NFQ Level 9"/>
    <s v="ZZNM2"/>
    <s v="North America"/>
    <s v="Number"/>
    <n v="50"/>
  </r>
  <r>
    <s v="HEO01"/>
    <s v="Number of Graduates"/>
    <s v="2011"/>
    <s v="2011"/>
    <s v="03"/>
    <s v="Social Sciences, Journalism and Information"/>
    <s v="10"/>
    <s v="NFQ Level 10"/>
    <s v="-"/>
    <s v="All nationalities"/>
    <s v="Number"/>
    <n v="30"/>
  </r>
  <r>
    <s v="HEO01"/>
    <s v="Number of Graduates"/>
    <s v="2011"/>
    <s v="2011"/>
    <s v="03"/>
    <s v="Social Sciences, Journalism and Information"/>
    <s v="10"/>
    <s v="NFQ Level 10"/>
    <s v="GB"/>
    <s v="UK"/>
    <s v="Number"/>
    <n v="0"/>
  </r>
  <r>
    <s v="HEO01"/>
    <s v="Number of Graduates"/>
    <s v="2011"/>
    <s v="2011"/>
    <s v="03"/>
    <s v="Social Sciences, Journalism and Information"/>
    <s v="10"/>
    <s v="NFQ Level 10"/>
    <s v="IE"/>
    <s v="Ireland"/>
    <s v="Number"/>
    <n v="20"/>
  </r>
  <r>
    <s v="HEO01"/>
    <s v="Number of Graduates"/>
    <s v="2011"/>
    <s v="2011"/>
    <s v="03"/>
    <s v="Social Sciences, Journalism and Information"/>
    <s v="10"/>
    <s v="NFQ Level 10"/>
    <s v="ZZ99"/>
    <s v="Unknown"/>
    <s v="Number"/>
    <n v="0"/>
  </r>
  <r>
    <s v="HEO01"/>
    <s v="Number of Graduates"/>
    <s v="2011"/>
    <s v="2011"/>
    <s v="03"/>
    <s v="Social Sciences, Journalism and Information"/>
    <s v="10"/>
    <s v="NFQ Level 10"/>
    <s v="ZZAA7"/>
    <s v="Africa"/>
    <s v="Number"/>
    <n v="0"/>
  </r>
  <r>
    <s v="HEO01"/>
    <s v="Number of Graduates"/>
    <s v="2011"/>
    <s v="2011"/>
    <s v="03"/>
    <s v="Social Sciences, Journalism and Information"/>
    <s v="10"/>
    <s v="NFQ Level 10"/>
    <s v="ZZAB50"/>
    <s v="Central Asia"/>
    <s v="Number"/>
    <n v="0"/>
  </r>
  <r>
    <s v="HEO01"/>
    <s v="Number of Graduates"/>
    <s v="2011"/>
    <s v="2011"/>
    <s v="03"/>
    <s v="Social Sciences, Journalism and Information"/>
    <s v="10"/>
    <s v="NFQ Level 10"/>
    <s v="ZZAB60"/>
    <s v="South Asia"/>
    <s v="Number"/>
    <n v="0"/>
  </r>
  <r>
    <s v="HEO01"/>
    <s v="Number of Graduates"/>
    <s v="2011"/>
    <s v="2011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1"/>
    <s v="2011"/>
    <s v="03"/>
    <s v="Social Sciences, Journalism and Information"/>
    <s v="10"/>
    <s v="NFQ Level 10"/>
    <s v="ZZAB80"/>
    <s v="East Asia"/>
    <s v="Number"/>
    <n v="0"/>
  </r>
  <r>
    <s v="HEO01"/>
    <s v="Number of Graduates"/>
    <s v="2011"/>
    <s v="2011"/>
    <s v="03"/>
    <s v="Social Sciences, Journalism and Information"/>
    <s v="10"/>
    <s v="NFQ Level 10"/>
    <s v="ZZABJ"/>
    <s v="Mid-East"/>
    <s v="Number"/>
    <n v="0"/>
  </r>
  <r>
    <s v="HEO01"/>
    <s v="Number of Graduates"/>
    <s v="2011"/>
    <s v="2011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10"/>
    <s v="NFQ Level 10"/>
    <s v="ZZNM2"/>
    <s v="North America"/>
    <s v="Number"/>
    <n v="0"/>
  </r>
  <r>
    <s v="HEO01"/>
    <s v="Number of Graduates"/>
    <s v="2011"/>
    <s v="2011"/>
    <s v="04"/>
    <s v="Business, Administration and Law"/>
    <s v="-"/>
    <s v="All NFQ Levels"/>
    <s v="-"/>
    <s v="All nationalities"/>
    <s v="Number"/>
    <n v="8860"/>
  </r>
  <r>
    <s v="HEO01"/>
    <s v="Number of Graduates"/>
    <s v="2011"/>
    <s v="2011"/>
    <s v="04"/>
    <s v="Business, Administration and Law"/>
    <s v="-"/>
    <s v="All NFQ Levels"/>
    <s v="GB"/>
    <s v="UK"/>
    <s v="Number"/>
    <n v="120"/>
  </r>
  <r>
    <s v="HEO01"/>
    <s v="Number of Graduates"/>
    <s v="2011"/>
    <s v="2011"/>
    <s v="04"/>
    <s v="Business, Administration and Law"/>
    <s v="-"/>
    <s v="All NFQ Levels"/>
    <s v="IE"/>
    <s v="Ireland"/>
    <s v="Number"/>
    <n v="7700"/>
  </r>
  <r>
    <s v="HEO01"/>
    <s v="Number of Graduates"/>
    <s v="2011"/>
    <s v="2011"/>
    <s v="04"/>
    <s v="Business, Administration and Law"/>
    <s v="-"/>
    <s v="All NFQ Levels"/>
    <s v="ZZ99"/>
    <s v="Unknown"/>
    <s v="Number"/>
    <n v="20"/>
  </r>
  <r>
    <s v="HEO01"/>
    <s v="Number of Graduates"/>
    <s v="2011"/>
    <s v="2011"/>
    <s v="04"/>
    <s v="Business, Administration and Law"/>
    <s v="-"/>
    <s v="All NFQ Levels"/>
    <s v="ZZAA7"/>
    <s v="Africa"/>
    <s v="Number"/>
    <n v="70"/>
  </r>
  <r>
    <s v="HEO01"/>
    <s v="Number of Graduates"/>
    <s v="2011"/>
    <s v="2011"/>
    <s v="04"/>
    <s v="Business, Administration and Law"/>
    <s v="-"/>
    <s v="All NFQ Levels"/>
    <s v="ZZAB50"/>
    <s v="Central Asia"/>
    <s v="Number"/>
    <n v="0"/>
  </r>
  <r>
    <s v="HEO01"/>
    <s v="Number of Graduates"/>
    <s v="2011"/>
    <s v="2011"/>
    <s v="04"/>
    <s v="Business, Administration and Law"/>
    <s v="-"/>
    <s v="All NFQ Levels"/>
    <s v="ZZAB60"/>
    <s v="South Asia"/>
    <s v="Number"/>
    <n v="30"/>
  </r>
  <r>
    <s v="HEO01"/>
    <s v="Number of Graduates"/>
    <s v="2011"/>
    <s v="2011"/>
    <s v="04"/>
    <s v="Business, Administration and Law"/>
    <s v="-"/>
    <s v="All NFQ Levels"/>
    <s v="ZZAB70"/>
    <s v="South-East Asia"/>
    <s v="Number"/>
    <n v="10"/>
  </r>
  <r>
    <s v="HEO01"/>
    <s v="Number of Graduates"/>
    <s v="2011"/>
    <s v="2011"/>
    <s v="04"/>
    <s v="Business, Administration and Law"/>
    <s v="-"/>
    <s v="All NFQ Levels"/>
    <s v="ZZAB80"/>
    <s v="East Asia"/>
    <s v="Number"/>
    <n v="270"/>
  </r>
  <r>
    <s v="HEO01"/>
    <s v="Number of Graduates"/>
    <s v="2011"/>
    <s v="2011"/>
    <s v="04"/>
    <s v="Business, Administration and Law"/>
    <s v="-"/>
    <s v="All NFQ Levels"/>
    <s v="ZZABJ"/>
    <s v="Mid-East"/>
    <s v="Number"/>
    <n v="10"/>
  </r>
  <r>
    <s v="HEO01"/>
    <s v="Number of Graduates"/>
    <s v="2011"/>
    <s v="2011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1"/>
    <s v="2011"/>
    <s v="04"/>
    <s v="Business, Administration and Law"/>
    <s v="-"/>
    <s v="All NFQ Levels"/>
    <s v="ZZAZR4"/>
    <s v="Central and South America"/>
    <s v="Number"/>
    <n v="0"/>
  </r>
  <r>
    <s v="HEO01"/>
    <s v="Number of Graduates"/>
    <s v="2011"/>
    <s v="2011"/>
    <s v="04"/>
    <s v="Business, Administration and Law"/>
    <s v="-"/>
    <s v="All NFQ Levels"/>
    <s v="ZZEURQ21"/>
    <s v="Europe excluding UK and Ireland"/>
    <s v="Number"/>
    <n v="550"/>
  </r>
  <r>
    <s v="HEO01"/>
    <s v="Number of Graduates"/>
    <s v="2011"/>
    <s v="2011"/>
    <s v="04"/>
    <s v="Business, Administration and Law"/>
    <s v="-"/>
    <s v="All NFQ Levels"/>
    <s v="ZZNM2"/>
    <s v="North America"/>
    <s v="Number"/>
    <n v="50"/>
  </r>
  <r>
    <s v="HEO01"/>
    <s v="Number of Graduates"/>
    <s v="2011"/>
    <s v="2011"/>
    <s v="04"/>
    <s v="Business, Administration and Law"/>
    <s v="06"/>
    <s v="NFQ Level 6"/>
    <s v="-"/>
    <s v="All nationalities"/>
    <s v="Number"/>
    <n v="420"/>
  </r>
  <r>
    <s v="HEO01"/>
    <s v="Number of Graduates"/>
    <s v="2011"/>
    <s v="2011"/>
    <s v="04"/>
    <s v="Business, Administration and Law"/>
    <s v="06"/>
    <s v="NFQ Level 6"/>
    <s v="GB"/>
    <s v="UK"/>
    <s v="Number"/>
    <n v="10"/>
  </r>
  <r>
    <s v="HEO01"/>
    <s v="Number of Graduates"/>
    <s v="2011"/>
    <s v="2011"/>
    <s v="04"/>
    <s v="Business, Administration and Law"/>
    <s v="06"/>
    <s v="NFQ Level 6"/>
    <s v="IE"/>
    <s v="Ireland"/>
    <s v="Number"/>
    <n v="370"/>
  </r>
  <r>
    <s v="HEO01"/>
    <s v="Number of Graduates"/>
    <s v="2011"/>
    <s v="2011"/>
    <s v="04"/>
    <s v="Business, Administration and Law"/>
    <s v="06"/>
    <s v="NFQ Level 6"/>
    <s v="ZZ99"/>
    <s v="Unknown"/>
    <s v="Number"/>
    <n v="0"/>
  </r>
  <r>
    <s v="HEO01"/>
    <s v="Number of Graduates"/>
    <s v="2011"/>
    <s v="2011"/>
    <s v="04"/>
    <s v="Business, Administration and Law"/>
    <s v="06"/>
    <s v="NFQ Level 6"/>
    <s v="ZZAA7"/>
    <s v="Africa"/>
    <s v="Number"/>
    <n v="10"/>
  </r>
  <r>
    <s v="HEO01"/>
    <s v="Number of Graduates"/>
    <s v="2011"/>
    <s v="2011"/>
    <s v="04"/>
    <s v="Business, Administration and Law"/>
    <s v="06"/>
    <s v="NFQ Level 6"/>
    <s v="ZZAB50"/>
    <s v="Central Asia"/>
    <s v="Number"/>
    <n v="0"/>
  </r>
  <r>
    <s v="HEO01"/>
    <s v="Number of Graduates"/>
    <s v="2011"/>
    <s v="2011"/>
    <s v="04"/>
    <s v="Business, Administration and Law"/>
    <s v="06"/>
    <s v="NFQ Level 6"/>
    <s v="ZZAB60"/>
    <s v="South Asia"/>
    <s v="Number"/>
    <n v="0"/>
  </r>
  <r>
    <s v="HEO01"/>
    <s v="Number of Graduates"/>
    <s v="2011"/>
    <s v="2011"/>
    <s v="04"/>
    <s v="Business, Administration and Law"/>
    <s v="06"/>
    <s v="NFQ Level 6"/>
    <s v="ZZAB70"/>
    <s v="South-East Asia"/>
    <s v="Number"/>
    <n v="0"/>
  </r>
  <r>
    <s v="HEO01"/>
    <s v="Number of Graduates"/>
    <s v="2011"/>
    <s v="2011"/>
    <s v="04"/>
    <s v="Business, Administration and Law"/>
    <s v="06"/>
    <s v="NFQ Level 6"/>
    <s v="ZZAB80"/>
    <s v="East Asia"/>
    <s v="Number"/>
    <n v="0"/>
  </r>
  <r>
    <s v="HEO01"/>
    <s v="Number of Graduates"/>
    <s v="2011"/>
    <s v="2011"/>
    <s v="04"/>
    <s v="Business, Administration and Law"/>
    <s v="06"/>
    <s v="NFQ Level 6"/>
    <s v="ZZABJ"/>
    <s v="Mid-East"/>
    <s v="Number"/>
    <n v="0"/>
  </r>
  <r>
    <s v="HEO01"/>
    <s v="Number of Graduates"/>
    <s v="2011"/>
    <s v="2011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1"/>
    <s v="2011"/>
    <s v="04"/>
    <s v="Business, Administration and Law"/>
    <s v="06"/>
    <s v="NFQ Level 6"/>
    <s v="ZZAZR4"/>
    <s v="Central and South America"/>
    <s v="Number"/>
    <n v="0"/>
  </r>
  <r>
    <s v="HEO01"/>
    <s v="Number of Graduates"/>
    <s v="2011"/>
    <s v="2011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1"/>
    <s v="2011"/>
    <s v="04"/>
    <s v="Business, Administration and Law"/>
    <s v="06"/>
    <s v="NFQ Level 6"/>
    <s v="ZZNM2"/>
    <s v="North America"/>
    <s v="Number"/>
    <n v="0"/>
  </r>
  <r>
    <s v="HEO01"/>
    <s v="Number of Graduates"/>
    <s v="2011"/>
    <s v="2011"/>
    <s v="04"/>
    <s v="Business, Administration and Law"/>
    <s v="07"/>
    <s v="NFQ Level 7"/>
    <s v="-"/>
    <s v="All nationalities"/>
    <s v="Number"/>
    <n v="1130"/>
  </r>
  <r>
    <s v="HEO01"/>
    <s v="Number of Graduates"/>
    <s v="2011"/>
    <s v="2011"/>
    <s v="04"/>
    <s v="Business, Administration and Law"/>
    <s v="07"/>
    <s v="NFQ Level 7"/>
    <s v="GB"/>
    <s v="UK"/>
    <s v="Number"/>
    <n v="10"/>
  </r>
  <r>
    <s v="HEO01"/>
    <s v="Number of Graduates"/>
    <s v="2011"/>
    <s v="2011"/>
    <s v="04"/>
    <s v="Business, Administration and Law"/>
    <s v="07"/>
    <s v="NFQ Level 7"/>
    <s v="IE"/>
    <s v="Ireland"/>
    <s v="Number"/>
    <n v="870"/>
  </r>
  <r>
    <s v="HEO01"/>
    <s v="Number of Graduates"/>
    <s v="2011"/>
    <s v="2011"/>
    <s v="04"/>
    <s v="Business, Administration and Law"/>
    <s v="07"/>
    <s v="NFQ Level 7"/>
    <s v="ZZ99"/>
    <s v="Unknown"/>
    <s v="Number"/>
    <n v="0"/>
  </r>
  <r>
    <s v="HEO01"/>
    <s v="Number of Graduates"/>
    <s v="2011"/>
    <s v="2011"/>
    <s v="04"/>
    <s v="Business, Administration and Law"/>
    <s v="07"/>
    <s v="NFQ Level 7"/>
    <s v="ZZAA7"/>
    <s v="Africa"/>
    <s v="Number"/>
    <n v="20"/>
  </r>
  <r>
    <s v="HEO01"/>
    <s v="Number of Graduates"/>
    <s v="2011"/>
    <s v="2011"/>
    <s v="04"/>
    <s v="Business, Administration and Law"/>
    <s v="07"/>
    <s v="NFQ Level 7"/>
    <s v="ZZAB50"/>
    <s v="Central Asia"/>
    <s v="Number"/>
    <n v="0"/>
  </r>
  <r>
    <s v="HEO01"/>
    <s v="Number of Graduates"/>
    <s v="2011"/>
    <s v="2011"/>
    <s v="04"/>
    <s v="Business, Administration and Law"/>
    <s v="07"/>
    <s v="NFQ Level 7"/>
    <s v="ZZAB60"/>
    <s v="South Asia"/>
    <s v="Number"/>
    <n v="10"/>
  </r>
  <r>
    <s v="HEO01"/>
    <s v="Number of Graduates"/>
    <s v="2011"/>
    <s v="2011"/>
    <s v="04"/>
    <s v="Business, Administration and Law"/>
    <s v="07"/>
    <s v="NFQ Level 7"/>
    <s v="ZZAB70"/>
    <s v="South-East Asia"/>
    <s v="Number"/>
    <n v="0"/>
  </r>
  <r>
    <s v="HEO01"/>
    <s v="Number of Graduates"/>
    <s v="2011"/>
    <s v="2011"/>
    <s v="04"/>
    <s v="Business, Administration and Law"/>
    <s v="07"/>
    <s v="NFQ Level 7"/>
    <s v="ZZAB80"/>
    <s v="East Asia"/>
    <s v="Number"/>
    <n v="20"/>
  </r>
  <r>
    <s v="HEO01"/>
    <s v="Number of Graduates"/>
    <s v="2011"/>
    <s v="2011"/>
    <s v="04"/>
    <s v="Business, Administration and Law"/>
    <s v="07"/>
    <s v="NFQ Level 7"/>
    <s v="ZZABJ"/>
    <s v="Mid-East"/>
    <s v="Number"/>
    <n v="0"/>
  </r>
  <r>
    <s v="HEO01"/>
    <s v="Number of Graduates"/>
    <s v="2011"/>
    <s v="2011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1"/>
    <s v="2011"/>
    <s v="04"/>
    <s v="Business, Administration and Law"/>
    <s v="07"/>
    <s v="NFQ Level 7"/>
    <s v="ZZAZR4"/>
    <s v="Central and South America"/>
    <s v="Number"/>
    <n v="0"/>
  </r>
  <r>
    <s v="HEO01"/>
    <s v="Number of Graduates"/>
    <s v="2011"/>
    <s v="2011"/>
    <s v="04"/>
    <s v="Business, Administration and Law"/>
    <s v="07"/>
    <s v="NFQ Level 7"/>
    <s v="ZZEURQ21"/>
    <s v="Europe excluding UK and Ireland"/>
    <s v="Number"/>
    <n v="200"/>
  </r>
  <r>
    <s v="HEO01"/>
    <s v="Number of Graduates"/>
    <s v="2011"/>
    <s v="2011"/>
    <s v="04"/>
    <s v="Business, Administration and Law"/>
    <s v="07"/>
    <s v="NFQ Level 7"/>
    <s v="ZZNM2"/>
    <s v="North America"/>
    <s v="Number"/>
    <n v="0"/>
  </r>
  <r>
    <s v="HEO01"/>
    <s v="Number of Graduates"/>
    <s v="2011"/>
    <s v="2011"/>
    <s v="04"/>
    <s v="Business, Administration and Law"/>
    <s v="08"/>
    <s v="NFQ Level 8"/>
    <s v="-"/>
    <s v="All nationalities"/>
    <s v="Number"/>
    <n v="5160"/>
  </r>
  <r>
    <s v="HEO01"/>
    <s v="Number of Graduates"/>
    <s v="2011"/>
    <s v="2011"/>
    <s v="04"/>
    <s v="Business, Administration and Law"/>
    <s v="08"/>
    <s v="NFQ Level 8"/>
    <s v="GB"/>
    <s v="UK"/>
    <s v="Number"/>
    <n v="70"/>
  </r>
  <r>
    <s v="HEO01"/>
    <s v="Number of Graduates"/>
    <s v="2011"/>
    <s v="2011"/>
    <s v="04"/>
    <s v="Business, Administration and Law"/>
    <s v="08"/>
    <s v="NFQ Level 8"/>
    <s v="IE"/>
    <s v="Ireland"/>
    <s v="Number"/>
    <n v="4700"/>
  </r>
  <r>
    <s v="HEO01"/>
    <s v="Number of Graduates"/>
    <s v="2011"/>
    <s v="2011"/>
    <s v="04"/>
    <s v="Business, Administration and Law"/>
    <s v="08"/>
    <s v="NFQ Level 8"/>
    <s v="ZZ99"/>
    <s v="Unknown"/>
    <s v="Number"/>
    <n v="10"/>
  </r>
  <r>
    <s v="HEO01"/>
    <s v="Number of Graduates"/>
    <s v="2011"/>
    <s v="2011"/>
    <s v="04"/>
    <s v="Business, Administration and Law"/>
    <s v="08"/>
    <s v="NFQ Level 8"/>
    <s v="ZZAA7"/>
    <s v="Africa"/>
    <s v="Number"/>
    <n v="30"/>
  </r>
  <r>
    <s v="HEO01"/>
    <s v="Number of Graduates"/>
    <s v="2011"/>
    <s v="2011"/>
    <s v="04"/>
    <s v="Business, Administration and Law"/>
    <s v="08"/>
    <s v="NFQ Level 8"/>
    <s v="ZZAB50"/>
    <s v="Central Asia"/>
    <s v="Number"/>
    <n v="0"/>
  </r>
  <r>
    <s v="HEO01"/>
    <s v="Number of Graduates"/>
    <s v="2011"/>
    <s v="2011"/>
    <s v="04"/>
    <s v="Business, Administration and Law"/>
    <s v="08"/>
    <s v="NFQ Level 8"/>
    <s v="ZZAB60"/>
    <s v="South Asia"/>
    <s v="Number"/>
    <n v="10"/>
  </r>
  <r>
    <s v="HEO01"/>
    <s v="Number of Graduates"/>
    <s v="2011"/>
    <s v="2011"/>
    <s v="04"/>
    <s v="Business, Administration and Law"/>
    <s v="08"/>
    <s v="NFQ Level 8"/>
    <s v="ZZAB70"/>
    <s v="South-East Asia"/>
    <s v="Number"/>
    <n v="0"/>
  </r>
  <r>
    <s v="HEO01"/>
    <s v="Number of Graduates"/>
    <s v="2011"/>
    <s v="2011"/>
    <s v="04"/>
    <s v="Business, Administration and Law"/>
    <s v="08"/>
    <s v="NFQ Level 8"/>
    <s v="ZZAB80"/>
    <s v="East Asia"/>
    <s v="Number"/>
    <n v="130"/>
  </r>
  <r>
    <s v="HEO01"/>
    <s v="Number of Graduates"/>
    <s v="2011"/>
    <s v="2011"/>
    <s v="04"/>
    <s v="Business, Administration and Law"/>
    <s v="08"/>
    <s v="NFQ Level 8"/>
    <s v="ZZABJ"/>
    <s v="Mid-East"/>
    <s v="Number"/>
    <n v="0"/>
  </r>
  <r>
    <s v="HEO01"/>
    <s v="Number of Graduates"/>
    <s v="2011"/>
    <s v="2011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1"/>
    <s v="2011"/>
    <s v="04"/>
    <s v="Business, Administration and Law"/>
    <s v="08"/>
    <s v="NFQ Level 8"/>
    <s v="ZZAZR4"/>
    <s v="Central and South America"/>
    <s v="Number"/>
    <n v="0"/>
  </r>
  <r>
    <s v="HEO01"/>
    <s v="Number of Graduates"/>
    <s v="2011"/>
    <s v="2011"/>
    <s v="04"/>
    <s v="Business, Administration and Law"/>
    <s v="08"/>
    <s v="NFQ Level 8"/>
    <s v="ZZEURQ21"/>
    <s v="Europe excluding UK and Ireland"/>
    <s v="Number"/>
    <n v="190"/>
  </r>
  <r>
    <s v="HEO01"/>
    <s v="Number of Graduates"/>
    <s v="2011"/>
    <s v="2011"/>
    <s v="04"/>
    <s v="Business, Administration and Law"/>
    <s v="08"/>
    <s v="NFQ Level 8"/>
    <s v="ZZNM2"/>
    <s v="North America"/>
    <s v="Number"/>
    <n v="20"/>
  </r>
  <r>
    <s v="HEO01"/>
    <s v="Number of Graduates"/>
    <s v="2011"/>
    <s v="2011"/>
    <s v="04"/>
    <s v="Business, Administration and Law"/>
    <s v="09"/>
    <s v="NFQ Level 9"/>
    <s v="-"/>
    <s v="All nationalities"/>
    <s v="Number"/>
    <n v="2120"/>
  </r>
  <r>
    <s v="HEO01"/>
    <s v="Number of Graduates"/>
    <s v="2011"/>
    <s v="2011"/>
    <s v="04"/>
    <s v="Business, Administration and Law"/>
    <s v="09"/>
    <s v="NFQ Level 9"/>
    <s v="GB"/>
    <s v="UK"/>
    <s v="Number"/>
    <n v="30"/>
  </r>
  <r>
    <s v="HEO01"/>
    <s v="Number of Graduates"/>
    <s v="2011"/>
    <s v="2011"/>
    <s v="04"/>
    <s v="Business, Administration and Law"/>
    <s v="09"/>
    <s v="NFQ Level 9"/>
    <s v="IE"/>
    <s v="Ireland"/>
    <s v="Number"/>
    <n v="1750"/>
  </r>
  <r>
    <s v="HEO01"/>
    <s v="Number of Graduates"/>
    <s v="2011"/>
    <s v="2011"/>
    <s v="04"/>
    <s v="Business, Administration and Law"/>
    <s v="09"/>
    <s v="NFQ Level 9"/>
    <s v="ZZ99"/>
    <s v="Unknown"/>
    <s v="Number"/>
    <n v="0"/>
  </r>
  <r>
    <s v="HEO01"/>
    <s v="Number of Graduates"/>
    <s v="2011"/>
    <s v="2011"/>
    <s v="04"/>
    <s v="Business, Administration and Law"/>
    <s v="09"/>
    <s v="NFQ Level 9"/>
    <s v="ZZAA7"/>
    <s v="Africa"/>
    <s v="Number"/>
    <n v="20"/>
  </r>
  <r>
    <s v="HEO01"/>
    <s v="Number of Graduates"/>
    <s v="2011"/>
    <s v="2011"/>
    <s v="04"/>
    <s v="Business, Administration and Law"/>
    <s v="09"/>
    <s v="NFQ Level 9"/>
    <s v="ZZAB50"/>
    <s v="Central Asia"/>
    <s v="Number"/>
    <n v="0"/>
  </r>
  <r>
    <s v="HEO01"/>
    <s v="Number of Graduates"/>
    <s v="2011"/>
    <s v="2011"/>
    <s v="04"/>
    <s v="Business, Administration and Law"/>
    <s v="09"/>
    <s v="NFQ Level 9"/>
    <s v="ZZAB60"/>
    <s v="South Asia"/>
    <s v="Number"/>
    <n v="20"/>
  </r>
  <r>
    <s v="HEO01"/>
    <s v="Number of Graduates"/>
    <s v="2011"/>
    <s v="2011"/>
    <s v="04"/>
    <s v="Business, Administration and Law"/>
    <s v="09"/>
    <s v="NFQ Level 9"/>
    <s v="ZZAB70"/>
    <s v="South-East Asia"/>
    <s v="Number"/>
    <n v="0"/>
  </r>
  <r>
    <s v="HEO01"/>
    <s v="Number of Graduates"/>
    <s v="2011"/>
    <s v="2011"/>
    <s v="04"/>
    <s v="Business, Administration and Law"/>
    <s v="09"/>
    <s v="NFQ Level 9"/>
    <s v="ZZAB80"/>
    <s v="East Asia"/>
    <s v="Number"/>
    <n v="130"/>
  </r>
  <r>
    <s v="HEO01"/>
    <s v="Number of Graduates"/>
    <s v="2011"/>
    <s v="2011"/>
    <s v="04"/>
    <s v="Business, Administration and Law"/>
    <s v="09"/>
    <s v="NFQ Level 9"/>
    <s v="ZZABJ"/>
    <s v="Mid-East"/>
    <s v="Number"/>
    <n v="10"/>
  </r>
  <r>
    <s v="HEO01"/>
    <s v="Number of Graduates"/>
    <s v="2011"/>
    <s v="2011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1"/>
    <s v="2011"/>
    <s v="04"/>
    <s v="Business, Administration and Law"/>
    <s v="09"/>
    <s v="NFQ Level 9"/>
    <s v="ZZAZR4"/>
    <s v="Central and South America"/>
    <s v="Number"/>
    <n v="0"/>
  </r>
  <r>
    <s v="HEO01"/>
    <s v="Number of Graduates"/>
    <s v="2011"/>
    <s v="2011"/>
    <s v="04"/>
    <s v="Business, Administration and Law"/>
    <s v="09"/>
    <s v="NFQ Level 9"/>
    <s v="ZZEURQ21"/>
    <s v="Europe excluding UK and Ireland"/>
    <s v="Number"/>
    <n v="130"/>
  </r>
  <r>
    <s v="HEO01"/>
    <s v="Number of Graduates"/>
    <s v="2011"/>
    <s v="2011"/>
    <s v="04"/>
    <s v="Business, Administration and Law"/>
    <s v="09"/>
    <s v="NFQ Level 9"/>
    <s v="ZZNM2"/>
    <s v="North America"/>
    <s v="Number"/>
    <n v="30"/>
  </r>
  <r>
    <s v="HEO01"/>
    <s v="Number of Graduates"/>
    <s v="2011"/>
    <s v="2011"/>
    <s v="04"/>
    <s v="Business, Administration and Law"/>
    <s v="10"/>
    <s v="NFQ Level 10"/>
    <s v="-"/>
    <s v="All nationalities"/>
    <s v="Number"/>
    <n v="20"/>
  </r>
  <r>
    <s v="HEO01"/>
    <s v="Number of Graduates"/>
    <s v="2011"/>
    <s v="2011"/>
    <s v="04"/>
    <s v="Business, Administration and Law"/>
    <s v="10"/>
    <s v="NFQ Level 10"/>
    <s v="GB"/>
    <s v="UK"/>
    <s v="Number"/>
    <n v="0"/>
  </r>
  <r>
    <s v="HEO01"/>
    <s v="Number of Graduates"/>
    <s v="2011"/>
    <s v="2011"/>
    <s v="04"/>
    <s v="Business, Administration and Law"/>
    <s v="10"/>
    <s v="NFQ Level 10"/>
    <s v="IE"/>
    <s v="Ireland"/>
    <s v="Number"/>
    <n v="20"/>
  </r>
  <r>
    <s v="HEO01"/>
    <s v="Number of Graduates"/>
    <s v="2011"/>
    <s v="2011"/>
    <s v="04"/>
    <s v="Business, Administration and Law"/>
    <s v="10"/>
    <s v="NFQ Level 10"/>
    <s v="ZZ99"/>
    <s v="Unknown"/>
    <s v="Number"/>
    <n v="0"/>
  </r>
  <r>
    <s v="HEO01"/>
    <s v="Number of Graduates"/>
    <s v="2011"/>
    <s v="2011"/>
    <s v="04"/>
    <s v="Business, Administration and Law"/>
    <s v="10"/>
    <s v="NFQ Level 10"/>
    <s v="ZZAA7"/>
    <s v="Africa"/>
    <s v="Number"/>
    <n v="0"/>
  </r>
  <r>
    <s v="HEO01"/>
    <s v="Number of Graduates"/>
    <s v="2011"/>
    <s v="2011"/>
    <s v="04"/>
    <s v="Business, Administration and Law"/>
    <s v="10"/>
    <s v="NFQ Level 10"/>
    <s v="ZZAB50"/>
    <s v="Central Asia"/>
    <s v="Number"/>
    <n v="0"/>
  </r>
  <r>
    <s v="HEO01"/>
    <s v="Number of Graduates"/>
    <s v="2011"/>
    <s v="2011"/>
    <s v="04"/>
    <s v="Business, Administration and Law"/>
    <s v="10"/>
    <s v="NFQ Level 10"/>
    <s v="ZZAB60"/>
    <s v="South Asia"/>
    <s v="Number"/>
    <n v="0"/>
  </r>
  <r>
    <s v="HEO01"/>
    <s v="Number of Graduates"/>
    <s v="2011"/>
    <s v="2011"/>
    <s v="04"/>
    <s v="Business, Administration and Law"/>
    <s v="10"/>
    <s v="NFQ Level 10"/>
    <s v="ZZAB70"/>
    <s v="South-East Asia"/>
    <s v="Number"/>
    <n v="0"/>
  </r>
  <r>
    <s v="HEO01"/>
    <s v="Number of Graduates"/>
    <s v="2011"/>
    <s v="2011"/>
    <s v="04"/>
    <s v="Business, Administration and Law"/>
    <s v="10"/>
    <s v="NFQ Level 10"/>
    <s v="ZZAB80"/>
    <s v="East Asia"/>
    <s v="Number"/>
    <n v="0"/>
  </r>
  <r>
    <s v="HEO01"/>
    <s v="Number of Graduates"/>
    <s v="2011"/>
    <s v="2011"/>
    <s v="04"/>
    <s v="Business, Administration and Law"/>
    <s v="10"/>
    <s v="NFQ Level 10"/>
    <s v="ZZABJ"/>
    <s v="Mid-East"/>
    <s v="Number"/>
    <n v="0"/>
  </r>
  <r>
    <s v="HEO01"/>
    <s v="Number of Graduates"/>
    <s v="2011"/>
    <s v="2011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1"/>
    <s v="2011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1"/>
    <s v="2011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1"/>
    <s v="2011"/>
    <s v="04"/>
    <s v="Business, Administration and Law"/>
    <s v="10"/>
    <s v="NFQ Level 10"/>
    <s v="ZZNM2"/>
    <s v="North America"/>
    <s v="Number"/>
    <n v="0"/>
  </r>
  <r>
    <s v="HEO01"/>
    <s v="Number of Graduates"/>
    <s v="2011"/>
    <s v="2011"/>
    <s v="05"/>
    <s v="Natural Sciences, Mathematics and Statistics"/>
    <s v="-"/>
    <s v="All NFQ Levels"/>
    <s v="-"/>
    <s v="All nationalities"/>
    <s v="Number"/>
    <n v="2920"/>
  </r>
  <r>
    <s v="HEO01"/>
    <s v="Number of Graduates"/>
    <s v="2011"/>
    <s v="2011"/>
    <s v="05"/>
    <s v="Natural Sciences, Mathematics and Statistics"/>
    <s v="-"/>
    <s v="All NFQ Levels"/>
    <s v="GB"/>
    <s v="UK"/>
    <s v="Number"/>
    <n v="50"/>
  </r>
  <r>
    <s v="HEO01"/>
    <s v="Number of Graduates"/>
    <s v="2011"/>
    <s v="2011"/>
    <s v="05"/>
    <s v="Natural Sciences, Mathematics and Statistics"/>
    <s v="-"/>
    <s v="All NFQ Levels"/>
    <s v="IE"/>
    <s v="Ireland"/>
    <s v="Number"/>
    <n v="2630"/>
  </r>
  <r>
    <s v="HEO01"/>
    <s v="Number of Graduates"/>
    <s v="2011"/>
    <s v="2011"/>
    <s v="05"/>
    <s v="Natural Sciences, Mathematics and Statistics"/>
    <s v="-"/>
    <s v="All NFQ Levels"/>
    <s v="ZZ99"/>
    <s v="Unknown"/>
    <s v="Number"/>
    <n v="30"/>
  </r>
  <r>
    <s v="HEO01"/>
    <s v="Number of Graduates"/>
    <s v="2011"/>
    <s v="2011"/>
    <s v="05"/>
    <s v="Natural Sciences, Mathematics and Statistics"/>
    <s v="-"/>
    <s v="All NFQ Levels"/>
    <s v="ZZAA7"/>
    <s v="Africa"/>
    <s v="Number"/>
    <n v="20"/>
  </r>
  <r>
    <s v="HEO01"/>
    <s v="Number of Graduates"/>
    <s v="2011"/>
    <s v="2011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1"/>
    <s v="2011"/>
    <s v="05"/>
    <s v="Natural Sciences, Mathematics and Statistics"/>
    <s v="-"/>
    <s v="All NFQ Levels"/>
    <s v="ZZAB60"/>
    <s v="South Asia"/>
    <s v="Number"/>
    <n v="20"/>
  </r>
  <r>
    <s v="HEO01"/>
    <s v="Number of Graduates"/>
    <s v="2011"/>
    <s v="2011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1"/>
    <s v="2011"/>
    <s v="05"/>
    <s v="Natural Sciences, Mathematics and Statistics"/>
    <s v="-"/>
    <s v="All NFQ Levels"/>
    <s v="ZZAB80"/>
    <s v="East Asia"/>
    <s v="Number"/>
    <n v="40"/>
  </r>
  <r>
    <s v="HEO01"/>
    <s v="Number of Graduates"/>
    <s v="2011"/>
    <s v="2011"/>
    <s v="05"/>
    <s v="Natural Sciences, Mathematics and Statistics"/>
    <s v="-"/>
    <s v="All NFQ Levels"/>
    <s v="ZZABJ"/>
    <s v="Mid-East"/>
    <s v="Number"/>
    <n v="10"/>
  </r>
  <r>
    <s v="HEO01"/>
    <s v="Number of Graduates"/>
    <s v="2011"/>
    <s v="2011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-"/>
    <s v="All NFQ Levels"/>
    <s v="ZZEURQ21"/>
    <s v="Europe excluding UK and Ireland"/>
    <s v="Number"/>
    <n v="100"/>
  </r>
  <r>
    <s v="HEO01"/>
    <s v="Number of Graduates"/>
    <s v="2011"/>
    <s v="2011"/>
    <s v="05"/>
    <s v="Natural Sciences, Mathematics and Statistics"/>
    <s v="-"/>
    <s v="All NFQ Levels"/>
    <s v="ZZNM2"/>
    <s v="North America"/>
    <s v="Number"/>
    <n v="10"/>
  </r>
  <r>
    <s v="HEO01"/>
    <s v="Number of Graduates"/>
    <s v="2011"/>
    <s v="2011"/>
    <s v="05"/>
    <s v="Natural Sciences, Mathematics and Statistics"/>
    <s v="06"/>
    <s v="NFQ Level 6"/>
    <s v="-"/>
    <s v="All nationalities"/>
    <s v="Number"/>
    <n v="40"/>
  </r>
  <r>
    <s v="HEO01"/>
    <s v="Number of Graduates"/>
    <s v="2011"/>
    <s v="2011"/>
    <s v="05"/>
    <s v="Natural Sciences, Mathematics and Statistics"/>
    <s v="06"/>
    <s v="NFQ Level 6"/>
    <s v="GB"/>
    <s v="UK"/>
    <s v="Number"/>
    <n v="0"/>
  </r>
  <r>
    <s v="HEO01"/>
    <s v="Number of Graduates"/>
    <s v="2011"/>
    <s v="2011"/>
    <s v="05"/>
    <s v="Natural Sciences, Mathematics and Statistics"/>
    <s v="06"/>
    <s v="NFQ Level 6"/>
    <s v="IE"/>
    <s v="Ireland"/>
    <s v="Number"/>
    <n v="40"/>
  </r>
  <r>
    <s v="HEO01"/>
    <s v="Number of Graduates"/>
    <s v="2011"/>
    <s v="2011"/>
    <s v="05"/>
    <s v="Natural Sciences, Mathematics and Statistics"/>
    <s v="06"/>
    <s v="NFQ Level 6"/>
    <s v="ZZ99"/>
    <s v="Unknown"/>
    <s v="Number"/>
    <n v="0"/>
  </r>
  <r>
    <s v="HEO01"/>
    <s v="Number of Graduates"/>
    <s v="2011"/>
    <s v="2011"/>
    <s v="05"/>
    <s v="Natural Sciences, Mathematics and Statistics"/>
    <s v="06"/>
    <s v="NFQ Level 6"/>
    <s v="ZZAA7"/>
    <s v="Africa"/>
    <s v="Number"/>
    <n v="0"/>
  </r>
  <r>
    <s v="HEO01"/>
    <s v="Number of Graduates"/>
    <s v="2011"/>
    <s v="2011"/>
    <s v="05"/>
    <s v="Natural Sciences, Mathematics and Statistics"/>
    <s v="06"/>
    <s v="NFQ Level 6"/>
    <s v="ZZAB50"/>
    <s v="Central Asia"/>
    <s v="Number"/>
    <n v="0"/>
  </r>
  <r>
    <s v="HEO01"/>
    <s v="Number of Graduates"/>
    <s v="2011"/>
    <s v="2011"/>
    <s v="05"/>
    <s v="Natural Sciences, Mathematics and Statistics"/>
    <s v="06"/>
    <s v="NFQ Level 6"/>
    <s v="ZZAB60"/>
    <s v="South Asia"/>
    <s v="Number"/>
    <n v="0"/>
  </r>
  <r>
    <s v="HEO01"/>
    <s v="Number of Graduates"/>
    <s v="2011"/>
    <s v="2011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1"/>
    <s v="2011"/>
    <s v="05"/>
    <s v="Natural Sciences, Mathematics and Statistics"/>
    <s v="06"/>
    <s v="NFQ Level 6"/>
    <s v="ZZAB80"/>
    <s v="East Asia"/>
    <s v="Number"/>
    <n v="0"/>
  </r>
  <r>
    <s v="HEO01"/>
    <s v="Number of Graduates"/>
    <s v="2011"/>
    <s v="2011"/>
    <s v="05"/>
    <s v="Natural Sciences, Mathematics and Statistics"/>
    <s v="06"/>
    <s v="NFQ Level 6"/>
    <s v="ZZABJ"/>
    <s v="Mid-East"/>
    <s v="Number"/>
    <n v="0"/>
  </r>
  <r>
    <s v="HEO01"/>
    <s v="Number of Graduates"/>
    <s v="2011"/>
    <s v="2011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1"/>
    <s v="2011"/>
    <s v="05"/>
    <s v="Natural Sciences, Mathematics and Statistics"/>
    <s v="06"/>
    <s v="NFQ Level 6"/>
    <s v="ZZNM2"/>
    <s v="North America"/>
    <s v="Number"/>
    <n v="0"/>
  </r>
  <r>
    <s v="HEO01"/>
    <s v="Number of Graduates"/>
    <s v="2011"/>
    <s v="2011"/>
    <s v="05"/>
    <s v="Natural Sciences, Mathematics and Statistics"/>
    <s v="07"/>
    <s v="NFQ Level 7"/>
    <s v="-"/>
    <s v="All nationalities"/>
    <s v="Number"/>
    <n v="210"/>
  </r>
  <r>
    <s v="HEO01"/>
    <s v="Number of Graduates"/>
    <s v="2011"/>
    <s v="2011"/>
    <s v="05"/>
    <s v="Natural Sciences, Mathematics and Statistics"/>
    <s v="07"/>
    <s v="NFQ Level 7"/>
    <s v="GB"/>
    <s v="UK"/>
    <s v="Number"/>
    <n v="0"/>
  </r>
  <r>
    <s v="HEO01"/>
    <s v="Number of Graduates"/>
    <s v="2011"/>
    <s v="2011"/>
    <s v="05"/>
    <s v="Natural Sciences, Mathematics and Statistics"/>
    <s v="07"/>
    <s v="NFQ Level 7"/>
    <s v="IE"/>
    <s v="Ireland"/>
    <s v="Number"/>
    <n v="150"/>
  </r>
  <r>
    <s v="HEO01"/>
    <s v="Number of Graduates"/>
    <s v="2011"/>
    <s v="2011"/>
    <s v="05"/>
    <s v="Natural Sciences, Mathematics and Statistics"/>
    <s v="07"/>
    <s v="NFQ Level 7"/>
    <s v="ZZ99"/>
    <s v="Unknown"/>
    <s v="Number"/>
    <n v="0"/>
  </r>
  <r>
    <s v="HEO01"/>
    <s v="Number of Graduates"/>
    <s v="2011"/>
    <s v="2011"/>
    <s v="05"/>
    <s v="Natural Sciences, Mathematics and Statistics"/>
    <s v="07"/>
    <s v="NFQ Level 7"/>
    <s v="ZZAA7"/>
    <s v="Africa"/>
    <s v="Number"/>
    <n v="10"/>
  </r>
  <r>
    <s v="HEO01"/>
    <s v="Number of Graduates"/>
    <s v="2011"/>
    <s v="2011"/>
    <s v="05"/>
    <s v="Natural Sciences, Mathematics and Statistics"/>
    <s v="07"/>
    <s v="NFQ Level 7"/>
    <s v="ZZAB50"/>
    <s v="Central Asia"/>
    <s v="Number"/>
    <n v="0"/>
  </r>
  <r>
    <s v="HEO01"/>
    <s v="Number of Graduates"/>
    <s v="2011"/>
    <s v="2011"/>
    <s v="05"/>
    <s v="Natural Sciences, Mathematics and Statistics"/>
    <s v="07"/>
    <s v="NFQ Level 7"/>
    <s v="ZZAB60"/>
    <s v="South Asia"/>
    <s v="Number"/>
    <n v="0"/>
  </r>
  <r>
    <s v="HEO01"/>
    <s v="Number of Graduates"/>
    <s v="2011"/>
    <s v="2011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1"/>
    <s v="2011"/>
    <s v="05"/>
    <s v="Natural Sciences, Mathematics and Statistics"/>
    <s v="07"/>
    <s v="NFQ Level 7"/>
    <s v="ZZAB80"/>
    <s v="East Asia"/>
    <s v="Number"/>
    <n v="0"/>
  </r>
  <r>
    <s v="HEO01"/>
    <s v="Number of Graduates"/>
    <s v="2011"/>
    <s v="2011"/>
    <s v="05"/>
    <s v="Natural Sciences, Mathematics and Statistics"/>
    <s v="07"/>
    <s v="NFQ Level 7"/>
    <s v="ZZABJ"/>
    <s v="Mid-East"/>
    <s v="Number"/>
    <n v="0"/>
  </r>
  <r>
    <s v="HEO01"/>
    <s v="Number of Graduates"/>
    <s v="2011"/>
    <s v="2011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7"/>
    <s v="NFQ Level 7"/>
    <s v="ZZNM2"/>
    <s v="North America"/>
    <s v="Number"/>
    <n v="0"/>
  </r>
  <r>
    <s v="HEO01"/>
    <s v="Number of Graduates"/>
    <s v="2011"/>
    <s v="2011"/>
    <s v="05"/>
    <s v="Natural Sciences, Mathematics and Statistics"/>
    <s v="08"/>
    <s v="NFQ Level 8"/>
    <s v="-"/>
    <s v="All nationalities"/>
    <s v="Number"/>
    <n v="2060"/>
  </r>
  <r>
    <s v="HEO01"/>
    <s v="Number of Graduates"/>
    <s v="2011"/>
    <s v="2011"/>
    <s v="05"/>
    <s v="Natural Sciences, Mathematics and Statistics"/>
    <s v="08"/>
    <s v="NFQ Level 8"/>
    <s v="GB"/>
    <s v="UK"/>
    <s v="Number"/>
    <n v="40"/>
  </r>
  <r>
    <s v="HEO01"/>
    <s v="Number of Graduates"/>
    <s v="2011"/>
    <s v="2011"/>
    <s v="05"/>
    <s v="Natural Sciences, Mathematics and Statistics"/>
    <s v="08"/>
    <s v="NFQ Level 8"/>
    <s v="IE"/>
    <s v="Ireland"/>
    <s v="Number"/>
    <n v="1930"/>
  </r>
  <r>
    <s v="HEO01"/>
    <s v="Number of Graduates"/>
    <s v="2011"/>
    <s v="2011"/>
    <s v="05"/>
    <s v="Natural Sciences, Mathematics and Statistics"/>
    <s v="08"/>
    <s v="NFQ Level 8"/>
    <s v="ZZ99"/>
    <s v="Unknown"/>
    <s v="Number"/>
    <n v="0"/>
  </r>
  <r>
    <s v="HEO01"/>
    <s v="Number of Graduates"/>
    <s v="2011"/>
    <s v="2011"/>
    <s v="05"/>
    <s v="Natural Sciences, Mathematics and Statistics"/>
    <s v="08"/>
    <s v="NFQ Level 8"/>
    <s v="ZZAA7"/>
    <s v="Africa"/>
    <s v="Number"/>
    <n v="10"/>
  </r>
  <r>
    <s v="HEO01"/>
    <s v="Number of Graduates"/>
    <s v="2011"/>
    <s v="2011"/>
    <s v="05"/>
    <s v="Natural Sciences, Mathematics and Statistics"/>
    <s v="08"/>
    <s v="NFQ Level 8"/>
    <s v="ZZAB50"/>
    <s v="Central Asia"/>
    <s v="Number"/>
    <n v="0"/>
  </r>
  <r>
    <s v="HEO01"/>
    <s v="Number of Graduates"/>
    <s v="2011"/>
    <s v="2011"/>
    <s v="05"/>
    <s v="Natural Sciences, Mathematics and Statistics"/>
    <s v="08"/>
    <s v="NFQ Level 8"/>
    <s v="ZZAB60"/>
    <s v="South Asia"/>
    <s v="Number"/>
    <n v="10"/>
  </r>
  <r>
    <s v="HEO01"/>
    <s v="Number of Graduates"/>
    <s v="2011"/>
    <s v="2011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1"/>
    <s v="2011"/>
    <s v="05"/>
    <s v="Natural Sciences, Mathematics and Statistics"/>
    <s v="08"/>
    <s v="NFQ Level 8"/>
    <s v="ZZAB80"/>
    <s v="East Asia"/>
    <s v="Number"/>
    <n v="20"/>
  </r>
  <r>
    <s v="HEO01"/>
    <s v="Number of Graduates"/>
    <s v="2011"/>
    <s v="2011"/>
    <s v="05"/>
    <s v="Natural Sciences, Mathematics and Statistics"/>
    <s v="08"/>
    <s v="NFQ Level 8"/>
    <s v="ZZABJ"/>
    <s v="Mid-East"/>
    <s v="Number"/>
    <n v="0"/>
  </r>
  <r>
    <s v="HEO01"/>
    <s v="Number of Graduates"/>
    <s v="2011"/>
    <s v="2011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8"/>
    <s v="NFQ Level 8"/>
    <s v="ZZNM2"/>
    <s v="North America"/>
    <s v="Number"/>
    <n v="10"/>
  </r>
  <r>
    <s v="HEO01"/>
    <s v="Number of Graduates"/>
    <s v="2011"/>
    <s v="2011"/>
    <s v="05"/>
    <s v="Natural Sciences, Mathematics and Statistics"/>
    <s v="09"/>
    <s v="NFQ Level 9"/>
    <s v="-"/>
    <s v="All nationalities"/>
    <s v="Number"/>
    <n v="360"/>
  </r>
  <r>
    <s v="HEO01"/>
    <s v="Number of Graduates"/>
    <s v="2011"/>
    <s v="2011"/>
    <s v="05"/>
    <s v="Natural Sciences, Mathematics and Statistics"/>
    <s v="09"/>
    <s v="NFQ Level 9"/>
    <s v="GB"/>
    <s v="UK"/>
    <s v="Number"/>
    <n v="10"/>
  </r>
  <r>
    <s v="HEO01"/>
    <s v="Number of Graduates"/>
    <s v="2011"/>
    <s v="2011"/>
    <s v="05"/>
    <s v="Natural Sciences, Mathematics and Statistics"/>
    <s v="09"/>
    <s v="NFQ Level 9"/>
    <s v="IE"/>
    <s v="Ireland"/>
    <s v="Number"/>
    <n v="320"/>
  </r>
  <r>
    <s v="HEO01"/>
    <s v="Number of Graduates"/>
    <s v="2011"/>
    <s v="2011"/>
    <s v="05"/>
    <s v="Natural Sciences, Mathematics and Statistics"/>
    <s v="09"/>
    <s v="NFQ Level 9"/>
    <s v="ZZ99"/>
    <s v="Unknown"/>
    <s v="Number"/>
    <n v="0"/>
  </r>
  <r>
    <s v="HEO01"/>
    <s v="Number of Graduates"/>
    <s v="2011"/>
    <s v="2011"/>
    <s v="05"/>
    <s v="Natural Sciences, Mathematics and Statistics"/>
    <s v="09"/>
    <s v="NFQ Level 9"/>
    <s v="ZZAA7"/>
    <s v="Africa"/>
    <s v="Number"/>
    <n v="0"/>
  </r>
  <r>
    <s v="HEO01"/>
    <s v="Number of Graduates"/>
    <s v="2011"/>
    <s v="2011"/>
    <s v="05"/>
    <s v="Natural Sciences, Mathematics and Statistics"/>
    <s v="09"/>
    <s v="NFQ Level 9"/>
    <s v="ZZAB50"/>
    <s v="Central Asia"/>
    <s v="Number"/>
    <n v="0"/>
  </r>
  <r>
    <s v="HEO01"/>
    <s v="Number of Graduates"/>
    <s v="2011"/>
    <s v="2011"/>
    <s v="05"/>
    <s v="Natural Sciences, Mathematics and Statistics"/>
    <s v="09"/>
    <s v="NFQ Level 9"/>
    <s v="ZZAB60"/>
    <s v="South Asia"/>
    <s v="Number"/>
    <n v="10"/>
  </r>
  <r>
    <s v="HEO01"/>
    <s v="Number of Graduates"/>
    <s v="2011"/>
    <s v="2011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1"/>
    <s v="2011"/>
    <s v="05"/>
    <s v="Natural Sciences, Mathematics and Statistics"/>
    <s v="09"/>
    <s v="NFQ Level 9"/>
    <s v="ZZAB80"/>
    <s v="East Asia"/>
    <s v="Number"/>
    <n v="10"/>
  </r>
  <r>
    <s v="HEO01"/>
    <s v="Number of Graduates"/>
    <s v="2011"/>
    <s v="2011"/>
    <s v="05"/>
    <s v="Natural Sciences, Mathematics and Statistics"/>
    <s v="09"/>
    <s v="NFQ Level 9"/>
    <s v="ZZABJ"/>
    <s v="Mid-East"/>
    <s v="Number"/>
    <n v="0"/>
  </r>
  <r>
    <s v="HEO01"/>
    <s v="Number of Graduates"/>
    <s v="2011"/>
    <s v="2011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1"/>
    <s v="2011"/>
    <s v="05"/>
    <s v="Natural Sciences, Mathematics and Statistics"/>
    <s v="09"/>
    <s v="NFQ Level 9"/>
    <s v="ZZNM2"/>
    <s v="North America"/>
    <s v="Number"/>
    <n v="10"/>
  </r>
  <r>
    <s v="HEO01"/>
    <s v="Number of Graduates"/>
    <s v="2011"/>
    <s v="2011"/>
    <s v="05"/>
    <s v="Natural Sciences, Mathematics and Statistics"/>
    <s v="10"/>
    <s v="NFQ Level 10"/>
    <s v="-"/>
    <s v="All nationalities"/>
    <s v="Number"/>
    <n v="240"/>
  </r>
  <r>
    <s v="HEO01"/>
    <s v="Number of Graduates"/>
    <s v="2011"/>
    <s v="2011"/>
    <s v="05"/>
    <s v="Natural Sciences, Mathematics and Statistics"/>
    <s v="10"/>
    <s v="NFQ Level 10"/>
    <s v="GB"/>
    <s v="UK"/>
    <s v="Number"/>
    <n v="10"/>
  </r>
  <r>
    <s v="HEO01"/>
    <s v="Number of Graduates"/>
    <s v="2011"/>
    <s v="2011"/>
    <s v="05"/>
    <s v="Natural Sciences, Mathematics and Statistics"/>
    <s v="10"/>
    <s v="NFQ Level 10"/>
    <s v="IE"/>
    <s v="Ireland"/>
    <s v="Number"/>
    <n v="190"/>
  </r>
  <r>
    <s v="HEO01"/>
    <s v="Number of Graduates"/>
    <s v="2011"/>
    <s v="2011"/>
    <s v="05"/>
    <s v="Natural Sciences, Mathematics and Statistics"/>
    <s v="10"/>
    <s v="NFQ Level 10"/>
    <s v="ZZ99"/>
    <s v="Unknown"/>
    <s v="Number"/>
    <n v="20"/>
  </r>
  <r>
    <s v="HEO01"/>
    <s v="Number of Graduates"/>
    <s v="2011"/>
    <s v="2011"/>
    <s v="05"/>
    <s v="Natural Sciences, Mathematics and Statistics"/>
    <s v="10"/>
    <s v="NFQ Level 10"/>
    <s v="ZZAA7"/>
    <s v="Africa"/>
    <s v="Number"/>
    <n v="0"/>
  </r>
  <r>
    <s v="HEO01"/>
    <s v="Number of Graduates"/>
    <s v="2011"/>
    <s v="2011"/>
    <s v="05"/>
    <s v="Natural Sciences, Mathematics and Statistics"/>
    <s v="10"/>
    <s v="NFQ Level 10"/>
    <s v="ZZAB50"/>
    <s v="Central Asia"/>
    <s v="Number"/>
    <n v="0"/>
  </r>
  <r>
    <s v="HEO01"/>
    <s v="Number of Graduates"/>
    <s v="2011"/>
    <s v="2011"/>
    <s v="05"/>
    <s v="Natural Sciences, Mathematics and Statistics"/>
    <s v="10"/>
    <s v="NFQ Level 10"/>
    <s v="ZZAB60"/>
    <s v="South Asia"/>
    <s v="Number"/>
    <n v="10"/>
  </r>
  <r>
    <s v="HEO01"/>
    <s v="Number of Graduates"/>
    <s v="2011"/>
    <s v="2011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1"/>
    <s v="2011"/>
    <s v="05"/>
    <s v="Natural Sciences, Mathematics and Statistics"/>
    <s v="10"/>
    <s v="NFQ Level 10"/>
    <s v="ZZAB80"/>
    <s v="East Asia"/>
    <s v="Number"/>
    <n v="0"/>
  </r>
  <r>
    <s v="HEO01"/>
    <s v="Number of Graduates"/>
    <s v="2011"/>
    <s v="2011"/>
    <s v="05"/>
    <s v="Natural Sciences, Mathematics and Statistics"/>
    <s v="10"/>
    <s v="NFQ Level 10"/>
    <s v="ZZABJ"/>
    <s v="Mid-East"/>
    <s v="Number"/>
    <n v="0"/>
  </r>
  <r>
    <s v="HEO01"/>
    <s v="Number of Graduates"/>
    <s v="2011"/>
    <s v="2011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1"/>
    <s v="2011"/>
    <s v="05"/>
    <s v="Natural Sciences, Mathematics and Statistics"/>
    <s v="10"/>
    <s v="NFQ Level 10"/>
    <s v="ZZNM2"/>
    <s v="North America"/>
    <s v="Number"/>
    <n v="0"/>
  </r>
  <r>
    <s v="HEO01"/>
    <s v="Number of Graduates"/>
    <s v="2011"/>
    <s v="2011"/>
    <s v="06"/>
    <s v="Information and Communication Technologies"/>
    <s v="-"/>
    <s v="All NFQ Levels"/>
    <s v="-"/>
    <s v="All nationalities"/>
    <s v="Number"/>
    <n v="1670"/>
  </r>
  <r>
    <s v="HEO01"/>
    <s v="Number of Graduates"/>
    <s v="2011"/>
    <s v="2011"/>
    <s v="06"/>
    <s v="Information and Communication Technologies"/>
    <s v="-"/>
    <s v="All NFQ Levels"/>
    <s v="GB"/>
    <s v="UK"/>
    <s v="Number"/>
    <n v="30"/>
  </r>
  <r>
    <s v="HEO01"/>
    <s v="Number of Graduates"/>
    <s v="2011"/>
    <s v="2011"/>
    <s v="06"/>
    <s v="Information and Communication Technologies"/>
    <s v="-"/>
    <s v="All NFQ Levels"/>
    <s v="IE"/>
    <s v="Ireland"/>
    <s v="Number"/>
    <n v="1070"/>
  </r>
  <r>
    <s v="HEO01"/>
    <s v="Number of Graduates"/>
    <s v="2011"/>
    <s v="2011"/>
    <s v="06"/>
    <s v="Information and Communication Technologies"/>
    <s v="-"/>
    <s v="All NFQ Levels"/>
    <s v="ZZ99"/>
    <s v="Unknown"/>
    <s v="Number"/>
    <n v="80"/>
  </r>
  <r>
    <s v="HEO01"/>
    <s v="Number of Graduates"/>
    <s v="2011"/>
    <s v="2011"/>
    <s v="06"/>
    <s v="Information and Communication Technologies"/>
    <s v="-"/>
    <s v="All NFQ Levels"/>
    <s v="ZZAA7"/>
    <s v="Africa"/>
    <s v="Number"/>
    <n v="10"/>
  </r>
  <r>
    <s v="HEO01"/>
    <s v="Number of Graduates"/>
    <s v="2011"/>
    <s v="2011"/>
    <s v="06"/>
    <s v="Information and Communication Technologies"/>
    <s v="-"/>
    <s v="All NFQ Levels"/>
    <s v="ZZAB50"/>
    <s v="Central Asia"/>
    <s v="Number"/>
    <n v="0"/>
  </r>
  <r>
    <s v="HEO01"/>
    <s v="Number of Graduates"/>
    <s v="2011"/>
    <s v="2011"/>
    <s v="06"/>
    <s v="Information and Communication Technologies"/>
    <s v="-"/>
    <s v="All NFQ Levels"/>
    <s v="ZZAB60"/>
    <s v="South Asia"/>
    <s v="Number"/>
    <n v="20"/>
  </r>
  <r>
    <s v="HEO01"/>
    <s v="Number of Graduates"/>
    <s v="2011"/>
    <s v="2011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1"/>
    <s v="2011"/>
    <s v="06"/>
    <s v="Information and Communication Technologies"/>
    <s v="-"/>
    <s v="All NFQ Levels"/>
    <s v="ZZAB80"/>
    <s v="East Asia"/>
    <s v="Number"/>
    <n v="310"/>
  </r>
  <r>
    <s v="HEO01"/>
    <s v="Number of Graduates"/>
    <s v="2011"/>
    <s v="2011"/>
    <s v="06"/>
    <s v="Information and Communication Technologies"/>
    <s v="-"/>
    <s v="All NFQ Levels"/>
    <s v="ZZABJ"/>
    <s v="Mid-East"/>
    <s v="Number"/>
    <n v="10"/>
  </r>
  <r>
    <s v="HEO01"/>
    <s v="Number of Graduates"/>
    <s v="2011"/>
    <s v="2011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-"/>
    <s v="All NFQ Levels"/>
    <s v="ZZEURQ21"/>
    <s v="Europe excluding UK and Ireland"/>
    <s v="Number"/>
    <n v="130"/>
  </r>
  <r>
    <s v="HEO01"/>
    <s v="Number of Graduates"/>
    <s v="2011"/>
    <s v="2011"/>
    <s v="06"/>
    <s v="Information and Communication Technologies"/>
    <s v="-"/>
    <s v="All NFQ Levels"/>
    <s v="ZZNM2"/>
    <s v="North America"/>
    <s v="Number"/>
    <n v="0"/>
  </r>
  <r>
    <s v="HEO01"/>
    <s v="Number of Graduates"/>
    <s v="2011"/>
    <s v="2011"/>
    <s v="06"/>
    <s v="Information and Communication Technologies"/>
    <s v="06"/>
    <s v="NFQ Level 6"/>
    <s v="-"/>
    <s v="All nationalities"/>
    <s v="Number"/>
    <n v="40"/>
  </r>
  <r>
    <s v="HEO01"/>
    <s v="Number of Graduates"/>
    <s v="2011"/>
    <s v="2011"/>
    <s v="06"/>
    <s v="Information and Communication Technologies"/>
    <s v="06"/>
    <s v="NFQ Level 6"/>
    <s v="GB"/>
    <s v="UK"/>
    <s v="Number"/>
    <n v="0"/>
  </r>
  <r>
    <s v="HEO01"/>
    <s v="Number of Graduates"/>
    <s v="2011"/>
    <s v="2011"/>
    <s v="06"/>
    <s v="Information and Communication Technologies"/>
    <s v="06"/>
    <s v="NFQ Level 6"/>
    <s v="IE"/>
    <s v="Ireland"/>
    <s v="Number"/>
    <n v="40"/>
  </r>
  <r>
    <s v="HEO01"/>
    <s v="Number of Graduates"/>
    <s v="2011"/>
    <s v="2011"/>
    <s v="06"/>
    <s v="Information and Communication Technologies"/>
    <s v="06"/>
    <s v="NFQ Level 6"/>
    <s v="ZZ99"/>
    <s v="Unknown"/>
    <s v="Number"/>
    <n v="0"/>
  </r>
  <r>
    <s v="HEO01"/>
    <s v="Number of Graduates"/>
    <s v="2011"/>
    <s v="2011"/>
    <s v="06"/>
    <s v="Information and Communication Technologies"/>
    <s v="06"/>
    <s v="NFQ Level 6"/>
    <s v="ZZAA7"/>
    <s v="Africa"/>
    <s v="Number"/>
    <n v="0"/>
  </r>
  <r>
    <s v="HEO01"/>
    <s v="Number of Graduates"/>
    <s v="2011"/>
    <s v="2011"/>
    <s v="06"/>
    <s v="Information and Communication Technologies"/>
    <s v="06"/>
    <s v="NFQ Level 6"/>
    <s v="ZZAB50"/>
    <s v="Central Asia"/>
    <s v="Number"/>
    <n v="0"/>
  </r>
  <r>
    <s v="HEO01"/>
    <s v="Number of Graduates"/>
    <s v="2011"/>
    <s v="2011"/>
    <s v="06"/>
    <s v="Information and Communication Technologies"/>
    <s v="06"/>
    <s v="NFQ Level 6"/>
    <s v="ZZAB60"/>
    <s v="South Asia"/>
    <s v="Number"/>
    <n v="0"/>
  </r>
  <r>
    <s v="HEO01"/>
    <s v="Number of Graduates"/>
    <s v="2011"/>
    <s v="2011"/>
    <s v="06"/>
    <s v="Information and Communication Technologies"/>
    <s v="06"/>
    <s v="NFQ Level 6"/>
    <s v="ZZAB70"/>
    <s v="South-East Asia"/>
    <s v="Number"/>
    <n v="0"/>
  </r>
  <r>
    <s v="HEO01"/>
    <s v="Number of Graduates"/>
    <s v="2011"/>
    <s v="2011"/>
    <s v="06"/>
    <s v="Information and Communication Technologies"/>
    <s v="06"/>
    <s v="NFQ Level 6"/>
    <s v="ZZAB80"/>
    <s v="East Asia"/>
    <s v="Number"/>
    <n v="0"/>
  </r>
  <r>
    <s v="HEO01"/>
    <s v="Number of Graduates"/>
    <s v="2011"/>
    <s v="2011"/>
    <s v="06"/>
    <s v="Information and Communication Technologies"/>
    <s v="06"/>
    <s v="NFQ Level 6"/>
    <s v="ZZABJ"/>
    <s v="Mid-East"/>
    <s v="Number"/>
    <n v="0"/>
  </r>
  <r>
    <s v="HEO01"/>
    <s v="Number of Graduates"/>
    <s v="2011"/>
    <s v="2011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06"/>
    <s v="NFQ Level 6"/>
    <s v="ZZNM2"/>
    <s v="North America"/>
    <s v="Number"/>
    <n v="0"/>
  </r>
  <r>
    <s v="HEO01"/>
    <s v="Number of Graduates"/>
    <s v="2011"/>
    <s v="2011"/>
    <s v="06"/>
    <s v="Information and Communication Technologies"/>
    <s v="07"/>
    <s v="NFQ Level 7"/>
    <s v="-"/>
    <s v="All nationalities"/>
    <s v="Number"/>
    <n v="260"/>
  </r>
  <r>
    <s v="HEO01"/>
    <s v="Number of Graduates"/>
    <s v="2011"/>
    <s v="2011"/>
    <s v="06"/>
    <s v="Information and Communication Technologies"/>
    <s v="07"/>
    <s v="NFQ Level 7"/>
    <s v="GB"/>
    <s v="UK"/>
    <s v="Number"/>
    <n v="0"/>
  </r>
  <r>
    <s v="HEO01"/>
    <s v="Number of Graduates"/>
    <s v="2011"/>
    <s v="2011"/>
    <s v="06"/>
    <s v="Information and Communication Technologies"/>
    <s v="07"/>
    <s v="NFQ Level 7"/>
    <s v="IE"/>
    <s v="Ireland"/>
    <s v="Number"/>
    <n v="180"/>
  </r>
  <r>
    <s v="HEO01"/>
    <s v="Number of Graduates"/>
    <s v="2011"/>
    <s v="2011"/>
    <s v="06"/>
    <s v="Information and Communication Technologies"/>
    <s v="07"/>
    <s v="NFQ Level 7"/>
    <s v="ZZ99"/>
    <s v="Unknown"/>
    <s v="Number"/>
    <n v="0"/>
  </r>
  <r>
    <s v="HEO01"/>
    <s v="Number of Graduates"/>
    <s v="2011"/>
    <s v="2011"/>
    <s v="06"/>
    <s v="Information and Communication Technologies"/>
    <s v="07"/>
    <s v="NFQ Level 7"/>
    <s v="ZZAA7"/>
    <s v="Africa"/>
    <s v="Number"/>
    <n v="0"/>
  </r>
  <r>
    <s v="HEO01"/>
    <s v="Number of Graduates"/>
    <s v="2011"/>
    <s v="2011"/>
    <s v="06"/>
    <s v="Information and Communication Technologies"/>
    <s v="07"/>
    <s v="NFQ Level 7"/>
    <s v="ZZAB50"/>
    <s v="Central Asia"/>
    <s v="Number"/>
    <n v="0"/>
  </r>
  <r>
    <s v="HEO01"/>
    <s v="Number of Graduates"/>
    <s v="2011"/>
    <s v="2011"/>
    <s v="06"/>
    <s v="Information and Communication Technologies"/>
    <s v="07"/>
    <s v="NFQ Level 7"/>
    <s v="ZZAB60"/>
    <s v="South Asia"/>
    <s v="Number"/>
    <n v="0"/>
  </r>
  <r>
    <s v="HEO01"/>
    <s v="Number of Graduates"/>
    <s v="2011"/>
    <s v="2011"/>
    <s v="06"/>
    <s v="Information and Communication Technologies"/>
    <s v="07"/>
    <s v="NFQ Level 7"/>
    <s v="ZZAB70"/>
    <s v="South-East Asia"/>
    <s v="Number"/>
    <n v="0"/>
  </r>
  <r>
    <s v="HEO01"/>
    <s v="Number of Graduates"/>
    <s v="2011"/>
    <s v="2011"/>
    <s v="06"/>
    <s v="Information and Communication Technologies"/>
    <s v="07"/>
    <s v="NFQ Level 7"/>
    <s v="ZZAB80"/>
    <s v="East Asia"/>
    <s v="Number"/>
    <n v="20"/>
  </r>
  <r>
    <s v="HEO01"/>
    <s v="Number of Graduates"/>
    <s v="2011"/>
    <s v="2011"/>
    <s v="06"/>
    <s v="Information and Communication Technologies"/>
    <s v="07"/>
    <s v="NFQ Level 7"/>
    <s v="ZZABJ"/>
    <s v="Mid-East"/>
    <s v="Number"/>
    <n v="0"/>
  </r>
  <r>
    <s v="HEO01"/>
    <s v="Number of Graduates"/>
    <s v="2011"/>
    <s v="2011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7"/>
    <s v="NFQ Level 7"/>
    <s v="ZZNM2"/>
    <s v="North America"/>
    <s v="Number"/>
    <n v="0"/>
  </r>
  <r>
    <s v="HEO01"/>
    <s v="Number of Graduates"/>
    <s v="2011"/>
    <s v="2011"/>
    <s v="06"/>
    <s v="Information and Communication Technologies"/>
    <s v="08"/>
    <s v="NFQ Level 8"/>
    <s v="-"/>
    <s v="All nationalities"/>
    <s v="Number"/>
    <n v="950"/>
  </r>
  <r>
    <s v="HEO01"/>
    <s v="Number of Graduates"/>
    <s v="2011"/>
    <s v="2011"/>
    <s v="06"/>
    <s v="Information and Communication Technologies"/>
    <s v="08"/>
    <s v="NFQ Level 8"/>
    <s v="GB"/>
    <s v="UK"/>
    <s v="Number"/>
    <n v="20"/>
  </r>
  <r>
    <s v="HEO01"/>
    <s v="Number of Graduates"/>
    <s v="2011"/>
    <s v="2011"/>
    <s v="06"/>
    <s v="Information and Communication Technologies"/>
    <s v="08"/>
    <s v="NFQ Level 8"/>
    <s v="IE"/>
    <s v="Ireland"/>
    <s v="Number"/>
    <n v="580"/>
  </r>
  <r>
    <s v="HEO01"/>
    <s v="Number of Graduates"/>
    <s v="2011"/>
    <s v="2011"/>
    <s v="06"/>
    <s v="Information and Communication Technologies"/>
    <s v="08"/>
    <s v="NFQ Level 8"/>
    <s v="ZZ99"/>
    <s v="Unknown"/>
    <s v="Number"/>
    <n v="70"/>
  </r>
  <r>
    <s v="HEO01"/>
    <s v="Number of Graduates"/>
    <s v="2011"/>
    <s v="2011"/>
    <s v="06"/>
    <s v="Information and Communication Technologies"/>
    <s v="08"/>
    <s v="NFQ Level 8"/>
    <s v="ZZAA7"/>
    <s v="Africa"/>
    <s v="Number"/>
    <n v="10"/>
  </r>
  <r>
    <s v="HEO01"/>
    <s v="Number of Graduates"/>
    <s v="2011"/>
    <s v="2011"/>
    <s v="06"/>
    <s v="Information and Communication Technologies"/>
    <s v="08"/>
    <s v="NFQ Level 8"/>
    <s v="ZZAB50"/>
    <s v="Central Asia"/>
    <s v="Number"/>
    <n v="0"/>
  </r>
  <r>
    <s v="HEO01"/>
    <s v="Number of Graduates"/>
    <s v="2011"/>
    <s v="2011"/>
    <s v="06"/>
    <s v="Information and Communication Technologies"/>
    <s v="08"/>
    <s v="NFQ Level 8"/>
    <s v="ZZAB60"/>
    <s v="South Asia"/>
    <s v="Number"/>
    <n v="0"/>
  </r>
  <r>
    <s v="HEO01"/>
    <s v="Number of Graduates"/>
    <s v="2011"/>
    <s v="2011"/>
    <s v="06"/>
    <s v="Information and Communication Technologies"/>
    <s v="08"/>
    <s v="NFQ Level 8"/>
    <s v="ZZAB70"/>
    <s v="South-East Asia"/>
    <s v="Number"/>
    <n v="0"/>
  </r>
  <r>
    <s v="HEO01"/>
    <s v="Number of Graduates"/>
    <s v="2011"/>
    <s v="2011"/>
    <s v="06"/>
    <s v="Information and Communication Technologies"/>
    <s v="08"/>
    <s v="NFQ Level 8"/>
    <s v="ZZAB80"/>
    <s v="East Asia"/>
    <s v="Number"/>
    <n v="220"/>
  </r>
  <r>
    <s v="HEO01"/>
    <s v="Number of Graduates"/>
    <s v="2011"/>
    <s v="2011"/>
    <s v="06"/>
    <s v="Information and Communication Technologies"/>
    <s v="08"/>
    <s v="NFQ Level 8"/>
    <s v="ZZABJ"/>
    <s v="Mid-East"/>
    <s v="Number"/>
    <n v="0"/>
  </r>
  <r>
    <s v="HEO01"/>
    <s v="Number of Graduates"/>
    <s v="2011"/>
    <s v="2011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8"/>
    <s v="NFQ Level 8"/>
    <s v="ZZNM2"/>
    <s v="North America"/>
    <s v="Number"/>
    <n v="0"/>
  </r>
  <r>
    <s v="HEO01"/>
    <s v="Number of Graduates"/>
    <s v="2011"/>
    <s v="2011"/>
    <s v="06"/>
    <s v="Information and Communication Technologies"/>
    <s v="09"/>
    <s v="NFQ Level 9"/>
    <s v="-"/>
    <s v="All nationalities"/>
    <s v="Number"/>
    <n v="400"/>
  </r>
  <r>
    <s v="HEO01"/>
    <s v="Number of Graduates"/>
    <s v="2011"/>
    <s v="2011"/>
    <s v="06"/>
    <s v="Information and Communication Technologies"/>
    <s v="09"/>
    <s v="NFQ Level 9"/>
    <s v="GB"/>
    <s v="UK"/>
    <s v="Number"/>
    <n v="0"/>
  </r>
  <r>
    <s v="HEO01"/>
    <s v="Number of Graduates"/>
    <s v="2011"/>
    <s v="2011"/>
    <s v="06"/>
    <s v="Information and Communication Technologies"/>
    <s v="09"/>
    <s v="NFQ Level 9"/>
    <s v="IE"/>
    <s v="Ireland"/>
    <s v="Number"/>
    <n v="270"/>
  </r>
  <r>
    <s v="HEO01"/>
    <s v="Number of Graduates"/>
    <s v="2011"/>
    <s v="2011"/>
    <s v="06"/>
    <s v="Information and Communication Technologies"/>
    <s v="09"/>
    <s v="NFQ Level 9"/>
    <s v="ZZ99"/>
    <s v="Unknown"/>
    <s v="Number"/>
    <n v="0"/>
  </r>
  <r>
    <s v="HEO01"/>
    <s v="Number of Graduates"/>
    <s v="2011"/>
    <s v="2011"/>
    <s v="06"/>
    <s v="Information and Communication Technologies"/>
    <s v="09"/>
    <s v="NFQ Level 9"/>
    <s v="ZZAA7"/>
    <s v="Africa"/>
    <s v="Number"/>
    <n v="0"/>
  </r>
  <r>
    <s v="HEO01"/>
    <s v="Number of Graduates"/>
    <s v="2011"/>
    <s v="2011"/>
    <s v="06"/>
    <s v="Information and Communication Technologies"/>
    <s v="09"/>
    <s v="NFQ Level 9"/>
    <s v="ZZAB50"/>
    <s v="Central Asia"/>
    <s v="Number"/>
    <n v="0"/>
  </r>
  <r>
    <s v="HEO01"/>
    <s v="Number of Graduates"/>
    <s v="2011"/>
    <s v="2011"/>
    <s v="06"/>
    <s v="Information and Communication Technologies"/>
    <s v="09"/>
    <s v="NFQ Level 9"/>
    <s v="ZZAB60"/>
    <s v="South Asia"/>
    <s v="Number"/>
    <n v="10"/>
  </r>
  <r>
    <s v="HEO01"/>
    <s v="Number of Graduates"/>
    <s v="2011"/>
    <s v="2011"/>
    <s v="06"/>
    <s v="Information and Communication Technologies"/>
    <s v="09"/>
    <s v="NFQ Level 9"/>
    <s v="ZZAB70"/>
    <s v="South-East Asia"/>
    <s v="Number"/>
    <n v="0"/>
  </r>
  <r>
    <s v="HEO01"/>
    <s v="Number of Graduates"/>
    <s v="2011"/>
    <s v="2011"/>
    <s v="06"/>
    <s v="Information and Communication Technologies"/>
    <s v="09"/>
    <s v="NFQ Level 9"/>
    <s v="ZZAB80"/>
    <s v="East Asia"/>
    <s v="Number"/>
    <n v="80"/>
  </r>
  <r>
    <s v="HEO01"/>
    <s v="Number of Graduates"/>
    <s v="2011"/>
    <s v="2011"/>
    <s v="06"/>
    <s v="Information and Communication Technologies"/>
    <s v="09"/>
    <s v="NFQ Level 9"/>
    <s v="ZZABJ"/>
    <s v="Mid-East"/>
    <s v="Number"/>
    <n v="0"/>
  </r>
  <r>
    <s v="HEO01"/>
    <s v="Number of Graduates"/>
    <s v="2011"/>
    <s v="2011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1"/>
    <s v="2011"/>
    <s v="06"/>
    <s v="Information and Communication Technologies"/>
    <s v="09"/>
    <s v="NFQ Level 9"/>
    <s v="ZZNM2"/>
    <s v="North America"/>
    <s v="Number"/>
    <n v="0"/>
  </r>
  <r>
    <s v="HEO01"/>
    <s v="Number of Graduates"/>
    <s v="2011"/>
    <s v="2011"/>
    <s v="06"/>
    <s v="Information and Communication Technologies"/>
    <s v="10"/>
    <s v="NFQ Level 10"/>
    <s v="-"/>
    <s v="All nationalities"/>
    <s v="Number"/>
    <n v="20"/>
  </r>
  <r>
    <s v="HEO01"/>
    <s v="Number of Graduates"/>
    <s v="2011"/>
    <s v="2011"/>
    <s v="06"/>
    <s v="Information and Communication Technologies"/>
    <s v="10"/>
    <s v="NFQ Level 10"/>
    <s v="GB"/>
    <s v="UK"/>
    <s v="Number"/>
    <n v="0"/>
  </r>
  <r>
    <s v="HEO01"/>
    <s v="Number of Graduates"/>
    <s v="2011"/>
    <s v="2011"/>
    <s v="06"/>
    <s v="Information and Communication Technologies"/>
    <s v="10"/>
    <s v="NFQ Level 10"/>
    <s v="IE"/>
    <s v="Ireland"/>
    <s v="Number"/>
    <n v="10"/>
  </r>
  <r>
    <s v="HEO01"/>
    <s v="Number of Graduates"/>
    <s v="2011"/>
    <s v="2011"/>
    <s v="06"/>
    <s v="Information and Communication Technologies"/>
    <s v="10"/>
    <s v="NFQ Level 10"/>
    <s v="ZZ99"/>
    <s v="Unknown"/>
    <s v="Number"/>
    <n v="0"/>
  </r>
  <r>
    <s v="HEO01"/>
    <s v="Number of Graduates"/>
    <s v="2011"/>
    <s v="2011"/>
    <s v="06"/>
    <s v="Information and Communication Technologies"/>
    <s v="10"/>
    <s v="NFQ Level 10"/>
    <s v="ZZAA7"/>
    <s v="Africa"/>
    <s v="Number"/>
    <n v="0"/>
  </r>
  <r>
    <s v="HEO01"/>
    <s v="Number of Graduates"/>
    <s v="2011"/>
    <s v="2011"/>
    <s v="06"/>
    <s v="Information and Communication Technologies"/>
    <s v="10"/>
    <s v="NFQ Level 10"/>
    <s v="ZZAB50"/>
    <s v="Central Asia"/>
    <s v="Number"/>
    <n v="0"/>
  </r>
  <r>
    <s v="HEO01"/>
    <s v="Number of Graduates"/>
    <s v="2011"/>
    <s v="2011"/>
    <s v="06"/>
    <s v="Information and Communication Technologies"/>
    <s v="10"/>
    <s v="NFQ Level 10"/>
    <s v="ZZAB60"/>
    <s v="South Asia"/>
    <s v="Number"/>
    <n v="0"/>
  </r>
  <r>
    <s v="HEO01"/>
    <s v="Number of Graduates"/>
    <s v="2011"/>
    <s v="2011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1"/>
    <s v="2011"/>
    <s v="06"/>
    <s v="Information and Communication Technologies"/>
    <s v="10"/>
    <s v="NFQ Level 10"/>
    <s v="ZZAB80"/>
    <s v="East Asia"/>
    <s v="Number"/>
    <n v="0"/>
  </r>
  <r>
    <s v="HEO01"/>
    <s v="Number of Graduates"/>
    <s v="2011"/>
    <s v="2011"/>
    <s v="06"/>
    <s v="Information and Communication Technologies"/>
    <s v="10"/>
    <s v="NFQ Level 10"/>
    <s v="ZZABJ"/>
    <s v="Mid-East"/>
    <s v="Number"/>
    <n v="0"/>
  </r>
  <r>
    <s v="HEO01"/>
    <s v="Number of Graduates"/>
    <s v="2011"/>
    <s v="2011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10"/>
    <s v="NFQ Level 10"/>
    <s v="ZZNM2"/>
    <s v="North America"/>
    <s v="Number"/>
    <n v="0"/>
  </r>
  <r>
    <s v="HEO01"/>
    <s v="Number of Graduates"/>
    <s v="2011"/>
    <s v="2011"/>
    <s v="07"/>
    <s v="Engineering, Manufacturing and Construction"/>
    <s v="-"/>
    <s v="All NFQ Levels"/>
    <s v="-"/>
    <s v="All nationalities"/>
    <s v="Number"/>
    <n v="4370"/>
  </r>
  <r>
    <s v="HEO01"/>
    <s v="Number of Graduates"/>
    <s v="2011"/>
    <s v="2011"/>
    <s v="07"/>
    <s v="Engineering, Manufacturing and Construction"/>
    <s v="-"/>
    <s v="All NFQ Levels"/>
    <s v="GB"/>
    <s v="UK"/>
    <s v="Number"/>
    <n v="50"/>
  </r>
  <r>
    <s v="HEO01"/>
    <s v="Number of Graduates"/>
    <s v="2011"/>
    <s v="2011"/>
    <s v="07"/>
    <s v="Engineering, Manufacturing and Construction"/>
    <s v="-"/>
    <s v="All NFQ Levels"/>
    <s v="IE"/>
    <s v="Ireland"/>
    <s v="Number"/>
    <n v="3930"/>
  </r>
  <r>
    <s v="HEO01"/>
    <s v="Number of Graduates"/>
    <s v="2011"/>
    <s v="2011"/>
    <s v="07"/>
    <s v="Engineering, Manufacturing and Construction"/>
    <s v="-"/>
    <s v="All NFQ Levels"/>
    <s v="ZZ99"/>
    <s v="Unknown"/>
    <s v="Number"/>
    <n v="20"/>
  </r>
  <r>
    <s v="HEO01"/>
    <s v="Number of Graduates"/>
    <s v="2011"/>
    <s v="2011"/>
    <s v="07"/>
    <s v="Engineering, Manufacturing and Construction"/>
    <s v="-"/>
    <s v="All NFQ Levels"/>
    <s v="ZZAA7"/>
    <s v="Africa"/>
    <s v="Number"/>
    <n v="40"/>
  </r>
  <r>
    <s v="HEO01"/>
    <s v="Number of Graduates"/>
    <s v="2011"/>
    <s v="2011"/>
    <s v="07"/>
    <s v="Engineering, Manufacturing and Construction"/>
    <s v="-"/>
    <s v="All NFQ Levels"/>
    <s v="ZZAB50"/>
    <s v="Central Asia"/>
    <s v="Number"/>
    <n v="0"/>
  </r>
  <r>
    <s v="HEO01"/>
    <s v="Number of Graduates"/>
    <s v="2011"/>
    <s v="2011"/>
    <s v="07"/>
    <s v="Engineering, Manufacturing and Construction"/>
    <s v="-"/>
    <s v="All NFQ Levels"/>
    <s v="ZZAB60"/>
    <s v="South Asia"/>
    <s v="Number"/>
    <n v="30"/>
  </r>
  <r>
    <s v="HEO01"/>
    <s v="Number of Graduates"/>
    <s v="2011"/>
    <s v="2011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1"/>
    <s v="2011"/>
    <s v="07"/>
    <s v="Engineering, Manufacturing and Construction"/>
    <s v="-"/>
    <s v="All NFQ Levels"/>
    <s v="ZZAB80"/>
    <s v="East Asia"/>
    <s v="Number"/>
    <n v="120"/>
  </r>
  <r>
    <s v="HEO01"/>
    <s v="Number of Graduates"/>
    <s v="2011"/>
    <s v="2011"/>
    <s v="07"/>
    <s v="Engineering, Manufacturing and Construction"/>
    <s v="-"/>
    <s v="All NFQ Levels"/>
    <s v="ZZABJ"/>
    <s v="Mid-East"/>
    <s v="Number"/>
    <n v="20"/>
  </r>
  <r>
    <s v="HEO01"/>
    <s v="Number of Graduates"/>
    <s v="2011"/>
    <s v="2011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1"/>
    <s v="2011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1"/>
    <s v="2011"/>
    <s v="07"/>
    <s v="Engineering, Manufacturing and Construction"/>
    <s v="06"/>
    <s v="NFQ Level 6"/>
    <s v="-"/>
    <s v="All nationalities"/>
    <s v="Number"/>
    <n v="140"/>
  </r>
  <r>
    <s v="HEO01"/>
    <s v="Number of Graduates"/>
    <s v="2011"/>
    <s v="2011"/>
    <s v="07"/>
    <s v="Engineering, Manufacturing and Construction"/>
    <s v="06"/>
    <s v="NFQ Level 6"/>
    <s v="GB"/>
    <s v="UK"/>
    <s v="Number"/>
    <n v="0"/>
  </r>
  <r>
    <s v="HEO01"/>
    <s v="Number of Graduates"/>
    <s v="2011"/>
    <s v="2011"/>
    <s v="07"/>
    <s v="Engineering, Manufacturing and Construction"/>
    <s v="06"/>
    <s v="NFQ Level 6"/>
    <s v="IE"/>
    <s v="Ireland"/>
    <s v="Number"/>
    <n v="130"/>
  </r>
  <r>
    <s v="HEO01"/>
    <s v="Number of Graduates"/>
    <s v="2011"/>
    <s v="2011"/>
    <s v="07"/>
    <s v="Engineering, Manufacturing and Construction"/>
    <s v="06"/>
    <s v="NFQ Level 6"/>
    <s v="ZZ99"/>
    <s v="Unknown"/>
    <s v="Number"/>
    <n v="0"/>
  </r>
  <r>
    <s v="HEO01"/>
    <s v="Number of Graduates"/>
    <s v="2011"/>
    <s v="2011"/>
    <s v="07"/>
    <s v="Engineering, Manufacturing and Construction"/>
    <s v="06"/>
    <s v="NFQ Level 6"/>
    <s v="ZZAA7"/>
    <s v="Africa"/>
    <s v="Number"/>
    <n v="0"/>
  </r>
  <r>
    <s v="HEO01"/>
    <s v="Number of Graduates"/>
    <s v="2011"/>
    <s v="2011"/>
    <s v="07"/>
    <s v="Engineering, Manufacturing and Construction"/>
    <s v="06"/>
    <s v="NFQ Level 6"/>
    <s v="ZZAB50"/>
    <s v="Central Asia"/>
    <s v="Number"/>
    <n v="0"/>
  </r>
  <r>
    <s v="HEO01"/>
    <s v="Number of Graduates"/>
    <s v="2011"/>
    <s v="2011"/>
    <s v="07"/>
    <s v="Engineering, Manufacturing and Construction"/>
    <s v="06"/>
    <s v="NFQ Level 6"/>
    <s v="ZZAB60"/>
    <s v="South Asia"/>
    <s v="Number"/>
    <n v="0"/>
  </r>
  <r>
    <s v="HEO01"/>
    <s v="Number of Graduates"/>
    <s v="2011"/>
    <s v="2011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1"/>
    <s v="2011"/>
    <s v="07"/>
    <s v="Engineering, Manufacturing and Construction"/>
    <s v="06"/>
    <s v="NFQ Level 6"/>
    <s v="ZZAB80"/>
    <s v="East Asia"/>
    <s v="Number"/>
    <n v="0"/>
  </r>
  <r>
    <s v="HEO01"/>
    <s v="Number of Graduates"/>
    <s v="2011"/>
    <s v="2011"/>
    <s v="07"/>
    <s v="Engineering, Manufacturing and Construction"/>
    <s v="06"/>
    <s v="NFQ Level 6"/>
    <s v="ZZABJ"/>
    <s v="Mid-East"/>
    <s v="Number"/>
    <n v="0"/>
  </r>
  <r>
    <s v="HEO01"/>
    <s v="Number of Graduates"/>
    <s v="2011"/>
    <s v="2011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1"/>
    <s v="2011"/>
    <s v="07"/>
    <s v="Engineering, Manufacturing and Construction"/>
    <s v="06"/>
    <s v="NFQ Level 6"/>
    <s v="ZZNM2"/>
    <s v="North America"/>
    <s v="Number"/>
    <n v="0"/>
  </r>
  <r>
    <s v="HEO01"/>
    <s v="Number of Graduates"/>
    <s v="2011"/>
    <s v="2011"/>
    <s v="07"/>
    <s v="Engineering, Manufacturing and Construction"/>
    <s v="07"/>
    <s v="NFQ Level 7"/>
    <s v="-"/>
    <s v="All nationalities"/>
    <s v="Number"/>
    <n v="1160"/>
  </r>
  <r>
    <s v="HEO01"/>
    <s v="Number of Graduates"/>
    <s v="2011"/>
    <s v="2011"/>
    <s v="07"/>
    <s v="Engineering, Manufacturing and Construction"/>
    <s v="07"/>
    <s v="NFQ Level 7"/>
    <s v="GB"/>
    <s v="UK"/>
    <s v="Number"/>
    <n v="10"/>
  </r>
  <r>
    <s v="HEO01"/>
    <s v="Number of Graduates"/>
    <s v="2011"/>
    <s v="2011"/>
    <s v="07"/>
    <s v="Engineering, Manufacturing and Construction"/>
    <s v="07"/>
    <s v="NFQ Level 7"/>
    <s v="IE"/>
    <s v="Ireland"/>
    <s v="Number"/>
    <n v="1060"/>
  </r>
  <r>
    <s v="HEO01"/>
    <s v="Number of Graduates"/>
    <s v="2011"/>
    <s v="2011"/>
    <s v="07"/>
    <s v="Engineering, Manufacturing and Construction"/>
    <s v="07"/>
    <s v="NFQ Level 7"/>
    <s v="ZZ99"/>
    <s v="Unknown"/>
    <s v="Number"/>
    <n v="0"/>
  </r>
  <r>
    <s v="HEO01"/>
    <s v="Number of Graduates"/>
    <s v="2011"/>
    <s v="2011"/>
    <s v="07"/>
    <s v="Engineering, Manufacturing and Construction"/>
    <s v="07"/>
    <s v="NFQ Level 7"/>
    <s v="ZZAA7"/>
    <s v="Africa"/>
    <s v="Number"/>
    <n v="20"/>
  </r>
  <r>
    <s v="HEO01"/>
    <s v="Number of Graduates"/>
    <s v="2011"/>
    <s v="2011"/>
    <s v="07"/>
    <s v="Engineering, Manufacturing and Construction"/>
    <s v="07"/>
    <s v="NFQ Level 7"/>
    <s v="ZZAB50"/>
    <s v="Central Asia"/>
    <s v="Number"/>
    <n v="0"/>
  </r>
  <r>
    <s v="HEO01"/>
    <s v="Number of Graduates"/>
    <s v="2011"/>
    <s v="2011"/>
    <s v="07"/>
    <s v="Engineering, Manufacturing and Construction"/>
    <s v="07"/>
    <s v="NFQ Level 7"/>
    <s v="ZZAB60"/>
    <s v="South Asia"/>
    <s v="Number"/>
    <n v="10"/>
  </r>
  <r>
    <s v="HEO01"/>
    <s v="Number of Graduates"/>
    <s v="2011"/>
    <s v="2011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1"/>
    <s v="2011"/>
    <s v="07"/>
    <s v="Engineering, Manufacturing and Construction"/>
    <s v="07"/>
    <s v="NFQ Level 7"/>
    <s v="ZZAB80"/>
    <s v="East Asia"/>
    <s v="Number"/>
    <n v="10"/>
  </r>
  <r>
    <s v="HEO01"/>
    <s v="Number of Graduates"/>
    <s v="2011"/>
    <s v="2011"/>
    <s v="07"/>
    <s v="Engineering, Manufacturing and Construction"/>
    <s v="07"/>
    <s v="NFQ Level 7"/>
    <s v="ZZABJ"/>
    <s v="Mid-East"/>
    <s v="Number"/>
    <n v="0"/>
  </r>
  <r>
    <s v="HEO01"/>
    <s v="Number of Graduates"/>
    <s v="2011"/>
    <s v="2011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1"/>
    <s v="2011"/>
    <s v="07"/>
    <s v="Engineering, Manufacturing and Construction"/>
    <s v="07"/>
    <s v="NFQ Level 7"/>
    <s v="ZZNM2"/>
    <s v="North America"/>
    <s v="Number"/>
    <n v="0"/>
  </r>
  <r>
    <s v="HEO01"/>
    <s v="Number of Graduates"/>
    <s v="2011"/>
    <s v="2011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1"/>
    <s v="2011"/>
    <s v="07"/>
    <s v="Engineering, Manufacturing and Construction"/>
    <s v="08"/>
    <s v="NFQ Level 8"/>
    <s v="GB"/>
    <s v="UK"/>
    <s v="Number"/>
    <n v="30"/>
  </r>
  <r>
    <s v="HEO01"/>
    <s v="Number of Graduates"/>
    <s v="2011"/>
    <s v="2011"/>
    <s v="07"/>
    <s v="Engineering, Manufacturing and Construction"/>
    <s v="08"/>
    <s v="NFQ Level 8"/>
    <s v="IE"/>
    <s v="Ireland"/>
    <s v="Number"/>
    <n v="2300"/>
  </r>
  <r>
    <s v="HEO01"/>
    <s v="Number of Graduates"/>
    <s v="2011"/>
    <s v="2011"/>
    <s v="07"/>
    <s v="Engineering, Manufacturing and Construction"/>
    <s v="08"/>
    <s v="NFQ Level 8"/>
    <s v="ZZ99"/>
    <s v="Unknown"/>
    <s v="Number"/>
    <n v="10"/>
  </r>
  <r>
    <s v="HEO01"/>
    <s v="Number of Graduates"/>
    <s v="2011"/>
    <s v="2011"/>
    <s v="07"/>
    <s v="Engineering, Manufacturing and Construction"/>
    <s v="08"/>
    <s v="NFQ Level 8"/>
    <s v="ZZAA7"/>
    <s v="Africa"/>
    <s v="Number"/>
    <n v="20"/>
  </r>
  <r>
    <s v="HEO01"/>
    <s v="Number of Graduates"/>
    <s v="2011"/>
    <s v="2011"/>
    <s v="07"/>
    <s v="Engineering, Manufacturing and Construction"/>
    <s v="08"/>
    <s v="NFQ Level 8"/>
    <s v="ZZAB50"/>
    <s v="Central Asia"/>
    <s v="Number"/>
    <n v="0"/>
  </r>
  <r>
    <s v="HEO01"/>
    <s v="Number of Graduates"/>
    <s v="2011"/>
    <s v="2011"/>
    <s v="07"/>
    <s v="Engineering, Manufacturing and Construction"/>
    <s v="08"/>
    <s v="NFQ Level 8"/>
    <s v="ZZAB60"/>
    <s v="South Asia"/>
    <s v="Number"/>
    <n v="10"/>
  </r>
  <r>
    <s v="HEO01"/>
    <s v="Number of Graduates"/>
    <s v="2011"/>
    <s v="2011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1"/>
    <s v="2011"/>
    <s v="07"/>
    <s v="Engineering, Manufacturing and Construction"/>
    <s v="08"/>
    <s v="NFQ Level 8"/>
    <s v="ZZAB80"/>
    <s v="East Asia"/>
    <s v="Number"/>
    <n v="60"/>
  </r>
  <r>
    <s v="HEO01"/>
    <s v="Number of Graduates"/>
    <s v="2011"/>
    <s v="2011"/>
    <s v="07"/>
    <s v="Engineering, Manufacturing and Construction"/>
    <s v="08"/>
    <s v="NFQ Level 8"/>
    <s v="ZZABJ"/>
    <s v="Mid-East"/>
    <s v="Number"/>
    <n v="10"/>
  </r>
  <r>
    <s v="HEO01"/>
    <s v="Number of Graduates"/>
    <s v="2011"/>
    <s v="2011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1"/>
    <s v="2011"/>
    <s v="07"/>
    <s v="Engineering, Manufacturing and Construction"/>
    <s v="08"/>
    <s v="NFQ Level 8"/>
    <s v="ZZNM2"/>
    <s v="North America"/>
    <s v="Number"/>
    <n v="10"/>
  </r>
  <r>
    <s v="HEO01"/>
    <s v="Number of Graduates"/>
    <s v="2011"/>
    <s v="2011"/>
    <s v="07"/>
    <s v="Engineering, Manufacturing and Construction"/>
    <s v="09"/>
    <s v="NFQ Level 9"/>
    <s v="-"/>
    <s v="All nationalities"/>
    <s v="Number"/>
    <n v="480"/>
  </r>
  <r>
    <s v="HEO01"/>
    <s v="Number of Graduates"/>
    <s v="2011"/>
    <s v="2011"/>
    <s v="07"/>
    <s v="Engineering, Manufacturing and Construction"/>
    <s v="09"/>
    <s v="NFQ Level 9"/>
    <s v="GB"/>
    <s v="UK"/>
    <s v="Number"/>
    <n v="0"/>
  </r>
  <r>
    <s v="HEO01"/>
    <s v="Number of Graduates"/>
    <s v="2011"/>
    <s v="2011"/>
    <s v="07"/>
    <s v="Engineering, Manufacturing and Construction"/>
    <s v="09"/>
    <s v="NFQ Level 9"/>
    <s v="IE"/>
    <s v="Ireland"/>
    <s v="Number"/>
    <n v="370"/>
  </r>
  <r>
    <s v="HEO01"/>
    <s v="Number of Graduates"/>
    <s v="2011"/>
    <s v="2011"/>
    <s v="07"/>
    <s v="Engineering, Manufacturing and Construction"/>
    <s v="09"/>
    <s v="NFQ Level 9"/>
    <s v="ZZ99"/>
    <s v="Unknown"/>
    <s v="Number"/>
    <n v="0"/>
  </r>
  <r>
    <s v="HEO01"/>
    <s v="Number of Graduates"/>
    <s v="2011"/>
    <s v="2011"/>
    <s v="07"/>
    <s v="Engineering, Manufacturing and Construction"/>
    <s v="09"/>
    <s v="NFQ Level 9"/>
    <s v="ZZAA7"/>
    <s v="Africa"/>
    <s v="Number"/>
    <n v="0"/>
  </r>
  <r>
    <s v="HEO01"/>
    <s v="Number of Graduates"/>
    <s v="2011"/>
    <s v="2011"/>
    <s v="07"/>
    <s v="Engineering, Manufacturing and Construction"/>
    <s v="09"/>
    <s v="NFQ Level 9"/>
    <s v="ZZAB50"/>
    <s v="Central Asia"/>
    <s v="Number"/>
    <n v="0"/>
  </r>
  <r>
    <s v="HEO01"/>
    <s v="Number of Graduates"/>
    <s v="2011"/>
    <s v="2011"/>
    <s v="07"/>
    <s v="Engineering, Manufacturing and Construction"/>
    <s v="09"/>
    <s v="NFQ Level 9"/>
    <s v="ZZAB60"/>
    <s v="South Asia"/>
    <s v="Number"/>
    <n v="10"/>
  </r>
  <r>
    <s v="HEO01"/>
    <s v="Number of Graduates"/>
    <s v="2011"/>
    <s v="2011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1"/>
    <s v="2011"/>
    <s v="07"/>
    <s v="Engineering, Manufacturing and Construction"/>
    <s v="09"/>
    <s v="NFQ Level 9"/>
    <s v="ZZAB80"/>
    <s v="East Asia"/>
    <s v="Number"/>
    <n v="50"/>
  </r>
  <r>
    <s v="HEO01"/>
    <s v="Number of Graduates"/>
    <s v="2011"/>
    <s v="2011"/>
    <s v="07"/>
    <s v="Engineering, Manufacturing and Construction"/>
    <s v="09"/>
    <s v="NFQ Level 9"/>
    <s v="ZZABJ"/>
    <s v="Mid-East"/>
    <s v="Number"/>
    <n v="0"/>
  </r>
  <r>
    <s v="HEO01"/>
    <s v="Number of Graduates"/>
    <s v="2011"/>
    <s v="2011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09"/>
    <s v="NFQ Level 9"/>
    <s v="ZZNM2"/>
    <s v="North America"/>
    <s v="Number"/>
    <n v="10"/>
  </r>
  <r>
    <s v="HEO01"/>
    <s v="Number of Graduates"/>
    <s v="2011"/>
    <s v="2011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1"/>
    <s v="2011"/>
    <s v="07"/>
    <s v="Engineering, Manufacturing and Construction"/>
    <s v="10"/>
    <s v="NFQ Level 10"/>
    <s v="GB"/>
    <s v="UK"/>
    <s v="Number"/>
    <n v="10"/>
  </r>
  <r>
    <s v="HEO01"/>
    <s v="Number of Graduates"/>
    <s v="2011"/>
    <s v="2011"/>
    <s v="07"/>
    <s v="Engineering, Manufacturing and Construction"/>
    <s v="10"/>
    <s v="NFQ Level 10"/>
    <s v="IE"/>
    <s v="Ireland"/>
    <s v="Number"/>
    <n v="70"/>
  </r>
  <r>
    <s v="HEO01"/>
    <s v="Number of Graduates"/>
    <s v="2011"/>
    <s v="2011"/>
    <s v="07"/>
    <s v="Engineering, Manufacturing and Construction"/>
    <s v="10"/>
    <s v="NFQ Level 10"/>
    <s v="ZZ99"/>
    <s v="Unknown"/>
    <s v="Number"/>
    <n v="10"/>
  </r>
  <r>
    <s v="HEO01"/>
    <s v="Number of Graduates"/>
    <s v="2011"/>
    <s v="2011"/>
    <s v="07"/>
    <s v="Engineering, Manufacturing and Construction"/>
    <s v="10"/>
    <s v="NFQ Level 10"/>
    <s v="ZZAA7"/>
    <s v="Africa"/>
    <s v="Number"/>
    <n v="0"/>
  </r>
  <r>
    <s v="HEO01"/>
    <s v="Number of Graduates"/>
    <s v="2011"/>
    <s v="2011"/>
    <s v="07"/>
    <s v="Engineering, Manufacturing and Construction"/>
    <s v="10"/>
    <s v="NFQ Level 10"/>
    <s v="ZZAB50"/>
    <s v="Central Asia"/>
    <s v="Number"/>
    <n v="0"/>
  </r>
  <r>
    <s v="HEO01"/>
    <s v="Number of Graduates"/>
    <s v="2011"/>
    <s v="2011"/>
    <s v="07"/>
    <s v="Engineering, Manufacturing and Construction"/>
    <s v="10"/>
    <s v="NFQ Level 10"/>
    <s v="ZZAB60"/>
    <s v="South Asia"/>
    <s v="Number"/>
    <n v="0"/>
  </r>
  <r>
    <s v="HEO01"/>
    <s v="Number of Graduates"/>
    <s v="2011"/>
    <s v="2011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1"/>
    <s v="2011"/>
    <s v="07"/>
    <s v="Engineering, Manufacturing and Construction"/>
    <s v="10"/>
    <s v="NFQ Level 10"/>
    <s v="ZZAB80"/>
    <s v="East Asia"/>
    <s v="Number"/>
    <n v="0"/>
  </r>
  <r>
    <s v="HEO01"/>
    <s v="Number of Graduates"/>
    <s v="2011"/>
    <s v="2011"/>
    <s v="07"/>
    <s v="Engineering, Manufacturing and Construction"/>
    <s v="10"/>
    <s v="NFQ Level 10"/>
    <s v="ZZABJ"/>
    <s v="Mid-East"/>
    <s v="Number"/>
    <n v="0"/>
  </r>
  <r>
    <s v="HEO01"/>
    <s v="Number of Graduates"/>
    <s v="2011"/>
    <s v="2011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10"/>
    <s v="NFQ Level 10"/>
    <s v="ZZNM2"/>
    <s v="Nor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-"/>
    <s v="All nationalities"/>
    <s v="Number"/>
    <n v="570"/>
  </r>
  <r>
    <s v="HEO01"/>
    <s v="Number of Graduates"/>
    <s v="2011"/>
    <s v="2011"/>
    <s v="08"/>
    <s v="Agriculture, Forestry, Fisheries and Veterinary"/>
    <s v="-"/>
    <s v="All NFQ Levels"/>
    <s v="GB"/>
    <s v="UK"/>
    <s v="Number"/>
    <n v="10"/>
  </r>
  <r>
    <s v="HEO01"/>
    <s v="Number of Graduates"/>
    <s v="2011"/>
    <s v="2011"/>
    <s v="08"/>
    <s v="Agriculture, Forestry, Fisheries and Veterinary"/>
    <s v="-"/>
    <s v="All NFQ Levels"/>
    <s v="IE"/>
    <s v="Ireland"/>
    <s v="Number"/>
    <n v="540"/>
  </r>
  <r>
    <s v="HEO01"/>
    <s v="Number of Graduates"/>
    <s v="2011"/>
    <s v="2011"/>
    <s v="08"/>
    <s v="Agriculture, Forestry, Fisheries and Veterinary"/>
    <s v="-"/>
    <s v="All NFQ Levels"/>
    <s v="ZZ99"/>
    <s v="Unknown"/>
    <s v="Number"/>
    <n v="0"/>
  </r>
  <r>
    <s v="HEO01"/>
    <s v="Number of Graduates"/>
    <s v="2011"/>
    <s v="2011"/>
    <s v="08"/>
    <s v="Agriculture, Forestry, Fisheries and Veterinary"/>
    <s v="-"/>
    <s v="All NFQ Levels"/>
    <s v="ZZAA7"/>
    <s v="Africa"/>
    <s v="Number"/>
    <n v="0"/>
  </r>
  <r>
    <s v="HEO01"/>
    <s v="Number of Graduates"/>
    <s v="2011"/>
    <s v="2011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1"/>
    <s v="2011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1"/>
    <s v="2011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J"/>
    <s v="Mid-East"/>
    <s v="Number"/>
    <n v="0"/>
  </r>
  <r>
    <s v="HEO01"/>
    <s v="Number of Graduates"/>
    <s v="2011"/>
    <s v="2011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1"/>
    <s v="2011"/>
    <s v="08"/>
    <s v="Agriculture, Forestry, Fisheries and Veterinary"/>
    <s v="06"/>
    <s v="NFQ Level 6"/>
    <s v="-"/>
    <s v="All nationalities"/>
    <s v="Number"/>
    <n v="120"/>
  </r>
  <r>
    <s v="HEO01"/>
    <s v="Number of Graduates"/>
    <s v="2011"/>
    <s v="2011"/>
    <s v="08"/>
    <s v="Agriculture, Forestry, Fisheries and Veterinary"/>
    <s v="06"/>
    <s v="NFQ Level 6"/>
    <s v="GB"/>
    <s v="UK"/>
    <s v="Number"/>
    <n v="0"/>
  </r>
  <r>
    <s v="HEO01"/>
    <s v="Number of Graduates"/>
    <s v="2011"/>
    <s v="2011"/>
    <s v="08"/>
    <s v="Agriculture, Forestry, Fisheries and Veterinary"/>
    <s v="06"/>
    <s v="NFQ Level 6"/>
    <s v="IE"/>
    <s v="Ireland"/>
    <s v="Number"/>
    <n v="110"/>
  </r>
  <r>
    <s v="HEO01"/>
    <s v="Number of Graduates"/>
    <s v="2011"/>
    <s v="2011"/>
    <s v="08"/>
    <s v="Agriculture, Forestry, Fisheries and Veterinary"/>
    <s v="06"/>
    <s v="NFQ Level 6"/>
    <s v="ZZ99"/>
    <s v="Unknown"/>
    <s v="Number"/>
    <n v="0"/>
  </r>
  <r>
    <s v="HEO01"/>
    <s v="Number of Graduates"/>
    <s v="2011"/>
    <s v="2011"/>
    <s v="08"/>
    <s v="Agriculture, Forestry, Fisheries and Veterinary"/>
    <s v="06"/>
    <s v="NFQ Level 6"/>
    <s v="ZZAA7"/>
    <s v="Africa"/>
    <s v="Number"/>
    <n v="0"/>
  </r>
  <r>
    <s v="HEO01"/>
    <s v="Number of Graduates"/>
    <s v="2011"/>
    <s v="2011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1"/>
    <s v="2011"/>
    <s v="08"/>
    <s v="Agriculture, Forestry, Fisheries and Veterinary"/>
    <s v="06"/>
    <s v="NFQ Level 6"/>
    <s v="ZZAB60"/>
    <s v="South Asia"/>
    <s v="Number"/>
    <n v="0"/>
  </r>
  <r>
    <s v="HEO01"/>
    <s v="Number of Graduates"/>
    <s v="2011"/>
    <s v="2011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80"/>
    <s v="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J"/>
    <s v="Mid-East"/>
    <s v="Number"/>
    <n v="0"/>
  </r>
  <r>
    <s v="HEO01"/>
    <s v="Number of Graduates"/>
    <s v="2011"/>
    <s v="2011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1"/>
    <s v="2011"/>
    <s v="08"/>
    <s v="Agriculture, Forestry, Fisheries and Veterinary"/>
    <s v="07"/>
    <s v="NFQ Level 7"/>
    <s v="-"/>
    <s v="All nationalities"/>
    <s v="Number"/>
    <n v="170"/>
  </r>
  <r>
    <s v="HEO01"/>
    <s v="Number of Graduates"/>
    <s v="2011"/>
    <s v="2011"/>
    <s v="08"/>
    <s v="Agriculture, Forestry, Fisheries and Veterinary"/>
    <s v="07"/>
    <s v="NFQ Level 7"/>
    <s v="GB"/>
    <s v="UK"/>
    <s v="Number"/>
    <n v="0"/>
  </r>
  <r>
    <s v="HEO01"/>
    <s v="Number of Graduates"/>
    <s v="2011"/>
    <s v="2011"/>
    <s v="08"/>
    <s v="Agriculture, Forestry, Fisheries and Veterinary"/>
    <s v="07"/>
    <s v="NFQ Level 7"/>
    <s v="IE"/>
    <s v="Ireland"/>
    <s v="Number"/>
    <n v="170"/>
  </r>
  <r>
    <s v="HEO01"/>
    <s v="Number of Graduates"/>
    <s v="2011"/>
    <s v="2011"/>
    <s v="08"/>
    <s v="Agriculture, Forestry, Fisheries and Veterinary"/>
    <s v="07"/>
    <s v="NFQ Level 7"/>
    <s v="ZZ99"/>
    <s v="Unknown"/>
    <s v="Number"/>
    <n v="0"/>
  </r>
  <r>
    <s v="HEO01"/>
    <s v="Number of Graduates"/>
    <s v="2011"/>
    <s v="2011"/>
    <s v="08"/>
    <s v="Agriculture, Forestry, Fisheries and Veterinary"/>
    <s v="07"/>
    <s v="NFQ Level 7"/>
    <s v="ZZAA7"/>
    <s v="Africa"/>
    <s v="Number"/>
    <n v="0"/>
  </r>
  <r>
    <s v="HEO01"/>
    <s v="Number of Graduates"/>
    <s v="2011"/>
    <s v="2011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1"/>
    <s v="2011"/>
    <s v="08"/>
    <s v="Agriculture, Forestry, Fisheries and Veterinary"/>
    <s v="07"/>
    <s v="NFQ Level 7"/>
    <s v="ZZAB60"/>
    <s v="South Asia"/>
    <s v="Number"/>
    <n v="0"/>
  </r>
  <r>
    <s v="HEO01"/>
    <s v="Number of Graduates"/>
    <s v="2011"/>
    <s v="2011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80"/>
    <s v="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J"/>
    <s v="Mid-East"/>
    <s v="Number"/>
    <n v="0"/>
  </r>
  <r>
    <s v="HEO01"/>
    <s v="Number of Graduates"/>
    <s v="2011"/>
    <s v="2011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1"/>
    <s v="2011"/>
    <s v="08"/>
    <s v="Agriculture, Forestry, Fisheries and Veterinary"/>
    <s v="08"/>
    <s v="NFQ Level 8"/>
    <s v="-"/>
    <s v="All nationalities"/>
    <s v="Number"/>
    <n v="260"/>
  </r>
  <r>
    <s v="HEO01"/>
    <s v="Number of Graduates"/>
    <s v="2011"/>
    <s v="2011"/>
    <s v="08"/>
    <s v="Agriculture, Forestry, Fisheries and Veterinary"/>
    <s v="08"/>
    <s v="NFQ Level 8"/>
    <s v="GB"/>
    <s v="UK"/>
    <s v="Number"/>
    <n v="10"/>
  </r>
  <r>
    <s v="HEO01"/>
    <s v="Number of Graduates"/>
    <s v="2011"/>
    <s v="2011"/>
    <s v="08"/>
    <s v="Agriculture, Forestry, Fisheries and Veterinary"/>
    <s v="08"/>
    <s v="NFQ Level 8"/>
    <s v="IE"/>
    <s v="Ireland"/>
    <s v="Number"/>
    <n v="250"/>
  </r>
  <r>
    <s v="HEO01"/>
    <s v="Number of Graduates"/>
    <s v="2011"/>
    <s v="2011"/>
    <s v="08"/>
    <s v="Agriculture, Forestry, Fisheries and Veterinary"/>
    <s v="08"/>
    <s v="NFQ Level 8"/>
    <s v="ZZ99"/>
    <s v="Unknown"/>
    <s v="Number"/>
    <n v="0"/>
  </r>
  <r>
    <s v="HEO01"/>
    <s v="Number of Graduates"/>
    <s v="2011"/>
    <s v="2011"/>
    <s v="08"/>
    <s v="Agriculture, Forestry, Fisheries and Veterinary"/>
    <s v="08"/>
    <s v="NFQ Level 8"/>
    <s v="ZZAA7"/>
    <s v="Africa"/>
    <s v="Number"/>
    <n v="0"/>
  </r>
  <r>
    <s v="HEO01"/>
    <s v="Number of Graduates"/>
    <s v="2011"/>
    <s v="2011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1"/>
    <s v="2011"/>
    <s v="08"/>
    <s v="Agriculture, Forestry, Fisheries and Veterinary"/>
    <s v="08"/>
    <s v="NFQ Level 8"/>
    <s v="ZZAB60"/>
    <s v="South Asia"/>
    <s v="Number"/>
    <n v="0"/>
  </r>
  <r>
    <s v="HEO01"/>
    <s v="Number of Graduates"/>
    <s v="2011"/>
    <s v="2011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80"/>
    <s v="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J"/>
    <s v="Mid-East"/>
    <s v="Number"/>
    <n v="0"/>
  </r>
  <r>
    <s v="HEO01"/>
    <s v="Number of Graduates"/>
    <s v="2011"/>
    <s v="2011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1"/>
    <s v="2011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1"/>
    <s v="2011"/>
    <s v="08"/>
    <s v="Agriculture, Forestry, Fisheries and Veterinary"/>
    <s v="09"/>
    <s v="NFQ Level 9"/>
    <s v="GB"/>
    <s v="UK"/>
    <s v="Number"/>
    <n v="0"/>
  </r>
  <r>
    <s v="HEO01"/>
    <s v="Number of Graduates"/>
    <s v="2011"/>
    <s v="2011"/>
    <s v="08"/>
    <s v="Agriculture, Forestry, Fisheries and Veterinary"/>
    <s v="09"/>
    <s v="NFQ Level 9"/>
    <s v="IE"/>
    <s v="Ireland"/>
    <s v="Number"/>
    <n v="10"/>
  </r>
  <r>
    <s v="HEO01"/>
    <s v="Number of Graduates"/>
    <s v="2011"/>
    <s v="2011"/>
    <s v="08"/>
    <s v="Agriculture, Forestry, Fisheries and Veterinary"/>
    <s v="09"/>
    <s v="NFQ Level 9"/>
    <s v="ZZ99"/>
    <s v="Unknown"/>
    <s v="Number"/>
    <n v="0"/>
  </r>
  <r>
    <s v="HEO01"/>
    <s v="Number of Graduates"/>
    <s v="2011"/>
    <s v="2011"/>
    <s v="08"/>
    <s v="Agriculture, Forestry, Fisheries and Veterinary"/>
    <s v="09"/>
    <s v="NFQ Level 9"/>
    <s v="ZZAA7"/>
    <s v="Africa"/>
    <s v="Number"/>
    <n v="0"/>
  </r>
  <r>
    <s v="HEO01"/>
    <s v="Number of Graduates"/>
    <s v="2011"/>
    <s v="2011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1"/>
    <s v="2011"/>
    <s v="08"/>
    <s v="Agriculture, Forestry, Fisheries and Veterinary"/>
    <s v="09"/>
    <s v="NFQ Level 9"/>
    <s v="ZZAB60"/>
    <s v="South Asia"/>
    <s v="Number"/>
    <n v="0"/>
  </r>
  <r>
    <s v="HEO01"/>
    <s v="Number of Graduates"/>
    <s v="2011"/>
    <s v="2011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80"/>
    <s v="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J"/>
    <s v="Mid-East"/>
    <s v="Number"/>
    <n v="0"/>
  </r>
  <r>
    <s v="HEO01"/>
    <s v="Number of Graduates"/>
    <s v="2011"/>
    <s v="2011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1"/>
    <s v="2011"/>
    <s v="08"/>
    <s v="Agriculture, Forestry, Fisheries and Veterinary"/>
    <s v="10"/>
    <s v="NFQ Level 10"/>
    <s v="-"/>
    <s v="All nationalities"/>
    <s v="Number"/>
    <n v="0"/>
  </r>
  <r>
    <s v="HEO01"/>
    <s v="Number of Graduates"/>
    <s v="2011"/>
    <s v="2011"/>
    <s v="08"/>
    <s v="Agriculture, Forestry, Fisheries and Veterinary"/>
    <s v="10"/>
    <s v="NFQ Level 10"/>
    <s v="GB"/>
    <s v="UK"/>
    <s v="Number"/>
    <n v="0"/>
  </r>
  <r>
    <s v="HEO01"/>
    <s v="Number of Graduates"/>
    <s v="2011"/>
    <s v="2011"/>
    <s v="08"/>
    <s v="Agriculture, Forestry, Fisheries and Veterinary"/>
    <s v="10"/>
    <s v="NFQ Level 10"/>
    <s v="IE"/>
    <s v="Ireland"/>
    <s v="Number"/>
    <n v="0"/>
  </r>
  <r>
    <s v="HEO01"/>
    <s v="Number of Graduates"/>
    <s v="2011"/>
    <s v="2011"/>
    <s v="08"/>
    <s v="Agriculture, Forestry, Fisheries and Veterinary"/>
    <s v="10"/>
    <s v="NFQ Level 10"/>
    <s v="ZZ99"/>
    <s v="Unknown"/>
    <s v="Number"/>
    <n v="0"/>
  </r>
  <r>
    <s v="HEO01"/>
    <s v="Number of Graduates"/>
    <s v="2011"/>
    <s v="2011"/>
    <s v="08"/>
    <s v="Agriculture, Forestry, Fisheries and Veterinary"/>
    <s v="10"/>
    <s v="NFQ Level 10"/>
    <s v="ZZAA7"/>
    <s v="Africa"/>
    <s v="Number"/>
    <n v="0"/>
  </r>
  <r>
    <s v="HEO01"/>
    <s v="Number of Graduates"/>
    <s v="2011"/>
    <s v="2011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1"/>
    <s v="2011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1"/>
    <s v="2011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80"/>
    <s v="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J"/>
    <s v="Mid-East"/>
    <s v="Number"/>
    <n v="0"/>
  </r>
  <r>
    <s v="HEO01"/>
    <s v="Number of Graduates"/>
    <s v="2011"/>
    <s v="2011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1"/>
    <s v="2011"/>
    <s v="09"/>
    <s v="Health and Welfare"/>
    <s v="-"/>
    <s v="All NFQ Levels"/>
    <s v="-"/>
    <s v="All nationalities"/>
    <s v="Number"/>
    <n v="4350"/>
  </r>
  <r>
    <s v="HEO01"/>
    <s v="Number of Graduates"/>
    <s v="2011"/>
    <s v="2011"/>
    <s v="09"/>
    <s v="Health and Welfare"/>
    <s v="-"/>
    <s v="All NFQ Levels"/>
    <s v="GB"/>
    <s v="UK"/>
    <s v="Number"/>
    <n v="90"/>
  </r>
  <r>
    <s v="HEO01"/>
    <s v="Number of Graduates"/>
    <s v="2011"/>
    <s v="2011"/>
    <s v="09"/>
    <s v="Health and Welfare"/>
    <s v="-"/>
    <s v="All NFQ Levels"/>
    <s v="IE"/>
    <s v="Ireland"/>
    <s v="Number"/>
    <n v="3870"/>
  </r>
  <r>
    <s v="HEO01"/>
    <s v="Number of Graduates"/>
    <s v="2011"/>
    <s v="2011"/>
    <s v="09"/>
    <s v="Health and Welfare"/>
    <s v="-"/>
    <s v="All NFQ Levels"/>
    <s v="ZZ99"/>
    <s v="Unknown"/>
    <s v="Number"/>
    <n v="10"/>
  </r>
  <r>
    <s v="HEO01"/>
    <s v="Number of Graduates"/>
    <s v="2011"/>
    <s v="2011"/>
    <s v="09"/>
    <s v="Health and Welfare"/>
    <s v="-"/>
    <s v="All NFQ Levels"/>
    <s v="ZZAA7"/>
    <s v="Africa"/>
    <s v="Number"/>
    <n v="30"/>
  </r>
  <r>
    <s v="HEO01"/>
    <s v="Number of Graduates"/>
    <s v="2011"/>
    <s v="2011"/>
    <s v="09"/>
    <s v="Health and Welfare"/>
    <s v="-"/>
    <s v="All NFQ Levels"/>
    <s v="ZZAB50"/>
    <s v="Central Asia"/>
    <s v="Number"/>
    <n v="0"/>
  </r>
  <r>
    <s v="HEO01"/>
    <s v="Number of Graduates"/>
    <s v="2011"/>
    <s v="2011"/>
    <s v="09"/>
    <s v="Health and Welfare"/>
    <s v="-"/>
    <s v="All NFQ Levels"/>
    <s v="ZZAB60"/>
    <s v="South Asia"/>
    <s v="Number"/>
    <n v="20"/>
  </r>
  <r>
    <s v="HEO01"/>
    <s v="Number of Graduates"/>
    <s v="2011"/>
    <s v="2011"/>
    <s v="09"/>
    <s v="Health and Welfare"/>
    <s v="-"/>
    <s v="All NFQ Levels"/>
    <s v="ZZAB70"/>
    <s v="South-East Asia"/>
    <s v="Number"/>
    <n v="140"/>
  </r>
  <r>
    <s v="HEO01"/>
    <s v="Number of Graduates"/>
    <s v="2011"/>
    <s v="2011"/>
    <s v="09"/>
    <s v="Health and Welfare"/>
    <s v="-"/>
    <s v="All NFQ Levels"/>
    <s v="ZZAB80"/>
    <s v="East Asia"/>
    <s v="Number"/>
    <n v="10"/>
  </r>
  <r>
    <s v="HEO01"/>
    <s v="Number of Graduates"/>
    <s v="2011"/>
    <s v="2011"/>
    <s v="09"/>
    <s v="Health and Welfare"/>
    <s v="-"/>
    <s v="All NFQ Levels"/>
    <s v="ZZABJ"/>
    <s v="Mid-East"/>
    <s v="Number"/>
    <n v="60"/>
  </r>
  <r>
    <s v="HEO01"/>
    <s v="Number of Graduates"/>
    <s v="2011"/>
    <s v="2011"/>
    <s v="09"/>
    <s v="Health and Welfare"/>
    <s v="-"/>
    <s v="All NFQ Levels"/>
    <s v="ZZAF016"/>
    <s v="Australia and South Pacific"/>
    <s v="Number"/>
    <n v="10"/>
  </r>
  <r>
    <s v="HEO01"/>
    <s v="Number of Graduates"/>
    <s v="2011"/>
    <s v="2011"/>
    <s v="09"/>
    <s v="Health and Welfare"/>
    <s v="-"/>
    <s v="All NFQ Levels"/>
    <s v="ZZAZR4"/>
    <s v="Central and South America"/>
    <s v="Number"/>
    <n v="0"/>
  </r>
  <r>
    <s v="HEO01"/>
    <s v="Number of Graduates"/>
    <s v="2011"/>
    <s v="2011"/>
    <s v="09"/>
    <s v="Health and Welfare"/>
    <s v="-"/>
    <s v="All NFQ Levels"/>
    <s v="ZZEURQ21"/>
    <s v="Europe excluding UK and Ireland"/>
    <s v="Number"/>
    <n v="40"/>
  </r>
  <r>
    <s v="HEO01"/>
    <s v="Number of Graduates"/>
    <s v="2011"/>
    <s v="2011"/>
    <s v="09"/>
    <s v="Health and Welfare"/>
    <s v="-"/>
    <s v="All NFQ Levels"/>
    <s v="ZZNM2"/>
    <s v="North America"/>
    <s v="Number"/>
    <n v="60"/>
  </r>
  <r>
    <s v="HEO01"/>
    <s v="Number of Graduates"/>
    <s v="2011"/>
    <s v="2011"/>
    <s v="09"/>
    <s v="Health and Welfare"/>
    <s v="06"/>
    <s v="NFQ Level 6"/>
    <s v="-"/>
    <s v="All nationalities"/>
    <s v="Number"/>
    <n v="100"/>
  </r>
  <r>
    <s v="HEO01"/>
    <s v="Number of Graduates"/>
    <s v="2011"/>
    <s v="2011"/>
    <s v="09"/>
    <s v="Health and Welfare"/>
    <s v="06"/>
    <s v="NFQ Level 6"/>
    <s v="GB"/>
    <s v="UK"/>
    <s v="Number"/>
    <n v="0"/>
  </r>
  <r>
    <s v="HEO01"/>
    <s v="Number of Graduates"/>
    <s v="2011"/>
    <s v="2011"/>
    <s v="09"/>
    <s v="Health and Welfare"/>
    <s v="06"/>
    <s v="NFQ Level 6"/>
    <s v="IE"/>
    <s v="Ireland"/>
    <s v="Number"/>
    <n v="100"/>
  </r>
  <r>
    <s v="HEO01"/>
    <s v="Number of Graduates"/>
    <s v="2011"/>
    <s v="2011"/>
    <s v="09"/>
    <s v="Health and Welfare"/>
    <s v="06"/>
    <s v="NFQ Level 6"/>
    <s v="ZZ99"/>
    <s v="Unknown"/>
    <s v="Number"/>
    <n v="0"/>
  </r>
  <r>
    <s v="HEO01"/>
    <s v="Number of Graduates"/>
    <s v="2011"/>
    <s v="2011"/>
    <s v="09"/>
    <s v="Health and Welfare"/>
    <s v="06"/>
    <s v="NFQ Level 6"/>
    <s v="ZZAA7"/>
    <s v="Africa"/>
    <s v="Number"/>
    <n v="0"/>
  </r>
  <r>
    <s v="HEO01"/>
    <s v="Number of Graduates"/>
    <s v="2011"/>
    <s v="2011"/>
    <s v="09"/>
    <s v="Health and Welfare"/>
    <s v="06"/>
    <s v="NFQ Level 6"/>
    <s v="ZZAB50"/>
    <s v="Central Asia"/>
    <s v="Number"/>
    <n v="0"/>
  </r>
  <r>
    <s v="HEO01"/>
    <s v="Number of Graduates"/>
    <s v="2011"/>
    <s v="2011"/>
    <s v="09"/>
    <s v="Health and Welfare"/>
    <s v="06"/>
    <s v="NFQ Level 6"/>
    <s v="ZZAB60"/>
    <s v="South Asia"/>
    <s v="Number"/>
    <n v="0"/>
  </r>
  <r>
    <s v="HEO01"/>
    <s v="Number of Graduates"/>
    <s v="2011"/>
    <s v="2011"/>
    <s v="09"/>
    <s v="Health and Welfare"/>
    <s v="06"/>
    <s v="NFQ Level 6"/>
    <s v="ZZAB70"/>
    <s v="South-East Asia"/>
    <s v="Number"/>
    <n v="0"/>
  </r>
  <r>
    <s v="HEO01"/>
    <s v="Number of Graduates"/>
    <s v="2011"/>
    <s v="2011"/>
    <s v="09"/>
    <s v="Health and Welfare"/>
    <s v="06"/>
    <s v="NFQ Level 6"/>
    <s v="ZZAB80"/>
    <s v="East Asia"/>
    <s v="Number"/>
    <n v="0"/>
  </r>
  <r>
    <s v="HEO01"/>
    <s v="Number of Graduates"/>
    <s v="2011"/>
    <s v="2011"/>
    <s v="09"/>
    <s v="Health and Welfare"/>
    <s v="06"/>
    <s v="NFQ Level 6"/>
    <s v="ZZABJ"/>
    <s v="Mid-East"/>
    <s v="Number"/>
    <n v="0"/>
  </r>
  <r>
    <s v="HEO01"/>
    <s v="Number of Graduates"/>
    <s v="2011"/>
    <s v="2011"/>
    <s v="09"/>
    <s v="Health and Welfare"/>
    <s v="06"/>
    <s v="NFQ Level 6"/>
    <s v="ZZAF016"/>
    <s v="Australia and South Pacific"/>
    <s v="Number"/>
    <n v="0"/>
  </r>
  <r>
    <s v="HEO01"/>
    <s v="Number of Graduates"/>
    <s v="2011"/>
    <s v="2011"/>
    <s v="09"/>
    <s v="Health and Welfare"/>
    <s v="06"/>
    <s v="NFQ Level 6"/>
    <s v="ZZAZR4"/>
    <s v="Central and South America"/>
    <s v="Number"/>
    <n v="0"/>
  </r>
  <r>
    <s v="HEO01"/>
    <s v="Number of Graduates"/>
    <s v="2011"/>
    <s v="2011"/>
    <s v="09"/>
    <s v="Health and Welfare"/>
    <s v="06"/>
    <s v="NFQ Level 6"/>
    <s v="ZZEURQ21"/>
    <s v="Europe excluding UK and Ireland"/>
    <s v="Number"/>
    <n v="0"/>
  </r>
  <r>
    <s v="HEO01"/>
    <s v="Number of Graduates"/>
    <s v="2011"/>
    <s v="2011"/>
    <s v="09"/>
    <s v="Health and Welfare"/>
    <s v="06"/>
    <s v="NFQ Level 6"/>
    <s v="ZZNM2"/>
    <s v="North America"/>
    <s v="Number"/>
    <n v="0"/>
  </r>
  <r>
    <s v="HEO01"/>
    <s v="Number of Graduates"/>
    <s v="2011"/>
    <s v="2011"/>
    <s v="09"/>
    <s v="Health and Welfare"/>
    <s v="07"/>
    <s v="NFQ Level 7"/>
    <s v="-"/>
    <s v="All nationalities"/>
    <s v="Number"/>
    <n v="430"/>
  </r>
  <r>
    <s v="HEO01"/>
    <s v="Number of Graduates"/>
    <s v="2011"/>
    <s v="2011"/>
    <s v="09"/>
    <s v="Health and Welfare"/>
    <s v="07"/>
    <s v="NFQ Level 7"/>
    <s v="GB"/>
    <s v="UK"/>
    <s v="Number"/>
    <n v="0"/>
  </r>
  <r>
    <s v="HEO01"/>
    <s v="Number of Graduates"/>
    <s v="2011"/>
    <s v="2011"/>
    <s v="09"/>
    <s v="Health and Welfare"/>
    <s v="07"/>
    <s v="NFQ Level 7"/>
    <s v="IE"/>
    <s v="Ireland"/>
    <s v="Number"/>
    <n v="420"/>
  </r>
  <r>
    <s v="HEO01"/>
    <s v="Number of Graduates"/>
    <s v="2011"/>
    <s v="2011"/>
    <s v="09"/>
    <s v="Health and Welfare"/>
    <s v="07"/>
    <s v="NFQ Level 7"/>
    <s v="ZZ99"/>
    <s v="Unknown"/>
    <s v="Number"/>
    <n v="0"/>
  </r>
  <r>
    <s v="HEO01"/>
    <s v="Number of Graduates"/>
    <s v="2011"/>
    <s v="2011"/>
    <s v="09"/>
    <s v="Health and Welfare"/>
    <s v="07"/>
    <s v="NFQ Level 7"/>
    <s v="ZZAA7"/>
    <s v="Africa"/>
    <s v="Number"/>
    <n v="0"/>
  </r>
  <r>
    <s v="HEO01"/>
    <s v="Number of Graduates"/>
    <s v="2011"/>
    <s v="2011"/>
    <s v="09"/>
    <s v="Health and Welfare"/>
    <s v="07"/>
    <s v="NFQ Level 7"/>
    <s v="ZZAB50"/>
    <s v="Central Asia"/>
    <s v="Number"/>
    <n v="0"/>
  </r>
  <r>
    <s v="HEO01"/>
    <s v="Number of Graduates"/>
    <s v="2011"/>
    <s v="2011"/>
    <s v="09"/>
    <s v="Health and Welfare"/>
    <s v="07"/>
    <s v="NFQ Level 7"/>
    <s v="ZZAB60"/>
    <s v="South Asia"/>
    <s v="Number"/>
    <n v="0"/>
  </r>
  <r>
    <s v="HEO01"/>
    <s v="Number of Graduates"/>
    <s v="2011"/>
    <s v="2011"/>
    <s v="09"/>
    <s v="Health and Welfare"/>
    <s v="07"/>
    <s v="NFQ Level 7"/>
    <s v="ZZAB70"/>
    <s v="South-East Asia"/>
    <s v="Number"/>
    <n v="0"/>
  </r>
  <r>
    <s v="HEO01"/>
    <s v="Number of Graduates"/>
    <s v="2011"/>
    <s v="2011"/>
    <s v="09"/>
    <s v="Health and Welfare"/>
    <s v="07"/>
    <s v="NFQ Level 7"/>
    <s v="ZZAB80"/>
    <s v="East Asia"/>
    <s v="Number"/>
    <n v="0"/>
  </r>
  <r>
    <s v="HEO01"/>
    <s v="Number of Graduates"/>
    <s v="2011"/>
    <s v="2011"/>
    <s v="09"/>
    <s v="Health and Welfare"/>
    <s v="07"/>
    <s v="NFQ Level 7"/>
    <s v="ZZABJ"/>
    <s v="Mid-East"/>
    <s v="Number"/>
    <n v="0"/>
  </r>
  <r>
    <s v="HEO01"/>
    <s v="Number of Graduates"/>
    <s v="2011"/>
    <s v="2011"/>
    <s v="09"/>
    <s v="Health and Welfare"/>
    <s v="07"/>
    <s v="NFQ Level 7"/>
    <s v="ZZAF016"/>
    <s v="Australia and South Pacific"/>
    <s v="Number"/>
    <n v="0"/>
  </r>
  <r>
    <s v="HEO01"/>
    <s v="Number of Graduates"/>
    <s v="2011"/>
    <s v="2011"/>
    <s v="09"/>
    <s v="Health and Welfare"/>
    <s v="07"/>
    <s v="NFQ Level 7"/>
    <s v="ZZAZR4"/>
    <s v="Central and South America"/>
    <s v="Number"/>
    <n v="0"/>
  </r>
  <r>
    <s v="HEO01"/>
    <s v="Number of Graduates"/>
    <s v="2011"/>
    <s v="2011"/>
    <s v="09"/>
    <s v="Health and Welfare"/>
    <s v="07"/>
    <s v="NFQ Level 7"/>
    <s v="ZZEURQ21"/>
    <s v="Europe excluding UK and Ireland"/>
    <s v="Number"/>
    <n v="0"/>
  </r>
  <r>
    <s v="HEO01"/>
    <s v="Number of Graduates"/>
    <s v="2011"/>
    <s v="2011"/>
    <s v="09"/>
    <s v="Health and Welfare"/>
    <s v="07"/>
    <s v="NFQ Level 7"/>
    <s v="ZZNM2"/>
    <s v="North America"/>
    <s v="Number"/>
    <n v="0"/>
  </r>
  <r>
    <s v="HEO01"/>
    <s v="Number of Graduates"/>
    <s v="2011"/>
    <s v="2011"/>
    <s v="09"/>
    <s v="Health and Welfare"/>
    <s v="08"/>
    <s v="NFQ Level 8"/>
    <s v="-"/>
    <s v="All nationalities"/>
    <s v="Number"/>
    <n v="3230"/>
  </r>
  <r>
    <s v="HEO01"/>
    <s v="Number of Graduates"/>
    <s v="2011"/>
    <s v="2011"/>
    <s v="09"/>
    <s v="Health and Welfare"/>
    <s v="08"/>
    <s v="NFQ Level 8"/>
    <s v="GB"/>
    <s v="UK"/>
    <s v="Number"/>
    <n v="80"/>
  </r>
  <r>
    <s v="HEO01"/>
    <s v="Number of Graduates"/>
    <s v="2011"/>
    <s v="2011"/>
    <s v="09"/>
    <s v="Health and Welfare"/>
    <s v="08"/>
    <s v="NFQ Level 8"/>
    <s v="IE"/>
    <s v="Ireland"/>
    <s v="Number"/>
    <n v="2830"/>
  </r>
  <r>
    <s v="HEO01"/>
    <s v="Number of Graduates"/>
    <s v="2011"/>
    <s v="2011"/>
    <s v="09"/>
    <s v="Health and Welfare"/>
    <s v="08"/>
    <s v="NFQ Level 8"/>
    <s v="ZZ99"/>
    <s v="Unknown"/>
    <s v="Number"/>
    <n v="10"/>
  </r>
  <r>
    <s v="HEO01"/>
    <s v="Number of Graduates"/>
    <s v="2011"/>
    <s v="2011"/>
    <s v="09"/>
    <s v="Health and Welfare"/>
    <s v="08"/>
    <s v="NFQ Level 8"/>
    <s v="ZZAA7"/>
    <s v="Africa"/>
    <s v="Number"/>
    <n v="20"/>
  </r>
  <r>
    <s v="HEO01"/>
    <s v="Number of Graduates"/>
    <s v="2011"/>
    <s v="2011"/>
    <s v="09"/>
    <s v="Health and Welfare"/>
    <s v="08"/>
    <s v="NFQ Level 8"/>
    <s v="ZZAB50"/>
    <s v="Central Asia"/>
    <s v="Number"/>
    <n v="0"/>
  </r>
  <r>
    <s v="HEO01"/>
    <s v="Number of Graduates"/>
    <s v="2011"/>
    <s v="2011"/>
    <s v="09"/>
    <s v="Health and Welfare"/>
    <s v="08"/>
    <s v="NFQ Level 8"/>
    <s v="ZZAB60"/>
    <s v="South Asia"/>
    <s v="Number"/>
    <n v="10"/>
  </r>
  <r>
    <s v="HEO01"/>
    <s v="Number of Graduates"/>
    <s v="2011"/>
    <s v="2011"/>
    <s v="09"/>
    <s v="Health and Welfare"/>
    <s v="08"/>
    <s v="NFQ Level 8"/>
    <s v="ZZAB70"/>
    <s v="South-East Asia"/>
    <s v="Number"/>
    <n v="140"/>
  </r>
  <r>
    <s v="HEO01"/>
    <s v="Number of Graduates"/>
    <s v="2011"/>
    <s v="2011"/>
    <s v="09"/>
    <s v="Health and Welfare"/>
    <s v="08"/>
    <s v="NFQ Level 8"/>
    <s v="ZZAB80"/>
    <s v="East Asia"/>
    <s v="Number"/>
    <n v="10"/>
  </r>
  <r>
    <s v="HEO01"/>
    <s v="Number of Graduates"/>
    <s v="2011"/>
    <s v="2011"/>
    <s v="09"/>
    <s v="Health and Welfare"/>
    <s v="08"/>
    <s v="NFQ Level 8"/>
    <s v="ZZABJ"/>
    <s v="Mid-East"/>
    <s v="Number"/>
    <n v="60"/>
  </r>
  <r>
    <s v="HEO01"/>
    <s v="Number of Graduates"/>
    <s v="2011"/>
    <s v="2011"/>
    <s v="09"/>
    <s v="Health and Welfare"/>
    <s v="08"/>
    <s v="NFQ Level 8"/>
    <s v="ZZAF016"/>
    <s v="Australia and South Pacific"/>
    <s v="Number"/>
    <n v="10"/>
  </r>
  <r>
    <s v="HEO01"/>
    <s v="Number of Graduates"/>
    <s v="2011"/>
    <s v="2011"/>
    <s v="09"/>
    <s v="Health and Welfare"/>
    <s v="08"/>
    <s v="NFQ Level 8"/>
    <s v="ZZAZR4"/>
    <s v="Central and South America"/>
    <s v="Number"/>
    <n v="0"/>
  </r>
  <r>
    <s v="HEO01"/>
    <s v="Number of Graduates"/>
    <s v="2011"/>
    <s v="2011"/>
    <s v="09"/>
    <s v="Health and Welfare"/>
    <s v="08"/>
    <s v="NFQ Level 8"/>
    <s v="ZZEURQ21"/>
    <s v="Europe excluding UK and Ireland"/>
    <s v="Number"/>
    <n v="30"/>
  </r>
  <r>
    <s v="HEO01"/>
    <s v="Number of Graduates"/>
    <s v="2011"/>
    <s v="2011"/>
    <s v="09"/>
    <s v="Health and Welfare"/>
    <s v="08"/>
    <s v="NFQ Level 8"/>
    <s v="ZZNM2"/>
    <s v="North America"/>
    <s v="Number"/>
    <n v="40"/>
  </r>
  <r>
    <s v="HEO01"/>
    <s v="Number of Graduates"/>
    <s v="2011"/>
    <s v="2011"/>
    <s v="09"/>
    <s v="Health and Welfare"/>
    <s v="09"/>
    <s v="NFQ Level 9"/>
    <s v="-"/>
    <s v="All nationalities"/>
    <s v="Number"/>
    <n v="540"/>
  </r>
  <r>
    <s v="HEO01"/>
    <s v="Number of Graduates"/>
    <s v="2011"/>
    <s v="2011"/>
    <s v="09"/>
    <s v="Health and Welfare"/>
    <s v="09"/>
    <s v="NFQ Level 9"/>
    <s v="GB"/>
    <s v="UK"/>
    <s v="Number"/>
    <n v="0"/>
  </r>
  <r>
    <s v="HEO01"/>
    <s v="Number of Graduates"/>
    <s v="2011"/>
    <s v="2011"/>
    <s v="09"/>
    <s v="Health and Welfare"/>
    <s v="09"/>
    <s v="NFQ Level 9"/>
    <s v="IE"/>
    <s v="Ireland"/>
    <s v="Number"/>
    <n v="490"/>
  </r>
  <r>
    <s v="HEO01"/>
    <s v="Number of Graduates"/>
    <s v="2011"/>
    <s v="2011"/>
    <s v="09"/>
    <s v="Health and Welfare"/>
    <s v="09"/>
    <s v="NFQ Level 9"/>
    <s v="ZZ99"/>
    <s v="Unknown"/>
    <s v="Number"/>
    <n v="0"/>
  </r>
  <r>
    <s v="HEO01"/>
    <s v="Number of Graduates"/>
    <s v="2011"/>
    <s v="2011"/>
    <s v="09"/>
    <s v="Health and Welfare"/>
    <s v="09"/>
    <s v="NFQ Level 9"/>
    <s v="ZZAA7"/>
    <s v="Africa"/>
    <s v="Number"/>
    <n v="0"/>
  </r>
  <r>
    <s v="HEO01"/>
    <s v="Number of Graduates"/>
    <s v="2011"/>
    <s v="2011"/>
    <s v="09"/>
    <s v="Health and Welfare"/>
    <s v="09"/>
    <s v="NFQ Level 9"/>
    <s v="ZZAB50"/>
    <s v="Central Asia"/>
    <s v="Number"/>
    <n v="0"/>
  </r>
  <r>
    <s v="HEO01"/>
    <s v="Number of Graduates"/>
    <s v="2011"/>
    <s v="2011"/>
    <s v="09"/>
    <s v="Health and Welfare"/>
    <s v="09"/>
    <s v="NFQ Level 9"/>
    <s v="ZZAB60"/>
    <s v="South Asia"/>
    <s v="Number"/>
    <n v="10"/>
  </r>
  <r>
    <s v="HEO01"/>
    <s v="Number of Graduates"/>
    <s v="2011"/>
    <s v="2011"/>
    <s v="09"/>
    <s v="Health and Welfare"/>
    <s v="09"/>
    <s v="NFQ Level 9"/>
    <s v="ZZAB70"/>
    <s v="South-East Asia"/>
    <s v="Number"/>
    <n v="0"/>
  </r>
  <r>
    <s v="HEO01"/>
    <s v="Number of Graduates"/>
    <s v="2011"/>
    <s v="2011"/>
    <s v="09"/>
    <s v="Health and Welfare"/>
    <s v="09"/>
    <s v="NFQ Level 9"/>
    <s v="ZZAB80"/>
    <s v="East Asia"/>
    <s v="Number"/>
    <n v="0"/>
  </r>
  <r>
    <s v="HEO01"/>
    <s v="Number of Graduates"/>
    <s v="2011"/>
    <s v="2011"/>
    <s v="09"/>
    <s v="Health and Welfare"/>
    <s v="09"/>
    <s v="NFQ Level 9"/>
    <s v="ZZABJ"/>
    <s v="Mid-East"/>
    <s v="Number"/>
    <n v="10"/>
  </r>
  <r>
    <s v="HEO01"/>
    <s v="Number of Graduates"/>
    <s v="2011"/>
    <s v="2011"/>
    <s v="09"/>
    <s v="Health and Welfare"/>
    <s v="09"/>
    <s v="NFQ Level 9"/>
    <s v="ZZAF016"/>
    <s v="Australia and South Pacific"/>
    <s v="Number"/>
    <n v="0"/>
  </r>
  <r>
    <s v="HEO01"/>
    <s v="Number of Graduates"/>
    <s v="2011"/>
    <s v="2011"/>
    <s v="09"/>
    <s v="Health and Welfare"/>
    <s v="09"/>
    <s v="NFQ Level 9"/>
    <s v="ZZAZR4"/>
    <s v="Central and South America"/>
    <s v="Number"/>
    <n v="0"/>
  </r>
  <r>
    <s v="HEO01"/>
    <s v="Number of Graduates"/>
    <s v="2011"/>
    <s v="2011"/>
    <s v="09"/>
    <s v="Health and Welfare"/>
    <s v="09"/>
    <s v="NFQ Level 9"/>
    <s v="ZZEURQ21"/>
    <s v="Europe excluding UK and Ireland"/>
    <s v="Number"/>
    <n v="10"/>
  </r>
  <r>
    <s v="HEO01"/>
    <s v="Number of Graduates"/>
    <s v="2011"/>
    <s v="2011"/>
    <s v="09"/>
    <s v="Health and Welfare"/>
    <s v="09"/>
    <s v="NFQ Level 9"/>
    <s v="ZZNM2"/>
    <s v="North America"/>
    <s v="Number"/>
    <n v="10"/>
  </r>
  <r>
    <s v="HEO01"/>
    <s v="Number of Graduates"/>
    <s v="2011"/>
    <s v="2011"/>
    <s v="09"/>
    <s v="Health and Welfare"/>
    <s v="10"/>
    <s v="NFQ Level 10"/>
    <s v="-"/>
    <s v="All nationalities"/>
    <s v="Number"/>
    <n v="50"/>
  </r>
  <r>
    <s v="HEO01"/>
    <s v="Number of Graduates"/>
    <s v="2011"/>
    <s v="2011"/>
    <s v="09"/>
    <s v="Health and Welfare"/>
    <s v="10"/>
    <s v="NFQ Level 10"/>
    <s v="GB"/>
    <s v="UK"/>
    <s v="Number"/>
    <n v="0"/>
  </r>
  <r>
    <s v="HEO01"/>
    <s v="Number of Graduates"/>
    <s v="2011"/>
    <s v="2011"/>
    <s v="09"/>
    <s v="Health and Welfare"/>
    <s v="10"/>
    <s v="NFQ Level 10"/>
    <s v="IE"/>
    <s v="Ireland"/>
    <s v="Number"/>
    <n v="30"/>
  </r>
  <r>
    <s v="HEO01"/>
    <s v="Number of Graduates"/>
    <s v="2011"/>
    <s v="2011"/>
    <s v="09"/>
    <s v="Health and Welfare"/>
    <s v="10"/>
    <s v="NFQ Level 10"/>
    <s v="ZZ99"/>
    <s v="Unknown"/>
    <s v="Number"/>
    <n v="0"/>
  </r>
  <r>
    <s v="HEO01"/>
    <s v="Number of Graduates"/>
    <s v="2011"/>
    <s v="2011"/>
    <s v="09"/>
    <s v="Health and Welfare"/>
    <s v="10"/>
    <s v="NFQ Level 10"/>
    <s v="ZZAA7"/>
    <s v="Africa"/>
    <s v="Number"/>
    <n v="0"/>
  </r>
  <r>
    <s v="HEO01"/>
    <s v="Number of Graduates"/>
    <s v="2011"/>
    <s v="2011"/>
    <s v="09"/>
    <s v="Health and Welfare"/>
    <s v="10"/>
    <s v="NFQ Level 10"/>
    <s v="ZZAB50"/>
    <s v="Central Asia"/>
    <s v="Number"/>
    <n v="0"/>
  </r>
  <r>
    <s v="HEO01"/>
    <s v="Number of Graduates"/>
    <s v="2011"/>
    <s v="2011"/>
    <s v="09"/>
    <s v="Health and Welfare"/>
    <s v="10"/>
    <s v="NFQ Level 10"/>
    <s v="ZZAB60"/>
    <s v="South Asia"/>
    <s v="Number"/>
    <n v="0"/>
  </r>
  <r>
    <s v="HEO01"/>
    <s v="Number of Graduates"/>
    <s v="2011"/>
    <s v="2011"/>
    <s v="09"/>
    <s v="Health and Welfare"/>
    <s v="10"/>
    <s v="NFQ Level 10"/>
    <s v="ZZAB70"/>
    <s v="South-East Asia"/>
    <s v="Number"/>
    <n v="0"/>
  </r>
  <r>
    <s v="HEO01"/>
    <s v="Number of Graduates"/>
    <s v="2011"/>
    <s v="2011"/>
    <s v="09"/>
    <s v="Health and Welfare"/>
    <s v="10"/>
    <s v="NFQ Level 10"/>
    <s v="ZZAB80"/>
    <s v="East Asia"/>
    <s v="Number"/>
    <n v="0"/>
  </r>
  <r>
    <s v="HEO01"/>
    <s v="Number of Graduates"/>
    <s v="2011"/>
    <s v="2011"/>
    <s v="09"/>
    <s v="Health and Welfare"/>
    <s v="10"/>
    <s v="NFQ Level 10"/>
    <s v="ZZABJ"/>
    <s v="Mid-East"/>
    <s v="Number"/>
    <n v="0"/>
  </r>
  <r>
    <s v="HEO01"/>
    <s v="Number of Graduates"/>
    <s v="2011"/>
    <s v="2011"/>
    <s v="09"/>
    <s v="Health and Welfare"/>
    <s v="10"/>
    <s v="NFQ Level 10"/>
    <s v="ZZAF016"/>
    <s v="Australia and South Pacific"/>
    <s v="Number"/>
    <n v="0"/>
  </r>
  <r>
    <s v="HEO01"/>
    <s v="Number of Graduates"/>
    <s v="2011"/>
    <s v="2011"/>
    <s v="09"/>
    <s v="Health and Welfare"/>
    <s v="10"/>
    <s v="NFQ Level 10"/>
    <s v="ZZAZR4"/>
    <s v="Central and South America"/>
    <s v="Number"/>
    <n v="0"/>
  </r>
  <r>
    <s v="HEO01"/>
    <s v="Number of Graduates"/>
    <s v="2011"/>
    <s v="2011"/>
    <s v="09"/>
    <s v="Health and Welfare"/>
    <s v="10"/>
    <s v="NFQ Level 10"/>
    <s v="ZZEURQ21"/>
    <s v="Europe excluding UK and Ireland"/>
    <s v="Number"/>
    <n v="0"/>
  </r>
  <r>
    <s v="HEO01"/>
    <s v="Number of Graduates"/>
    <s v="2011"/>
    <s v="2011"/>
    <s v="09"/>
    <s v="Health and Welfare"/>
    <s v="10"/>
    <s v="NFQ Level 10"/>
    <s v="ZZNM2"/>
    <s v="North America"/>
    <s v="Number"/>
    <n v="0"/>
  </r>
  <r>
    <s v="HEO01"/>
    <s v="Number of Graduates"/>
    <s v="2011"/>
    <s v="2011"/>
    <s v="10"/>
    <s v="Services"/>
    <s v="-"/>
    <s v="All NFQ Levels"/>
    <s v="-"/>
    <s v="All nationalities"/>
    <s v="Number"/>
    <n v="1520"/>
  </r>
  <r>
    <s v="HEO01"/>
    <s v="Number of Graduates"/>
    <s v="2011"/>
    <s v="2011"/>
    <s v="10"/>
    <s v="Services"/>
    <s v="-"/>
    <s v="All NFQ Levels"/>
    <s v="GB"/>
    <s v="UK"/>
    <s v="Number"/>
    <n v="20"/>
  </r>
  <r>
    <s v="HEO01"/>
    <s v="Number of Graduates"/>
    <s v="2011"/>
    <s v="2011"/>
    <s v="10"/>
    <s v="Services"/>
    <s v="-"/>
    <s v="All NFQ Levels"/>
    <s v="IE"/>
    <s v="Ireland"/>
    <s v="Number"/>
    <n v="1410"/>
  </r>
  <r>
    <s v="HEO01"/>
    <s v="Number of Graduates"/>
    <s v="2011"/>
    <s v="2011"/>
    <s v="10"/>
    <s v="Services"/>
    <s v="-"/>
    <s v="All NFQ Levels"/>
    <s v="ZZ99"/>
    <s v="Unknown"/>
    <s v="Number"/>
    <n v="10"/>
  </r>
  <r>
    <s v="HEO01"/>
    <s v="Number of Graduates"/>
    <s v="2011"/>
    <s v="2011"/>
    <s v="10"/>
    <s v="Services"/>
    <s v="-"/>
    <s v="All NFQ Levels"/>
    <s v="ZZAA7"/>
    <s v="Africa"/>
    <s v="Number"/>
    <n v="10"/>
  </r>
  <r>
    <s v="HEO01"/>
    <s v="Number of Graduates"/>
    <s v="2011"/>
    <s v="2011"/>
    <s v="10"/>
    <s v="Services"/>
    <s v="-"/>
    <s v="All NFQ Levels"/>
    <s v="ZZAB50"/>
    <s v="Central Asia"/>
    <s v="Number"/>
    <n v="0"/>
  </r>
  <r>
    <s v="HEO01"/>
    <s v="Number of Graduates"/>
    <s v="2011"/>
    <s v="2011"/>
    <s v="10"/>
    <s v="Services"/>
    <s v="-"/>
    <s v="All NFQ Levels"/>
    <s v="ZZAB60"/>
    <s v="South Asia"/>
    <s v="Number"/>
    <n v="0"/>
  </r>
  <r>
    <s v="HEO01"/>
    <s v="Number of Graduates"/>
    <s v="2011"/>
    <s v="2011"/>
    <s v="10"/>
    <s v="Services"/>
    <s v="-"/>
    <s v="All NFQ Levels"/>
    <s v="ZZAB70"/>
    <s v="South-East Asia"/>
    <s v="Number"/>
    <n v="0"/>
  </r>
  <r>
    <s v="HEO01"/>
    <s v="Number of Graduates"/>
    <s v="2011"/>
    <s v="2011"/>
    <s v="10"/>
    <s v="Services"/>
    <s v="-"/>
    <s v="All NFQ Levels"/>
    <s v="ZZAB80"/>
    <s v="East Asia"/>
    <s v="Number"/>
    <n v="20"/>
  </r>
  <r>
    <s v="HEO01"/>
    <s v="Number of Graduates"/>
    <s v="2011"/>
    <s v="2011"/>
    <s v="10"/>
    <s v="Services"/>
    <s v="-"/>
    <s v="All NFQ Levels"/>
    <s v="ZZABJ"/>
    <s v="Mid-East"/>
    <s v="Number"/>
    <n v="0"/>
  </r>
  <r>
    <s v="HEO01"/>
    <s v="Number of Graduates"/>
    <s v="2011"/>
    <s v="2011"/>
    <s v="10"/>
    <s v="Services"/>
    <s v="-"/>
    <s v="All NFQ Levels"/>
    <s v="ZZAF016"/>
    <s v="Australia and South Pacific"/>
    <s v="Number"/>
    <n v="0"/>
  </r>
  <r>
    <s v="HEO01"/>
    <s v="Number of Graduates"/>
    <s v="2011"/>
    <s v="2011"/>
    <s v="10"/>
    <s v="Services"/>
    <s v="-"/>
    <s v="All NFQ Levels"/>
    <s v="ZZAZR4"/>
    <s v="Central and South America"/>
    <s v="Number"/>
    <n v="0"/>
  </r>
  <r>
    <s v="HEO01"/>
    <s v="Number of Graduates"/>
    <s v="2011"/>
    <s v="2011"/>
    <s v="10"/>
    <s v="Services"/>
    <s v="-"/>
    <s v="All NFQ Levels"/>
    <s v="ZZEURQ21"/>
    <s v="Europe excluding UK and Ireland"/>
    <s v="Number"/>
    <n v="50"/>
  </r>
  <r>
    <s v="HEO01"/>
    <s v="Number of Graduates"/>
    <s v="2011"/>
    <s v="2011"/>
    <s v="10"/>
    <s v="Services"/>
    <s v="-"/>
    <s v="All NFQ Levels"/>
    <s v="ZZNM2"/>
    <s v="North America"/>
    <s v="Number"/>
    <n v="10"/>
  </r>
  <r>
    <s v="HEO01"/>
    <s v="Number of Graduates"/>
    <s v="2011"/>
    <s v="2011"/>
    <s v="10"/>
    <s v="Services"/>
    <s v="06"/>
    <s v="NFQ Level 6"/>
    <s v="-"/>
    <s v="All nationalities"/>
    <s v="Number"/>
    <n v="300"/>
  </r>
  <r>
    <s v="HEO01"/>
    <s v="Number of Graduates"/>
    <s v="2011"/>
    <s v="2011"/>
    <s v="10"/>
    <s v="Services"/>
    <s v="06"/>
    <s v="NFQ Level 6"/>
    <s v="GB"/>
    <s v="UK"/>
    <s v="Number"/>
    <n v="0"/>
  </r>
  <r>
    <s v="HEO01"/>
    <s v="Number of Graduates"/>
    <s v="2011"/>
    <s v="2011"/>
    <s v="10"/>
    <s v="Services"/>
    <s v="06"/>
    <s v="NFQ Level 6"/>
    <s v="IE"/>
    <s v="Ireland"/>
    <s v="Number"/>
    <n v="280"/>
  </r>
  <r>
    <s v="HEO01"/>
    <s v="Number of Graduates"/>
    <s v="2011"/>
    <s v="2011"/>
    <s v="10"/>
    <s v="Services"/>
    <s v="06"/>
    <s v="NFQ Level 6"/>
    <s v="ZZ99"/>
    <s v="Unknown"/>
    <s v="Number"/>
    <n v="0"/>
  </r>
  <r>
    <s v="HEO01"/>
    <s v="Number of Graduates"/>
    <s v="2011"/>
    <s v="2011"/>
    <s v="10"/>
    <s v="Services"/>
    <s v="06"/>
    <s v="NFQ Level 6"/>
    <s v="ZZAA7"/>
    <s v="Africa"/>
    <s v="Number"/>
    <n v="0"/>
  </r>
  <r>
    <s v="HEO01"/>
    <s v="Number of Graduates"/>
    <s v="2011"/>
    <s v="2011"/>
    <s v="10"/>
    <s v="Services"/>
    <s v="06"/>
    <s v="NFQ Level 6"/>
    <s v="ZZAB50"/>
    <s v="Central Asia"/>
    <s v="Number"/>
    <n v="0"/>
  </r>
  <r>
    <s v="HEO01"/>
    <s v="Number of Graduates"/>
    <s v="2011"/>
    <s v="2011"/>
    <s v="10"/>
    <s v="Services"/>
    <s v="06"/>
    <s v="NFQ Level 6"/>
    <s v="ZZAB60"/>
    <s v="South Asia"/>
    <s v="Number"/>
    <n v="0"/>
  </r>
  <r>
    <s v="HEO01"/>
    <s v="Number of Graduates"/>
    <s v="2011"/>
    <s v="2011"/>
    <s v="10"/>
    <s v="Services"/>
    <s v="06"/>
    <s v="NFQ Level 6"/>
    <s v="ZZAB70"/>
    <s v="South-East Asia"/>
    <s v="Number"/>
    <n v="0"/>
  </r>
  <r>
    <s v="HEO01"/>
    <s v="Number of Graduates"/>
    <s v="2011"/>
    <s v="2011"/>
    <s v="10"/>
    <s v="Services"/>
    <s v="06"/>
    <s v="NFQ Level 6"/>
    <s v="ZZAB80"/>
    <s v="East Asia"/>
    <s v="Number"/>
    <n v="0"/>
  </r>
  <r>
    <s v="HEO01"/>
    <s v="Number of Graduates"/>
    <s v="2011"/>
    <s v="2011"/>
    <s v="10"/>
    <s v="Services"/>
    <s v="06"/>
    <s v="NFQ Level 6"/>
    <s v="ZZABJ"/>
    <s v="Mid-East"/>
    <s v="Number"/>
    <n v="0"/>
  </r>
  <r>
    <s v="HEO01"/>
    <s v="Number of Graduates"/>
    <s v="2011"/>
    <s v="2011"/>
    <s v="10"/>
    <s v="Services"/>
    <s v="06"/>
    <s v="NFQ Level 6"/>
    <s v="ZZAF016"/>
    <s v="Australia and South Pacific"/>
    <s v="Number"/>
    <n v="0"/>
  </r>
  <r>
    <s v="HEO01"/>
    <s v="Number of Graduates"/>
    <s v="2011"/>
    <s v="2011"/>
    <s v="10"/>
    <s v="Services"/>
    <s v="06"/>
    <s v="NFQ Level 6"/>
    <s v="ZZAZR4"/>
    <s v="Central and South America"/>
    <s v="Number"/>
    <n v="0"/>
  </r>
  <r>
    <s v="HEO01"/>
    <s v="Number of Graduates"/>
    <s v="2011"/>
    <s v="2011"/>
    <s v="10"/>
    <s v="Services"/>
    <s v="06"/>
    <s v="NFQ Level 6"/>
    <s v="ZZEURQ21"/>
    <s v="Europe excluding UK and Ireland"/>
    <s v="Number"/>
    <n v="0"/>
  </r>
  <r>
    <s v="HEO01"/>
    <s v="Number of Graduates"/>
    <s v="2011"/>
    <s v="2011"/>
    <s v="10"/>
    <s v="Services"/>
    <s v="06"/>
    <s v="NFQ Level 6"/>
    <s v="ZZNM2"/>
    <s v="North America"/>
    <s v="Number"/>
    <n v="0"/>
  </r>
  <r>
    <s v="HEO01"/>
    <s v="Number of Graduates"/>
    <s v="2011"/>
    <s v="2011"/>
    <s v="10"/>
    <s v="Services"/>
    <s v="07"/>
    <s v="NFQ Level 7"/>
    <s v="-"/>
    <s v="All nationalities"/>
    <s v="Number"/>
    <n v="590"/>
  </r>
  <r>
    <s v="HEO01"/>
    <s v="Number of Graduates"/>
    <s v="2011"/>
    <s v="2011"/>
    <s v="10"/>
    <s v="Services"/>
    <s v="07"/>
    <s v="NFQ Level 7"/>
    <s v="GB"/>
    <s v="UK"/>
    <s v="Number"/>
    <n v="10"/>
  </r>
  <r>
    <s v="HEO01"/>
    <s v="Number of Graduates"/>
    <s v="2011"/>
    <s v="2011"/>
    <s v="10"/>
    <s v="Services"/>
    <s v="07"/>
    <s v="NFQ Level 7"/>
    <s v="IE"/>
    <s v="Ireland"/>
    <s v="Number"/>
    <n v="540"/>
  </r>
  <r>
    <s v="HEO01"/>
    <s v="Number of Graduates"/>
    <s v="2011"/>
    <s v="2011"/>
    <s v="10"/>
    <s v="Services"/>
    <s v="07"/>
    <s v="NFQ Level 7"/>
    <s v="ZZ99"/>
    <s v="Unknown"/>
    <s v="Number"/>
    <n v="0"/>
  </r>
  <r>
    <s v="HEO01"/>
    <s v="Number of Graduates"/>
    <s v="2011"/>
    <s v="2011"/>
    <s v="10"/>
    <s v="Services"/>
    <s v="07"/>
    <s v="NFQ Level 7"/>
    <s v="ZZAA7"/>
    <s v="Africa"/>
    <s v="Number"/>
    <n v="0"/>
  </r>
  <r>
    <s v="HEO01"/>
    <s v="Number of Graduates"/>
    <s v="2011"/>
    <s v="2011"/>
    <s v="10"/>
    <s v="Services"/>
    <s v="07"/>
    <s v="NFQ Level 7"/>
    <s v="ZZAB50"/>
    <s v="Central Asia"/>
    <s v="Number"/>
    <n v="0"/>
  </r>
  <r>
    <s v="HEO01"/>
    <s v="Number of Graduates"/>
    <s v="2011"/>
    <s v="2011"/>
    <s v="10"/>
    <s v="Services"/>
    <s v="07"/>
    <s v="NFQ Level 7"/>
    <s v="ZZAB60"/>
    <s v="South Asia"/>
    <s v="Number"/>
    <n v="0"/>
  </r>
  <r>
    <s v="HEO01"/>
    <s v="Number of Graduates"/>
    <s v="2011"/>
    <s v="2011"/>
    <s v="10"/>
    <s v="Services"/>
    <s v="07"/>
    <s v="NFQ Level 7"/>
    <s v="ZZAB70"/>
    <s v="South-East Asia"/>
    <s v="Number"/>
    <n v="0"/>
  </r>
  <r>
    <s v="HEO01"/>
    <s v="Number of Graduates"/>
    <s v="2011"/>
    <s v="2011"/>
    <s v="10"/>
    <s v="Services"/>
    <s v="07"/>
    <s v="NFQ Level 7"/>
    <s v="ZZAB80"/>
    <s v="East Asia"/>
    <s v="Number"/>
    <n v="10"/>
  </r>
  <r>
    <s v="HEO01"/>
    <s v="Number of Graduates"/>
    <s v="2011"/>
    <s v="2011"/>
    <s v="10"/>
    <s v="Services"/>
    <s v="07"/>
    <s v="NFQ Level 7"/>
    <s v="ZZABJ"/>
    <s v="Mid-East"/>
    <s v="Number"/>
    <n v="0"/>
  </r>
  <r>
    <s v="HEO01"/>
    <s v="Number of Graduates"/>
    <s v="2011"/>
    <s v="2011"/>
    <s v="10"/>
    <s v="Services"/>
    <s v="07"/>
    <s v="NFQ Level 7"/>
    <s v="ZZAF016"/>
    <s v="Australia and South Pacific"/>
    <s v="Number"/>
    <n v="0"/>
  </r>
  <r>
    <s v="HEO01"/>
    <s v="Number of Graduates"/>
    <s v="2011"/>
    <s v="2011"/>
    <s v="10"/>
    <s v="Services"/>
    <s v="07"/>
    <s v="NFQ Level 7"/>
    <s v="ZZAZR4"/>
    <s v="Central and South America"/>
    <s v="Number"/>
    <n v="0"/>
  </r>
  <r>
    <s v="HEO01"/>
    <s v="Number of Graduates"/>
    <s v="2011"/>
    <s v="2011"/>
    <s v="10"/>
    <s v="Services"/>
    <s v="07"/>
    <s v="NFQ Level 7"/>
    <s v="ZZEURQ21"/>
    <s v="Europe excluding UK and Ireland"/>
    <s v="Number"/>
    <n v="20"/>
  </r>
  <r>
    <s v="HEO01"/>
    <s v="Number of Graduates"/>
    <s v="2011"/>
    <s v="2011"/>
    <s v="10"/>
    <s v="Services"/>
    <s v="07"/>
    <s v="NFQ Level 7"/>
    <s v="ZZNM2"/>
    <s v="North America"/>
    <s v="Number"/>
    <n v="0"/>
  </r>
  <r>
    <s v="HEO01"/>
    <s v="Number of Graduates"/>
    <s v="2011"/>
    <s v="2011"/>
    <s v="10"/>
    <s v="Services"/>
    <s v="08"/>
    <s v="NFQ Level 8"/>
    <s v="-"/>
    <s v="All nationalities"/>
    <s v="Number"/>
    <n v="570"/>
  </r>
  <r>
    <s v="HEO01"/>
    <s v="Number of Graduates"/>
    <s v="2011"/>
    <s v="2011"/>
    <s v="10"/>
    <s v="Services"/>
    <s v="08"/>
    <s v="NFQ Level 8"/>
    <s v="GB"/>
    <s v="UK"/>
    <s v="Number"/>
    <n v="10"/>
  </r>
  <r>
    <s v="HEO01"/>
    <s v="Number of Graduates"/>
    <s v="2011"/>
    <s v="2011"/>
    <s v="10"/>
    <s v="Services"/>
    <s v="08"/>
    <s v="NFQ Level 8"/>
    <s v="IE"/>
    <s v="Ireland"/>
    <s v="Number"/>
    <n v="530"/>
  </r>
  <r>
    <s v="HEO01"/>
    <s v="Number of Graduates"/>
    <s v="2011"/>
    <s v="2011"/>
    <s v="10"/>
    <s v="Services"/>
    <s v="08"/>
    <s v="NFQ Level 8"/>
    <s v="ZZ99"/>
    <s v="Unknown"/>
    <s v="Number"/>
    <n v="0"/>
  </r>
  <r>
    <s v="HEO01"/>
    <s v="Number of Graduates"/>
    <s v="2011"/>
    <s v="2011"/>
    <s v="10"/>
    <s v="Services"/>
    <s v="08"/>
    <s v="NFQ Level 8"/>
    <s v="ZZAA7"/>
    <s v="Africa"/>
    <s v="Number"/>
    <n v="0"/>
  </r>
  <r>
    <s v="HEO01"/>
    <s v="Number of Graduates"/>
    <s v="2011"/>
    <s v="2011"/>
    <s v="10"/>
    <s v="Services"/>
    <s v="08"/>
    <s v="NFQ Level 8"/>
    <s v="ZZAB50"/>
    <s v="Central Asia"/>
    <s v="Number"/>
    <n v="0"/>
  </r>
  <r>
    <s v="HEO01"/>
    <s v="Number of Graduates"/>
    <s v="2011"/>
    <s v="2011"/>
    <s v="10"/>
    <s v="Services"/>
    <s v="08"/>
    <s v="NFQ Level 8"/>
    <s v="ZZAB60"/>
    <s v="South Asia"/>
    <s v="Number"/>
    <n v="0"/>
  </r>
  <r>
    <s v="HEO01"/>
    <s v="Number of Graduates"/>
    <s v="2011"/>
    <s v="2011"/>
    <s v="10"/>
    <s v="Services"/>
    <s v="08"/>
    <s v="NFQ Level 8"/>
    <s v="ZZAB70"/>
    <s v="South-East Asia"/>
    <s v="Number"/>
    <n v="0"/>
  </r>
  <r>
    <s v="HEO01"/>
    <s v="Number of Graduates"/>
    <s v="2011"/>
    <s v="2011"/>
    <s v="10"/>
    <s v="Services"/>
    <s v="08"/>
    <s v="NFQ Level 8"/>
    <s v="ZZAB80"/>
    <s v="East Asia"/>
    <s v="Number"/>
    <n v="0"/>
  </r>
  <r>
    <s v="HEO01"/>
    <s v="Number of Graduates"/>
    <s v="2011"/>
    <s v="2011"/>
    <s v="10"/>
    <s v="Services"/>
    <s v="08"/>
    <s v="NFQ Level 8"/>
    <s v="ZZABJ"/>
    <s v="Mid-East"/>
    <s v="Number"/>
    <n v="0"/>
  </r>
  <r>
    <s v="HEO01"/>
    <s v="Number of Graduates"/>
    <s v="2011"/>
    <s v="2011"/>
    <s v="10"/>
    <s v="Services"/>
    <s v="08"/>
    <s v="NFQ Level 8"/>
    <s v="ZZAF016"/>
    <s v="Australia and South Pacific"/>
    <s v="Number"/>
    <n v="0"/>
  </r>
  <r>
    <s v="HEO01"/>
    <s v="Number of Graduates"/>
    <s v="2011"/>
    <s v="2011"/>
    <s v="10"/>
    <s v="Services"/>
    <s v="08"/>
    <s v="NFQ Level 8"/>
    <s v="ZZAZR4"/>
    <s v="Central and South America"/>
    <s v="Number"/>
    <n v="0"/>
  </r>
  <r>
    <s v="HEO01"/>
    <s v="Number of Graduates"/>
    <s v="2011"/>
    <s v="2011"/>
    <s v="10"/>
    <s v="Services"/>
    <s v="08"/>
    <s v="NFQ Level 8"/>
    <s v="ZZEURQ21"/>
    <s v="Europe excluding UK and Ireland"/>
    <s v="Number"/>
    <n v="20"/>
  </r>
  <r>
    <s v="HEO01"/>
    <s v="Number of Graduates"/>
    <s v="2011"/>
    <s v="2011"/>
    <s v="10"/>
    <s v="Services"/>
    <s v="08"/>
    <s v="NFQ Level 8"/>
    <s v="ZZNM2"/>
    <s v="North America"/>
    <s v="Number"/>
    <n v="10"/>
  </r>
  <r>
    <s v="HEO01"/>
    <s v="Number of Graduates"/>
    <s v="2011"/>
    <s v="2011"/>
    <s v="10"/>
    <s v="Services"/>
    <s v="09"/>
    <s v="NFQ Level 9"/>
    <s v="-"/>
    <s v="All nationalities"/>
    <s v="Number"/>
    <n v="60"/>
  </r>
  <r>
    <s v="HEO01"/>
    <s v="Number of Graduates"/>
    <s v="2011"/>
    <s v="2011"/>
    <s v="10"/>
    <s v="Services"/>
    <s v="09"/>
    <s v="NFQ Level 9"/>
    <s v="GB"/>
    <s v="UK"/>
    <s v="Number"/>
    <n v="0"/>
  </r>
  <r>
    <s v="HEO01"/>
    <s v="Number of Graduates"/>
    <s v="2011"/>
    <s v="2011"/>
    <s v="10"/>
    <s v="Services"/>
    <s v="09"/>
    <s v="NFQ Level 9"/>
    <s v="IE"/>
    <s v="Ireland"/>
    <s v="Number"/>
    <n v="50"/>
  </r>
  <r>
    <s v="HEO01"/>
    <s v="Number of Graduates"/>
    <s v="2011"/>
    <s v="2011"/>
    <s v="10"/>
    <s v="Services"/>
    <s v="09"/>
    <s v="NFQ Level 9"/>
    <s v="ZZ99"/>
    <s v="Unknown"/>
    <s v="Number"/>
    <n v="0"/>
  </r>
  <r>
    <s v="HEO01"/>
    <s v="Number of Graduates"/>
    <s v="2011"/>
    <s v="2011"/>
    <s v="10"/>
    <s v="Services"/>
    <s v="09"/>
    <s v="NFQ Level 9"/>
    <s v="ZZAA7"/>
    <s v="Africa"/>
    <s v="Number"/>
    <n v="0"/>
  </r>
  <r>
    <s v="HEO01"/>
    <s v="Number of Graduates"/>
    <s v="2011"/>
    <s v="2011"/>
    <s v="10"/>
    <s v="Services"/>
    <s v="09"/>
    <s v="NFQ Level 9"/>
    <s v="ZZAB50"/>
    <s v="Central Asia"/>
    <s v="Number"/>
    <n v="0"/>
  </r>
  <r>
    <s v="HEO01"/>
    <s v="Number of Graduates"/>
    <s v="2011"/>
    <s v="2011"/>
    <s v="10"/>
    <s v="Services"/>
    <s v="09"/>
    <s v="NFQ Level 9"/>
    <s v="ZZAB60"/>
    <s v="South Asia"/>
    <s v="Number"/>
    <n v="0"/>
  </r>
  <r>
    <s v="HEO01"/>
    <s v="Number of Graduates"/>
    <s v="2011"/>
    <s v="2011"/>
    <s v="10"/>
    <s v="Services"/>
    <s v="09"/>
    <s v="NFQ Level 9"/>
    <s v="ZZAB70"/>
    <s v="South-East Asia"/>
    <s v="Number"/>
    <n v="0"/>
  </r>
  <r>
    <s v="HEO01"/>
    <s v="Number of Graduates"/>
    <s v="2011"/>
    <s v="2011"/>
    <s v="10"/>
    <s v="Services"/>
    <s v="09"/>
    <s v="NFQ Level 9"/>
    <s v="ZZAB80"/>
    <s v="East Asia"/>
    <s v="Number"/>
    <n v="0"/>
  </r>
  <r>
    <s v="HEO01"/>
    <s v="Number of Graduates"/>
    <s v="2011"/>
    <s v="2011"/>
    <s v="10"/>
    <s v="Services"/>
    <s v="09"/>
    <s v="NFQ Level 9"/>
    <s v="ZZABJ"/>
    <s v="Mid-East"/>
    <s v="Number"/>
    <n v="0"/>
  </r>
  <r>
    <s v="HEO01"/>
    <s v="Number of Graduates"/>
    <s v="2011"/>
    <s v="2011"/>
    <s v="10"/>
    <s v="Services"/>
    <s v="09"/>
    <s v="NFQ Level 9"/>
    <s v="ZZAF016"/>
    <s v="Australia and South Pacific"/>
    <s v="Number"/>
    <n v="0"/>
  </r>
  <r>
    <s v="HEO01"/>
    <s v="Number of Graduates"/>
    <s v="2011"/>
    <s v="2011"/>
    <s v="10"/>
    <s v="Services"/>
    <s v="09"/>
    <s v="NFQ Level 9"/>
    <s v="ZZAZR4"/>
    <s v="Central and South America"/>
    <s v="Number"/>
    <n v="0"/>
  </r>
  <r>
    <s v="HEO01"/>
    <s v="Number of Graduates"/>
    <s v="2011"/>
    <s v="2011"/>
    <s v="10"/>
    <s v="Services"/>
    <s v="09"/>
    <s v="NFQ Level 9"/>
    <s v="ZZEURQ21"/>
    <s v="Europe excluding UK and Ireland"/>
    <s v="Number"/>
    <n v="10"/>
  </r>
  <r>
    <s v="HEO01"/>
    <s v="Number of Graduates"/>
    <s v="2011"/>
    <s v="2011"/>
    <s v="10"/>
    <s v="Services"/>
    <s v="09"/>
    <s v="NFQ Level 9"/>
    <s v="ZZNM2"/>
    <s v="North America"/>
    <s v="Number"/>
    <n v="0"/>
  </r>
  <r>
    <s v="HEO01"/>
    <s v="Number of Graduates"/>
    <s v="2011"/>
    <s v="2011"/>
    <s v="10"/>
    <s v="Services"/>
    <s v="10"/>
    <s v="NFQ Level 10"/>
    <s v="-"/>
    <s v="All nationalities"/>
    <s v="Number"/>
    <n v="0"/>
  </r>
  <r>
    <s v="HEO01"/>
    <s v="Number of Graduates"/>
    <s v="2011"/>
    <s v="2011"/>
    <s v="10"/>
    <s v="Services"/>
    <s v="10"/>
    <s v="NFQ Level 10"/>
    <s v="GB"/>
    <s v="UK"/>
    <s v="Number"/>
    <n v="0"/>
  </r>
  <r>
    <s v="HEO01"/>
    <s v="Number of Graduates"/>
    <s v="2011"/>
    <s v="2011"/>
    <s v="10"/>
    <s v="Services"/>
    <s v="10"/>
    <s v="NFQ Level 10"/>
    <s v="IE"/>
    <s v="Ireland"/>
    <s v="Number"/>
    <n v="0"/>
  </r>
  <r>
    <s v="HEO01"/>
    <s v="Number of Graduates"/>
    <s v="2011"/>
    <s v="2011"/>
    <s v="10"/>
    <s v="Services"/>
    <s v="10"/>
    <s v="NFQ Level 10"/>
    <s v="ZZ99"/>
    <s v="Unknown"/>
    <s v="Number"/>
    <n v="0"/>
  </r>
  <r>
    <s v="HEO01"/>
    <s v="Number of Graduates"/>
    <s v="2011"/>
    <s v="2011"/>
    <s v="10"/>
    <s v="Services"/>
    <s v="10"/>
    <s v="NFQ Level 10"/>
    <s v="ZZAA7"/>
    <s v="Africa"/>
    <s v="Number"/>
    <n v="0"/>
  </r>
  <r>
    <s v="HEO01"/>
    <s v="Number of Graduates"/>
    <s v="2011"/>
    <s v="2011"/>
    <s v="10"/>
    <s v="Services"/>
    <s v="10"/>
    <s v="NFQ Level 10"/>
    <s v="ZZAB50"/>
    <s v="Central Asia"/>
    <s v="Number"/>
    <n v="0"/>
  </r>
  <r>
    <s v="HEO01"/>
    <s v="Number of Graduates"/>
    <s v="2011"/>
    <s v="2011"/>
    <s v="10"/>
    <s v="Services"/>
    <s v="10"/>
    <s v="NFQ Level 10"/>
    <s v="ZZAB60"/>
    <s v="South Asia"/>
    <s v="Number"/>
    <n v="0"/>
  </r>
  <r>
    <s v="HEO01"/>
    <s v="Number of Graduates"/>
    <s v="2011"/>
    <s v="2011"/>
    <s v="10"/>
    <s v="Services"/>
    <s v="10"/>
    <s v="NFQ Level 10"/>
    <s v="ZZAB70"/>
    <s v="South-East Asia"/>
    <s v="Number"/>
    <n v="0"/>
  </r>
  <r>
    <s v="HEO01"/>
    <s v="Number of Graduates"/>
    <s v="2011"/>
    <s v="2011"/>
    <s v="10"/>
    <s v="Services"/>
    <s v="10"/>
    <s v="NFQ Level 10"/>
    <s v="ZZAB80"/>
    <s v="East Asia"/>
    <s v="Number"/>
    <n v="0"/>
  </r>
  <r>
    <s v="HEO01"/>
    <s v="Number of Graduates"/>
    <s v="2011"/>
    <s v="2011"/>
    <s v="10"/>
    <s v="Services"/>
    <s v="10"/>
    <s v="NFQ Level 10"/>
    <s v="ZZABJ"/>
    <s v="Mid-East"/>
    <s v="Number"/>
    <n v="0"/>
  </r>
  <r>
    <s v="HEO01"/>
    <s v="Number of Graduates"/>
    <s v="2011"/>
    <s v="2011"/>
    <s v="10"/>
    <s v="Services"/>
    <s v="10"/>
    <s v="NFQ Level 10"/>
    <s v="ZZAF016"/>
    <s v="Australia and South Pacific"/>
    <s v="Number"/>
    <n v="0"/>
  </r>
  <r>
    <s v="HEO01"/>
    <s v="Number of Graduates"/>
    <s v="2011"/>
    <s v="2011"/>
    <s v="10"/>
    <s v="Services"/>
    <s v="10"/>
    <s v="NFQ Level 10"/>
    <s v="ZZAZR4"/>
    <s v="Central and South America"/>
    <s v="Number"/>
    <n v="0"/>
  </r>
  <r>
    <s v="HEO01"/>
    <s v="Number of Graduates"/>
    <s v="2011"/>
    <s v="2011"/>
    <s v="10"/>
    <s v="Services"/>
    <s v="10"/>
    <s v="NFQ Level 10"/>
    <s v="ZZEURQ21"/>
    <s v="Europe excluding UK and Ireland"/>
    <s v="Number"/>
    <n v="0"/>
  </r>
  <r>
    <s v="HEO01"/>
    <s v="Number of Graduates"/>
    <s v="2011"/>
    <s v="2011"/>
    <s v="10"/>
    <s v="Services"/>
    <s v="10"/>
    <s v="NFQ Level 10"/>
    <s v="ZZNM2"/>
    <s v="North America"/>
    <s v="Number"/>
    <n v="0"/>
  </r>
  <r>
    <s v="HEO01"/>
    <s v="Number of Graduates"/>
    <s v="2012"/>
    <s v="2012"/>
    <s v="-"/>
    <s v="All fields of education"/>
    <s v="-"/>
    <s v="All NFQ Levels"/>
    <s v="-"/>
    <s v="All nationalities"/>
    <s v="Number"/>
    <n v="35110"/>
  </r>
  <r>
    <s v="HEO01"/>
    <s v="Number of Graduates"/>
    <s v="2012"/>
    <s v="2012"/>
    <s v="-"/>
    <s v="All fields of education"/>
    <s v="-"/>
    <s v="All NFQ Levels"/>
    <s v="GB"/>
    <s v="UK"/>
    <s v="Number"/>
    <n v="610"/>
  </r>
  <r>
    <s v="HEO01"/>
    <s v="Number of Graduates"/>
    <s v="2012"/>
    <s v="2012"/>
    <s v="-"/>
    <s v="All fields of education"/>
    <s v="-"/>
    <s v="All NFQ Levels"/>
    <s v="IE"/>
    <s v="Ireland"/>
    <s v="Number"/>
    <n v="31420"/>
  </r>
  <r>
    <s v="HEO01"/>
    <s v="Number of Graduates"/>
    <s v="2012"/>
    <s v="2012"/>
    <s v="-"/>
    <s v="All fields of education"/>
    <s v="-"/>
    <s v="All NFQ Levels"/>
    <s v="ZZ99"/>
    <s v="Unknown"/>
    <s v="Number"/>
    <n v="50"/>
  </r>
  <r>
    <s v="HEO01"/>
    <s v="Number of Graduates"/>
    <s v="2012"/>
    <s v="2012"/>
    <s v="-"/>
    <s v="All fields of education"/>
    <s v="-"/>
    <s v="All NFQ Levels"/>
    <s v="ZZAA7"/>
    <s v="Africa"/>
    <s v="Number"/>
    <n v="270"/>
  </r>
  <r>
    <s v="HEO01"/>
    <s v="Number of Graduates"/>
    <s v="2012"/>
    <s v="2012"/>
    <s v="-"/>
    <s v="All fields of education"/>
    <s v="-"/>
    <s v="All NFQ Levels"/>
    <s v="ZZAB50"/>
    <s v="Central Asia"/>
    <s v="Number"/>
    <n v="20"/>
  </r>
  <r>
    <s v="HEO01"/>
    <s v="Number of Graduates"/>
    <s v="2012"/>
    <s v="2012"/>
    <s v="-"/>
    <s v="All fields of education"/>
    <s v="-"/>
    <s v="All NFQ Levels"/>
    <s v="ZZAB60"/>
    <s v="South Asia"/>
    <s v="Number"/>
    <n v="150"/>
  </r>
  <r>
    <s v="HEO01"/>
    <s v="Number of Graduates"/>
    <s v="2012"/>
    <s v="2012"/>
    <s v="-"/>
    <s v="All fields of education"/>
    <s v="-"/>
    <s v="All NFQ Levels"/>
    <s v="ZZAB70"/>
    <s v="South-East Asia"/>
    <s v="Number"/>
    <n v="190"/>
  </r>
  <r>
    <s v="HEO01"/>
    <s v="Number of Graduates"/>
    <s v="2012"/>
    <s v="2012"/>
    <s v="-"/>
    <s v="All fields of education"/>
    <s v="-"/>
    <s v="All NFQ Levels"/>
    <s v="ZZAB80"/>
    <s v="East Asia"/>
    <s v="Number"/>
    <n v="650"/>
  </r>
  <r>
    <s v="HEO01"/>
    <s v="Number of Graduates"/>
    <s v="2012"/>
    <s v="2012"/>
    <s v="-"/>
    <s v="All fields of education"/>
    <s v="-"/>
    <s v="All NFQ Levels"/>
    <s v="ZZABJ"/>
    <s v="Mid-East"/>
    <s v="Number"/>
    <n v="100"/>
  </r>
  <r>
    <s v="HEO01"/>
    <s v="Number of Graduates"/>
    <s v="2012"/>
    <s v="2012"/>
    <s v="-"/>
    <s v="All fields of education"/>
    <s v="-"/>
    <s v="All NFQ Levels"/>
    <s v="ZZAF016"/>
    <s v="Australia and South Pacific"/>
    <s v="Number"/>
    <n v="20"/>
  </r>
  <r>
    <s v="HEO01"/>
    <s v="Number of Graduates"/>
    <s v="2012"/>
    <s v="2012"/>
    <s v="-"/>
    <s v="All fields of education"/>
    <s v="-"/>
    <s v="All NFQ Levels"/>
    <s v="ZZAZR4"/>
    <s v="Central and South America"/>
    <s v="Number"/>
    <n v="30"/>
  </r>
  <r>
    <s v="HEO01"/>
    <s v="Number of Graduates"/>
    <s v="2012"/>
    <s v="2012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2"/>
    <s v="2012"/>
    <s v="-"/>
    <s v="All fields of education"/>
    <s v="-"/>
    <s v="All NFQ Levels"/>
    <s v="ZZNM2"/>
    <s v="North America"/>
    <s v="Number"/>
    <n v="370"/>
  </r>
  <r>
    <s v="HEO01"/>
    <s v="Number of Graduates"/>
    <s v="2012"/>
    <s v="2012"/>
    <s v="-"/>
    <s v="All fields of education"/>
    <s v="06"/>
    <s v="NFQ Level 6"/>
    <s v="-"/>
    <s v="All nationalities"/>
    <s v="Number"/>
    <n v="1180"/>
  </r>
  <r>
    <s v="HEO01"/>
    <s v="Number of Graduates"/>
    <s v="2012"/>
    <s v="2012"/>
    <s v="-"/>
    <s v="All fields of education"/>
    <s v="06"/>
    <s v="NFQ Level 6"/>
    <s v="GB"/>
    <s v="UK"/>
    <s v="Number"/>
    <n v="20"/>
  </r>
  <r>
    <s v="HEO01"/>
    <s v="Number of Graduates"/>
    <s v="2012"/>
    <s v="2012"/>
    <s v="-"/>
    <s v="All fields of education"/>
    <s v="06"/>
    <s v="NFQ Level 6"/>
    <s v="IE"/>
    <s v="Ireland"/>
    <s v="Number"/>
    <n v="1070"/>
  </r>
  <r>
    <s v="HEO01"/>
    <s v="Number of Graduates"/>
    <s v="2012"/>
    <s v="2012"/>
    <s v="-"/>
    <s v="All fields of education"/>
    <s v="06"/>
    <s v="NFQ Level 6"/>
    <s v="ZZ99"/>
    <s v="Unknown"/>
    <s v="Number"/>
    <n v="0"/>
  </r>
  <r>
    <s v="HEO01"/>
    <s v="Number of Graduates"/>
    <s v="2012"/>
    <s v="2012"/>
    <s v="-"/>
    <s v="All fields of education"/>
    <s v="06"/>
    <s v="NFQ Level 6"/>
    <s v="ZZAA7"/>
    <s v="Africa"/>
    <s v="Number"/>
    <n v="20"/>
  </r>
  <r>
    <s v="HEO01"/>
    <s v="Number of Graduates"/>
    <s v="2012"/>
    <s v="2012"/>
    <s v="-"/>
    <s v="All fields of education"/>
    <s v="06"/>
    <s v="NFQ Level 6"/>
    <s v="ZZAB50"/>
    <s v="Central Asia"/>
    <s v="Number"/>
    <n v="0"/>
  </r>
  <r>
    <s v="HEO01"/>
    <s v="Number of Graduates"/>
    <s v="2012"/>
    <s v="2012"/>
    <s v="-"/>
    <s v="All fields of education"/>
    <s v="06"/>
    <s v="NFQ Level 6"/>
    <s v="ZZAB60"/>
    <s v="South Asia"/>
    <s v="Number"/>
    <n v="10"/>
  </r>
  <r>
    <s v="HEO01"/>
    <s v="Number of Graduates"/>
    <s v="2012"/>
    <s v="2012"/>
    <s v="-"/>
    <s v="All fields of education"/>
    <s v="06"/>
    <s v="NFQ Level 6"/>
    <s v="ZZAB70"/>
    <s v="South-East Asia"/>
    <s v="Number"/>
    <n v="0"/>
  </r>
  <r>
    <s v="HEO01"/>
    <s v="Number of Graduates"/>
    <s v="2012"/>
    <s v="2012"/>
    <s v="-"/>
    <s v="All fields of education"/>
    <s v="06"/>
    <s v="NFQ Level 6"/>
    <s v="ZZAB80"/>
    <s v="East Asia"/>
    <s v="Number"/>
    <n v="0"/>
  </r>
  <r>
    <s v="HEO01"/>
    <s v="Number of Graduates"/>
    <s v="2012"/>
    <s v="2012"/>
    <s v="-"/>
    <s v="All fields of education"/>
    <s v="06"/>
    <s v="NFQ Level 6"/>
    <s v="ZZABJ"/>
    <s v="Mid-East"/>
    <s v="Number"/>
    <n v="0"/>
  </r>
  <r>
    <s v="HEO01"/>
    <s v="Number of Graduates"/>
    <s v="2012"/>
    <s v="2012"/>
    <s v="-"/>
    <s v="All fields of education"/>
    <s v="06"/>
    <s v="NFQ Level 6"/>
    <s v="ZZAF016"/>
    <s v="Australia and South Pacific"/>
    <s v="Number"/>
    <n v="0"/>
  </r>
  <r>
    <s v="HEO01"/>
    <s v="Number of Graduates"/>
    <s v="2012"/>
    <s v="2012"/>
    <s v="-"/>
    <s v="All fields of education"/>
    <s v="06"/>
    <s v="NFQ Level 6"/>
    <s v="ZZAZR4"/>
    <s v="Central and South America"/>
    <s v="Number"/>
    <n v="0"/>
  </r>
  <r>
    <s v="HEO01"/>
    <s v="Number of Graduates"/>
    <s v="2012"/>
    <s v="2012"/>
    <s v="-"/>
    <s v="All fields of education"/>
    <s v="06"/>
    <s v="NFQ Level 6"/>
    <s v="ZZEURQ21"/>
    <s v="Europe excluding UK and Ireland"/>
    <s v="Number"/>
    <n v="60"/>
  </r>
  <r>
    <s v="HEO01"/>
    <s v="Number of Graduates"/>
    <s v="2012"/>
    <s v="2012"/>
    <s v="-"/>
    <s v="All fields of education"/>
    <s v="06"/>
    <s v="NFQ Level 6"/>
    <s v="ZZNM2"/>
    <s v="North America"/>
    <s v="Number"/>
    <n v="0"/>
  </r>
  <r>
    <s v="HEO01"/>
    <s v="Number of Graduates"/>
    <s v="2012"/>
    <s v="2012"/>
    <s v="-"/>
    <s v="All fields of education"/>
    <s v="07"/>
    <s v="NFQ Level 7"/>
    <s v="-"/>
    <s v="All nationalities"/>
    <s v="Number"/>
    <n v="4150"/>
  </r>
  <r>
    <s v="HEO01"/>
    <s v="Number of Graduates"/>
    <s v="2012"/>
    <s v="2012"/>
    <s v="-"/>
    <s v="All fields of education"/>
    <s v="07"/>
    <s v="NFQ Level 7"/>
    <s v="GB"/>
    <s v="UK"/>
    <s v="Number"/>
    <n v="70"/>
  </r>
  <r>
    <s v="HEO01"/>
    <s v="Number of Graduates"/>
    <s v="2012"/>
    <s v="2012"/>
    <s v="-"/>
    <s v="All fields of education"/>
    <s v="07"/>
    <s v="NFQ Level 7"/>
    <s v="IE"/>
    <s v="Ireland"/>
    <s v="Number"/>
    <n v="3570"/>
  </r>
  <r>
    <s v="HEO01"/>
    <s v="Number of Graduates"/>
    <s v="2012"/>
    <s v="2012"/>
    <s v="-"/>
    <s v="All fields of education"/>
    <s v="07"/>
    <s v="NFQ Level 7"/>
    <s v="ZZ99"/>
    <s v="Unknown"/>
    <s v="Number"/>
    <n v="0"/>
  </r>
  <r>
    <s v="HEO01"/>
    <s v="Number of Graduates"/>
    <s v="2012"/>
    <s v="2012"/>
    <s v="-"/>
    <s v="All fields of education"/>
    <s v="07"/>
    <s v="NFQ Level 7"/>
    <s v="ZZAA7"/>
    <s v="Africa"/>
    <s v="Number"/>
    <n v="50"/>
  </r>
  <r>
    <s v="HEO01"/>
    <s v="Number of Graduates"/>
    <s v="2012"/>
    <s v="2012"/>
    <s v="-"/>
    <s v="All fields of education"/>
    <s v="07"/>
    <s v="NFQ Level 7"/>
    <s v="ZZAB50"/>
    <s v="Central Asia"/>
    <s v="Number"/>
    <n v="0"/>
  </r>
  <r>
    <s v="HEO01"/>
    <s v="Number of Graduates"/>
    <s v="2012"/>
    <s v="2012"/>
    <s v="-"/>
    <s v="All fields of education"/>
    <s v="07"/>
    <s v="NFQ Level 7"/>
    <s v="ZZAB60"/>
    <s v="South Asia"/>
    <s v="Number"/>
    <n v="20"/>
  </r>
  <r>
    <s v="HEO01"/>
    <s v="Number of Graduates"/>
    <s v="2012"/>
    <s v="2012"/>
    <s v="-"/>
    <s v="All fields of education"/>
    <s v="07"/>
    <s v="NFQ Level 7"/>
    <s v="ZZAB70"/>
    <s v="South-East Asia"/>
    <s v="Number"/>
    <n v="30"/>
  </r>
  <r>
    <s v="HEO01"/>
    <s v="Number of Graduates"/>
    <s v="2012"/>
    <s v="2012"/>
    <s v="-"/>
    <s v="All fields of education"/>
    <s v="07"/>
    <s v="NFQ Level 7"/>
    <s v="ZZAB80"/>
    <s v="East Asia"/>
    <s v="Number"/>
    <n v="50"/>
  </r>
  <r>
    <s v="HEO01"/>
    <s v="Number of Graduates"/>
    <s v="2012"/>
    <s v="2012"/>
    <s v="-"/>
    <s v="All fields of education"/>
    <s v="07"/>
    <s v="NFQ Level 7"/>
    <s v="ZZABJ"/>
    <s v="Mid-East"/>
    <s v="Number"/>
    <n v="20"/>
  </r>
  <r>
    <s v="HEO01"/>
    <s v="Number of Graduates"/>
    <s v="2012"/>
    <s v="2012"/>
    <s v="-"/>
    <s v="All fields of education"/>
    <s v="07"/>
    <s v="NFQ Level 7"/>
    <s v="ZZAF016"/>
    <s v="Australia and South Pacific"/>
    <s v="Number"/>
    <n v="0"/>
  </r>
  <r>
    <s v="HEO01"/>
    <s v="Number of Graduates"/>
    <s v="2012"/>
    <s v="2012"/>
    <s v="-"/>
    <s v="All fields of education"/>
    <s v="07"/>
    <s v="NFQ Level 7"/>
    <s v="ZZAZR4"/>
    <s v="Central and South America"/>
    <s v="Number"/>
    <n v="0"/>
  </r>
  <r>
    <s v="HEO01"/>
    <s v="Number of Graduates"/>
    <s v="2012"/>
    <s v="2012"/>
    <s v="-"/>
    <s v="All fields of education"/>
    <s v="07"/>
    <s v="NFQ Level 7"/>
    <s v="ZZEURQ21"/>
    <s v="Europe excluding UK and Ireland"/>
    <s v="Number"/>
    <n v="320"/>
  </r>
  <r>
    <s v="HEO01"/>
    <s v="Number of Graduates"/>
    <s v="2012"/>
    <s v="2012"/>
    <s v="-"/>
    <s v="All fields of education"/>
    <s v="07"/>
    <s v="NFQ Level 7"/>
    <s v="ZZNM2"/>
    <s v="North America"/>
    <s v="Number"/>
    <n v="10"/>
  </r>
  <r>
    <s v="HEO01"/>
    <s v="Number of Graduates"/>
    <s v="2012"/>
    <s v="2012"/>
    <s v="-"/>
    <s v="All fields of education"/>
    <s v="08"/>
    <s v="NFQ Level 8"/>
    <s v="-"/>
    <s v="All nationalities"/>
    <s v="Number"/>
    <n v="23120"/>
  </r>
  <r>
    <s v="HEO01"/>
    <s v="Number of Graduates"/>
    <s v="2012"/>
    <s v="2012"/>
    <s v="-"/>
    <s v="All fields of education"/>
    <s v="08"/>
    <s v="NFQ Level 8"/>
    <s v="GB"/>
    <s v="UK"/>
    <s v="Number"/>
    <n v="400"/>
  </r>
  <r>
    <s v="HEO01"/>
    <s v="Number of Graduates"/>
    <s v="2012"/>
    <s v="2012"/>
    <s v="-"/>
    <s v="All fields of education"/>
    <s v="08"/>
    <s v="NFQ Level 8"/>
    <s v="IE"/>
    <s v="Ireland"/>
    <s v="Number"/>
    <n v="21400"/>
  </r>
  <r>
    <s v="HEO01"/>
    <s v="Number of Graduates"/>
    <s v="2012"/>
    <s v="2012"/>
    <s v="-"/>
    <s v="All fields of education"/>
    <s v="08"/>
    <s v="NFQ Level 8"/>
    <s v="ZZ99"/>
    <s v="Unknown"/>
    <s v="Number"/>
    <n v="20"/>
  </r>
  <r>
    <s v="HEO01"/>
    <s v="Number of Graduates"/>
    <s v="2012"/>
    <s v="2012"/>
    <s v="-"/>
    <s v="All fields of education"/>
    <s v="08"/>
    <s v="NFQ Level 8"/>
    <s v="ZZAA7"/>
    <s v="Africa"/>
    <s v="Number"/>
    <n v="140"/>
  </r>
  <r>
    <s v="HEO01"/>
    <s v="Number of Graduates"/>
    <s v="2012"/>
    <s v="2012"/>
    <s v="-"/>
    <s v="All fields of education"/>
    <s v="08"/>
    <s v="NFQ Level 8"/>
    <s v="ZZAB50"/>
    <s v="Central Asia"/>
    <s v="Number"/>
    <n v="10"/>
  </r>
  <r>
    <s v="HEO01"/>
    <s v="Number of Graduates"/>
    <s v="2012"/>
    <s v="2012"/>
    <s v="-"/>
    <s v="All fields of education"/>
    <s v="08"/>
    <s v="NFQ Level 8"/>
    <s v="ZZAB60"/>
    <s v="South Asia"/>
    <s v="Number"/>
    <n v="50"/>
  </r>
  <r>
    <s v="HEO01"/>
    <s v="Number of Graduates"/>
    <s v="2012"/>
    <s v="2012"/>
    <s v="-"/>
    <s v="All fields of education"/>
    <s v="08"/>
    <s v="NFQ Level 8"/>
    <s v="ZZAB70"/>
    <s v="South-East Asia"/>
    <s v="Number"/>
    <n v="140"/>
  </r>
  <r>
    <s v="HEO01"/>
    <s v="Number of Graduates"/>
    <s v="2012"/>
    <s v="2012"/>
    <s v="-"/>
    <s v="All fields of education"/>
    <s v="08"/>
    <s v="NFQ Level 8"/>
    <s v="ZZAB80"/>
    <s v="East Asia"/>
    <s v="Number"/>
    <n v="310"/>
  </r>
  <r>
    <s v="HEO01"/>
    <s v="Number of Graduates"/>
    <s v="2012"/>
    <s v="2012"/>
    <s v="-"/>
    <s v="All fields of education"/>
    <s v="08"/>
    <s v="NFQ Level 8"/>
    <s v="ZZABJ"/>
    <s v="Mid-East"/>
    <s v="Number"/>
    <n v="50"/>
  </r>
  <r>
    <s v="HEO01"/>
    <s v="Number of Graduates"/>
    <s v="2012"/>
    <s v="2012"/>
    <s v="-"/>
    <s v="All fields of education"/>
    <s v="08"/>
    <s v="NFQ Level 8"/>
    <s v="ZZAF016"/>
    <s v="Australia and South Pacific"/>
    <s v="Number"/>
    <n v="10"/>
  </r>
  <r>
    <s v="HEO01"/>
    <s v="Number of Graduates"/>
    <s v="2012"/>
    <s v="2012"/>
    <s v="-"/>
    <s v="All fields of education"/>
    <s v="08"/>
    <s v="NFQ Level 8"/>
    <s v="ZZAZR4"/>
    <s v="Central and South America"/>
    <s v="Number"/>
    <n v="10"/>
  </r>
  <r>
    <s v="HEO01"/>
    <s v="Number of Graduates"/>
    <s v="2012"/>
    <s v="2012"/>
    <s v="-"/>
    <s v="All fields of education"/>
    <s v="08"/>
    <s v="NFQ Level 8"/>
    <s v="ZZEURQ21"/>
    <s v="Europe excluding UK and Ireland"/>
    <s v="Number"/>
    <n v="480"/>
  </r>
  <r>
    <s v="HEO01"/>
    <s v="Number of Graduates"/>
    <s v="2012"/>
    <s v="2012"/>
    <s v="-"/>
    <s v="All fields of education"/>
    <s v="08"/>
    <s v="NFQ Level 8"/>
    <s v="ZZNM2"/>
    <s v="North America"/>
    <s v="Number"/>
    <n v="120"/>
  </r>
  <r>
    <s v="HEO01"/>
    <s v="Number of Graduates"/>
    <s v="2012"/>
    <s v="2012"/>
    <s v="-"/>
    <s v="All fields of education"/>
    <s v="09"/>
    <s v="NFQ Level 9"/>
    <s v="-"/>
    <s v="All nationalities"/>
    <s v="Number"/>
    <n v="6040"/>
  </r>
  <r>
    <s v="HEO01"/>
    <s v="Number of Graduates"/>
    <s v="2012"/>
    <s v="2012"/>
    <s v="-"/>
    <s v="All fields of education"/>
    <s v="09"/>
    <s v="NFQ Level 9"/>
    <s v="GB"/>
    <s v="UK"/>
    <s v="Number"/>
    <n v="100"/>
  </r>
  <r>
    <s v="HEO01"/>
    <s v="Number of Graduates"/>
    <s v="2012"/>
    <s v="2012"/>
    <s v="-"/>
    <s v="All fields of education"/>
    <s v="09"/>
    <s v="NFQ Level 9"/>
    <s v="IE"/>
    <s v="Ireland"/>
    <s v="Number"/>
    <n v="4930"/>
  </r>
  <r>
    <s v="HEO01"/>
    <s v="Number of Graduates"/>
    <s v="2012"/>
    <s v="2012"/>
    <s v="-"/>
    <s v="All fields of education"/>
    <s v="09"/>
    <s v="NFQ Level 9"/>
    <s v="ZZ99"/>
    <s v="Unknown"/>
    <s v="Number"/>
    <n v="20"/>
  </r>
  <r>
    <s v="HEO01"/>
    <s v="Number of Graduates"/>
    <s v="2012"/>
    <s v="2012"/>
    <s v="-"/>
    <s v="All fields of education"/>
    <s v="09"/>
    <s v="NFQ Level 9"/>
    <s v="ZZAA7"/>
    <s v="Africa"/>
    <s v="Number"/>
    <n v="50"/>
  </r>
  <r>
    <s v="HEO01"/>
    <s v="Number of Graduates"/>
    <s v="2012"/>
    <s v="2012"/>
    <s v="-"/>
    <s v="All fields of education"/>
    <s v="09"/>
    <s v="NFQ Level 9"/>
    <s v="ZZAB50"/>
    <s v="Central Asia"/>
    <s v="Number"/>
    <n v="0"/>
  </r>
  <r>
    <s v="HEO01"/>
    <s v="Number of Graduates"/>
    <s v="2012"/>
    <s v="2012"/>
    <s v="-"/>
    <s v="All fields of education"/>
    <s v="09"/>
    <s v="NFQ Level 9"/>
    <s v="ZZAB60"/>
    <s v="South Asia"/>
    <s v="Number"/>
    <n v="50"/>
  </r>
  <r>
    <s v="HEO01"/>
    <s v="Number of Graduates"/>
    <s v="2012"/>
    <s v="2012"/>
    <s v="-"/>
    <s v="All fields of education"/>
    <s v="09"/>
    <s v="NFQ Level 9"/>
    <s v="ZZAB70"/>
    <s v="South-East Asia"/>
    <s v="Number"/>
    <n v="20"/>
  </r>
  <r>
    <s v="HEO01"/>
    <s v="Number of Graduates"/>
    <s v="2012"/>
    <s v="2012"/>
    <s v="-"/>
    <s v="All fields of education"/>
    <s v="09"/>
    <s v="NFQ Level 9"/>
    <s v="ZZAB80"/>
    <s v="East Asia"/>
    <s v="Number"/>
    <n v="270"/>
  </r>
  <r>
    <s v="HEO01"/>
    <s v="Number of Graduates"/>
    <s v="2012"/>
    <s v="2012"/>
    <s v="-"/>
    <s v="All fields of education"/>
    <s v="09"/>
    <s v="NFQ Level 9"/>
    <s v="ZZABJ"/>
    <s v="Mid-East"/>
    <s v="Number"/>
    <n v="40"/>
  </r>
  <r>
    <s v="HEO01"/>
    <s v="Number of Graduates"/>
    <s v="2012"/>
    <s v="2012"/>
    <s v="-"/>
    <s v="All fields of education"/>
    <s v="09"/>
    <s v="NFQ Level 9"/>
    <s v="ZZAF016"/>
    <s v="Australia and South Pacific"/>
    <s v="Number"/>
    <n v="0"/>
  </r>
  <r>
    <s v="HEO01"/>
    <s v="Number of Graduates"/>
    <s v="2012"/>
    <s v="2012"/>
    <s v="-"/>
    <s v="All fields of education"/>
    <s v="09"/>
    <s v="NFQ Level 9"/>
    <s v="ZZAZR4"/>
    <s v="Central and South America"/>
    <s v="Number"/>
    <n v="10"/>
  </r>
  <r>
    <s v="HEO01"/>
    <s v="Number of Graduates"/>
    <s v="2012"/>
    <s v="2012"/>
    <s v="-"/>
    <s v="All fields of education"/>
    <s v="09"/>
    <s v="NFQ Level 9"/>
    <s v="ZZEURQ21"/>
    <s v="Europe excluding UK and Ireland"/>
    <s v="Number"/>
    <n v="330"/>
  </r>
  <r>
    <s v="HEO01"/>
    <s v="Number of Graduates"/>
    <s v="2012"/>
    <s v="2012"/>
    <s v="-"/>
    <s v="All fields of education"/>
    <s v="09"/>
    <s v="NFQ Level 9"/>
    <s v="ZZNM2"/>
    <s v="North America"/>
    <s v="Number"/>
    <n v="220"/>
  </r>
  <r>
    <s v="HEO01"/>
    <s v="Number of Graduates"/>
    <s v="2012"/>
    <s v="2012"/>
    <s v="-"/>
    <s v="All fields of education"/>
    <s v="10"/>
    <s v="NFQ Level 10"/>
    <s v="-"/>
    <s v="All nationalities"/>
    <s v="Number"/>
    <n v="610"/>
  </r>
  <r>
    <s v="HEO01"/>
    <s v="Number of Graduates"/>
    <s v="2012"/>
    <s v="2012"/>
    <s v="-"/>
    <s v="All fields of education"/>
    <s v="10"/>
    <s v="NFQ Level 10"/>
    <s v="GB"/>
    <s v="UK"/>
    <s v="Number"/>
    <n v="20"/>
  </r>
  <r>
    <s v="HEO01"/>
    <s v="Number of Graduates"/>
    <s v="2012"/>
    <s v="2012"/>
    <s v="-"/>
    <s v="All fields of education"/>
    <s v="10"/>
    <s v="NFQ Level 10"/>
    <s v="IE"/>
    <s v="Ireland"/>
    <s v="Number"/>
    <n v="460"/>
  </r>
  <r>
    <s v="HEO01"/>
    <s v="Number of Graduates"/>
    <s v="2012"/>
    <s v="2012"/>
    <s v="-"/>
    <s v="All fields of education"/>
    <s v="10"/>
    <s v="NFQ Level 10"/>
    <s v="ZZ99"/>
    <s v="Unknown"/>
    <s v="Number"/>
    <n v="0"/>
  </r>
  <r>
    <s v="HEO01"/>
    <s v="Number of Graduates"/>
    <s v="2012"/>
    <s v="2012"/>
    <s v="-"/>
    <s v="All fields of education"/>
    <s v="10"/>
    <s v="NFQ Level 10"/>
    <s v="ZZAA7"/>
    <s v="Africa"/>
    <s v="Number"/>
    <n v="10"/>
  </r>
  <r>
    <s v="HEO01"/>
    <s v="Number of Graduates"/>
    <s v="2012"/>
    <s v="2012"/>
    <s v="-"/>
    <s v="All fields of education"/>
    <s v="10"/>
    <s v="NFQ Level 10"/>
    <s v="ZZAB50"/>
    <s v="Central Asia"/>
    <s v="Number"/>
    <n v="0"/>
  </r>
  <r>
    <s v="HEO01"/>
    <s v="Number of Graduates"/>
    <s v="2012"/>
    <s v="2012"/>
    <s v="-"/>
    <s v="All fields of education"/>
    <s v="10"/>
    <s v="NFQ Level 10"/>
    <s v="ZZAB60"/>
    <s v="South Asia"/>
    <s v="Number"/>
    <n v="30"/>
  </r>
  <r>
    <s v="HEO01"/>
    <s v="Number of Graduates"/>
    <s v="2012"/>
    <s v="2012"/>
    <s v="-"/>
    <s v="All fields of education"/>
    <s v="10"/>
    <s v="NFQ Level 10"/>
    <s v="ZZAB70"/>
    <s v="South-East Asia"/>
    <s v="Number"/>
    <n v="10"/>
  </r>
  <r>
    <s v="HEO01"/>
    <s v="Number of Graduates"/>
    <s v="2012"/>
    <s v="2012"/>
    <s v="-"/>
    <s v="All fields of education"/>
    <s v="10"/>
    <s v="NFQ Level 10"/>
    <s v="ZZAB80"/>
    <s v="East Asia"/>
    <s v="Number"/>
    <n v="20"/>
  </r>
  <r>
    <s v="HEO01"/>
    <s v="Number of Graduates"/>
    <s v="2012"/>
    <s v="2012"/>
    <s v="-"/>
    <s v="All fields of education"/>
    <s v="10"/>
    <s v="NFQ Level 10"/>
    <s v="ZZABJ"/>
    <s v="Mid-East"/>
    <s v="Number"/>
    <n v="0"/>
  </r>
  <r>
    <s v="HEO01"/>
    <s v="Number of Graduates"/>
    <s v="2012"/>
    <s v="2012"/>
    <s v="-"/>
    <s v="All fields of education"/>
    <s v="10"/>
    <s v="NFQ Level 10"/>
    <s v="ZZAF016"/>
    <s v="Australia and South Pacific"/>
    <s v="Number"/>
    <n v="0"/>
  </r>
  <r>
    <s v="HEO01"/>
    <s v="Number of Graduates"/>
    <s v="2012"/>
    <s v="2012"/>
    <s v="-"/>
    <s v="All fields of education"/>
    <s v="10"/>
    <s v="NFQ Level 10"/>
    <s v="ZZAZR4"/>
    <s v="Central and South America"/>
    <s v="Number"/>
    <n v="0"/>
  </r>
  <r>
    <s v="HEO01"/>
    <s v="Number of Graduates"/>
    <s v="2012"/>
    <s v="2012"/>
    <s v="-"/>
    <s v="All fields of education"/>
    <s v="10"/>
    <s v="NFQ Level 10"/>
    <s v="ZZEURQ21"/>
    <s v="Europe excluding UK and Ireland"/>
    <s v="Number"/>
    <n v="60"/>
  </r>
  <r>
    <s v="HEO01"/>
    <s v="Number of Graduates"/>
    <s v="2012"/>
    <s v="2012"/>
    <s v="-"/>
    <s v="All fields of education"/>
    <s v="10"/>
    <s v="NFQ Level 10"/>
    <s v="ZZNM2"/>
    <s v="North America"/>
    <s v="Number"/>
    <n v="10"/>
  </r>
  <r>
    <s v="HEO01"/>
    <s v="Number of Graduates"/>
    <s v="2012"/>
    <s v="2012"/>
    <s v="01"/>
    <s v="Education"/>
    <s v="-"/>
    <s v="All NFQ Levels"/>
    <s v="-"/>
    <s v="All nationalities"/>
    <s v="Number"/>
    <n v="2190"/>
  </r>
  <r>
    <s v="HEO01"/>
    <s v="Number of Graduates"/>
    <s v="2012"/>
    <s v="2012"/>
    <s v="01"/>
    <s v="Education"/>
    <s v="-"/>
    <s v="All NFQ Levels"/>
    <s v="GB"/>
    <s v="UK"/>
    <s v="Number"/>
    <n v="10"/>
  </r>
  <r>
    <s v="HEO01"/>
    <s v="Number of Graduates"/>
    <s v="2012"/>
    <s v="2012"/>
    <s v="01"/>
    <s v="Education"/>
    <s v="-"/>
    <s v="All NFQ Levels"/>
    <s v="IE"/>
    <s v="Ireland"/>
    <s v="Number"/>
    <n v="2160"/>
  </r>
  <r>
    <s v="HEO01"/>
    <s v="Number of Graduates"/>
    <s v="2012"/>
    <s v="2012"/>
    <s v="01"/>
    <s v="Education"/>
    <s v="-"/>
    <s v="All NFQ Levels"/>
    <s v="ZZ99"/>
    <s v="Unknown"/>
    <s v="Number"/>
    <n v="0"/>
  </r>
  <r>
    <s v="HEO01"/>
    <s v="Number of Graduates"/>
    <s v="2012"/>
    <s v="2012"/>
    <s v="01"/>
    <s v="Education"/>
    <s v="-"/>
    <s v="All NFQ Levels"/>
    <s v="ZZAA7"/>
    <s v="Africa"/>
    <s v="Number"/>
    <n v="0"/>
  </r>
  <r>
    <s v="HEO01"/>
    <s v="Number of Graduates"/>
    <s v="2012"/>
    <s v="2012"/>
    <s v="01"/>
    <s v="Education"/>
    <s v="-"/>
    <s v="All NFQ Levels"/>
    <s v="ZZAB50"/>
    <s v="Central Asia"/>
    <s v="Number"/>
    <n v="0"/>
  </r>
  <r>
    <s v="HEO01"/>
    <s v="Number of Graduates"/>
    <s v="2012"/>
    <s v="2012"/>
    <s v="01"/>
    <s v="Education"/>
    <s v="-"/>
    <s v="All NFQ Levels"/>
    <s v="ZZAB60"/>
    <s v="South Asia"/>
    <s v="Number"/>
    <n v="0"/>
  </r>
  <r>
    <s v="HEO01"/>
    <s v="Number of Graduates"/>
    <s v="2012"/>
    <s v="2012"/>
    <s v="01"/>
    <s v="Education"/>
    <s v="-"/>
    <s v="All NFQ Levels"/>
    <s v="ZZAB70"/>
    <s v="South-East Asia"/>
    <s v="Number"/>
    <n v="0"/>
  </r>
  <r>
    <s v="HEO01"/>
    <s v="Number of Graduates"/>
    <s v="2012"/>
    <s v="2012"/>
    <s v="01"/>
    <s v="Education"/>
    <s v="-"/>
    <s v="All NFQ Levels"/>
    <s v="ZZAB80"/>
    <s v="East Asia"/>
    <s v="Number"/>
    <n v="0"/>
  </r>
  <r>
    <s v="HEO01"/>
    <s v="Number of Graduates"/>
    <s v="2012"/>
    <s v="2012"/>
    <s v="01"/>
    <s v="Education"/>
    <s v="-"/>
    <s v="All NFQ Levels"/>
    <s v="ZZABJ"/>
    <s v="Mid-East"/>
    <s v="Number"/>
    <n v="0"/>
  </r>
  <r>
    <s v="HEO01"/>
    <s v="Number of Graduates"/>
    <s v="2012"/>
    <s v="2012"/>
    <s v="01"/>
    <s v="Education"/>
    <s v="-"/>
    <s v="All NFQ Levels"/>
    <s v="ZZAF016"/>
    <s v="Australia and South Pacific"/>
    <s v="Number"/>
    <n v="0"/>
  </r>
  <r>
    <s v="HEO01"/>
    <s v="Number of Graduates"/>
    <s v="2012"/>
    <s v="2012"/>
    <s v="01"/>
    <s v="Education"/>
    <s v="-"/>
    <s v="All NFQ Levels"/>
    <s v="ZZAZR4"/>
    <s v="Central and South America"/>
    <s v="Number"/>
    <n v="0"/>
  </r>
  <r>
    <s v="HEO01"/>
    <s v="Number of Graduates"/>
    <s v="2012"/>
    <s v="2012"/>
    <s v="01"/>
    <s v="Education"/>
    <s v="-"/>
    <s v="All NFQ Levels"/>
    <s v="ZZEURQ21"/>
    <s v="Europe excluding UK and Ireland"/>
    <s v="Number"/>
    <n v="10"/>
  </r>
  <r>
    <s v="HEO01"/>
    <s v="Number of Graduates"/>
    <s v="2012"/>
    <s v="2012"/>
    <s v="01"/>
    <s v="Education"/>
    <s v="-"/>
    <s v="All NFQ Levels"/>
    <s v="ZZNM2"/>
    <s v="North America"/>
    <s v="Number"/>
    <n v="10"/>
  </r>
  <r>
    <s v="HEO01"/>
    <s v="Number of Graduates"/>
    <s v="2012"/>
    <s v="2012"/>
    <s v="01"/>
    <s v="Education"/>
    <s v="06"/>
    <s v="NFQ Level 6"/>
    <s v="-"/>
    <s v="All nationalities"/>
    <s v="Number"/>
    <n v="0"/>
  </r>
  <r>
    <s v="HEO01"/>
    <s v="Number of Graduates"/>
    <s v="2012"/>
    <s v="2012"/>
    <s v="01"/>
    <s v="Education"/>
    <s v="06"/>
    <s v="NFQ Level 6"/>
    <s v="GB"/>
    <s v="UK"/>
    <s v="Number"/>
    <n v="0"/>
  </r>
  <r>
    <s v="HEO01"/>
    <s v="Number of Graduates"/>
    <s v="2012"/>
    <s v="2012"/>
    <s v="01"/>
    <s v="Education"/>
    <s v="06"/>
    <s v="NFQ Level 6"/>
    <s v="IE"/>
    <s v="Ireland"/>
    <s v="Number"/>
    <n v="0"/>
  </r>
  <r>
    <s v="HEO01"/>
    <s v="Number of Graduates"/>
    <s v="2012"/>
    <s v="2012"/>
    <s v="01"/>
    <s v="Education"/>
    <s v="06"/>
    <s v="NFQ Level 6"/>
    <s v="ZZ99"/>
    <s v="Unknown"/>
    <s v="Number"/>
    <n v="0"/>
  </r>
  <r>
    <s v="HEO01"/>
    <s v="Number of Graduates"/>
    <s v="2012"/>
    <s v="2012"/>
    <s v="01"/>
    <s v="Education"/>
    <s v="06"/>
    <s v="NFQ Level 6"/>
    <s v="ZZAA7"/>
    <s v="Africa"/>
    <s v="Number"/>
    <n v="0"/>
  </r>
  <r>
    <s v="HEO01"/>
    <s v="Number of Graduates"/>
    <s v="2012"/>
    <s v="2012"/>
    <s v="01"/>
    <s v="Education"/>
    <s v="06"/>
    <s v="NFQ Level 6"/>
    <s v="ZZAB50"/>
    <s v="Central Asia"/>
    <s v="Number"/>
    <n v="0"/>
  </r>
  <r>
    <s v="HEO01"/>
    <s v="Number of Graduates"/>
    <s v="2012"/>
    <s v="2012"/>
    <s v="01"/>
    <s v="Education"/>
    <s v="06"/>
    <s v="NFQ Level 6"/>
    <s v="ZZAB60"/>
    <s v="South Asia"/>
    <s v="Number"/>
    <n v="0"/>
  </r>
  <r>
    <s v="HEO01"/>
    <s v="Number of Graduates"/>
    <s v="2012"/>
    <s v="2012"/>
    <s v="01"/>
    <s v="Education"/>
    <s v="06"/>
    <s v="NFQ Level 6"/>
    <s v="ZZAB70"/>
    <s v="South-East Asia"/>
    <s v="Number"/>
    <n v="0"/>
  </r>
  <r>
    <s v="HEO01"/>
    <s v="Number of Graduates"/>
    <s v="2012"/>
    <s v="2012"/>
    <s v="01"/>
    <s v="Education"/>
    <s v="06"/>
    <s v="NFQ Level 6"/>
    <s v="ZZAB80"/>
    <s v="East Asia"/>
    <s v="Number"/>
    <n v="0"/>
  </r>
  <r>
    <s v="HEO01"/>
    <s v="Number of Graduates"/>
    <s v="2012"/>
    <s v="2012"/>
    <s v="01"/>
    <s v="Education"/>
    <s v="06"/>
    <s v="NFQ Level 6"/>
    <s v="ZZABJ"/>
    <s v="Mid-East"/>
    <s v="Number"/>
    <n v="0"/>
  </r>
  <r>
    <s v="HEO01"/>
    <s v="Number of Graduates"/>
    <s v="2012"/>
    <s v="2012"/>
    <s v="01"/>
    <s v="Education"/>
    <s v="06"/>
    <s v="NFQ Level 6"/>
    <s v="ZZAF016"/>
    <s v="Australia and South Pacific"/>
    <s v="Number"/>
    <n v="0"/>
  </r>
  <r>
    <s v="HEO01"/>
    <s v="Number of Graduates"/>
    <s v="2012"/>
    <s v="2012"/>
    <s v="01"/>
    <s v="Education"/>
    <s v="06"/>
    <s v="NFQ Level 6"/>
    <s v="ZZAZR4"/>
    <s v="Central and South America"/>
    <s v="Number"/>
    <n v="0"/>
  </r>
  <r>
    <s v="HEO01"/>
    <s v="Number of Graduates"/>
    <s v="2012"/>
    <s v="2012"/>
    <s v="01"/>
    <s v="Education"/>
    <s v="06"/>
    <s v="NFQ Level 6"/>
    <s v="ZZEURQ21"/>
    <s v="Europe excluding UK and Ireland"/>
    <s v="Number"/>
    <n v="0"/>
  </r>
  <r>
    <s v="HEO01"/>
    <s v="Number of Graduates"/>
    <s v="2012"/>
    <s v="2012"/>
    <s v="01"/>
    <s v="Education"/>
    <s v="06"/>
    <s v="NFQ Level 6"/>
    <s v="ZZNM2"/>
    <s v="North America"/>
    <s v="Number"/>
    <n v="0"/>
  </r>
  <r>
    <s v="HEO01"/>
    <s v="Number of Graduates"/>
    <s v="2012"/>
    <s v="2012"/>
    <s v="01"/>
    <s v="Education"/>
    <s v="07"/>
    <s v="NFQ Level 7"/>
    <s v="-"/>
    <s v="All nationalities"/>
    <s v="Number"/>
    <n v="0"/>
  </r>
  <r>
    <s v="HEO01"/>
    <s v="Number of Graduates"/>
    <s v="2012"/>
    <s v="2012"/>
    <s v="01"/>
    <s v="Education"/>
    <s v="07"/>
    <s v="NFQ Level 7"/>
    <s v="GB"/>
    <s v="UK"/>
    <s v="Number"/>
    <n v="0"/>
  </r>
  <r>
    <s v="HEO01"/>
    <s v="Number of Graduates"/>
    <s v="2012"/>
    <s v="2012"/>
    <s v="01"/>
    <s v="Education"/>
    <s v="07"/>
    <s v="NFQ Level 7"/>
    <s v="IE"/>
    <s v="Ireland"/>
    <s v="Number"/>
    <n v="0"/>
  </r>
  <r>
    <s v="HEO01"/>
    <s v="Number of Graduates"/>
    <s v="2012"/>
    <s v="2012"/>
    <s v="01"/>
    <s v="Education"/>
    <s v="07"/>
    <s v="NFQ Level 7"/>
    <s v="ZZ99"/>
    <s v="Unknown"/>
    <s v="Number"/>
    <n v="0"/>
  </r>
  <r>
    <s v="HEO01"/>
    <s v="Number of Graduates"/>
    <s v="2012"/>
    <s v="2012"/>
    <s v="01"/>
    <s v="Education"/>
    <s v="07"/>
    <s v="NFQ Level 7"/>
    <s v="ZZAA7"/>
    <s v="Africa"/>
    <s v="Number"/>
    <n v="0"/>
  </r>
  <r>
    <s v="HEO01"/>
    <s v="Number of Graduates"/>
    <s v="2012"/>
    <s v="2012"/>
    <s v="01"/>
    <s v="Education"/>
    <s v="07"/>
    <s v="NFQ Level 7"/>
    <s v="ZZAB50"/>
    <s v="Central Asia"/>
    <s v="Number"/>
    <n v="0"/>
  </r>
  <r>
    <s v="HEO01"/>
    <s v="Number of Graduates"/>
    <s v="2012"/>
    <s v="2012"/>
    <s v="01"/>
    <s v="Education"/>
    <s v="07"/>
    <s v="NFQ Level 7"/>
    <s v="ZZAB60"/>
    <s v="South Asia"/>
    <s v="Number"/>
    <n v="0"/>
  </r>
  <r>
    <s v="HEO01"/>
    <s v="Number of Graduates"/>
    <s v="2012"/>
    <s v="2012"/>
    <s v="01"/>
    <s v="Education"/>
    <s v="07"/>
    <s v="NFQ Level 7"/>
    <s v="ZZAB70"/>
    <s v="South-East Asia"/>
    <s v="Number"/>
    <n v="0"/>
  </r>
  <r>
    <s v="HEO01"/>
    <s v="Number of Graduates"/>
    <s v="2012"/>
    <s v="2012"/>
    <s v="01"/>
    <s v="Education"/>
    <s v="07"/>
    <s v="NFQ Level 7"/>
    <s v="ZZAB80"/>
    <s v="East Asia"/>
    <s v="Number"/>
    <n v="0"/>
  </r>
  <r>
    <s v="HEO01"/>
    <s v="Number of Graduates"/>
    <s v="2012"/>
    <s v="2012"/>
    <s v="01"/>
    <s v="Education"/>
    <s v="07"/>
    <s v="NFQ Level 7"/>
    <s v="ZZABJ"/>
    <s v="Mid-East"/>
    <s v="Number"/>
    <n v="0"/>
  </r>
  <r>
    <s v="HEO01"/>
    <s v="Number of Graduates"/>
    <s v="2012"/>
    <s v="2012"/>
    <s v="01"/>
    <s v="Education"/>
    <s v="07"/>
    <s v="NFQ Level 7"/>
    <s v="ZZAF016"/>
    <s v="Australia and South Pacific"/>
    <s v="Number"/>
    <n v="0"/>
  </r>
  <r>
    <s v="HEO01"/>
    <s v="Number of Graduates"/>
    <s v="2012"/>
    <s v="2012"/>
    <s v="01"/>
    <s v="Education"/>
    <s v="07"/>
    <s v="NFQ Level 7"/>
    <s v="ZZAZR4"/>
    <s v="Central and South America"/>
    <s v="Number"/>
    <n v="0"/>
  </r>
  <r>
    <s v="HEO01"/>
    <s v="Number of Graduates"/>
    <s v="2012"/>
    <s v="2012"/>
    <s v="01"/>
    <s v="Education"/>
    <s v="07"/>
    <s v="NFQ Level 7"/>
    <s v="ZZEURQ21"/>
    <s v="Europe excluding UK and Ireland"/>
    <s v="Number"/>
    <n v="0"/>
  </r>
  <r>
    <s v="HEO01"/>
    <s v="Number of Graduates"/>
    <s v="2012"/>
    <s v="2012"/>
    <s v="01"/>
    <s v="Education"/>
    <s v="07"/>
    <s v="NFQ Level 7"/>
    <s v="ZZNM2"/>
    <s v="North America"/>
    <s v="Number"/>
    <n v="0"/>
  </r>
  <r>
    <s v="HEO01"/>
    <s v="Number of Graduates"/>
    <s v="2012"/>
    <s v="2012"/>
    <s v="01"/>
    <s v="Education"/>
    <s v="08"/>
    <s v="NFQ Level 8"/>
    <s v="-"/>
    <s v="All nationalities"/>
    <s v="Number"/>
    <n v="1570"/>
  </r>
  <r>
    <s v="HEO01"/>
    <s v="Number of Graduates"/>
    <s v="2012"/>
    <s v="2012"/>
    <s v="01"/>
    <s v="Education"/>
    <s v="08"/>
    <s v="NFQ Level 8"/>
    <s v="GB"/>
    <s v="UK"/>
    <s v="Number"/>
    <n v="10"/>
  </r>
  <r>
    <s v="HEO01"/>
    <s v="Number of Graduates"/>
    <s v="2012"/>
    <s v="2012"/>
    <s v="01"/>
    <s v="Education"/>
    <s v="08"/>
    <s v="NFQ Level 8"/>
    <s v="IE"/>
    <s v="Ireland"/>
    <s v="Number"/>
    <n v="1560"/>
  </r>
  <r>
    <s v="HEO01"/>
    <s v="Number of Graduates"/>
    <s v="2012"/>
    <s v="2012"/>
    <s v="01"/>
    <s v="Education"/>
    <s v="08"/>
    <s v="NFQ Level 8"/>
    <s v="ZZ99"/>
    <s v="Unknown"/>
    <s v="Number"/>
    <n v="0"/>
  </r>
  <r>
    <s v="HEO01"/>
    <s v="Number of Graduates"/>
    <s v="2012"/>
    <s v="2012"/>
    <s v="01"/>
    <s v="Education"/>
    <s v="08"/>
    <s v="NFQ Level 8"/>
    <s v="ZZAA7"/>
    <s v="Africa"/>
    <s v="Number"/>
    <n v="0"/>
  </r>
  <r>
    <s v="HEO01"/>
    <s v="Number of Graduates"/>
    <s v="2012"/>
    <s v="2012"/>
    <s v="01"/>
    <s v="Education"/>
    <s v="08"/>
    <s v="NFQ Level 8"/>
    <s v="ZZAB50"/>
    <s v="Central Asia"/>
    <s v="Number"/>
    <n v="0"/>
  </r>
  <r>
    <s v="HEO01"/>
    <s v="Number of Graduates"/>
    <s v="2012"/>
    <s v="2012"/>
    <s v="01"/>
    <s v="Education"/>
    <s v="08"/>
    <s v="NFQ Level 8"/>
    <s v="ZZAB60"/>
    <s v="South Asia"/>
    <s v="Number"/>
    <n v="0"/>
  </r>
  <r>
    <s v="HEO01"/>
    <s v="Number of Graduates"/>
    <s v="2012"/>
    <s v="2012"/>
    <s v="01"/>
    <s v="Education"/>
    <s v="08"/>
    <s v="NFQ Level 8"/>
    <s v="ZZAB70"/>
    <s v="South-East Asia"/>
    <s v="Number"/>
    <n v="0"/>
  </r>
  <r>
    <s v="HEO01"/>
    <s v="Number of Graduates"/>
    <s v="2012"/>
    <s v="2012"/>
    <s v="01"/>
    <s v="Education"/>
    <s v="08"/>
    <s v="NFQ Level 8"/>
    <s v="ZZAB80"/>
    <s v="East Asia"/>
    <s v="Number"/>
    <n v="0"/>
  </r>
  <r>
    <s v="HEO01"/>
    <s v="Number of Graduates"/>
    <s v="2012"/>
    <s v="2012"/>
    <s v="01"/>
    <s v="Education"/>
    <s v="08"/>
    <s v="NFQ Level 8"/>
    <s v="ZZABJ"/>
    <s v="Mid-East"/>
    <s v="Number"/>
    <n v="0"/>
  </r>
  <r>
    <s v="HEO01"/>
    <s v="Number of Graduates"/>
    <s v="2012"/>
    <s v="2012"/>
    <s v="01"/>
    <s v="Education"/>
    <s v="08"/>
    <s v="NFQ Level 8"/>
    <s v="ZZAF016"/>
    <s v="Australia and South Pacific"/>
    <s v="Number"/>
    <n v="0"/>
  </r>
  <r>
    <s v="HEO01"/>
    <s v="Number of Graduates"/>
    <s v="2012"/>
    <s v="2012"/>
    <s v="01"/>
    <s v="Education"/>
    <s v="08"/>
    <s v="NFQ Level 8"/>
    <s v="ZZAZR4"/>
    <s v="Central and South America"/>
    <s v="Number"/>
    <n v="0"/>
  </r>
  <r>
    <s v="HEO01"/>
    <s v="Number of Graduates"/>
    <s v="2012"/>
    <s v="2012"/>
    <s v="01"/>
    <s v="Education"/>
    <s v="08"/>
    <s v="NFQ Level 8"/>
    <s v="ZZEURQ21"/>
    <s v="Europe excluding UK and Ireland"/>
    <s v="Number"/>
    <n v="0"/>
  </r>
  <r>
    <s v="HEO01"/>
    <s v="Number of Graduates"/>
    <s v="2012"/>
    <s v="2012"/>
    <s v="01"/>
    <s v="Education"/>
    <s v="08"/>
    <s v="NFQ Level 8"/>
    <s v="ZZNM2"/>
    <s v="North America"/>
    <s v="Number"/>
    <n v="0"/>
  </r>
  <r>
    <s v="HEO01"/>
    <s v="Number of Graduates"/>
    <s v="2012"/>
    <s v="2012"/>
    <s v="01"/>
    <s v="Education"/>
    <s v="09"/>
    <s v="NFQ Level 9"/>
    <s v="-"/>
    <s v="All nationalities"/>
    <s v="Number"/>
    <n v="610"/>
  </r>
  <r>
    <s v="HEO01"/>
    <s v="Number of Graduates"/>
    <s v="2012"/>
    <s v="2012"/>
    <s v="01"/>
    <s v="Education"/>
    <s v="09"/>
    <s v="NFQ Level 9"/>
    <s v="GB"/>
    <s v="UK"/>
    <s v="Number"/>
    <n v="0"/>
  </r>
  <r>
    <s v="HEO01"/>
    <s v="Number of Graduates"/>
    <s v="2012"/>
    <s v="2012"/>
    <s v="01"/>
    <s v="Education"/>
    <s v="09"/>
    <s v="NFQ Level 9"/>
    <s v="IE"/>
    <s v="Ireland"/>
    <s v="Number"/>
    <n v="600"/>
  </r>
  <r>
    <s v="HEO01"/>
    <s v="Number of Graduates"/>
    <s v="2012"/>
    <s v="2012"/>
    <s v="01"/>
    <s v="Education"/>
    <s v="09"/>
    <s v="NFQ Level 9"/>
    <s v="ZZ99"/>
    <s v="Unknown"/>
    <s v="Number"/>
    <n v="0"/>
  </r>
  <r>
    <s v="HEO01"/>
    <s v="Number of Graduates"/>
    <s v="2012"/>
    <s v="2012"/>
    <s v="01"/>
    <s v="Education"/>
    <s v="09"/>
    <s v="NFQ Level 9"/>
    <s v="ZZAA7"/>
    <s v="Africa"/>
    <s v="Number"/>
    <n v="0"/>
  </r>
  <r>
    <s v="HEO01"/>
    <s v="Number of Graduates"/>
    <s v="2012"/>
    <s v="2012"/>
    <s v="01"/>
    <s v="Education"/>
    <s v="09"/>
    <s v="NFQ Level 9"/>
    <s v="ZZAB50"/>
    <s v="Central Asia"/>
    <s v="Number"/>
    <n v="0"/>
  </r>
  <r>
    <s v="HEO01"/>
    <s v="Number of Graduates"/>
    <s v="2012"/>
    <s v="2012"/>
    <s v="01"/>
    <s v="Education"/>
    <s v="09"/>
    <s v="NFQ Level 9"/>
    <s v="ZZAB60"/>
    <s v="South Asia"/>
    <s v="Number"/>
    <n v="0"/>
  </r>
  <r>
    <s v="HEO01"/>
    <s v="Number of Graduates"/>
    <s v="2012"/>
    <s v="2012"/>
    <s v="01"/>
    <s v="Education"/>
    <s v="09"/>
    <s v="NFQ Level 9"/>
    <s v="ZZAB70"/>
    <s v="South-East Asia"/>
    <s v="Number"/>
    <n v="0"/>
  </r>
  <r>
    <s v="HEO01"/>
    <s v="Number of Graduates"/>
    <s v="2012"/>
    <s v="2012"/>
    <s v="01"/>
    <s v="Education"/>
    <s v="09"/>
    <s v="NFQ Level 9"/>
    <s v="ZZAB80"/>
    <s v="East Asia"/>
    <s v="Number"/>
    <n v="0"/>
  </r>
  <r>
    <s v="HEO01"/>
    <s v="Number of Graduates"/>
    <s v="2012"/>
    <s v="2012"/>
    <s v="01"/>
    <s v="Education"/>
    <s v="09"/>
    <s v="NFQ Level 9"/>
    <s v="ZZABJ"/>
    <s v="Mid-East"/>
    <s v="Number"/>
    <n v="0"/>
  </r>
  <r>
    <s v="HEO01"/>
    <s v="Number of Graduates"/>
    <s v="2012"/>
    <s v="2012"/>
    <s v="01"/>
    <s v="Education"/>
    <s v="09"/>
    <s v="NFQ Level 9"/>
    <s v="ZZAF016"/>
    <s v="Australia and South Pacific"/>
    <s v="Number"/>
    <n v="0"/>
  </r>
  <r>
    <s v="HEO01"/>
    <s v="Number of Graduates"/>
    <s v="2012"/>
    <s v="2012"/>
    <s v="01"/>
    <s v="Education"/>
    <s v="09"/>
    <s v="NFQ Level 9"/>
    <s v="ZZAZR4"/>
    <s v="Central and South America"/>
    <s v="Number"/>
    <n v="0"/>
  </r>
  <r>
    <s v="HEO01"/>
    <s v="Number of Graduates"/>
    <s v="2012"/>
    <s v="2012"/>
    <s v="01"/>
    <s v="Education"/>
    <s v="09"/>
    <s v="NFQ Level 9"/>
    <s v="ZZEURQ21"/>
    <s v="Europe excluding UK and Ireland"/>
    <s v="Number"/>
    <n v="10"/>
  </r>
  <r>
    <s v="HEO01"/>
    <s v="Number of Graduates"/>
    <s v="2012"/>
    <s v="2012"/>
    <s v="01"/>
    <s v="Education"/>
    <s v="09"/>
    <s v="NFQ Level 9"/>
    <s v="ZZNM2"/>
    <s v="North America"/>
    <s v="Number"/>
    <n v="0"/>
  </r>
  <r>
    <s v="HEO01"/>
    <s v="Number of Graduates"/>
    <s v="2012"/>
    <s v="2012"/>
    <s v="01"/>
    <s v="Education"/>
    <s v="10"/>
    <s v="NFQ Level 10"/>
    <s v="-"/>
    <s v="All nationalities"/>
    <s v="Number"/>
    <n v="10"/>
  </r>
  <r>
    <s v="HEO01"/>
    <s v="Number of Graduates"/>
    <s v="2012"/>
    <s v="2012"/>
    <s v="01"/>
    <s v="Education"/>
    <s v="10"/>
    <s v="NFQ Level 10"/>
    <s v="GB"/>
    <s v="UK"/>
    <s v="Number"/>
    <n v="0"/>
  </r>
  <r>
    <s v="HEO01"/>
    <s v="Number of Graduates"/>
    <s v="2012"/>
    <s v="2012"/>
    <s v="01"/>
    <s v="Education"/>
    <s v="10"/>
    <s v="NFQ Level 10"/>
    <s v="IE"/>
    <s v="Ireland"/>
    <s v="Number"/>
    <n v="10"/>
  </r>
  <r>
    <s v="HEO01"/>
    <s v="Number of Graduates"/>
    <s v="2012"/>
    <s v="2012"/>
    <s v="01"/>
    <s v="Education"/>
    <s v="10"/>
    <s v="NFQ Level 10"/>
    <s v="ZZ99"/>
    <s v="Unknown"/>
    <s v="Number"/>
    <n v="0"/>
  </r>
  <r>
    <s v="HEO01"/>
    <s v="Number of Graduates"/>
    <s v="2012"/>
    <s v="2012"/>
    <s v="01"/>
    <s v="Education"/>
    <s v="10"/>
    <s v="NFQ Level 10"/>
    <s v="ZZAA7"/>
    <s v="Africa"/>
    <s v="Number"/>
    <n v="0"/>
  </r>
  <r>
    <s v="HEO01"/>
    <s v="Number of Graduates"/>
    <s v="2012"/>
    <s v="2012"/>
    <s v="01"/>
    <s v="Education"/>
    <s v="10"/>
    <s v="NFQ Level 10"/>
    <s v="ZZAB50"/>
    <s v="Central Asia"/>
    <s v="Number"/>
    <n v="0"/>
  </r>
  <r>
    <s v="HEO01"/>
    <s v="Number of Graduates"/>
    <s v="2012"/>
    <s v="2012"/>
    <s v="01"/>
    <s v="Education"/>
    <s v="10"/>
    <s v="NFQ Level 10"/>
    <s v="ZZAB60"/>
    <s v="South Asia"/>
    <s v="Number"/>
    <n v="0"/>
  </r>
  <r>
    <s v="HEO01"/>
    <s v="Number of Graduates"/>
    <s v="2012"/>
    <s v="2012"/>
    <s v="01"/>
    <s v="Education"/>
    <s v="10"/>
    <s v="NFQ Level 10"/>
    <s v="ZZAB70"/>
    <s v="South-East Asia"/>
    <s v="Number"/>
    <n v="0"/>
  </r>
  <r>
    <s v="HEO01"/>
    <s v="Number of Graduates"/>
    <s v="2012"/>
    <s v="2012"/>
    <s v="01"/>
    <s v="Education"/>
    <s v="10"/>
    <s v="NFQ Level 10"/>
    <s v="ZZAB80"/>
    <s v="East Asia"/>
    <s v="Number"/>
    <n v="0"/>
  </r>
  <r>
    <s v="HEO01"/>
    <s v="Number of Graduates"/>
    <s v="2012"/>
    <s v="2012"/>
    <s v="01"/>
    <s v="Education"/>
    <s v="10"/>
    <s v="NFQ Level 10"/>
    <s v="ZZABJ"/>
    <s v="Mid-East"/>
    <s v="Number"/>
    <n v="0"/>
  </r>
  <r>
    <s v="HEO01"/>
    <s v="Number of Graduates"/>
    <s v="2012"/>
    <s v="2012"/>
    <s v="01"/>
    <s v="Education"/>
    <s v="10"/>
    <s v="NFQ Level 10"/>
    <s v="ZZAF016"/>
    <s v="Australia and South Pacific"/>
    <s v="Number"/>
    <n v="0"/>
  </r>
  <r>
    <s v="HEO01"/>
    <s v="Number of Graduates"/>
    <s v="2012"/>
    <s v="2012"/>
    <s v="01"/>
    <s v="Education"/>
    <s v="10"/>
    <s v="NFQ Level 10"/>
    <s v="ZZAZR4"/>
    <s v="Central and South America"/>
    <s v="Number"/>
    <n v="0"/>
  </r>
  <r>
    <s v="HEO01"/>
    <s v="Number of Graduates"/>
    <s v="2012"/>
    <s v="2012"/>
    <s v="01"/>
    <s v="Education"/>
    <s v="10"/>
    <s v="NFQ Level 10"/>
    <s v="ZZEURQ21"/>
    <s v="Europe excluding UK and Ireland"/>
    <s v="Number"/>
    <n v="0"/>
  </r>
  <r>
    <s v="HEO01"/>
    <s v="Number of Graduates"/>
    <s v="2012"/>
    <s v="2012"/>
    <s v="01"/>
    <s v="Education"/>
    <s v="10"/>
    <s v="NFQ Level 10"/>
    <s v="ZZNM2"/>
    <s v="North America"/>
    <s v="Number"/>
    <n v="0"/>
  </r>
  <r>
    <s v="HEO01"/>
    <s v="Number of Graduates"/>
    <s v="2012"/>
    <s v="2012"/>
    <s v="02"/>
    <s v="Arts and Humanities"/>
    <s v="-"/>
    <s v="All NFQ Levels"/>
    <s v="-"/>
    <s v="All nationalities"/>
    <s v="Number"/>
    <n v="5870"/>
  </r>
  <r>
    <s v="HEO01"/>
    <s v="Number of Graduates"/>
    <s v="2012"/>
    <s v="2012"/>
    <s v="02"/>
    <s v="Arts and Humanities"/>
    <s v="-"/>
    <s v="All NFQ Levels"/>
    <s v="GB"/>
    <s v="UK"/>
    <s v="Number"/>
    <n v="190"/>
  </r>
  <r>
    <s v="HEO01"/>
    <s v="Number of Graduates"/>
    <s v="2012"/>
    <s v="2012"/>
    <s v="02"/>
    <s v="Arts and Humanities"/>
    <s v="-"/>
    <s v="All NFQ Levels"/>
    <s v="IE"/>
    <s v="Ireland"/>
    <s v="Number"/>
    <n v="5330"/>
  </r>
  <r>
    <s v="HEO01"/>
    <s v="Number of Graduates"/>
    <s v="2012"/>
    <s v="2012"/>
    <s v="02"/>
    <s v="Arts and Humanities"/>
    <s v="-"/>
    <s v="All NFQ Levels"/>
    <s v="ZZ99"/>
    <s v="Unknown"/>
    <s v="Number"/>
    <n v="0"/>
  </r>
  <r>
    <s v="HEO01"/>
    <s v="Number of Graduates"/>
    <s v="2012"/>
    <s v="2012"/>
    <s v="02"/>
    <s v="Arts and Humanities"/>
    <s v="-"/>
    <s v="All NFQ Levels"/>
    <s v="ZZAA7"/>
    <s v="Africa"/>
    <s v="Number"/>
    <n v="10"/>
  </r>
  <r>
    <s v="HEO01"/>
    <s v="Number of Graduates"/>
    <s v="2012"/>
    <s v="2012"/>
    <s v="02"/>
    <s v="Arts and Humanities"/>
    <s v="-"/>
    <s v="All NFQ Levels"/>
    <s v="ZZAB50"/>
    <s v="Central Asia"/>
    <s v="Number"/>
    <n v="0"/>
  </r>
  <r>
    <s v="HEO01"/>
    <s v="Number of Graduates"/>
    <s v="2012"/>
    <s v="2012"/>
    <s v="02"/>
    <s v="Arts and Humanities"/>
    <s v="-"/>
    <s v="All NFQ Levels"/>
    <s v="ZZAB60"/>
    <s v="South Asia"/>
    <s v="Number"/>
    <n v="0"/>
  </r>
  <r>
    <s v="HEO01"/>
    <s v="Number of Graduates"/>
    <s v="2012"/>
    <s v="2012"/>
    <s v="02"/>
    <s v="Arts and Humanities"/>
    <s v="-"/>
    <s v="All NFQ Levels"/>
    <s v="ZZAB70"/>
    <s v="South-East Asia"/>
    <s v="Number"/>
    <n v="0"/>
  </r>
  <r>
    <s v="HEO01"/>
    <s v="Number of Graduates"/>
    <s v="2012"/>
    <s v="2012"/>
    <s v="02"/>
    <s v="Arts and Humanities"/>
    <s v="-"/>
    <s v="All NFQ Levels"/>
    <s v="ZZAB80"/>
    <s v="East Asia"/>
    <s v="Number"/>
    <n v="30"/>
  </r>
  <r>
    <s v="HEO01"/>
    <s v="Number of Graduates"/>
    <s v="2012"/>
    <s v="2012"/>
    <s v="02"/>
    <s v="Arts and Humanities"/>
    <s v="-"/>
    <s v="All NFQ Levels"/>
    <s v="ZZABJ"/>
    <s v="Mid-East"/>
    <s v="Number"/>
    <n v="10"/>
  </r>
  <r>
    <s v="HEO01"/>
    <s v="Number of Graduates"/>
    <s v="2012"/>
    <s v="2012"/>
    <s v="02"/>
    <s v="Arts and Humanities"/>
    <s v="-"/>
    <s v="All NFQ Levels"/>
    <s v="ZZAF016"/>
    <s v="Australia and South Pacific"/>
    <s v="Number"/>
    <n v="0"/>
  </r>
  <r>
    <s v="HEO01"/>
    <s v="Number of Graduates"/>
    <s v="2012"/>
    <s v="2012"/>
    <s v="02"/>
    <s v="Arts and Humanities"/>
    <s v="-"/>
    <s v="All NFQ Levels"/>
    <s v="ZZAZR4"/>
    <s v="Central and South America"/>
    <s v="Number"/>
    <n v="0"/>
  </r>
  <r>
    <s v="HEO01"/>
    <s v="Number of Graduates"/>
    <s v="2012"/>
    <s v="2012"/>
    <s v="02"/>
    <s v="Arts and Humanities"/>
    <s v="-"/>
    <s v="All NFQ Levels"/>
    <s v="ZZEURQ21"/>
    <s v="Europe excluding UK and Ireland"/>
    <s v="Number"/>
    <n v="140"/>
  </r>
  <r>
    <s v="HEO01"/>
    <s v="Number of Graduates"/>
    <s v="2012"/>
    <s v="2012"/>
    <s v="02"/>
    <s v="Arts and Humanities"/>
    <s v="-"/>
    <s v="All NFQ Levels"/>
    <s v="ZZNM2"/>
    <s v="North America"/>
    <s v="Number"/>
    <n v="140"/>
  </r>
  <r>
    <s v="HEO01"/>
    <s v="Number of Graduates"/>
    <s v="2012"/>
    <s v="2012"/>
    <s v="02"/>
    <s v="Arts and Humanities"/>
    <s v="06"/>
    <s v="NFQ Level 6"/>
    <s v="-"/>
    <s v="All nationalities"/>
    <s v="Number"/>
    <n v="20"/>
  </r>
  <r>
    <s v="HEO01"/>
    <s v="Number of Graduates"/>
    <s v="2012"/>
    <s v="2012"/>
    <s v="02"/>
    <s v="Arts and Humanities"/>
    <s v="06"/>
    <s v="NFQ Level 6"/>
    <s v="GB"/>
    <s v="UK"/>
    <s v="Number"/>
    <n v="0"/>
  </r>
  <r>
    <s v="HEO01"/>
    <s v="Number of Graduates"/>
    <s v="2012"/>
    <s v="2012"/>
    <s v="02"/>
    <s v="Arts and Humanities"/>
    <s v="06"/>
    <s v="NFQ Level 6"/>
    <s v="IE"/>
    <s v="Ireland"/>
    <s v="Number"/>
    <n v="20"/>
  </r>
  <r>
    <s v="HEO01"/>
    <s v="Number of Graduates"/>
    <s v="2012"/>
    <s v="2012"/>
    <s v="02"/>
    <s v="Arts and Humanities"/>
    <s v="06"/>
    <s v="NFQ Level 6"/>
    <s v="ZZ99"/>
    <s v="Unknown"/>
    <s v="Number"/>
    <n v="0"/>
  </r>
  <r>
    <s v="HEO01"/>
    <s v="Number of Graduates"/>
    <s v="2012"/>
    <s v="2012"/>
    <s v="02"/>
    <s v="Arts and Humanities"/>
    <s v="06"/>
    <s v="NFQ Level 6"/>
    <s v="ZZAA7"/>
    <s v="Africa"/>
    <s v="Number"/>
    <n v="0"/>
  </r>
  <r>
    <s v="HEO01"/>
    <s v="Number of Graduates"/>
    <s v="2012"/>
    <s v="2012"/>
    <s v="02"/>
    <s v="Arts and Humanities"/>
    <s v="06"/>
    <s v="NFQ Level 6"/>
    <s v="ZZAB50"/>
    <s v="Central Asia"/>
    <s v="Number"/>
    <n v="0"/>
  </r>
  <r>
    <s v="HEO01"/>
    <s v="Number of Graduates"/>
    <s v="2012"/>
    <s v="2012"/>
    <s v="02"/>
    <s v="Arts and Humanities"/>
    <s v="06"/>
    <s v="NFQ Level 6"/>
    <s v="ZZAB60"/>
    <s v="South Asia"/>
    <s v="Number"/>
    <n v="0"/>
  </r>
  <r>
    <s v="HEO01"/>
    <s v="Number of Graduates"/>
    <s v="2012"/>
    <s v="2012"/>
    <s v="02"/>
    <s v="Arts and Humanities"/>
    <s v="06"/>
    <s v="NFQ Level 6"/>
    <s v="ZZAB70"/>
    <s v="South-East Asia"/>
    <s v="Number"/>
    <n v="0"/>
  </r>
  <r>
    <s v="HEO01"/>
    <s v="Number of Graduates"/>
    <s v="2012"/>
    <s v="2012"/>
    <s v="02"/>
    <s v="Arts and Humanities"/>
    <s v="06"/>
    <s v="NFQ Level 6"/>
    <s v="ZZAB80"/>
    <s v="East Asia"/>
    <s v="Number"/>
    <n v="0"/>
  </r>
  <r>
    <s v="HEO01"/>
    <s v="Number of Graduates"/>
    <s v="2012"/>
    <s v="2012"/>
    <s v="02"/>
    <s v="Arts and Humanities"/>
    <s v="06"/>
    <s v="NFQ Level 6"/>
    <s v="ZZABJ"/>
    <s v="Mid-East"/>
    <s v="Number"/>
    <n v="0"/>
  </r>
  <r>
    <s v="HEO01"/>
    <s v="Number of Graduates"/>
    <s v="2012"/>
    <s v="2012"/>
    <s v="02"/>
    <s v="Arts and Humanities"/>
    <s v="06"/>
    <s v="NFQ Level 6"/>
    <s v="ZZAF016"/>
    <s v="Australia and South Pacific"/>
    <s v="Number"/>
    <n v="0"/>
  </r>
  <r>
    <s v="HEO01"/>
    <s v="Number of Graduates"/>
    <s v="2012"/>
    <s v="2012"/>
    <s v="02"/>
    <s v="Arts and Humanities"/>
    <s v="06"/>
    <s v="NFQ Level 6"/>
    <s v="ZZAZR4"/>
    <s v="Central and South America"/>
    <s v="Number"/>
    <n v="0"/>
  </r>
  <r>
    <s v="HEO01"/>
    <s v="Number of Graduates"/>
    <s v="2012"/>
    <s v="2012"/>
    <s v="02"/>
    <s v="Arts and Humanities"/>
    <s v="06"/>
    <s v="NFQ Level 6"/>
    <s v="ZZEURQ21"/>
    <s v="Europe excluding UK and Ireland"/>
    <s v="Number"/>
    <n v="0"/>
  </r>
  <r>
    <s v="HEO01"/>
    <s v="Number of Graduates"/>
    <s v="2012"/>
    <s v="2012"/>
    <s v="02"/>
    <s v="Arts and Humanities"/>
    <s v="06"/>
    <s v="NFQ Level 6"/>
    <s v="ZZNM2"/>
    <s v="North America"/>
    <s v="Number"/>
    <n v="0"/>
  </r>
  <r>
    <s v="HEO01"/>
    <s v="Number of Graduates"/>
    <s v="2012"/>
    <s v="2012"/>
    <s v="02"/>
    <s v="Arts and Humanities"/>
    <s v="07"/>
    <s v="NFQ Level 7"/>
    <s v="-"/>
    <s v="All nationalities"/>
    <s v="Number"/>
    <n v="290"/>
  </r>
  <r>
    <s v="HEO01"/>
    <s v="Number of Graduates"/>
    <s v="2012"/>
    <s v="2012"/>
    <s v="02"/>
    <s v="Arts and Humanities"/>
    <s v="07"/>
    <s v="NFQ Level 7"/>
    <s v="GB"/>
    <s v="UK"/>
    <s v="Number"/>
    <n v="10"/>
  </r>
  <r>
    <s v="HEO01"/>
    <s v="Number of Graduates"/>
    <s v="2012"/>
    <s v="2012"/>
    <s v="02"/>
    <s v="Arts and Humanities"/>
    <s v="07"/>
    <s v="NFQ Level 7"/>
    <s v="IE"/>
    <s v="Ireland"/>
    <s v="Number"/>
    <n v="260"/>
  </r>
  <r>
    <s v="HEO01"/>
    <s v="Number of Graduates"/>
    <s v="2012"/>
    <s v="2012"/>
    <s v="02"/>
    <s v="Arts and Humanities"/>
    <s v="07"/>
    <s v="NFQ Level 7"/>
    <s v="ZZ99"/>
    <s v="Unknown"/>
    <s v="Number"/>
    <n v="0"/>
  </r>
  <r>
    <s v="HEO01"/>
    <s v="Number of Graduates"/>
    <s v="2012"/>
    <s v="2012"/>
    <s v="02"/>
    <s v="Arts and Humanities"/>
    <s v="07"/>
    <s v="NFQ Level 7"/>
    <s v="ZZAA7"/>
    <s v="Africa"/>
    <s v="Number"/>
    <n v="0"/>
  </r>
  <r>
    <s v="HEO01"/>
    <s v="Number of Graduates"/>
    <s v="2012"/>
    <s v="2012"/>
    <s v="02"/>
    <s v="Arts and Humanities"/>
    <s v="07"/>
    <s v="NFQ Level 7"/>
    <s v="ZZAB50"/>
    <s v="Central Asia"/>
    <s v="Number"/>
    <n v="0"/>
  </r>
  <r>
    <s v="HEO01"/>
    <s v="Number of Graduates"/>
    <s v="2012"/>
    <s v="2012"/>
    <s v="02"/>
    <s v="Arts and Humanities"/>
    <s v="07"/>
    <s v="NFQ Level 7"/>
    <s v="ZZAB60"/>
    <s v="South Asia"/>
    <s v="Number"/>
    <n v="0"/>
  </r>
  <r>
    <s v="HEO01"/>
    <s v="Number of Graduates"/>
    <s v="2012"/>
    <s v="2012"/>
    <s v="02"/>
    <s v="Arts and Humanities"/>
    <s v="07"/>
    <s v="NFQ Level 7"/>
    <s v="ZZAB70"/>
    <s v="South-East Asia"/>
    <s v="Number"/>
    <n v="0"/>
  </r>
  <r>
    <s v="HEO01"/>
    <s v="Number of Graduates"/>
    <s v="2012"/>
    <s v="2012"/>
    <s v="02"/>
    <s v="Arts and Humanities"/>
    <s v="07"/>
    <s v="NFQ Level 7"/>
    <s v="ZZAB80"/>
    <s v="East Asia"/>
    <s v="Number"/>
    <n v="0"/>
  </r>
  <r>
    <s v="HEO01"/>
    <s v="Number of Graduates"/>
    <s v="2012"/>
    <s v="2012"/>
    <s v="02"/>
    <s v="Arts and Humanities"/>
    <s v="07"/>
    <s v="NFQ Level 7"/>
    <s v="ZZABJ"/>
    <s v="Mid-East"/>
    <s v="Number"/>
    <n v="0"/>
  </r>
  <r>
    <s v="HEO01"/>
    <s v="Number of Graduates"/>
    <s v="2012"/>
    <s v="2012"/>
    <s v="02"/>
    <s v="Arts and Humanities"/>
    <s v="07"/>
    <s v="NFQ Level 7"/>
    <s v="ZZAF016"/>
    <s v="Australia and South Pacific"/>
    <s v="Number"/>
    <n v="0"/>
  </r>
  <r>
    <s v="HEO01"/>
    <s v="Number of Graduates"/>
    <s v="2012"/>
    <s v="2012"/>
    <s v="02"/>
    <s v="Arts and Humanities"/>
    <s v="07"/>
    <s v="NFQ Level 7"/>
    <s v="ZZAZR4"/>
    <s v="Central and South America"/>
    <s v="Number"/>
    <n v="0"/>
  </r>
  <r>
    <s v="HEO01"/>
    <s v="Number of Graduates"/>
    <s v="2012"/>
    <s v="2012"/>
    <s v="02"/>
    <s v="Arts and Humanities"/>
    <s v="07"/>
    <s v="NFQ Level 7"/>
    <s v="ZZEURQ21"/>
    <s v="Europe excluding UK and Ireland"/>
    <s v="Number"/>
    <n v="10"/>
  </r>
  <r>
    <s v="HEO01"/>
    <s v="Number of Graduates"/>
    <s v="2012"/>
    <s v="2012"/>
    <s v="02"/>
    <s v="Arts and Humanities"/>
    <s v="07"/>
    <s v="NFQ Level 7"/>
    <s v="ZZNM2"/>
    <s v="North America"/>
    <s v="Number"/>
    <n v="0"/>
  </r>
  <r>
    <s v="HEO01"/>
    <s v="Number of Graduates"/>
    <s v="2012"/>
    <s v="2012"/>
    <s v="02"/>
    <s v="Arts and Humanities"/>
    <s v="08"/>
    <s v="NFQ Level 8"/>
    <s v="-"/>
    <s v="All nationalities"/>
    <s v="Number"/>
    <n v="4600"/>
  </r>
  <r>
    <s v="HEO01"/>
    <s v="Number of Graduates"/>
    <s v="2012"/>
    <s v="2012"/>
    <s v="02"/>
    <s v="Arts and Humanities"/>
    <s v="08"/>
    <s v="NFQ Level 8"/>
    <s v="GB"/>
    <s v="UK"/>
    <s v="Number"/>
    <n v="150"/>
  </r>
  <r>
    <s v="HEO01"/>
    <s v="Number of Graduates"/>
    <s v="2012"/>
    <s v="2012"/>
    <s v="02"/>
    <s v="Arts and Humanities"/>
    <s v="08"/>
    <s v="NFQ Level 8"/>
    <s v="IE"/>
    <s v="Ireland"/>
    <s v="Number"/>
    <n v="4310"/>
  </r>
  <r>
    <s v="HEO01"/>
    <s v="Number of Graduates"/>
    <s v="2012"/>
    <s v="2012"/>
    <s v="02"/>
    <s v="Arts and Humanities"/>
    <s v="08"/>
    <s v="NFQ Level 8"/>
    <s v="ZZ99"/>
    <s v="Unknown"/>
    <s v="Number"/>
    <n v="0"/>
  </r>
  <r>
    <s v="HEO01"/>
    <s v="Number of Graduates"/>
    <s v="2012"/>
    <s v="2012"/>
    <s v="02"/>
    <s v="Arts and Humanities"/>
    <s v="08"/>
    <s v="NFQ Level 8"/>
    <s v="ZZAA7"/>
    <s v="Africa"/>
    <s v="Number"/>
    <n v="10"/>
  </r>
  <r>
    <s v="HEO01"/>
    <s v="Number of Graduates"/>
    <s v="2012"/>
    <s v="2012"/>
    <s v="02"/>
    <s v="Arts and Humanities"/>
    <s v="08"/>
    <s v="NFQ Level 8"/>
    <s v="ZZAB50"/>
    <s v="Central Asia"/>
    <s v="Number"/>
    <n v="0"/>
  </r>
  <r>
    <s v="HEO01"/>
    <s v="Number of Graduates"/>
    <s v="2012"/>
    <s v="2012"/>
    <s v="02"/>
    <s v="Arts and Humanities"/>
    <s v="08"/>
    <s v="NFQ Level 8"/>
    <s v="ZZAB60"/>
    <s v="South Asia"/>
    <s v="Number"/>
    <n v="0"/>
  </r>
  <r>
    <s v="HEO01"/>
    <s v="Number of Graduates"/>
    <s v="2012"/>
    <s v="2012"/>
    <s v="02"/>
    <s v="Arts and Humanities"/>
    <s v="08"/>
    <s v="NFQ Level 8"/>
    <s v="ZZAB70"/>
    <s v="South-East Asia"/>
    <s v="Number"/>
    <n v="0"/>
  </r>
  <r>
    <s v="HEO01"/>
    <s v="Number of Graduates"/>
    <s v="2012"/>
    <s v="2012"/>
    <s v="02"/>
    <s v="Arts and Humanities"/>
    <s v="08"/>
    <s v="NFQ Level 8"/>
    <s v="ZZAB80"/>
    <s v="East Asia"/>
    <s v="Number"/>
    <n v="10"/>
  </r>
  <r>
    <s v="HEO01"/>
    <s v="Number of Graduates"/>
    <s v="2012"/>
    <s v="2012"/>
    <s v="02"/>
    <s v="Arts and Humanities"/>
    <s v="08"/>
    <s v="NFQ Level 8"/>
    <s v="ZZABJ"/>
    <s v="Mid-East"/>
    <s v="Number"/>
    <n v="0"/>
  </r>
  <r>
    <s v="HEO01"/>
    <s v="Number of Graduates"/>
    <s v="2012"/>
    <s v="2012"/>
    <s v="02"/>
    <s v="Arts and Humanities"/>
    <s v="08"/>
    <s v="NFQ Level 8"/>
    <s v="ZZAF016"/>
    <s v="Australia and South Pacific"/>
    <s v="Number"/>
    <n v="0"/>
  </r>
  <r>
    <s v="HEO01"/>
    <s v="Number of Graduates"/>
    <s v="2012"/>
    <s v="2012"/>
    <s v="02"/>
    <s v="Arts and Humanities"/>
    <s v="08"/>
    <s v="NFQ Level 8"/>
    <s v="ZZAZR4"/>
    <s v="Central and South America"/>
    <s v="Number"/>
    <n v="0"/>
  </r>
  <r>
    <s v="HEO01"/>
    <s v="Number of Graduates"/>
    <s v="2012"/>
    <s v="2012"/>
    <s v="02"/>
    <s v="Arts and Humanities"/>
    <s v="08"/>
    <s v="NFQ Level 8"/>
    <s v="ZZEURQ21"/>
    <s v="Europe excluding UK and Ireland"/>
    <s v="Number"/>
    <n v="80"/>
  </r>
  <r>
    <s v="HEO01"/>
    <s v="Number of Graduates"/>
    <s v="2012"/>
    <s v="2012"/>
    <s v="02"/>
    <s v="Arts and Humanities"/>
    <s v="08"/>
    <s v="NFQ Level 8"/>
    <s v="ZZNM2"/>
    <s v="North America"/>
    <s v="Number"/>
    <n v="30"/>
  </r>
  <r>
    <s v="HEO01"/>
    <s v="Number of Graduates"/>
    <s v="2012"/>
    <s v="2012"/>
    <s v="02"/>
    <s v="Arts and Humanities"/>
    <s v="09"/>
    <s v="NFQ Level 9"/>
    <s v="-"/>
    <s v="All nationalities"/>
    <s v="Number"/>
    <n v="900"/>
  </r>
  <r>
    <s v="HEO01"/>
    <s v="Number of Graduates"/>
    <s v="2012"/>
    <s v="2012"/>
    <s v="02"/>
    <s v="Arts and Humanities"/>
    <s v="09"/>
    <s v="NFQ Level 9"/>
    <s v="GB"/>
    <s v="UK"/>
    <s v="Number"/>
    <n v="30"/>
  </r>
  <r>
    <s v="HEO01"/>
    <s v="Number of Graduates"/>
    <s v="2012"/>
    <s v="2012"/>
    <s v="02"/>
    <s v="Arts and Humanities"/>
    <s v="09"/>
    <s v="NFQ Level 9"/>
    <s v="IE"/>
    <s v="Ireland"/>
    <s v="Number"/>
    <n v="690"/>
  </r>
  <r>
    <s v="HEO01"/>
    <s v="Number of Graduates"/>
    <s v="2012"/>
    <s v="2012"/>
    <s v="02"/>
    <s v="Arts and Humanities"/>
    <s v="09"/>
    <s v="NFQ Level 9"/>
    <s v="ZZ99"/>
    <s v="Unknown"/>
    <s v="Number"/>
    <n v="0"/>
  </r>
  <r>
    <s v="HEO01"/>
    <s v="Number of Graduates"/>
    <s v="2012"/>
    <s v="2012"/>
    <s v="02"/>
    <s v="Arts and Humanities"/>
    <s v="09"/>
    <s v="NFQ Level 9"/>
    <s v="ZZAA7"/>
    <s v="Africa"/>
    <s v="Number"/>
    <n v="0"/>
  </r>
  <r>
    <s v="HEO01"/>
    <s v="Number of Graduates"/>
    <s v="2012"/>
    <s v="2012"/>
    <s v="02"/>
    <s v="Arts and Humanities"/>
    <s v="09"/>
    <s v="NFQ Level 9"/>
    <s v="ZZAB50"/>
    <s v="Central Asia"/>
    <s v="Number"/>
    <n v="0"/>
  </r>
  <r>
    <s v="HEO01"/>
    <s v="Number of Graduates"/>
    <s v="2012"/>
    <s v="2012"/>
    <s v="02"/>
    <s v="Arts and Humanities"/>
    <s v="09"/>
    <s v="NFQ Level 9"/>
    <s v="ZZAB60"/>
    <s v="South Asia"/>
    <s v="Number"/>
    <n v="0"/>
  </r>
  <r>
    <s v="HEO01"/>
    <s v="Number of Graduates"/>
    <s v="2012"/>
    <s v="2012"/>
    <s v="02"/>
    <s v="Arts and Humanities"/>
    <s v="09"/>
    <s v="NFQ Level 9"/>
    <s v="ZZAB70"/>
    <s v="South-East Asia"/>
    <s v="Number"/>
    <n v="0"/>
  </r>
  <r>
    <s v="HEO01"/>
    <s v="Number of Graduates"/>
    <s v="2012"/>
    <s v="2012"/>
    <s v="02"/>
    <s v="Arts and Humanities"/>
    <s v="09"/>
    <s v="NFQ Level 9"/>
    <s v="ZZAB80"/>
    <s v="East Asia"/>
    <s v="Number"/>
    <n v="10"/>
  </r>
  <r>
    <s v="HEO01"/>
    <s v="Number of Graduates"/>
    <s v="2012"/>
    <s v="2012"/>
    <s v="02"/>
    <s v="Arts and Humanities"/>
    <s v="09"/>
    <s v="NFQ Level 9"/>
    <s v="ZZABJ"/>
    <s v="Mid-East"/>
    <s v="Number"/>
    <n v="0"/>
  </r>
  <r>
    <s v="HEO01"/>
    <s v="Number of Graduates"/>
    <s v="2012"/>
    <s v="2012"/>
    <s v="02"/>
    <s v="Arts and Humanities"/>
    <s v="09"/>
    <s v="NFQ Level 9"/>
    <s v="ZZAF016"/>
    <s v="Australia and South Pacific"/>
    <s v="Number"/>
    <n v="0"/>
  </r>
  <r>
    <s v="HEO01"/>
    <s v="Number of Graduates"/>
    <s v="2012"/>
    <s v="2012"/>
    <s v="02"/>
    <s v="Arts and Humanities"/>
    <s v="09"/>
    <s v="NFQ Level 9"/>
    <s v="ZZAZR4"/>
    <s v="Central and South America"/>
    <s v="Number"/>
    <n v="0"/>
  </r>
  <r>
    <s v="HEO01"/>
    <s v="Number of Graduates"/>
    <s v="2012"/>
    <s v="2012"/>
    <s v="02"/>
    <s v="Arts and Humanities"/>
    <s v="09"/>
    <s v="NFQ Level 9"/>
    <s v="ZZEURQ21"/>
    <s v="Europe excluding UK and Ireland"/>
    <s v="Number"/>
    <n v="50"/>
  </r>
  <r>
    <s v="HEO01"/>
    <s v="Number of Graduates"/>
    <s v="2012"/>
    <s v="2012"/>
    <s v="02"/>
    <s v="Arts and Humanities"/>
    <s v="09"/>
    <s v="NFQ Level 9"/>
    <s v="ZZNM2"/>
    <s v="North America"/>
    <s v="Number"/>
    <n v="100"/>
  </r>
  <r>
    <s v="HEO01"/>
    <s v="Number of Graduates"/>
    <s v="2012"/>
    <s v="2012"/>
    <s v="02"/>
    <s v="Arts and Humanities"/>
    <s v="10"/>
    <s v="NFQ Level 10"/>
    <s v="-"/>
    <s v="All nationalities"/>
    <s v="Number"/>
    <n v="70"/>
  </r>
  <r>
    <s v="HEO01"/>
    <s v="Number of Graduates"/>
    <s v="2012"/>
    <s v="2012"/>
    <s v="02"/>
    <s v="Arts and Humanities"/>
    <s v="10"/>
    <s v="NFQ Level 10"/>
    <s v="GB"/>
    <s v="UK"/>
    <s v="Number"/>
    <n v="0"/>
  </r>
  <r>
    <s v="HEO01"/>
    <s v="Number of Graduates"/>
    <s v="2012"/>
    <s v="2012"/>
    <s v="02"/>
    <s v="Arts and Humanities"/>
    <s v="10"/>
    <s v="NFQ Level 10"/>
    <s v="IE"/>
    <s v="Ireland"/>
    <s v="Number"/>
    <n v="50"/>
  </r>
  <r>
    <s v="HEO01"/>
    <s v="Number of Graduates"/>
    <s v="2012"/>
    <s v="2012"/>
    <s v="02"/>
    <s v="Arts and Humanities"/>
    <s v="10"/>
    <s v="NFQ Level 10"/>
    <s v="ZZ99"/>
    <s v="Unknown"/>
    <s v="Number"/>
    <n v="0"/>
  </r>
  <r>
    <s v="HEO01"/>
    <s v="Number of Graduates"/>
    <s v="2012"/>
    <s v="2012"/>
    <s v="02"/>
    <s v="Arts and Humanities"/>
    <s v="10"/>
    <s v="NFQ Level 10"/>
    <s v="ZZAA7"/>
    <s v="Africa"/>
    <s v="Number"/>
    <n v="0"/>
  </r>
  <r>
    <s v="HEO01"/>
    <s v="Number of Graduates"/>
    <s v="2012"/>
    <s v="2012"/>
    <s v="02"/>
    <s v="Arts and Humanities"/>
    <s v="10"/>
    <s v="NFQ Level 10"/>
    <s v="ZZAB50"/>
    <s v="Central Asia"/>
    <s v="Number"/>
    <n v="0"/>
  </r>
  <r>
    <s v="HEO01"/>
    <s v="Number of Graduates"/>
    <s v="2012"/>
    <s v="2012"/>
    <s v="02"/>
    <s v="Arts and Humanities"/>
    <s v="10"/>
    <s v="NFQ Level 10"/>
    <s v="ZZAB60"/>
    <s v="South Asia"/>
    <s v="Number"/>
    <n v="0"/>
  </r>
  <r>
    <s v="HEO01"/>
    <s v="Number of Graduates"/>
    <s v="2012"/>
    <s v="2012"/>
    <s v="02"/>
    <s v="Arts and Humanities"/>
    <s v="10"/>
    <s v="NFQ Level 10"/>
    <s v="ZZAB70"/>
    <s v="South-East Asia"/>
    <s v="Number"/>
    <n v="0"/>
  </r>
  <r>
    <s v="HEO01"/>
    <s v="Number of Graduates"/>
    <s v="2012"/>
    <s v="2012"/>
    <s v="02"/>
    <s v="Arts and Humanities"/>
    <s v="10"/>
    <s v="NFQ Level 10"/>
    <s v="ZZAB80"/>
    <s v="East Asia"/>
    <s v="Number"/>
    <n v="0"/>
  </r>
  <r>
    <s v="HEO01"/>
    <s v="Number of Graduates"/>
    <s v="2012"/>
    <s v="2012"/>
    <s v="02"/>
    <s v="Arts and Humanities"/>
    <s v="10"/>
    <s v="NFQ Level 10"/>
    <s v="ZZABJ"/>
    <s v="Mid-East"/>
    <s v="Number"/>
    <n v="0"/>
  </r>
  <r>
    <s v="HEO01"/>
    <s v="Number of Graduates"/>
    <s v="2012"/>
    <s v="2012"/>
    <s v="02"/>
    <s v="Arts and Humanities"/>
    <s v="10"/>
    <s v="NFQ Level 10"/>
    <s v="ZZAF016"/>
    <s v="Australia and South Pacific"/>
    <s v="Number"/>
    <n v="0"/>
  </r>
  <r>
    <s v="HEO01"/>
    <s v="Number of Graduates"/>
    <s v="2012"/>
    <s v="2012"/>
    <s v="02"/>
    <s v="Arts and Humanities"/>
    <s v="10"/>
    <s v="NFQ Level 10"/>
    <s v="ZZAZR4"/>
    <s v="Central and South America"/>
    <s v="Number"/>
    <n v="0"/>
  </r>
  <r>
    <s v="HEO01"/>
    <s v="Number of Graduates"/>
    <s v="2012"/>
    <s v="2012"/>
    <s v="02"/>
    <s v="Arts and Humanities"/>
    <s v="10"/>
    <s v="NFQ Level 10"/>
    <s v="ZZEURQ21"/>
    <s v="Europe excluding UK and Ireland"/>
    <s v="Number"/>
    <n v="0"/>
  </r>
  <r>
    <s v="HEO01"/>
    <s v="Number of Graduates"/>
    <s v="2012"/>
    <s v="2012"/>
    <s v="02"/>
    <s v="Arts and Humanities"/>
    <s v="10"/>
    <s v="NFQ Level 10"/>
    <s v="ZZNM2"/>
    <s v="North America"/>
    <s v="Number"/>
    <n v="10"/>
  </r>
  <r>
    <s v="HEO01"/>
    <s v="Number of Graduates"/>
    <s v="2012"/>
    <s v="2012"/>
    <s v="03"/>
    <s v="Social Sciences, Journalism and Information"/>
    <s v="-"/>
    <s v="All NFQ Levels"/>
    <s v="-"/>
    <s v="All nationalities"/>
    <s v="Number"/>
    <n v="2420"/>
  </r>
  <r>
    <s v="HEO01"/>
    <s v="Number of Graduates"/>
    <s v="2012"/>
    <s v="2012"/>
    <s v="03"/>
    <s v="Social Sciences, Journalism and Information"/>
    <s v="-"/>
    <s v="All NFQ Levels"/>
    <s v="GB"/>
    <s v="UK"/>
    <s v="Number"/>
    <n v="40"/>
  </r>
  <r>
    <s v="HEO01"/>
    <s v="Number of Graduates"/>
    <s v="2012"/>
    <s v="2012"/>
    <s v="03"/>
    <s v="Social Sciences, Journalism and Information"/>
    <s v="-"/>
    <s v="All NFQ Levels"/>
    <s v="IE"/>
    <s v="Ireland"/>
    <s v="Number"/>
    <n v="2210"/>
  </r>
  <r>
    <s v="HEO01"/>
    <s v="Number of Graduates"/>
    <s v="2012"/>
    <s v="2012"/>
    <s v="03"/>
    <s v="Social Sciences, Journalism and Information"/>
    <s v="-"/>
    <s v="All NFQ Levels"/>
    <s v="ZZ99"/>
    <s v="Unknown"/>
    <s v="Number"/>
    <n v="0"/>
  </r>
  <r>
    <s v="HEO01"/>
    <s v="Number of Graduates"/>
    <s v="2012"/>
    <s v="2012"/>
    <s v="03"/>
    <s v="Social Sciences, Journalism and Information"/>
    <s v="-"/>
    <s v="All NFQ Levels"/>
    <s v="ZZAA7"/>
    <s v="Africa"/>
    <s v="Number"/>
    <n v="10"/>
  </r>
  <r>
    <s v="HEO01"/>
    <s v="Number of Graduates"/>
    <s v="2012"/>
    <s v="2012"/>
    <s v="03"/>
    <s v="Social Sciences, Journalism and Information"/>
    <s v="-"/>
    <s v="All NFQ Levels"/>
    <s v="ZZAB50"/>
    <s v="Central Asia"/>
    <s v="Number"/>
    <n v="0"/>
  </r>
  <r>
    <s v="HEO01"/>
    <s v="Number of Graduates"/>
    <s v="2012"/>
    <s v="2012"/>
    <s v="03"/>
    <s v="Social Sciences, Journalism and Information"/>
    <s v="-"/>
    <s v="All NFQ Levels"/>
    <s v="ZZAB60"/>
    <s v="South Asia"/>
    <s v="Number"/>
    <n v="0"/>
  </r>
  <r>
    <s v="HEO01"/>
    <s v="Number of Graduates"/>
    <s v="2012"/>
    <s v="2012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2"/>
    <s v="2012"/>
    <s v="03"/>
    <s v="Social Sciences, Journalism and Information"/>
    <s v="-"/>
    <s v="All NFQ Levels"/>
    <s v="ZZAB80"/>
    <s v="East Asia"/>
    <s v="Number"/>
    <n v="20"/>
  </r>
  <r>
    <s v="HEO01"/>
    <s v="Number of Graduates"/>
    <s v="2012"/>
    <s v="2012"/>
    <s v="03"/>
    <s v="Social Sciences, Journalism and Information"/>
    <s v="-"/>
    <s v="All NFQ Levels"/>
    <s v="ZZABJ"/>
    <s v="Mid-East"/>
    <s v="Number"/>
    <n v="0"/>
  </r>
  <r>
    <s v="HEO01"/>
    <s v="Number of Graduates"/>
    <s v="2012"/>
    <s v="2012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2"/>
    <s v="2012"/>
    <s v="03"/>
    <s v="Social Sciences, Journalism and Information"/>
    <s v="-"/>
    <s v="All NFQ Levels"/>
    <s v="ZZNM2"/>
    <s v="North America"/>
    <s v="Number"/>
    <n v="50"/>
  </r>
  <r>
    <s v="HEO01"/>
    <s v="Number of Graduates"/>
    <s v="2012"/>
    <s v="2012"/>
    <s v="03"/>
    <s v="Social Sciences, Journalism and Information"/>
    <s v="06"/>
    <s v="NFQ Level 6"/>
    <s v="-"/>
    <s v="All nationalities"/>
    <s v="Number"/>
    <n v="0"/>
  </r>
  <r>
    <s v="HEO01"/>
    <s v="Number of Graduates"/>
    <s v="2012"/>
    <s v="2012"/>
    <s v="03"/>
    <s v="Social Sciences, Journalism and Information"/>
    <s v="06"/>
    <s v="NFQ Level 6"/>
    <s v="GB"/>
    <s v="UK"/>
    <s v="Number"/>
    <n v="0"/>
  </r>
  <r>
    <s v="HEO01"/>
    <s v="Number of Graduates"/>
    <s v="2012"/>
    <s v="2012"/>
    <s v="03"/>
    <s v="Social Sciences, Journalism and Information"/>
    <s v="06"/>
    <s v="NFQ Level 6"/>
    <s v="IE"/>
    <s v="Ireland"/>
    <s v="Number"/>
    <n v="0"/>
  </r>
  <r>
    <s v="HEO01"/>
    <s v="Number of Graduates"/>
    <s v="2012"/>
    <s v="2012"/>
    <s v="03"/>
    <s v="Social Sciences, Journalism and Information"/>
    <s v="06"/>
    <s v="NFQ Level 6"/>
    <s v="ZZ99"/>
    <s v="Unknown"/>
    <s v="Number"/>
    <n v="0"/>
  </r>
  <r>
    <s v="HEO01"/>
    <s v="Number of Graduates"/>
    <s v="2012"/>
    <s v="2012"/>
    <s v="03"/>
    <s v="Social Sciences, Journalism and Information"/>
    <s v="06"/>
    <s v="NFQ Level 6"/>
    <s v="ZZAA7"/>
    <s v="Africa"/>
    <s v="Number"/>
    <n v="0"/>
  </r>
  <r>
    <s v="HEO01"/>
    <s v="Number of Graduates"/>
    <s v="2012"/>
    <s v="2012"/>
    <s v="03"/>
    <s v="Social Sciences, Journalism and Information"/>
    <s v="06"/>
    <s v="NFQ Level 6"/>
    <s v="ZZAB50"/>
    <s v="Central Asia"/>
    <s v="Number"/>
    <n v="0"/>
  </r>
  <r>
    <s v="HEO01"/>
    <s v="Number of Graduates"/>
    <s v="2012"/>
    <s v="2012"/>
    <s v="03"/>
    <s v="Social Sciences, Journalism and Information"/>
    <s v="06"/>
    <s v="NFQ Level 6"/>
    <s v="ZZAB60"/>
    <s v="South Asia"/>
    <s v="Number"/>
    <n v="0"/>
  </r>
  <r>
    <s v="HEO01"/>
    <s v="Number of Graduates"/>
    <s v="2012"/>
    <s v="2012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2"/>
    <s v="2012"/>
    <s v="03"/>
    <s v="Social Sciences, Journalism and Information"/>
    <s v="06"/>
    <s v="NFQ Level 6"/>
    <s v="ZZAB80"/>
    <s v="East Asia"/>
    <s v="Number"/>
    <n v="0"/>
  </r>
  <r>
    <s v="HEO01"/>
    <s v="Number of Graduates"/>
    <s v="2012"/>
    <s v="2012"/>
    <s v="03"/>
    <s v="Social Sciences, Journalism and Information"/>
    <s v="06"/>
    <s v="NFQ Level 6"/>
    <s v="ZZABJ"/>
    <s v="Mid-East"/>
    <s v="Number"/>
    <n v="0"/>
  </r>
  <r>
    <s v="HEO01"/>
    <s v="Number of Graduates"/>
    <s v="2012"/>
    <s v="2012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6"/>
    <s v="NFQ Level 6"/>
    <s v="ZZNM2"/>
    <s v="North America"/>
    <s v="Number"/>
    <n v="0"/>
  </r>
  <r>
    <s v="HEO01"/>
    <s v="Number of Graduates"/>
    <s v="2012"/>
    <s v="2012"/>
    <s v="03"/>
    <s v="Social Sciences, Journalism and Information"/>
    <s v="07"/>
    <s v="NFQ Level 7"/>
    <s v="-"/>
    <s v="All nationalities"/>
    <s v="Number"/>
    <n v="40"/>
  </r>
  <r>
    <s v="HEO01"/>
    <s v="Number of Graduates"/>
    <s v="2012"/>
    <s v="2012"/>
    <s v="03"/>
    <s v="Social Sciences, Journalism and Information"/>
    <s v="07"/>
    <s v="NFQ Level 7"/>
    <s v="GB"/>
    <s v="UK"/>
    <s v="Number"/>
    <n v="0"/>
  </r>
  <r>
    <s v="HEO01"/>
    <s v="Number of Graduates"/>
    <s v="2012"/>
    <s v="2012"/>
    <s v="03"/>
    <s v="Social Sciences, Journalism and Information"/>
    <s v="07"/>
    <s v="NFQ Level 7"/>
    <s v="IE"/>
    <s v="Ireland"/>
    <s v="Number"/>
    <n v="30"/>
  </r>
  <r>
    <s v="HEO01"/>
    <s v="Number of Graduates"/>
    <s v="2012"/>
    <s v="2012"/>
    <s v="03"/>
    <s v="Social Sciences, Journalism and Information"/>
    <s v="07"/>
    <s v="NFQ Level 7"/>
    <s v="ZZ99"/>
    <s v="Unknown"/>
    <s v="Number"/>
    <n v="0"/>
  </r>
  <r>
    <s v="HEO01"/>
    <s v="Number of Graduates"/>
    <s v="2012"/>
    <s v="2012"/>
    <s v="03"/>
    <s v="Social Sciences, Journalism and Information"/>
    <s v="07"/>
    <s v="NFQ Level 7"/>
    <s v="ZZAA7"/>
    <s v="Africa"/>
    <s v="Number"/>
    <n v="0"/>
  </r>
  <r>
    <s v="HEO01"/>
    <s v="Number of Graduates"/>
    <s v="2012"/>
    <s v="2012"/>
    <s v="03"/>
    <s v="Social Sciences, Journalism and Information"/>
    <s v="07"/>
    <s v="NFQ Level 7"/>
    <s v="ZZAB50"/>
    <s v="Central Asia"/>
    <s v="Number"/>
    <n v="0"/>
  </r>
  <r>
    <s v="HEO01"/>
    <s v="Number of Graduates"/>
    <s v="2012"/>
    <s v="2012"/>
    <s v="03"/>
    <s v="Social Sciences, Journalism and Information"/>
    <s v="07"/>
    <s v="NFQ Level 7"/>
    <s v="ZZAB60"/>
    <s v="South Asia"/>
    <s v="Number"/>
    <n v="0"/>
  </r>
  <r>
    <s v="HEO01"/>
    <s v="Number of Graduates"/>
    <s v="2012"/>
    <s v="2012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2"/>
    <s v="2012"/>
    <s v="03"/>
    <s v="Social Sciences, Journalism and Information"/>
    <s v="07"/>
    <s v="NFQ Level 7"/>
    <s v="ZZAB80"/>
    <s v="East Asia"/>
    <s v="Number"/>
    <n v="0"/>
  </r>
  <r>
    <s v="HEO01"/>
    <s v="Number of Graduates"/>
    <s v="2012"/>
    <s v="2012"/>
    <s v="03"/>
    <s v="Social Sciences, Journalism and Information"/>
    <s v="07"/>
    <s v="NFQ Level 7"/>
    <s v="ZZABJ"/>
    <s v="Mid-East"/>
    <s v="Number"/>
    <n v="0"/>
  </r>
  <r>
    <s v="HEO01"/>
    <s v="Number of Graduates"/>
    <s v="2012"/>
    <s v="2012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7"/>
    <s v="NFQ Level 7"/>
    <s v="ZZNM2"/>
    <s v="North America"/>
    <s v="Number"/>
    <n v="0"/>
  </r>
  <r>
    <s v="HEO01"/>
    <s v="Number of Graduates"/>
    <s v="2012"/>
    <s v="2012"/>
    <s v="03"/>
    <s v="Social Sciences, Journalism and Information"/>
    <s v="08"/>
    <s v="NFQ Level 8"/>
    <s v="-"/>
    <s v="All nationalities"/>
    <s v="Number"/>
    <n v="1620"/>
  </r>
  <r>
    <s v="HEO01"/>
    <s v="Number of Graduates"/>
    <s v="2012"/>
    <s v="2012"/>
    <s v="03"/>
    <s v="Social Sciences, Journalism and Information"/>
    <s v="08"/>
    <s v="NFQ Level 8"/>
    <s v="GB"/>
    <s v="UK"/>
    <s v="Number"/>
    <n v="30"/>
  </r>
  <r>
    <s v="HEO01"/>
    <s v="Number of Graduates"/>
    <s v="2012"/>
    <s v="2012"/>
    <s v="03"/>
    <s v="Social Sciences, Journalism and Information"/>
    <s v="08"/>
    <s v="NFQ Level 8"/>
    <s v="IE"/>
    <s v="Ireland"/>
    <s v="Number"/>
    <n v="1530"/>
  </r>
  <r>
    <s v="HEO01"/>
    <s v="Number of Graduates"/>
    <s v="2012"/>
    <s v="2012"/>
    <s v="03"/>
    <s v="Social Sciences, Journalism and Information"/>
    <s v="08"/>
    <s v="NFQ Level 8"/>
    <s v="ZZ99"/>
    <s v="Unknown"/>
    <s v="Number"/>
    <n v="0"/>
  </r>
  <r>
    <s v="HEO01"/>
    <s v="Number of Graduates"/>
    <s v="2012"/>
    <s v="2012"/>
    <s v="03"/>
    <s v="Social Sciences, Journalism and Information"/>
    <s v="08"/>
    <s v="NFQ Level 8"/>
    <s v="ZZAA7"/>
    <s v="Africa"/>
    <s v="Number"/>
    <n v="10"/>
  </r>
  <r>
    <s v="HEO01"/>
    <s v="Number of Graduates"/>
    <s v="2012"/>
    <s v="2012"/>
    <s v="03"/>
    <s v="Social Sciences, Journalism and Information"/>
    <s v="08"/>
    <s v="NFQ Level 8"/>
    <s v="ZZAB50"/>
    <s v="Central Asia"/>
    <s v="Number"/>
    <n v="0"/>
  </r>
  <r>
    <s v="HEO01"/>
    <s v="Number of Graduates"/>
    <s v="2012"/>
    <s v="2012"/>
    <s v="03"/>
    <s v="Social Sciences, Journalism and Information"/>
    <s v="08"/>
    <s v="NFQ Level 8"/>
    <s v="ZZAB60"/>
    <s v="South Asia"/>
    <s v="Number"/>
    <n v="0"/>
  </r>
  <r>
    <s v="HEO01"/>
    <s v="Number of Graduates"/>
    <s v="2012"/>
    <s v="2012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2"/>
    <s v="2012"/>
    <s v="03"/>
    <s v="Social Sciences, Journalism and Information"/>
    <s v="08"/>
    <s v="NFQ Level 8"/>
    <s v="ZZAB80"/>
    <s v="East Asia"/>
    <s v="Number"/>
    <n v="0"/>
  </r>
  <r>
    <s v="HEO01"/>
    <s v="Number of Graduates"/>
    <s v="2012"/>
    <s v="2012"/>
    <s v="03"/>
    <s v="Social Sciences, Journalism and Information"/>
    <s v="08"/>
    <s v="NFQ Level 8"/>
    <s v="ZZABJ"/>
    <s v="Mid-East"/>
    <s v="Number"/>
    <n v="0"/>
  </r>
  <r>
    <s v="HEO01"/>
    <s v="Number of Graduates"/>
    <s v="2012"/>
    <s v="2012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8"/>
    <s v="NFQ Level 8"/>
    <s v="ZZEURQ21"/>
    <s v="Europe excluding UK and Ireland"/>
    <s v="Number"/>
    <n v="30"/>
  </r>
  <r>
    <s v="HEO01"/>
    <s v="Number of Graduates"/>
    <s v="2012"/>
    <s v="2012"/>
    <s v="03"/>
    <s v="Social Sciences, Journalism and Information"/>
    <s v="08"/>
    <s v="NFQ Level 8"/>
    <s v="ZZNM2"/>
    <s v="North America"/>
    <s v="Number"/>
    <n v="10"/>
  </r>
  <r>
    <s v="HEO01"/>
    <s v="Number of Graduates"/>
    <s v="2012"/>
    <s v="2012"/>
    <s v="03"/>
    <s v="Social Sciences, Journalism and Information"/>
    <s v="09"/>
    <s v="NFQ Level 9"/>
    <s v="-"/>
    <s v="All nationalities"/>
    <s v="Number"/>
    <n v="730"/>
  </r>
  <r>
    <s v="HEO01"/>
    <s v="Number of Graduates"/>
    <s v="2012"/>
    <s v="2012"/>
    <s v="03"/>
    <s v="Social Sciences, Journalism and Information"/>
    <s v="09"/>
    <s v="NFQ Level 9"/>
    <s v="GB"/>
    <s v="UK"/>
    <s v="Number"/>
    <n v="20"/>
  </r>
  <r>
    <s v="HEO01"/>
    <s v="Number of Graduates"/>
    <s v="2012"/>
    <s v="2012"/>
    <s v="03"/>
    <s v="Social Sciences, Journalism and Information"/>
    <s v="09"/>
    <s v="NFQ Level 9"/>
    <s v="IE"/>
    <s v="Ireland"/>
    <s v="Number"/>
    <n v="610"/>
  </r>
  <r>
    <s v="HEO01"/>
    <s v="Number of Graduates"/>
    <s v="2012"/>
    <s v="2012"/>
    <s v="03"/>
    <s v="Social Sciences, Journalism and Information"/>
    <s v="09"/>
    <s v="NFQ Level 9"/>
    <s v="ZZ99"/>
    <s v="Unknown"/>
    <s v="Number"/>
    <n v="0"/>
  </r>
  <r>
    <s v="HEO01"/>
    <s v="Number of Graduates"/>
    <s v="2012"/>
    <s v="2012"/>
    <s v="03"/>
    <s v="Social Sciences, Journalism and Information"/>
    <s v="09"/>
    <s v="NFQ Level 9"/>
    <s v="ZZAA7"/>
    <s v="Africa"/>
    <s v="Number"/>
    <n v="0"/>
  </r>
  <r>
    <s v="HEO01"/>
    <s v="Number of Graduates"/>
    <s v="2012"/>
    <s v="2012"/>
    <s v="03"/>
    <s v="Social Sciences, Journalism and Information"/>
    <s v="09"/>
    <s v="NFQ Level 9"/>
    <s v="ZZAB50"/>
    <s v="Central Asia"/>
    <s v="Number"/>
    <n v="0"/>
  </r>
  <r>
    <s v="HEO01"/>
    <s v="Number of Graduates"/>
    <s v="2012"/>
    <s v="2012"/>
    <s v="03"/>
    <s v="Social Sciences, Journalism and Information"/>
    <s v="09"/>
    <s v="NFQ Level 9"/>
    <s v="ZZAB60"/>
    <s v="South Asia"/>
    <s v="Number"/>
    <n v="0"/>
  </r>
  <r>
    <s v="HEO01"/>
    <s v="Number of Graduates"/>
    <s v="2012"/>
    <s v="2012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2"/>
    <s v="2012"/>
    <s v="03"/>
    <s v="Social Sciences, Journalism and Information"/>
    <s v="09"/>
    <s v="NFQ Level 9"/>
    <s v="ZZAB80"/>
    <s v="East Asia"/>
    <s v="Number"/>
    <n v="10"/>
  </r>
  <r>
    <s v="HEO01"/>
    <s v="Number of Graduates"/>
    <s v="2012"/>
    <s v="2012"/>
    <s v="03"/>
    <s v="Social Sciences, Journalism and Information"/>
    <s v="09"/>
    <s v="NFQ Level 9"/>
    <s v="ZZABJ"/>
    <s v="Mid-East"/>
    <s v="Number"/>
    <n v="0"/>
  </r>
  <r>
    <s v="HEO01"/>
    <s v="Number of Graduates"/>
    <s v="2012"/>
    <s v="2012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9"/>
    <s v="NFQ Level 9"/>
    <s v="ZZEURQ21"/>
    <s v="Europe excluding UK and Ireland"/>
    <s v="Number"/>
    <n v="40"/>
  </r>
  <r>
    <s v="HEO01"/>
    <s v="Number of Graduates"/>
    <s v="2012"/>
    <s v="2012"/>
    <s v="03"/>
    <s v="Social Sciences, Journalism and Information"/>
    <s v="09"/>
    <s v="NFQ Level 9"/>
    <s v="ZZNM2"/>
    <s v="North America"/>
    <s v="Number"/>
    <n v="40"/>
  </r>
  <r>
    <s v="HEO01"/>
    <s v="Number of Graduates"/>
    <s v="2012"/>
    <s v="2012"/>
    <s v="03"/>
    <s v="Social Sciences, Journalism and Information"/>
    <s v="10"/>
    <s v="NFQ Level 10"/>
    <s v="-"/>
    <s v="All nationalities"/>
    <s v="Number"/>
    <n v="40"/>
  </r>
  <r>
    <s v="HEO01"/>
    <s v="Number of Graduates"/>
    <s v="2012"/>
    <s v="2012"/>
    <s v="03"/>
    <s v="Social Sciences, Journalism and Information"/>
    <s v="10"/>
    <s v="NFQ Level 10"/>
    <s v="GB"/>
    <s v="UK"/>
    <s v="Number"/>
    <n v="0"/>
  </r>
  <r>
    <s v="HEO01"/>
    <s v="Number of Graduates"/>
    <s v="2012"/>
    <s v="2012"/>
    <s v="03"/>
    <s v="Social Sciences, Journalism and Information"/>
    <s v="10"/>
    <s v="NFQ Level 10"/>
    <s v="IE"/>
    <s v="Ireland"/>
    <s v="Number"/>
    <n v="30"/>
  </r>
  <r>
    <s v="HEO01"/>
    <s v="Number of Graduates"/>
    <s v="2012"/>
    <s v="2012"/>
    <s v="03"/>
    <s v="Social Sciences, Journalism and Information"/>
    <s v="10"/>
    <s v="NFQ Level 10"/>
    <s v="ZZ99"/>
    <s v="Unknown"/>
    <s v="Number"/>
    <n v="0"/>
  </r>
  <r>
    <s v="HEO01"/>
    <s v="Number of Graduates"/>
    <s v="2012"/>
    <s v="2012"/>
    <s v="03"/>
    <s v="Social Sciences, Journalism and Information"/>
    <s v="10"/>
    <s v="NFQ Level 10"/>
    <s v="ZZAA7"/>
    <s v="Africa"/>
    <s v="Number"/>
    <n v="0"/>
  </r>
  <r>
    <s v="HEO01"/>
    <s v="Number of Graduates"/>
    <s v="2012"/>
    <s v="2012"/>
    <s v="03"/>
    <s v="Social Sciences, Journalism and Information"/>
    <s v="10"/>
    <s v="NFQ Level 10"/>
    <s v="ZZAB50"/>
    <s v="Central Asia"/>
    <s v="Number"/>
    <n v="0"/>
  </r>
  <r>
    <s v="HEO01"/>
    <s v="Number of Graduates"/>
    <s v="2012"/>
    <s v="2012"/>
    <s v="03"/>
    <s v="Social Sciences, Journalism and Information"/>
    <s v="10"/>
    <s v="NFQ Level 10"/>
    <s v="ZZAB60"/>
    <s v="South Asia"/>
    <s v="Number"/>
    <n v="0"/>
  </r>
  <r>
    <s v="HEO01"/>
    <s v="Number of Graduates"/>
    <s v="2012"/>
    <s v="2012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2"/>
    <s v="2012"/>
    <s v="03"/>
    <s v="Social Sciences, Journalism and Information"/>
    <s v="10"/>
    <s v="NFQ Level 10"/>
    <s v="ZZAB80"/>
    <s v="East Asia"/>
    <s v="Number"/>
    <n v="0"/>
  </r>
  <r>
    <s v="HEO01"/>
    <s v="Number of Graduates"/>
    <s v="2012"/>
    <s v="2012"/>
    <s v="03"/>
    <s v="Social Sciences, Journalism and Information"/>
    <s v="10"/>
    <s v="NFQ Level 10"/>
    <s v="ZZABJ"/>
    <s v="Mid-East"/>
    <s v="Number"/>
    <n v="0"/>
  </r>
  <r>
    <s v="HEO01"/>
    <s v="Number of Graduates"/>
    <s v="2012"/>
    <s v="2012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10"/>
    <s v="NFQ Level 10"/>
    <s v="ZZNM2"/>
    <s v="North America"/>
    <s v="Number"/>
    <n v="0"/>
  </r>
  <r>
    <s v="HEO01"/>
    <s v="Number of Graduates"/>
    <s v="2012"/>
    <s v="2012"/>
    <s v="04"/>
    <s v="Business, Administration and Law"/>
    <s v="-"/>
    <s v="All NFQ Levels"/>
    <s v="-"/>
    <s v="All nationalities"/>
    <s v="Number"/>
    <n v="9150"/>
  </r>
  <r>
    <s v="HEO01"/>
    <s v="Number of Graduates"/>
    <s v="2012"/>
    <s v="2012"/>
    <s v="04"/>
    <s v="Business, Administration and Law"/>
    <s v="-"/>
    <s v="All NFQ Levels"/>
    <s v="GB"/>
    <s v="UK"/>
    <s v="Number"/>
    <n v="110"/>
  </r>
  <r>
    <s v="HEO01"/>
    <s v="Number of Graduates"/>
    <s v="2012"/>
    <s v="2012"/>
    <s v="04"/>
    <s v="Business, Administration and Law"/>
    <s v="-"/>
    <s v="All NFQ Levels"/>
    <s v="IE"/>
    <s v="Ireland"/>
    <s v="Number"/>
    <n v="7870"/>
  </r>
  <r>
    <s v="HEO01"/>
    <s v="Number of Graduates"/>
    <s v="2012"/>
    <s v="2012"/>
    <s v="04"/>
    <s v="Business, Administration and Law"/>
    <s v="-"/>
    <s v="All NFQ Levels"/>
    <s v="ZZ99"/>
    <s v="Unknown"/>
    <s v="Number"/>
    <n v="20"/>
  </r>
  <r>
    <s v="HEO01"/>
    <s v="Number of Graduates"/>
    <s v="2012"/>
    <s v="2012"/>
    <s v="04"/>
    <s v="Business, Administration and Law"/>
    <s v="-"/>
    <s v="All NFQ Levels"/>
    <s v="ZZAA7"/>
    <s v="Africa"/>
    <s v="Number"/>
    <n v="100"/>
  </r>
  <r>
    <s v="HEO01"/>
    <s v="Number of Graduates"/>
    <s v="2012"/>
    <s v="2012"/>
    <s v="04"/>
    <s v="Business, Administration and Law"/>
    <s v="-"/>
    <s v="All NFQ Levels"/>
    <s v="ZZAB50"/>
    <s v="Central Asia"/>
    <s v="Number"/>
    <n v="10"/>
  </r>
  <r>
    <s v="HEO01"/>
    <s v="Number of Graduates"/>
    <s v="2012"/>
    <s v="2012"/>
    <s v="04"/>
    <s v="Business, Administration and Law"/>
    <s v="-"/>
    <s v="All NFQ Levels"/>
    <s v="ZZAB60"/>
    <s v="South Asia"/>
    <s v="Number"/>
    <n v="40"/>
  </r>
  <r>
    <s v="HEO01"/>
    <s v="Number of Graduates"/>
    <s v="2012"/>
    <s v="2012"/>
    <s v="04"/>
    <s v="Business, Administration and Law"/>
    <s v="-"/>
    <s v="All NFQ Levels"/>
    <s v="ZZAB70"/>
    <s v="South-East Asia"/>
    <s v="Number"/>
    <n v="20"/>
  </r>
  <r>
    <s v="HEO01"/>
    <s v="Number of Graduates"/>
    <s v="2012"/>
    <s v="2012"/>
    <s v="04"/>
    <s v="Business, Administration and Law"/>
    <s v="-"/>
    <s v="All NFQ Levels"/>
    <s v="ZZAB80"/>
    <s v="East Asia"/>
    <s v="Number"/>
    <n v="310"/>
  </r>
  <r>
    <s v="HEO01"/>
    <s v="Number of Graduates"/>
    <s v="2012"/>
    <s v="2012"/>
    <s v="04"/>
    <s v="Business, Administration and Law"/>
    <s v="-"/>
    <s v="All NFQ Levels"/>
    <s v="ZZABJ"/>
    <s v="Mid-East"/>
    <s v="Number"/>
    <n v="20"/>
  </r>
  <r>
    <s v="HEO01"/>
    <s v="Number of Graduates"/>
    <s v="2012"/>
    <s v="2012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2"/>
    <s v="2012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2"/>
    <s v="2012"/>
    <s v="04"/>
    <s v="Business, Administration and Law"/>
    <s v="-"/>
    <s v="All NFQ Levels"/>
    <s v="ZZEURQ21"/>
    <s v="Europe excluding UK and Ireland"/>
    <s v="Number"/>
    <n v="590"/>
  </r>
  <r>
    <s v="HEO01"/>
    <s v="Number of Graduates"/>
    <s v="2012"/>
    <s v="2012"/>
    <s v="04"/>
    <s v="Business, Administration and Law"/>
    <s v="-"/>
    <s v="All NFQ Levels"/>
    <s v="ZZNM2"/>
    <s v="North America"/>
    <s v="Number"/>
    <n v="60"/>
  </r>
  <r>
    <s v="HEO01"/>
    <s v="Number of Graduates"/>
    <s v="2012"/>
    <s v="2012"/>
    <s v="04"/>
    <s v="Business, Administration and Law"/>
    <s v="06"/>
    <s v="NFQ Level 6"/>
    <s v="-"/>
    <s v="All nationalities"/>
    <s v="Number"/>
    <n v="380"/>
  </r>
  <r>
    <s v="HEO01"/>
    <s v="Number of Graduates"/>
    <s v="2012"/>
    <s v="2012"/>
    <s v="04"/>
    <s v="Business, Administration and Law"/>
    <s v="06"/>
    <s v="NFQ Level 6"/>
    <s v="GB"/>
    <s v="UK"/>
    <s v="Number"/>
    <n v="10"/>
  </r>
  <r>
    <s v="HEO01"/>
    <s v="Number of Graduates"/>
    <s v="2012"/>
    <s v="2012"/>
    <s v="04"/>
    <s v="Business, Administration and Law"/>
    <s v="06"/>
    <s v="NFQ Level 6"/>
    <s v="IE"/>
    <s v="Ireland"/>
    <s v="Number"/>
    <n v="310"/>
  </r>
  <r>
    <s v="HEO01"/>
    <s v="Number of Graduates"/>
    <s v="2012"/>
    <s v="2012"/>
    <s v="04"/>
    <s v="Business, Administration and Law"/>
    <s v="06"/>
    <s v="NFQ Level 6"/>
    <s v="ZZ99"/>
    <s v="Unknown"/>
    <s v="Number"/>
    <n v="0"/>
  </r>
  <r>
    <s v="HEO01"/>
    <s v="Number of Graduates"/>
    <s v="2012"/>
    <s v="2012"/>
    <s v="04"/>
    <s v="Business, Administration and Law"/>
    <s v="06"/>
    <s v="NFQ Level 6"/>
    <s v="ZZAA7"/>
    <s v="Africa"/>
    <s v="Number"/>
    <n v="10"/>
  </r>
  <r>
    <s v="HEO01"/>
    <s v="Number of Graduates"/>
    <s v="2012"/>
    <s v="2012"/>
    <s v="04"/>
    <s v="Business, Administration and Law"/>
    <s v="06"/>
    <s v="NFQ Level 6"/>
    <s v="ZZAB50"/>
    <s v="Central Asia"/>
    <s v="Number"/>
    <n v="0"/>
  </r>
  <r>
    <s v="HEO01"/>
    <s v="Number of Graduates"/>
    <s v="2012"/>
    <s v="2012"/>
    <s v="04"/>
    <s v="Business, Administration and Law"/>
    <s v="06"/>
    <s v="NFQ Level 6"/>
    <s v="ZZAB60"/>
    <s v="South Asia"/>
    <s v="Number"/>
    <n v="0"/>
  </r>
  <r>
    <s v="HEO01"/>
    <s v="Number of Graduates"/>
    <s v="2012"/>
    <s v="2012"/>
    <s v="04"/>
    <s v="Business, Administration and Law"/>
    <s v="06"/>
    <s v="NFQ Level 6"/>
    <s v="ZZAB70"/>
    <s v="South-East Asia"/>
    <s v="Number"/>
    <n v="0"/>
  </r>
  <r>
    <s v="HEO01"/>
    <s v="Number of Graduates"/>
    <s v="2012"/>
    <s v="2012"/>
    <s v="04"/>
    <s v="Business, Administration and Law"/>
    <s v="06"/>
    <s v="NFQ Level 6"/>
    <s v="ZZAB80"/>
    <s v="East Asia"/>
    <s v="Number"/>
    <n v="0"/>
  </r>
  <r>
    <s v="HEO01"/>
    <s v="Number of Graduates"/>
    <s v="2012"/>
    <s v="2012"/>
    <s v="04"/>
    <s v="Business, Administration and Law"/>
    <s v="06"/>
    <s v="NFQ Level 6"/>
    <s v="ZZABJ"/>
    <s v="Mid-East"/>
    <s v="Number"/>
    <n v="0"/>
  </r>
  <r>
    <s v="HEO01"/>
    <s v="Number of Graduates"/>
    <s v="2012"/>
    <s v="2012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2"/>
    <s v="2012"/>
    <s v="04"/>
    <s v="Business, Administration and Law"/>
    <s v="06"/>
    <s v="NFQ Level 6"/>
    <s v="ZZAZR4"/>
    <s v="Central and South America"/>
    <s v="Number"/>
    <n v="0"/>
  </r>
  <r>
    <s v="HEO01"/>
    <s v="Number of Graduates"/>
    <s v="2012"/>
    <s v="2012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2"/>
    <s v="2012"/>
    <s v="04"/>
    <s v="Business, Administration and Law"/>
    <s v="06"/>
    <s v="NFQ Level 6"/>
    <s v="ZZNM2"/>
    <s v="North America"/>
    <s v="Number"/>
    <n v="0"/>
  </r>
  <r>
    <s v="HEO01"/>
    <s v="Number of Graduates"/>
    <s v="2012"/>
    <s v="2012"/>
    <s v="04"/>
    <s v="Business, Administration and Law"/>
    <s v="07"/>
    <s v="NFQ Level 7"/>
    <s v="-"/>
    <s v="All nationalities"/>
    <s v="Number"/>
    <n v="1070"/>
  </r>
  <r>
    <s v="HEO01"/>
    <s v="Number of Graduates"/>
    <s v="2012"/>
    <s v="2012"/>
    <s v="04"/>
    <s v="Business, Administration and Law"/>
    <s v="07"/>
    <s v="NFQ Level 7"/>
    <s v="GB"/>
    <s v="UK"/>
    <s v="Number"/>
    <n v="10"/>
  </r>
  <r>
    <s v="HEO01"/>
    <s v="Number of Graduates"/>
    <s v="2012"/>
    <s v="2012"/>
    <s v="04"/>
    <s v="Business, Administration and Law"/>
    <s v="07"/>
    <s v="NFQ Level 7"/>
    <s v="IE"/>
    <s v="Ireland"/>
    <s v="Number"/>
    <n v="850"/>
  </r>
  <r>
    <s v="HEO01"/>
    <s v="Number of Graduates"/>
    <s v="2012"/>
    <s v="2012"/>
    <s v="04"/>
    <s v="Business, Administration and Law"/>
    <s v="07"/>
    <s v="NFQ Level 7"/>
    <s v="ZZ99"/>
    <s v="Unknown"/>
    <s v="Number"/>
    <n v="0"/>
  </r>
  <r>
    <s v="HEO01"/>
    <s v="Number of Graduates"/>
    <s v="2012"/>
    <s v="2012"/>
    <s v="04"/>
    <s v="Business, Administration and Law"/>
    <s v="07"/>
    <s v="NFQ Level 7"/>
    <s v="ZZAA7"/>
    <s v="Africa"/>
    <s v="Number"/>
    <n v="20"/>
  </r>
  <r>
    <s v="HEO01"/>
    <s v="Number of Graduates"/>
    <s v="2012"/>
    <s v="2012"/>
    <s v="04"/>
    <s v="Business, Administration and Law"/>
    <s v="07"/>
    <s v="NFQ Level 7"/>
    <s v="ZZAB50"/>
    <s v="Central Asia"/>
    <s v="Number"/>
    <n v="0"/>
  </r>
  <r>
    <s v="HEO01"/>
    <s v="Number of Graduates"/>
    <s v="2012"/>
    <s v="2012"/>
    <s v="04"/>
    <s v="Business, Administration and Law"/>
    <s v="07"/>
    <s v="NFQ Level 7"/>
    <s v="ZZAB60"/>
    <s v="South Asia"/>
    <s v="Number"/>
    <n v="0"/>
  </r>
  <r>
    <s v="HEO01"/>
    <s v="Number of Graduates"/>
    <s v="2012"/>
    <s v="2012"/>
    <s v="04"/>
    <s v="Business, Administration and Law"/>
    <s v="07"/>
    <s v="NFQ Level 7"/>
    <s v="ZZAB70"/>
    <s v="South-East Asia"/>
    <s v="Number"/>
    <n v="0"/>
  </r>
  <r>
    <s v="HEO01"/>
    <s v="Number of Graduates"/>
    <s v="2012"/>
    <s v="2012"/>
    <s v="04"/>
    <s v="Business, Administration and Law"/>
    <s v="07"/>
    <s v="NFQ Level 7"/>
    <s v="ZZAB80"/>
    <s v="East Asia"/>
    <s v="Number"/>
    <n v="10"/>
  </r>
  <r>
    <s v="HEO01"/>
    <s v="Number of Graduates"/>
    <s v="2012"/>
    <s v="2012"/>
    <s v="04"/>
    <s v="Business, Administration and Law"/>
    <s v="07"/>
    <s v="NFQ Level 7"/>
    <s v="ZZABJ"/>
    <s v="Mid-East"/>
    <s v="Number"/>
    <n v="0"/>
  </r>
  <r>
    <s v="HEO01"/>
    <s v="Number of Graduates"/>
    <s v="2012"/>
    <s v="2012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2"/>
    <s v="2012"/>
    <s v="04"/>
    <s v="Business, Administration and Law"/>
    <s v="07"/>
    <s v="NFQ Level 7"/>
    <s v="ZZAZR4"/>
    <s v="Central and South America"/>
    <s v="Number"/>
    <n v="0"/>
  </r>
  <r>
    <s v="HEO01"/>
    <s v="Number of Graduates"/>
    <s v="2012"/>
    <s v="2012"/>
    <s v="04"/>
    <s v="Business, Administration and Law"/>
    <s v="07"/>
    <s v="NFQ Level 7"/>
    <s v="ZZEURQ21"/>
    <s v="Europe excluding UK and Ireland"/>
    <s v="Number"/>
    <n v="170"/>
  </r>
  <r>
    <s v="HEO01"/>
    <s v="Number of Graduates"/>
    <s v="2012"/>
    <s v="2012"/>
    <s v="04"/>
    <s v="Business, Administration and Law"/>
    <s v="07"/>
    <s v="NFQ Level 7"/>
    <s v="ZZNM2"/>
    <s v="North America"/>
    <s v="Number"/>
    <n v="0"/>
  </r>
  <r>
    <s v="HEO01"/>
    <s v="Number of Graduates"/>
    <s v="2012"/>
    <s v="2012"/>
    <s v="04"/>
    <s v="Business, Administration and Law"/>
    <s v="08"/>
    <s v="NFQ Level 8"/>
    <s v="-"/>
    <s v="All nationalities"/>
    <s v="Number"/>
    <n v="5570"/>
  </r>
  <r>
    <s v="HEO01"/>
    <s v="Number of Graduates"/>
    <s v="2012"/>
    <s v="2012"/>
    <s v="04"/>
    <s v="Business, Administration and Law"/>
    <s v="08"/>
    <s v="NFQ Level 8"/>
    <s v="GB"/>
    <s v="UK"/>
    <s v="Number"/>
    <n v="60"/>
  </r>
  <r>
    <s v="HEO01"/>
    <s v="Number of Graduates"/>
    <s v="2012"/>
    <s v="2012"/>
    <s v="04"/>
    <s v="Business, Administration and Law"/>
    <s v="08"/>
    <s v="NFQ Level 8"/>
    <s v="IE"/>
    <s v="Ireland"/>
    <s v="Number"/>
    <n v="5050"/>
  </r>
  <r>
    <s v="HEO01"/>
    <s v="Number of Graduates"/>
    <s v="2012"/>
    <s v="2012"/>
    <s v="04"/>
    <s v="Business, Administration and Law"/>
    <s v="08"/>
    <s v="NFQ Level 8"/>
    <s v="ZZ99"/>
    <s v="Unknown"/>
    <s v="Number"/>
    <n v="0"/>
  </r>
  <r>
    <s v="HEO01"/>
    <s v="Number of Graduates"/>
    <s v="2012"/>
    <s v="2012"/>
    <s v="04"/>
    <s v="Business, Administration and Law"/>
    <s v="08"/>
    <s v="NFQ Level 8"/>
    <s v="ZZAA7"/>
    <s v="Africa"/>
    <s v="Number"/>
    <n v="40"/>
  </r>
  <r>
    <s v="HEO01"/>
    <s v="Number of Graduates"/>
    <s v="2012"/>
    <s v="2012"/>
    <s v="04"/>
    <s v="Business, Administration and Law"/>
    <s v="08"/>
    <s v="NFQ Level 8"/>
    <s v="ZZAB50"/>
    <s v="Central Asia"/>
    <s v="Number"/>
    <n v="0"/>
  </r>
  <r>
    <s v="HEO01"/>
    <s v="Number of Graduates"/>
    <s v="2012"/>
    <s v="2012"/>
    <s v="04"/>
    <s v="Business, Administration and Law"/>
    <s v="08"/>
    <s v="NFQ Level 8"/>
    <s v="ZZAB60"/>
    <s v="South Asia"/>
    <s v="Number"/>
    <n v="20"/>
  </r>
  <r>
    <s v="HEO01"/>
    <s v="Number of Graduates"/>
    <s v="2012"/>
    <s v="2012"/>
    <s v="04"/>
    <s v="Business, Administration and Law"/>
    <s v="08"/>
    <s v="NFQ Level 8"/>
    <s v="ZZAB70"/>
    <s v="South-East Asia"/>
    <s v="Number"/>
    <n v="0"/>
  </r>
  <r>
    <s v="HEO01"/>
    <s v="Number of Graduates"/>
    <s v="2012"/>
    <s v="2012"/>
    <s v="04"/>
    <s v="Business, Administration and Law"/>
    <s v="08"/>
    <s v="NFQ Level 8"/>
    <s v="ZZAB80"/>
    <s v="East Asia"/>
    <s v="Number"/>
    <n v="150"/>
  </r>
  <r>
    <s v="HEO01"/>
    <s v="Number of Graduates"/>
    <s v="2012"/>
    <s v="2012"/>
    <s v="04"/>
    <s v="Business, Administration and Law"/>
    <s v="08"/>
    <s v="NFQ Level 8"/>
    <s v="ZZABJ"/>
    <s v="Mid-East"/>
    <s v="Number"/>
    <n v="0"/>
  </r>
  <r>
    <s v="HEO01"/>
    <s v="Number of Graduates"/>
    <s v="2012"/>
    <s v="2012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2"/>
    <s v="2012"/>
    <s v="04"/>
    <s v="Business, Administration and Law"/>
    <s v="08"/>
    <s v="NFQ Level 8"/>
    <s v="ZZAZR4"/>
    <s v="Central and South America"/>
    <s v="Number"/>
    <n v="0"/>
  </r>
  <r>
    <s v="HEO01"/>
    <s v="Number of Graduates"/>
    <s v="2012"/>
    <s v="2012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2"/>
    <s v="2012"/>
    <s v="04"/>
    <s v="Business, Administration and Law"/>
    <s v="08"/>
    <s v="NFQ Level 8"/>
    <s v="ZZNM2"/>
    <s v="North America"/>
    <s v="Number"/>
    <n v="20"/>
  </r>
  <r>
    <s v="HEO01"/>
    <s v="Number of Graduates"/>
    <s v="2012"/>
    <s v="2012"/>
    <s v="04"/>
    <s v="Business, Administration and Law"/>
    <s v="09"/>
    <s v="NFQ Level 9"/>
    <s v="-"/>
    <s v="All nationalities"/>
    <s v="Number"/>
    <n v="2100"/>
  </r>
  <r>
    <s v="HEO01"/>
    <s v="Number of Graduates"/>
    <s v="2012"/>
    <s v="2012"/>
    <s v="04"/>
    <s v="Business, Administration and Law"/>
    <s v="09"/>
    <s v="NFQ Level 9"/>
    <s v="GB"/>
    <s v="UK"/>
    <s v="Number"/>
    <n v="30"/>
  </r>
  <r>
    <s v="HEO01"/>
    <s v="Number of Graduates"/>
    <s v="2012"/>
    <s v="2012"/>
    <s v="04"/>
    <s v="Business, Administration and Law"/>
    <s v="09"/>
    <s v="NFQ Level 9"/>
    <s v="IE"/>
    <s v="Ireland"/>
    <s v="Number"/>
    <n v="1650"/>
  </r>
  <r>
    <s v="HEO01"/>
    <s v="Number of Graduates"/>
    <s v="2012"/>
    <s v="2012"/>
    <s v="04"/>
    <s v="Business, Administration and Law"/>
    <s v="09"/>
    <s v="NFQ Level 9"/>
    <s v="ZZ99"/>
    <s v="Unknown"/>
    <s v="Number"/>
    <n v="10"/>
  </r>
  <r>
    <s v="HEO01"/>
    <s v="Number of Graduates"/>
    <s v="2012"/>
    <s v="2012"/>
    <s v="04"/>
    <s v="Business, Administration and Law"/>
    <s v="09"/>
    <s v="NFQ Level 9"/>
    <s v="ZZAA7"/>
    <s v="Africa"/>
    <s v="Number"/>
    <n v="30"/>
  </r>
  <r>
    <s v="HEO01"/>
    <s v="Number of Graduates"/>
    <s v="2012"/>
    <s v="2012"/>
    <s v="04"/>
    <s v="Business, Administration and Law"/>
    <s v="09"/>
    <s v="NFQ Level 9"/>
    <s v="ZZAB50"/>
    <s v="Central Asia"/>
    <s v="Number"/>
    <n v="0"/>
  </r>
  <r>
    <s v="HEO01"/>
    <s v="Number of Graduates"/>
    <s v="2012"/>
    <s v="2012"/>
    <s v="04"/>
    <s v="Business, Administration and Law"/>
    <s v="09"/>
    <s v="NFQ Level 9"/>
    <s v="ZZAB60"/>
    <s v="South Asia"/>
    <s v="Number"/>
    <n v="20"/>
  </r>
  <r>
    <s v="HEO01"/>
    <s v="Number of Graduates"/>
    <s v="2012"/>
    <s v="2012"/>
    <s v="04"/>
    <s v="Business, Administration and Law"/>
    <s v="09"/>
    <s v="NFQ Level 9"/>
    <s v="ZZAB70"/>
    <s v="South-East Asia"/>
    <s v="Number"/>
    <n v="10"/>
  </r>
  <r>
    <s v="HEO01"/>
    <s v="Number of Graduates"/>
    <s v="2012"/>
    <s v="2012"/>
    <s v="04"/>
    <s v="Business, Administration and Law"/>
    <s v="09"/>
    <s v="NFQ Level 9"/>
    <s v="ZZAB80"/>
    <s v="East Asia"/>
    <s v="Number"/>
    <n v="140"/>
  </r>
  <r>
    <s v="HEO01"/>
    <s v="Number of Graduates"/>
    <s v="2012"/>
    <s v="2012"/>
    <s v="04"/>
    <s v="Business, Administration and Law"/>
    <s v="09"/>
    <s v="NFQ Level 9"/>
    <s v="ZZABJ"/>
    <s v="Mid-East"/>
    <s v="Number"/>
    <n v="10"/>
  </r>
  <r>
    <s v="HEO01"/>
    <s v="Number of Graduates"/>
    <s v="2012"/>
    <s v="2012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2"/>
    <s v="2012"/>
    <s v="04"/>
    <s v="Business, Administration and Law"/>
    <s v="09"/>
    <s v="NFQ Level 9"/>
    <s v="ZZAZR4"/>
    <s v="Central and South America"/>
    <s v="Number"/>
    <n v="0"/>
  </r>
  <r>
    <s v="HEO01"/>
    <s v="Number of Graduates"/>
    <s v="2012"/>
    <s v="2012"/>
    <s v="04"/>
    <s v="Business, Administration and Law"/>
    <s v="09"/>
    <s v="NFQ Level 9"/>
    <s v="ZZEURQ21"/>
    <s v="Europe excluding UK and Ireland"/>
    <s v="Number"/>
    <n v="160"/>
  </r>
  <r>
    <s v="HEO01"/>
    <s v="Number of Graduates"/>
    <s v="2012"/>
    <s v="2012"/>
    <s v="04"/>
    <s v="Business, Administration and Law"/>
    <s v="09"/>
    <s v="NFQ Level 9"/>
    <s v="ZZNM2"/>
    <s v="North America"/>
    <s v="Number"/>
    <n v="40"/>
  </r>
  <r>
    <s v="HEO01"/>
    <s v="Number of Graduates"/>
    <s v="2012"/>
    <s v="2012"/>
    <s v="04"/>
    <s v="Business, Administration and Law"/>
    <s v="10"/>
    <s v="NFQ Level 10"/>
    <s v="-"/>
    <s v="All nationalities"/>
    <s v="Number"/>
    <n v="20"/>
  </r>
  <r>
    <s v="HEO01"/>
    <s v="Number of Graduates"/>
    <s v="2012"/>
    <s v="2012"/>
    <s v="04"/>
    <s v="Business, Administration and Law"/>
    <s v="10"/>
    <s v="NFQ Level 10"/>
    <s v="GB"/>
    <s v="UK"/>
    <s v="Number"/>
    <n v="0"/>
  </r>
  <r>
    <s v="HEO01"/>
    <s v="Number of Graduates"/>
    <s v="2012"/>
    <s v="2012"/>
    <s v="04"/>
    <s v="Business, Administration and Law"/>
    <s v="10"/>
    <s v="NFQ Level 10"/>
    <s v="IE"/>
    <s v="Ireland"/>
    <s v="Number"/>
    <n v="20"/>
  </r>
  <r>
    <s v="HEO01"/>
    <s v="Number of Graduates"/>
    <s v="2012"/>
    <s v="2012"/>
    <s v="04"/>
    <s v="Business, Administration and Law"/>
    <s v="10"/>
    <s v="NFQ Level 10"/>
    <s v="ZZ99"/>
    <s v="Unknown"/>
    <s v="Number"/>
    <n v="0"/>
  </r>
  <r>
    <s v="HEO01"/>
    <s v="Number of Graduates"/>
    <s v="2012"/>
    <s v="2012"/>
    <s v="04"/>
    <s v="Business, Administration and Law"/>
    <s v="10"/>
    <s v="NFQ Level 10"/>
    <s v="ZZAA7"/>
    <s v="Africa"/>
    <s v="Number"/>
    <n v="0"/>
  </r>
  <r>
    <s v="HEO01"/>
    <s v="Number of Graduates"/>
    <s v="2012"/>
    <s v="2012"/>
    <s v="04"/>
    <s v="Business, Administration and Law"/>
    <s v="10"/>
    <s v="NFQ Level 10"/>
    <s v="ZZAB50"/>
    <s v="Central Asia"/>
    <s v="Number"/>
    <n v="0"/>
  </r>
  <r>
    <s v="HEO01"/>
    <s v="Number of Graduates"/>
    <s v="2012"/>
    <s v="2012"/>
    <s v="04"/>
    <s v="Business, Administration and Law"/>
    <s v="10"/>
    <s v="NFQ Level 10"/>
    <s v="ZZAB60"/>
    <s v="South Asia"/>
    <s v="Number"/>
    <n v="0"/>
  </r>
  <r>
    <s v="HEO01"/>
    <s v="Number of Graduates"/>
    <s v="2012"/>
    <s v="2012"/>
    <s v="04"/>
    <s v="Business, Administration and Law"/>
    <s v="10"/>
    <s v="NFQ Level 10"/>
    <s v="ZZAB70"/>
    <s v="South-East Asia"/>
    <s v="Number"/>
    <n v="0"/>
  </r>
  <r>
    <s v="HEO01"/>
    <s v="Number of Graduates"/>
    <s v="2012"/>
    <s v="2012"/>
    <s v="04"/>
    <s v="Business, Administration and Law"/>
    <s v="10"/>
    <s v="NFQ Level 10"/>
    <s v="ZZAB80"/>
    <s v="East Asia"/>
    <s v="Number"/>
    <n v="0"/>
  </r>
  <r>
    <s v="HEO01"/>
    <s v="Number of Graduates"/>
    <s v="2012"/>
    <s v="2012"/>
    <s v="04"/>
    <s v="Business, Administration and Law"/>
    <s v="10"/>
    <s v="NFQ Level 10"/>
    <s v="ZZABJ"/>
    <s v="Mid-East"/>
    <s v="Number"/>
    <n v="0"/>
  </r>
  <r>
    <s v="HEO01"/>
    <s v="Number of Graduates"/>
    <s v="2012"/>
    <s v="2012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2"/>
    <s v="2012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2"/>
    <s v="2012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2"/>
    <s v="2012"/>
    <s v="04"/>
    <s v="Business, Administration and Law"/>
    <s v="10"/>
    <s v="NFQ Level 10"/>
    <s v="ZZNM2"/>
    <s v="North America"/>
    <s v="Number"/>
    <n v="0"/>
  </r>
  <r>
    <s v="HEO01"/>
    <s v="Number of Graduates"/>
    <s v="2012"/>
    <s v="2012"/>
    <s v="05"/>
    <s v="Natural Sciences, Mathematics and Statistics"/>
    <s v="-"/>
    <s v="All NFQ Levels"/>
    <s v="-"/>
    <s v="All nationalities"/>
    <s v="Number"/>
    <n v="3130"/>
  </r>
  <r>
    <s v="HEO01"/>
    <s v="Number of Graduates"/>
    <s v="2012"/>
    <s v="2012"/>
    <s v="05"/>
    <s v="Natural Sciences, Mathematics and Statistics"/>
    <s v="-"/>
    <s v="All NFQ Levels"/>
    <s v="GB"/>
    <s v="UK"/>
    <s v="Number"/>
    <n v="60"/>
  </r>
  <r>
    <s v="HEO01"/>
    <s v="Number of Graduates"/>
    <s v="2012"/>
    <s v="2012"/>
    <s v="05"/>
    <s v="Natural Sciences, Mathematics and Statistics"/>
    <s v="-"/>
    <s v="All NFQ Levels"/>
    <s v="IE"/>
    <s v="Ireland"/>
    <s v="Number"/>
    <n v="2800"/>
  </r>
  <r>
    <s v="HEO01"/>
    <s v="Number of Graduates"/>
    <s v="2012"/>
    <s v="2012"/>
    <s v="05"/>
    <s v="Natural Sciences, Mathematics and Statistics"/>
    <s v="-"/>
    <s v="All NFQ Levels"/>
    <s v="ZZ99"/>
    <s v="Unknown"/>
    <s v="Number"/>
    <n v="0"/>
  </r>
  <r>
    <s v="HEO01"/>
    <s v="Number of Graduates"/>
    <s v="2012"/>
    <s v="2012"/>
    <s v="05"/>
    <s v="Natural Sciences, Mathematics and Statistics"/>
    <s v="-"/>
    <s v="All NFQ Levels"/>
    <s v="ZZAA7"/>
    <s v="Africa"/>
    <s v="Number"/>
    <n v="40"/>
  </r>
  <r>
    <s v="HEO01"/>
    <s v="Number of Graduates"/>
    <s v="2012"/>
    <s v="2012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2"/>
    <s v="2012"/>
    <s v="05"/>
    <s v="Natural Sciences, Mathematics and Statistics"/>
    <s v="-"/>
    <s v="All NFQ Levels"/>
    <s v="ZZAB60"/>
    <s v="South Asia"/>
    <s v="Number"/>
    <n v="30"/>
  </r>
  <r>
    <s v="HEO01"/>
    <s v="Number of Graduates"/>
    <s v="2012"/>
    <s v="2012"/>
    <s v="05"/>
    <s v="Natural Sciences, Mathematics and Statistics"/>
    <s v="-"/>
    <s v="All NFQ Levels"/>
    <s v="ZZAB70"/>
    <s v="South-East Asia"/>
    <s v="Number"/>
    <n v="10"/>
  </r>
  <r>
    <s v="HEO01"/>
    <s v="Number of Graduates"/>
    <s v="2012"/>
    <s v="2012"/>
    <s v="05"/>
    <s v="Natural Sciences, Mathematics and Statistics"/>
    <s v="-"/>
    <s v="All NFQ Levels"/>
    <s v="ZZAB80"/>
    <s v="East Asia"/>
    <s v="Number"/>
    <n v="30"/>
  </r>
  <r>
    <s v="HEO01"/>
    <s v="Number of Graduates"/>
    <s v="2012"/>
    <s v="2012"/>
    <s v="05"/>
    <s v="Natural Sciences, Mathematics and Statistics"/>
    <s v="-"/>
    <s v="All NFQ Levels"/>
    <s v="ZZABJ"/>
    <s v="Mid-East"/>
    <s v="Number"/>
    <n v="10"/>
  </r>
  <r>
    <s v="HEO01"/>
    <s v="Number of Graduates"/>
    <s v="2012"/>
    <s v="2012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-"/>
    <s v="All NFQ Levels"/>
    <s v="ZZEURQ21"/>
    <s v="Europe excluding UK and Ireland"/>
    <s v="Number"/>
    <n v="120"/>
  </r>
  <r>
    <s v="HEO01"/>
    <s v="Number of Graduates"/>
    <s v="2012"/>
    <s v="2012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2"/>
    <s v="2012"/>
    <s v="05"/>
    <s v="Natural Sciences, Mathematics and Statistics"/>
    <s v="06"/>
    <s v="NFQ Level 6"/>
    <s v="-"/>
    <s v="All nationalities"/>
    <s v="Number"/>
    <n v="50"/>
  </r>
  <r>
    <s v="HEO01"/>
    <s v="Number of Graduates"/>
    <s v="2012"/>
    <s v="2012"/>
    <s v="05"/>
    <s v="Natural Sciences, Mathematics and Statistics"/>
    <s v="06"/>
    <s v="NFQ Level 6"/>
    <s v="GB"/>
    <s v="UK"/>
    <s v="Number"/>
    <n v="0"/>
  </r>
  <r>
    <s v="HEO01"/>
    <s v="Number of Graduates"/>
    <s v="2012"/>
    <s v="2012"/>
    <s v="05"/>
    <s v="Natural Sciences, Mathematics and Statistics"/>
    <s v="06"/>
    <s v="NFQ Level 6"/>
    <s v="IE"/>
    <s v="Ireland"/>
    <s v="Number"/>
    <n v="50"/>
  </r>
  <r>
    <s v="HEO01"/>
    <s v="Number of Graduates"/>
    <s v="2012"/>
    <s v="2012"/>
    <s v="05"/>
    <s v="Natural Sciences, Mathematics and Statistics"/>
    <s v="06"/>
    <s v="NFQ Level 6"/>
    <s v="ZZ99"/>
    <s v="Unknown"/>
    <s v="Number"/>
    <n v="0"/>
  </r>
  <r>
    <s v="HEO01"/>
    <s v="Number of Graduates"/>
    <s v="2012"/>
    <s v="2012"/>
    <s v="05"/>
    <s v="Natural Sciences, Mathematics and Statistics"/>
    <s v="06"/>
    <s v="NFQ Level 6"/>
    <s v="ZZAA7"/>
    <s v="Africa"/>
    <s v="Number"/>
    <n v="0"/>
  </r>
  <r>
    <s v="HEO01"/>
    <s v="Number of Graduates"/>
    <s v="2012"/>
    <s v="2012"/>
    <s v="05"/>
    <s v="Natural Sciences, Mathematics and Statistics"/>
    <s v="06"/>
    <s v="NFQ Level 6"/>
    <s v="ZZAB50"/>
    <s v="Central Asia"/>
    <s v="Number"/>
    <n v="0"/>
  </r>
  <r>
    <s v="HEO01"/>
    <s v="Number of Graduates"/>
    <s v="2012"/>
    <s v="2012"/>
    <s v="05"/>
    <s v="Natural Sciences, Mathematics and Statistics"/>
    <s v="06"/>
    <s v="NFQ Level 6"/>
    <s v="ZZAB60"/>
    <s v="South Asia"/>
    <s v="Number"/>
    <n v="0"/>
  </r>
  <r>
    <s v="HEO01"/>
    <s v="Number of Graduates"/>
    <s v="2012"/>
    <s v="2012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2"/>
    <s v="2012"/>
    <s v="05"/>
    <s v="Natural Sciences, Mathematics and Statistics"/>
    <s v="06"/>
    <s v="NFQ Level 6"/>
    <s v="ZZAB80"/>
    <s v="East Asia"/>
    <s v="Number"/>
    <n v="0"/>
  </r>
  <r>
    <s v="HEO01"/>
    <s v="Number of Graduates"/>
    <s v="2012"/>
    <s v="2012"/>
    <s v="05"/>
    <s v="Natural Sciences, Mathematics and Statistics"/>
    <s v="06"/>
    <s v="NFQ Level 6"/>
    <s v="ZZABJ"/>
    <s v="Mid-East"/>
    <s v="Number"/>
    <n v="0"/>
  </r>
  <r>
    <s v="HEO01"/>
    <s v="Number of Graduates"/>
    <s v="2012"/>
    <s v="2012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2"/>
    <s v="2012"/>
    <s v="05"/>
    <s v="Natural Sciences, Mathematics and Statistics"/>
    <s v="06"/>
    <s v="NFQ Level 6"/>
    <s v="ZZNM2"/>
    <s v="North America"/>
    <s v="Number"/>
    <n v="0"/>
  </r>
  <r>
    <s v="HEO01"/>
    <s v="Number of Graduates"/>
    <s v="2012"/>
    <s v="2012"/>
    <s v="05"/>
    <s v="Natural Sciences, Mathematics and Statistics"/>
    <s v="07"/>
    <s v="NFQ Level 7"/>
    <s v="-"/>
    <s v="All nationalities"/>
    <s v="Number"/>
    <n v="280"/>
  </r>
  <r>
    <s v="HEO01"/>
    <s v="Number of Graduates"/>
    <s v="2012"/>
    <s v="2012"/>
    <s v="05"/>
    <s v="Natural Sciences, Mathematics and Statistics"/>
    <s v="07"/>
    <s v="NFQ Level 7"/>
    <s v="GB"/>
    <s v="UK"/>
    <s v="Number"/>
    <n v="10"/>
  </r>
  <r>
    <s v="HEO01"/>
    <s v="Number of Graduates"/>
    <s v="2012"/>
    <s v="2012"/>
    <s v="05"/>
    <s v="Natural Sciences, Mathematics and Statistics"/>
    <s v="07"/>
    <s v="NFQ Level 7"/>
    <s v="IE"/>
    <s v="Ireland"/>
    <s v="Number"/>
    <n v="220"/>
  </r>
  <r>
    <s v="HEO01"/>
    <s v="Number of Graduates"/>
    <s v="2012"/>
    <s v="2012"/>
    <s v="05"/>
    <s v="Natural Sciences, Mathematics and Statistics"/>
    <s v="07"/>
    <s v="NFQ Level 7"/>
    <s v="ZZ99"/>
    <s v="Unknown"/>
    <s v="Number"/>
    <n v="0"/>
  </r>
  <r>
    <s v="HEO01"/>
    <s v="Number of Graduates"/>
    <s v="2012"/>
    <s v="2012"/>
    <s v="05"/>
    <s v="Natural Sciences, Mathematics and Statistics"/>
    <s v="07"/>
    <s v="NFQ Level 7"/>
    <s v="ZZAA7"/>
    <s v="Africa"/>
    <s v="Number"/>
    <n v="10"/>
  </r>
  <r>
    <s v="HEO01"/>
    <s v="Number of Graduates"/>
    <s v="2012"/>
    <s v="2012"/>
    <s v="05"/>
    <s v="Natural Sciences, Mathematics and Statistics"/>
    <s v="07"/>
    <s v="NFQ Level 7"/>
    <s v="ZZAB50"/>
    <s v="Central Asia"/>
    <s v="Number"/>
    <n v="0"/>
  </r>
  <r>
    <s v="HEO01"/>
    <s v="Number of Graduates"/>
    <s v="2012"/>
    <s v="2012"/>
    <s v="05"/>
    <s v="Natural Sciences, Mathematics and Statistics"/>
    <s v="07"/>
    <s v="NFQ Level 7"/>
    <s v="ZZAB60"/>
    <s v="South Asia"/>
    <s v="Number"/>
    <n v="0"/>
  </r>
  <r>
    <s v="HEO01"/>
    <s v="Number of Graduates"/>
    <s v="2012"/>
    <s v="2012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2"/>
    <s v="2012"/>
    <s v="05"/>
    <s v="Natural Sciences, Mathematics and Statistics"/>
    <s v="07"/>
    <s v="NFQ Level 7"/>
    <s v="ZZAB80"/>
    <s v="East Asia"/>
    <s v="Number"/>
    <n v="0"/>
  </r>
  <r>
    <s v="HEO01"/>
    <s v="Number of Graduates"/>
    <s v="2012"/>
    <s v="2012"/>
    <s v="05"/>
    <s v="Natural Sciences, Mathematics and Statistics"/>
    <s v="07"/>
    <s v="NFQ Level 7"/>
    <s v="ZZABJ"/>
    <s v="Mid-East"/>
    <s v="Number"/>
    <n v="0"/>
  </r>
  <r>
    <s v="HEO01"/>
    <s v="Number of Graduates"/>
    <s v="2012"/>
    <s v="2012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07"/>
    <s v="NFQ Level 7"/>
    <s v="ZZNM2"/>
    <s v="North America"/>
    <s v="Number"/>
    <n v="0"/>
  </r>
  <r>
    <s v="HEO01"/>
    <s v="Number of Graduates"/>
    <s v="2012"/>
    <s v="2012"/>
    <s v="05"/>
    <s v="Natural Sciences, Mathematics and Statistics"/>
    <s v="08"/>
    <s v="NFQ Level 8"/>
    <s v="-"/>
    <s v="All nationalities"/>
    <s v="Number"/>
    <n v="2240"/>
  </r>
  <r>
    <s v="HEO01"/>
    <s v="Number of Graduates"/>
    <s v="2012"/>
    <s v="2012"/>
    <s v="05"/>
    <s v="Natural Sciences, Mathematics and Statistics"/>
    <s v="08"/>
    <s v="NFQ Level 8"/>
    <s v="GB"/>
    <s v="UK"/>
    <s v="Number"/>
    <n v="40"/>
  </r>
  <r>
    <s v="HEO01"/>
    <s v="Number of Graduates"/>
    <s v="2012"/>
    <s v="2012"/>
    <s v="05"/>
    <s v="Natural Sciences, Mathematics and Statistics"/>
    <s v="08"/>
    <s v="NFQ Level 8"/>
    <s v="IE"/>
    <s v="Ireland"/>
    <s v="Number"/>
    <n v="2080"/>
  </r>
  <r>
    <s v="HEO01"/>
    <s v="Number of Graduates"/>
    <s v="2012"/>
    <s v="2012"/>
    <s v="05"/>
    <s v="Natural Sciences, Mathematics and Statistics"/>
    <s v="08"/>
    <s v="NFQ Level 8"/>
    <s v="ZZ99"/>
    <s v="Unknown"/>
    <s v="Number"/>
    <n v="0"/>
  </r>
  <r>
    <s v="HEO01"/>
    <s v="Number of Graduates"/>
    <s v="2012"/>
    <s v="2012"/>
    <s v="05"/>
    <s v="Natural Sciences, Mathematics and Statistics"/>
    <s v="08"/>
    <s v="NFQ Level 8"/>
    <s v="ZZAA7"/>
    <s v="Africa"/>
    <s v="Number"/>
    <n v="20"/>
  </r>
  <r>
    <s v="HEO01"/>
    <s v="Number of Graduates"/>
    <s v="2012"/>
    <s v="2012"/>
    <s v="05"/>
    <s v="Natural Sciences, Mathematics and Statistics"/>
    <s v="08"/>
    <s v="NFQ Level 8"/>
    <s v="ZZAB50"/>
    <s v="Central Asia"/>
    <s v="Number"/>
    <n v="0"/>
  </r>
  <r>
    <s v="HEO01"/>
    <s v="Number of Graduates"/>
    <s v="2012"/>
    <s v="2012"/>
    <s v="05"/>
    <s v="Natural Sciences, Mathematics and Statistics"/>
    <s v="08"/>
    <s v="NFQ Level 8"/>
    <s v="ZZAB60"/>
    <s v="South Asia"/>
    <s v="Number"/>
    <n v="10"/>
  </r>
  <r>
    <s v="HEO01"/>
    <s v="Number of Graduates"/>
    <s v="2012"/>
    <s v="2012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2"/>
    <s v="2012"/>
    <s v="05"/>
    <s v="Natural Sciences, Mathematics and Statistics"/>
    <s v="08"/>
    <s v="NFQ Level 8"/>
    <s v="ZZAB80"/>
    <s v="East Asia"/>
    <s v="Number"/>
    <n v="20"/>
  </r>
  <r>
    <s v="HEO01"/>
    <s v="Number of Graduates"/>
    <s v="2012"/>
    <s v="2012"/>
    <s v="05"/>
    <s v="Natural Sciences, Mathematics and Statistics"/>
    <s v="08"/>
    <s v="NFQ Level 8"/>
    <s v="ZZABJ"/>
    <s v="Mid-East"/>
    <s v="Number"/>
    <n v="10"/>
  </r>
  <r>
    <s v="HEO01"/>
    <s v="Number of Graduates"/>
    <s v="2012"/>
    <s v="2012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8"/>
    <s v="NFQ Level 8"/>
    <s v="ZZEURQ21"/>
    <s v="Europe excluding UK and Ireland"/>
    <s v="Number"/>
    <n v="50"/>
  </r>
  <r>
    <s v="HEO01"/>
    <s v="Number of Graduates"/>
    <s v="2012"/>
    <s v="2012"/>
    <s v="05"/>
    <s v="Natural Sciences, Mathematics and Statistics"/>
    <s v="08"/>
    <s v="NFQ Level 8"/>
    <s v="ZZNM2"/>
    <s v="North America"/>
    <s v="Number"/>
    <n v="10"/>
  </r>
  <r>
    <s v="HEO01"/>
    <s v="Number of Graduates"/>
    <s v="2012"/>
    <s v="2012"/>
    <s v="05"/>
    <s v="Natural Sciences, Mathematics and Statistics"/>
    <s v="09"/>
    <s v="NFQ Level 9"/>
    <s v="-"/>
    <s v="All nationalities"/>
    <s v="Number"/>
    <n v="310"/>
  </r>
  <r>
    <s v="HEO01"/>
    <s v="Number of Graduates"/>
    <s v="2012"/>
    <s v="2012"/>
    <s v="05"/>
    <s v="Natural Sciences, Mathematics and Statistics"/>
    <s v="09"/>
    <s v="NFQ Level 9"/>
    <s v="GB"/>
    <s v="UK"/>
    <s v="Number"/>
    <n v="0"/>
  </r>
  <r>
    <s v="HEO01"/>
    <s v="Number of Graduates"/>
    <s v="2012"/>
    <s v="2012"/>
    <s v="05"/>
    <s v="Natural Sciences, Mathematics and Statistics"/>
    <s v="09"/>
    <s v="NFQ Level 9"/>
    <s v="IE"/>
    <s v="Ireland"/>
    <s v="Number"/>
    <n v="260"/>
  </r>
  <r>
    <s v="HEO01"/>
    <s v="Number of Graduates"/>
    <s v="2012"/>
    <s v="2012"/>
    <s v="05"/>
    <s v="Natural Sciences, Mathematics and Statistics"/>
    <s v="09"/>
    <s v="NFQ Level 9"/>
    <s v="ZZ99"/>
    <s v="Unknown"/>
    <s v="Number"/>
    <n v="0"/>
  </r>
  <r>
    <s v="HEO01"/>
    <s v="Number of Graduates"/>
    <s v="2012"/>
    <s v="2012"/>
    <s v="05"/>
    <s v="Natural Sciences, Mathematics and Statistics"/>
    <s v="09"/>
    <s v="NFQ Level 9"/>
    <s v="ZZAA7"/>
    <s v="Africa"/>
    <s v="Number"/>
    <n v="0"/>
  </r>
  <r>
    <s v="HEO01"/>
    <s v="Number of Graduates"/>
    <s v="2012"/>
    <s v="2012"/>
    <s v="05"/>
    <s v="Natural Sciences, Mathematics and Statistics"/>
    <s v="09"/>
    <s v="NFQ Level 9"/>
    <s v="ZZAB50"/>
    <s v="Central Asia"/>
    <s v="Number"/>
    <n v="0"/>
  </r>
  <r>
    <s v="HEO01"/>
    <s v="Number of Graduates"/>
    <s v="2012"/>
    <s v="2012"/>
    <s v="05"/>
    <s v="Natural Sciences, Mathematics and Statistics"/>
    <s v="09"/>
    <s v="NFQ Level 9"/>
    <s v="ZZAB60"/>
    <s v="South Asia"/>
    <s v="Number"/>
    <n v="10"/>
  </r>
  <r>
    <s v="HEO01"/>
    <s v="Number of Graduates"/>
    <s v="2012"/>
    <s v="2012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2"/>
    <s v="2012"/>
    <s v="05"/>
    <s v="Natural Sciences, Mathematics and Statistics"/>
    <s v="09"/>
    <s v="NFQ Level 9"/>
    <s v="ZZAB80"/>
    <s v="East Asia"/>
    <s v="Number"/>
    <n v="10"/>
  </r>
  <r>
    <s v="HEO01"/>
    <s v="Number of Graduates"/>
    <s v="2012"/>
    <s v="2012"/>
    <s v="05"/>
    <s v="Natural Sciences, Mathematics and Statistics"/>
    <s v="09"/>
    <s v="NFQ Level 9"/>
    <s v="ZZABJ"/>
    <s v="Mid-East"/>
    <s v="Number"/>
    <n v="10"/>
  </r>
  <r>
    <s v="HEO01"/>
    <s v="Number of Graduates"/>
    <s v="2012"/>
    <s v="2012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2"/>
    <s v="2012"/>
    <s v="05"/>
    <s v="Natural Sciences, Mathematics and Statistics"/>
    <s v="09"/>
    <s v="NFQ Level 9"/>
    <s v="ZZNM2"/>
    <s v="North America"/>
    <s v="Number"/>
    <n v="10"/>
  </r>
  <r>
    <s v="HEO01"/>
    <s v="Number of Graduates"/>
    <s v="2012"/>
    <s v="2012"/>
    <s v="05"/>
    <s v="Natural Sciences, Mathematics and Statistics"/>
    <s v="10"/>
    <s v="NFQ Level 10"/>
    <s v="-"/>
    <s v="All nationalities"/>
    <s v="Number"/>
    <n v="250"/>
  </r>
  <r>
    <s v="HEO01"/>
    <s v="Number of Graduates"/>
    <s v="2012"/>
    <s v="2012"/>
    <s v="05"/>
    <s v="Natural Sciences, Mathematics and Statistics"/>
    <s v="10"/>
    <s v="NFQ Level 10"/>
    <s v="GB"/>
    <s v="UK"/>
    <s v="Number"/>
    <n v="10"/>
  </r>
  <r>
    <s v="HEO01"/>
    <s v="Number of Graduates"/>
    <s v="2012"/>
    <s v="2012"/>
    <s v="05"/>
    <s v="Natural Sciences, Mathematics and Statistics"/>
    <s v="10"/>
    <s v="NFQ Level 10"/>
    <s v="IE"/>
    <s v="Ireland"/>
    <s v="Number"/>
    <n v="190"/>
  </r>
  <r>
    <s v="HEO01"/>
    <s v="Number of Graduates"/>
    <s v="2012"/>
    <s v="2012"/>
    <s v="05"/>
    <s v="Natural Sciences, Mathematics and Statistics"/>
    <s v="10"/>
    <s v="NFQ Level 10"/>
    <s v="ZZ99"/>
    <s v="Unknown"/>
    <s v="Number"/>
    <n v="0"/>
  </r>
  <r>
    <s v="HEO01"/>
    <s v="Number of Graduates"/>
    <s v="2012"/>
    <s v="2012"/>
    <s v="05"/>
    <s v="Natural Sciences, Mathematics and Statistics"/>
    <s v="10"/>
    <s v="NFQ Level 10"/>
    <s v="ZZAA7"/>
    <s v="Africa"/>
    <s v="Number"/>
    <n v="0"/>
  </r>
  <r>
    <s v="HEO01"/>
    <s v="Number of Graduates"/>
    <s v="2012"/>
    <s v="2012"/>
    <s v="05"/>
    <s v="Natural Sciences, Mathematics and Statistics"/>
    <s v="10"/>
    <s v="NFQ Level 10"/>
    <s v="ZZAB50"/>
    <s v="Central Asia"/>
    <s v="Number"/>
    <n v="0"/>
  </r>
  <r>
    <s v="HEO01"/>
    <s v="Number of Graduates"/>
    <s v="2012"/>
    <s v="2012"/>
    <s v="05"/>
    <s v="Natural Sciences, Mathematics and Statistics"/>
    <s v="10"/>
    <s v="NFQ Level 10"/>
    <s v="ZZAB60"/>
    <s v="South Asia"/>
    <s v="Number"/>
    <n v="10"/>
  </r>
  <r>
    <s v="HEO01"/>
    <s v="Number of Graduates"/>
    <s v="2012"/>
    <s v="2012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2"/>
    <s v="2012"/>
    <s v="05"/>
    <s v="Natural Sciences, Mathematics and Statistics"/>
    <s v="10"/>
    <s v="NFQ Level 10"/>
    <s v="ZZAB80"/>
    <s v="East Asia"/>
    <s v="Number"/>
    <n v="10"/>
  </r>
  <r>
    <s v="HEO01"/>
    <s v="Number of Graduates"/>
    <s v="2012"/>
    <s v="2012"/>
    <s v="05"/>
    <s v="Natural Sciences, Mathematics and Statistics"/>
    <s v="10"/>
    <s v="NFQ Level 10"/>
    <s v="ZZABJ"/>
    <s v="Mid-East"/>
    <s v="Number"/>
    <n v="0"/>
  </r>
  <r>
    <s v="HEO01"/>
    <s v="Number of Graduates"/>
    <s v="2012"/>
    <s v="2012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10"/>
    <s v="NFQ Level 10"/>
    <s v="ZZNM2"/>
    <s v="North America"/>
    <s v="Number"/>
    <n v="0"/>
  </r>
  <r>
    <s v="HEO01"/>
    <s v="Number of Graduates"/>
    <s v="2012"/>
    <s v="2012"/>
    <s v="06"/>
    <s v="Information and Communication Technologies"/>
    <s v="-"/>
    <s v="All NFQ Levels"/>
    <s v="-"/>
    <s v="All nationalities"/>
    <s v="Number"/>
    <n v="1320"/>
  </r>
  <r>
    <s v="HEO01"/>
    <s v="Number of Graduates"/>
    <s v="2012"/>
    <s v="2012"/>
    <s v="06"/>
    <s v="Information and Communication Technologies"/>
    <s v="-"/>
    <s v="All NFQ Levels"/>
    <s v="GB"/>
    <s v="UK"/>
    <s v="Number"/>
    <n v="20"/>
  </r>
  <r>
    <s v="HEO01"/>
    <s v="Number of Graduates"/>
    <s v="2012"/>
    <s v="2012"/>
    <s v="06"/>
    <s v="Information and Communication Technologies"/>
    <s v="-"/>
    <s v="All NFQ Levels"/>
    <s v="IE"/>
    <s v="Ireland"/>
    <s v="Number"/>
    <n v="1010"/>
  </r>
  <r>
    <s v="HEO01"/>
    <s v="Number of Graduates"/>
    <s v="2012"/>
    <s v="2012"/>
    <s v="06"/>
    <s v="Information and Communication Technologies"/>
    <s v="-"/>
    <s v="All NFQ Levels"/>
    <s v="ZZ99"/>
    <s v="Unknown"/>
    <s v="Number"/>
    <n v="0"/>
  </r>
  <r>
    <s v="HEO01"/>
    <s v="Number of Graduates"/>
    <s v="2012"/>
    <s v="2012"/>
    <s v="06"/>
    <s v="Information and Communication Technologies"/>
    <s v="-"/>
    <s v="All NFQ Levels"/>
    <s v="ZZAA7"/>
    <s v="Africa"/>
    <s v="Number"/>
    <n v="10"/>
  </r>
  <r>
    <s v="HEO01"/>
    <s v="Number of Graduates"/>
    <s v="2012"/>
    <s v="2012"/>
    <s v="06"/>
    <s v="Information and Communication Technologies"/>
    <s v="-"/>
    <s v="All NFQ Levels"/>
    <s v="ZZAB50"/>
    <s v="Central Asia"/>
    <s v="Number"/>
    <n v="0"/>
  </r>
  <r>
    <s v="HEO01"/>
    <s v="Number of Graduates"/>
    <s v="2012"/>
    <s v="2012"/>
    <s v="06"/>
    <s v="Information and Communication Technologies"/>
    <s v="-"/>
    <s v="All NFQ Levels"/>
    <s v="ZZAB60"/>
    <s v="South Asia"/>
    <s v="Number"/>
    <n v="20"/>
  </r>
  <r>
    <s v="HEO01"/>
    <s v="Number of Graduates"/>
    <s v="2012"/>
    <s v="2012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2"/>
    <s v="2012"/>
    <s v="06"/>
    <s v="Information and Communication Technologies"/>
    <s v="-"/>
    <s v="All NFQ Levels"/>
    <s v="ZZAB80"/>
    <s v="East Asia"/>
    <s v="Number"/>
    <n v="120"/>
  </r>
  <r>
    <s v="HEO01"/>
    <s v="Number of Graduates"/>
    <s v="2012"/>
    <s v="2012"/>
    <s v="06"/>
    <s v="Information and Communication Technologies"/>
    <s v="-"/>
    <s v="All NFQ Levels"/>
    <s v="ZZABJ"/>
    <s v="Mid-East"/>
    <s v="Number"/>
    <n v="10"/>
  </r>
  <r>
    <s v="HEO01"/>
    <s v="Number of Graduates"/>
    <s v="2012"/>
    <s v="2012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2"/>
    <s v="2012"/>
    <s v="06"/>
    <s v="Information and Communication Technologies"/>
    <s v="-"/>
    <s v="All NFQ Levels"/>
    <s v="ZZNM2"/>
    <s v="North America"/>
    <s v="Number"/>
    <n v="10"/>
  </r>
  <r>
    <s v="HEO01"/>
    <s v="Number of Graduates"/>
    <s v="2012"/>
    <s v="2012"/>
    <s v="06"/>
    <s v="Information and Communication Technologies"/>
    <s v="06"/>
    <s v="NFQ Level 6"/>
    <s v="-"/>
    <s v="All nationalities"/>
    <s v="Number"/>
    <n v="30"/>
  </r>
  <r>
    <s v="HEO01"/>
    <s v="Number of Graduates"/>
    <s v="2012"/>
    <s v="2012"/>
    <s v="06"/>
    <s v="Information and Communication Technologies"/>
    <s v="06"/>
    <s v="NFQ Level 6"/>
    <s v="GB"/>
    <s v="UK"/>
    <s v="Number"/>
    <n v="0"/>
  </r>
  <r>
    <s v="HEO01"/>
    <s v="Number of Graduates"/>
    <s v="2012"/>
    <s v="2012"/>
    <s v="06"/>
    <s v="Information and Communication Technologies"/>
    <s v="06"/>
    <s v="NFQ Level 6"/>
    <s v="IE"/>
    <s v="Ireland"/>
    <s v="Number"/>
    <n v="30"/>
  </r>
  <r>
    <s v="HEO01"/>
    <s v="Number of Graduates"/>
    <s v="2012"/>
    <s v="2012"/>
    <s v="06"/>
    <s v="Information and Communication Technologies"/>
    <s v="06"/>
    <s v="NFQ Level 6"/>
    <s v="ZZ99"/>
    <s v="Unknown"/>
    <s v="Number"/>
    <n v="0"/>
  </r>
  <r>
    <s v="HEO01"/>
    <s v="Number of Graduates"/>
    <s v="2012"/>
    <s v="2012"/>
    <s v="06"/>
    <s v="Information and Communication Technologies"/>
    <s v="06"/>
    <s v="NFQ Level 6"/>
    <s v="ZZAA7"/>
    <s v="Africa"/>
    <s v="Number"/>
    <n v="0"/>
  </r>
  <r>
    <s v="HEO01"/>
    <s v="Number of Graduates"/>
    <s v="2012"/>
    <s v="2012"/>
    <s v="06"/>
    <s v="Information and Communication Technologies"/>
    <s v="06"/>
    <s v="NFQ Level 6"/>
    <s v="ZZAB50"/>
    <s v="Central Asia"/>
    <s v="Number"/>
    <n v="0"/>
  </r>
  <r>
    <s v="HEO01"/>
    <s v="Number of Graduates"/>
    <s v="2012"/>
    <s v="2012"/>
    <s v="06"/>
    <s v="Information and Communication Technologies"/>
    <s v="06"/>
    <s v="NFQ Level 6"/>
    <s v="ZZAB60"/>
    <s v="South Asia"/>
    <s v="Number"/>
    <n v="0"/>
  </r>
  <r>
    <s v="HEO01"/>
    <s v="Number of Graduates"/>
    <s v="2012"/>
    <s v="2012"/>
    <s v="06"/>
    <s v="Information and Communication Technologies"/>
    <s v="06"/>
    <s v="NFQ Level 6"/>
    <s v="ZZAB70"/>
    <s v="South-East Asia"/>
    <s v="Number"/>
    <n v="0"/>
  </r>
  <r>
    <s v="HEO01"/>
    <s v="Number of Graduates"/>
    <s v="2012"/>
    <s v="2012"/>
    <s v="06"/>
    <s v="Information and Communication Technologies"/>
    <s v="06"/>
    <s v="NFQ Level 6"/>
    <s v="ZZAB80"/>
    <s v="East Asia"/>
    <s v="Number"/>
    <n v="0"/>
  </r>
  <r>
    <s v="HEO01"/>
    <s v="Number of Graduates"/>
    <s v="2012"/>
    <s v="2012"/>
    <s v="06"/>
    <s v="Information and Communication Technologies"/>
    <s v="06"/>
    <s v="NFQ Level 6"/>
    <s v="ZZABJ"/>
    <s v="Mid-East"/>
    <s v="Number"/>
    <n v="0"/>
  </r>
  <r>
    <s v="HEO01"/>
    <s v="Number of Graduates"/>
    <s v="2012"/>
    <s v="2012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2"/>
    <s v="2012"/>
    <s v="06"/>
    <s v="Information and Communication Technologies"/>
    <s v="06"/>
    <s v="NFQ Level 6"/>
    <s v="ZZNM2"/>
    <s v="North America"/>
    <s v="Number"/>
    <n v="0"/>
  </r>
  <r>
    <s v="HEO01"/>
    <s v="Number of Graduates"/>
    <s v="2012"/>
    <s v="2012"/>
    <s v="06"/>
    <s v="Information and Communication Technologies"/>
    <s v="07"/>
    <s v="NFQ Level 7"/>
    <s v="-"/>
    <s v="All nationalities"/>
    <s v="Number"/>
    <n v="230"/>
  </r>
  <r>
    <s v="HEO01"/>
    <s v="Number of Graduates"/>
    <s v="2012"/>
    <s v="2012"/>
    <s v="06"/>
    <s v="Information and Communication Technologies"/>
    <s v="07"/>
    <s v="NFQ Level 7"/>
    <s v="GB"/>
    <s v="UK"/>
    <s v="Number"/>
    <n v="0"/>
  </r>
  <r>
    <s v="HEO01"/>
    <s v="Number of Graduates"/>
    <s v="2012"/>
    <s v="2012"/>
    <s v="06"/>
    <s v="Information and Communication Technologies"/>
    <s v="07"/>
    <s v="NFQ Level 7"/>
    <s v="IE"/>
    <s v="Ireland"/>
    <s v="Number"/>
    <n v="170"/>
  </r>
  <r>
    <s v="HEO01"/>
    <s v="Number of Graduates"/>
    <s v="2012"/>
    <s v="2012"/>
    <s v="06"/>
    <s v="Information and Communication Technologies"/>
    <s v="07"/>
    <s v="NFQ Level 7"/>
    <s v="ZZ99"/>
    <s v="Unknown"/>
    <s v="Number"/>
    <n v="0"/>
  </r>
  <r>
    <s v="HEO01"/>
    <s v="Number of Graduates"/>
    <s v="2012"/>
    <s v="2012"/>
    <s v="06"/>
    <s v="Information and Communication Technologies"/>
    <s v="07"/>
    <s v="NFQ Level 7"/>
    <s v="ZZAA7"/>
    <s v="Africa"/>
    <s v="Number"/>
    <n v="0"/>
  </r>
  <r>
    <s v="HEO01"/>
    <s v="Number of Graduates"/>
    <s v="2012"/>
    <s v="2012"/>
    <s v="06"/>
    <s v="Information and Communication Technologies"/>
    <s v="07"/>
    <s v="NFQ Level 7"/>
    <s v="ZZAB50"/>
    <s v="Central Asia"/>
    <s v="Number"/>
    <n v="0"/>
  </r>
  <r>
    <s v="HEO01"/>
    <s v="Number of Graduates"/>
    <s v="2012"/>
    <s v="2012"/>
    <s v="06"/>
    <s v="Information and Communication Technologies"/>
    <s v="07"/>
    <s v="NFQ Level 7"/>
    <s v="ZZAB60"/>
    <s v="South Asia"/>
    <s v="Number"/>
    <n v="0"/>
  </r>
  <r>
    <s v="HEO01"/>
    <s v="Number of Graduates"/>
    <s v="2012"/>
    <s v="2012"/>
    <s v="06"/>
    <s v="Information and Communication Technologies"/>
    <s v="07"/>
    <s v="NFQ Level 7"/>
    <s v="ZZAB70"/>
    <s v="South-East Asia"/>
    <s v="Number"/>
    <n v="0"/>
  </r>
  <r>
    <s v="HEO01"/>
    <s v="Number of Graduates"/>
    <s v="2012"/>
    <s v="2012"/>
    <s v="06"/>
    <s v="Information and Communication Technologies"/>
    <s v="07"/>
    <s v="NFQ Level 7"/>
    <s v="ZZAB80"/>
    <s v="East Asia"/>
    <s v="Number"/>
    <n v="10"/>
  </r>
  <r>
    <s v="HEO01"/>
    <s v="Number of Graduates"/>
    <s v="2012"/>
    <s v="2012"/>
    <s v="06"/>
    <s v="Information and Communication Technologies"/>
    <s v="07"/>
    <s v="NFQ Level 7"/>
    <s v="ZZABJ"/>
    <s v="Mid-East"/>
    <s v="Number"/>
    <n v="0"/>
  </r>
  <r>
    <s v="HEO01"/>
    <s v="Number of Graduates"/>
    <s v="2012"/>
    <s v="2012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7"/>
    <s v="NFQ Level 7"/>
    <s v="ZZNM2"/>
    <s v="North America"/>
    <s v="Number"/>
    <n v="0"/>
  </r>
  <r>
    <s v="HEO01"/>
    <s v="Number of Graduates"/>
    <s v="2012"/>
    <s v="2012"/>
    <s v="06"/>
    <s v="Information and Communication Technologies"/>
    <s v="08"/>
    <s v="NFQ Level 8"/>
    <s v="-"/>
    <s v="All nationalities"/>
    <s v="Number"/>
    <n v="720"/>
  </r>
  <r>
    <s v="HEO01"/>
    <s v="Number of Graduates"/>
    <s v="2012"/>
    <s v="2012"/>
    <s v="06"/>
    <s v="Information and Communication Technologies"/>
    <s v="08"/>
    <s v="NFQ Level 8"/>
    <s v="GB"/>
    <s v="UK"/>
    <s v="Number"/>
    <n v="10"/>
  </r>
  <r>
    <s v="HEO01"/>
    <s v="Number of Graduates"/>
    <s v="2012"/>
    <s v="2012"/>
    <s v="06"/>
    <s v="Information and Communication Technologies"/>
    <s v="08"/>
    <s v="NFQ Level 8"/>
    <s v="IE"/>
    <s v="Ireland"/>
    <s v="Number"/>
    <n v="590"/>
  </r>
  <r>
    <s v="HEO01"/>
    <s v="Number of Graduates"/>
    <s v="2012"/>
    <s v="2012"/>
    <s v="06"/>
    <s v="Information and Communication Technologies"/>
    <s v="08"/>
    <s v="NFQ Level 8"/>
    <s v="ZZ99"/>
    <s v="Unknown"/>
    <s v="Number"/>
    <n v="0"/>
  </r>
  <r>
    <s v="HEO01"/>
    <s v="Number of Graduates"/>
    <s v="2012"/>
    <s v="2012"/>
    <s v="06"/>
    <s v="Information and Communication Technologies"/>
    <s v="08"/>
    <s v="NFQ Level 8"/>
    <s v="ZZAA7"/>
    <s v="Africa"/>
    <s v="Number"/>
    <n v="10"/>
  </r>
  <r>
    <s v="HEO01"/>
    <s v="Number of Graduates"/>
    <s v="2012"/>
    <s v="2012"/>
    <s v="06"/>
    <s v="Information and Communication Technologies"/>
    <s v="08"/>
    <s v="NFQ Level 8"/>
    <s v="ZZAB50"/>
    <s v="Central Asia"/>
    <s v="Number"/>
    <n v="0"/>
  </r>
  <r>
    <s v="HEO01"/>
    <s v="Number of Graduates"/>
    <s v="2012"/>
    <s v="2012"/>
    <s v="06"/>
    <s v="Information and Communication Technologies"/>
    <s v="08"/>
    <s v="NFQ Level 8"/>
    <s v="ZZAB60"/>
    <s v="South Asia"/>
    <s v="Number"/>
    <n v="10"/>
  </r>
  <r>
    <s v="HEO01"/>
    <s v="Number of Graduates"/>
    <s v="2012"/>
    <s v="2012"/>
    <s v="06"/>
    <s v="Information and Communication Technologies"/>
    <s v="08"/>
    <s v="NFQ Level 8"/>
    <s v="ZZAB70"/>
    <s v="South-East Asia"/>
    <s v="Number"/>
    <n v="0"/>
  </r>
  <r>
    <s v="HEO01"/>
    <s v="Number of Graduates"/>
    <s v="2012"/>
    <s v="2012"/>
    <s v="06"/>
    <s v="Information and Communication Technologies"/>
    <s v="08"/>
    <s v="NFQ Level 8"/>
    <s v="ZZAB80"/>
    <s v="East Asia"/>
    <s v="Number"/>
    <n v="60"/>
  </r>
  <r>
    <s v="HEO01"/>
    <s v="Number of Graduates"/>
    <s v="2012"/>
    <s v="2012"/>
    <s v="06"/>
    <s v="Information and Communication Technologies"/>
    <s v="08"/>
    <s v="NFQ Level 8"/>
    <s v="ZZABJ"/>
    <s v="Mid-East"/>
    <s v="Number"/>
    <n v="0"/>
  </r>
  <r>
    <s v="HEO01"/>
    <s v="Number of Graduates"/>
    <s v="2012"/>
    <s v="2012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8"/>
    <s v="NFQ Level 8"/>
    <s v="ZZNM2"/>
    <s v="North America"/>
    <s v="Number"/>
    <n v="0"/>
  </r>
  <r>
    <s v="HEO01"/>
    <s v="Number of Graduates"/>
    <s v="2012"/>
    <s v="2012"/>
    <s v="06"/>
    <s v="Information and Communication Technologies"/>
    <s v="09"/>
    <s v="NFQ Level 9"/>
    <s v="-"/>
    <s v="All nationalities"/>
    <s v="Number"/>
    <n v="320"/>
  </r>
  <r>
    <s v="HEO01"/>
    <s v="Number of Graduates"/>
    <s v="2012"/>
    <s v="2012"/>
    <s v="06"/>
    <s v="Information and Communication Technologies"/>
    <s v="09"/>
    <s v="NFQ Level 9"/>
    <s v="GB"/>
    <s v="UK"/>
    <s v="Number"/>
    <n v="10"/>
  </r>
  <r>
    <s v="HEO01"/>
    <s v="Number of Graduates"/>
    <s v="2012"/>
    <s v="2012"/>
    <s v="06"/>
    <s v="Information and Communication Technologies"/>
    <s v="09"/>
    <s v="NFQ Level 9"/>
    <s v="IE"/>
    <s v="Ireland"/>
    <s v="Number"/>
    <n v="210"/>
  </r>
  <r>
    <s v="HEO01"/>
    <s v="Number of Graduates"/>
    <s v="2012"/>
    <s v="2012"/>
    <s v="06"/>
    <s v="Information and Communication Technologies"/>
    <s v="09"/>
    <s v="NFQ Level 9"/>
    <s v="ZZ99"/>
    <s v="Unknown"/>
    <s v="Number"/>
    <n v="0"/>
  </r>
  <r>
    <s v="HEO01"/>
    <s v="Number of Graduates"/>
    <s v="2012"/>
    <s v="2012"/>
    <s v="06"/>
    <s v="Information and Communication Technologies"/>
    <s v="09"/>
    <s v="NFQ Level 9"/>
    <s v="ZZAA7"/>
    <s v="Africa"/>
    <s v="Number"/>
    <n v="0"/>
  </r>
  <r>
    <s v="HEO01"/>
    <s v="Number of Graduates"/>
    <s v="2012"/>
    <s v="2012"/>
    <s v="06"/>
    <s v="Information and Communication Technologies"/>
    <s v="09"/>
    <s v="NFQ Level 9"/>
    <s v="ZZAB50"/>
    <s v="Central Asia"/>
    <s v="Number"/>
    <n v="0"/>
  </r>
  <r>
    <s v="HEO01"/>
    <s v="Number of Graduates"/>
    <s v="2012"/>
    <s v="2012"/>
    <s v="06"/>
    <s v="Information and Communication Technologies"/>
    <s v="09"/>
    <s v="NFQ Level 9"/>
    <s v="ZZAB60"/>
    <s v="South Asia"/>
    <s v="Number"/>
    <n v="10"/>
  </r>
  <r>
    <s v="HEO01"/>
    <s v="Number of Graduates"/>
    <s v="2012"/>
    <s v="2012"/>
    <s v="06"/>
    <s v="Information and Communication Technologies"/>
    <s v="09"/>
    <s v="NFQ Level 9"/>
    <s v="ZZAB70"/>
    <s v="South-East Asia"/>
    <s v="Number"/>
    <n v="0"/>
  </r>
  <r>
    <s v="HEO01"/>
    <s v="Number of Graduates"/>
    <s v="2012"/>
    <s v="2012"/>
    <s v="06"/>
    <s v="Information and Communication Technologies"/>
    <s v="09"/>
    <s v="NFQ Level 9"/>
    <s v="ZZAB80"/>
    <s v="East Asia"/>
    <s v="Number"/>
    <n v="50"/>
  </r>
  <r>
    <s v="HEO01"/>
    <s v="Number of Graduates"/>
    <s v="2012"/>
    <s v="2012"/>
    <s v="06"/>
    <s v="Information and Communication Technologies"/>
    <s v="09"/>
    <s v="NFQ Level 9"/>
    <s v="ZZABJ"/>
    <s v="Mid-East"/>
    <s v="Number"/>
    <n v="0"/>
  </r>
  <r>
    <s v="HEO01"/>
    <s v="Number of Graduates"/>
    <s v="2012"/>
    <s v="2012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2"/>
    <s v="2012"/>
    <s v="06"/>
    <s v="Information and Communication Technologies"/>
    <s v="09"/>
    <s v="NFQ Level 9"/>
    <s v="ZZNM2"/>
    <s v="North America"/>
    <s v="Number"/>
    <n v="0"/>
  </r>
  <r>
    <s v="HEO01"/>
    <s v="Number of Graduates"/>
    <s v="2012"/>
    <s v="2012"/>
    <s v="06"/>
    <s v="Information and Communication Technologies"/>
    <s v="10"/>
    <s v="NFQ Level 10"/>
    <s v="-"/>
    <s v="All nationalities"/>
    <s v="Number"/>
    <n v="20"/>
  </r>
  <r>
    <s v="HEO01"/>
    <s v="Number of Graduates"/>
    <s v="2012"/>
    <s v="2012"/>
    <s v="06"/>
    <s v="Information and Communication Technologies"/>
    <s v="10"/>
    <s v="NFQ Level 10"/>
    <s v="GB"/>
    <s v="UK"/>
    <s v="Number"/>
    <n v="0"/>
  </r>
  <r>
    <s v="HEO01"/>
    <s v="Number of Graduates"/>
    <s v="2012"/>
    <s v="2012"/>
    <s v="06"/>
    <s v="Information and Communication Technologies"/>
    <s v="10"/>
    <s v="NFQ Level 10"/>
    <s v="IE"/>
    <s v="Ireland"/>
    <s v="Number"/>
    <n v="10"/>
  </r>
  <r>
    <s v="HEO01"/>
    <s v="Number of Graduates"/>
    <s v="2012"/>
    <s v="2012"/>
    <s v="06"/>
    <s v="Information and Communication Technologies"/>
    <s v="10"/>
    <s v="NFQ Level 10"/>
    <s v="ZZ99"/>
    <s v="Unknown"/>
    <s v="Number"/>
    <n v="0"/>
  </r>
  <r>
    <s v="HEO01"/>
    <s v="Number of Graduates"/>
    <s v="2012"/>
    <s v="2012"/>
    <s v="06"/>
    <s v="Information and Communication Technologies"/>
    <s v="10"/>
    <s v="NFQ Level 10"/>
    <s v="ZZAA7"/>
    <s v="Africa"/>
    <s v="Number"/>
    <n v="0"/>
  </r>
  <r>
    <s v="HEO01"/>
    <s v="Number of Graduates"/>
    <s v="2012"/>
    <s v="2012"/>
    <s v="06"/>
    <s v="Information and Communication Technologies"/>
    <s v="10"/>
    <s v="NFQ Level 10"/>
    <s v="ZZAB50"/>
    <s v="Central Asia"/>
    <s v="Number"/>
    <n v="0"/>
  </r>
  <r>
    <s v="HEO01"/>
    <s v="Number of Graduates"/>
    <s v="2012"/>
    <s v="2012"/>
    <s v="06"/>
    <s v="Information and Communication Technologies"/>
    <s v="10"/>
    <s v="NFQ Level 10"/>
    <s v="ZZAB60"/>
    <s v="South Asia"/>
    <s v="Number"/>
    <n v="0"/>
  </r>
  <r>
    <s v="HEO01"/>
    <s v="Number of Graduates"/>
    <s v="2012"/>
    <s v="2012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2"/>
    <s v="2012"/>
    <s v="06"/>
    <s v="Information and Communication Technologies"/>
    <s v="10"/>
    <s v="NFQ Level 10"/>
    <s v="ZZAB80"/>
    <s v="East Asia"/>
    <s v="Number"/>
    <n v="0"/>
  </r>
  <r>
    <s v="HEO01"/>
    <s v="Number of Graduates"/>
    <s v="2012"/>
    <s v="2012"/>
    <s v="06"/>
    <s v="Information and Communication Technologies"/>
    <s v="10"/>
    <s v="NFQ Level 10"/>
    <s v="ZZABJ"/>
    <s v="Mid-East"/>
    <s v="Number"/>
    <n v="0"/>
  </r>
  <r>
    <s v="HEO01"/>
    <s v="Number of Graduates"/>
    <s v="2012"/>
    <s v="2012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2"/>
    <s v="2012"/>
    <s v="06"/>
    <s v="Information and Communication Technologies"/>
    <s v="10"/>
    <s v="NFQ Level 10"/>
    <s v="ZZNM2"/>
    <s v="North America"/>
    <s v="Number"/>
    <n v="0"/>
  </r>
  <r>
    <s v="HEO01"/>
    <s v="Number of Graduates"/>
    <s v="2012"/>
    <s v="2012"/>
    <s v="07"/>
    <s v="Engineering, Manufacturing and Construction"/>
    <s v="-"/>
    <s v="All NFQ Levels"/>
    <s v="-"/>
    <s v="All nationalities"/>
    <s v="Number"/>
    <n v="4220"/>
  </r>
  <r>
    <s v="HEO01"/>
    <s v="Number of Graduates"/>
    <s v="2012"/>
    <s v="2012"/>
    <s v="07"/>
    <s v="Engineering, Manufacturing and Construction"/>
    <s v="-"/>
    <s v="All NFQ Levels"/>
    <s v="GB"/>
    <s v="UK"/>
    <s v="Number"/>
    <n v="70"/>
  </r>
  <r>
    <s v="HEO01"/>
    <s v="Number of Graduates"/>
    <s v="2012"/>
    <s v="2012"/>
    <s v="07"/>
    <s v="Engineering, Manufacturing and Construction"/>
    <s v="-"/>
    <s v="All NFQ Levels"/>
    <s v="IE"/>
    <s v="Ireland"/>
    <s v="Number"/>
    <n v="3800"/>
  </r>
  <r>
    <s v="HEO01"/>
    <s v="Number of Graduates"/>
    <s v="2012"/>
    <s v="2012"/>
    <s v="07"/>
    <s v="Engineering, Manufacturing and Construction"/>
    <s v="-"/>
    <s v="All NFQ Levels"/>
    <s v="ZZ99"/>
    <s v="Unknown"/>
    <s v="Number"/>
    <n v="20"/>
  </r>
  <r>
    <s v="HEO01"/>
    <s v="Number of Graduates"/>
    <s v="2012"/>
    <s v="2012"/>
    <s v="07"/>
    <s v="Engineering, Manufacturing and Construction"/>
    <s v="-"/>
    <s v="All NFQ Levels"/>
    <s v="ZZAA7"/>
    <s v="Africa"/>
    <s v="Number"/>
    <n v="50"/>
  </r>
  <r>
    <s v="HEO01"/>
    <s v="Number of Graduates"/>
    <s v="2012"/>
    <s v="2012"/>
    <s v="07"/>
    <s v="Engineering, Manufacturing and Construction"/>
    <s v="-"/>
    <s v="All NFQ Levels"/>
    <s v="ZZAB50"/>
    <s v="Central Asia"/>
    <s v="Number"/>
    <n v="0"/>
  </r>
  <r>
    <s v="HEO01"/>
    <s v="Number of Graduates"/>
    <s v="2012"/>
    <s v="2012"/>
    <s v="07"/>
    <s v="Engineering, Manufacturing and Construction"/>
    <s v="-"/>
    <s v="All NFQ Levels"/>
    <s v="ZZAB60"/>
    <s v="South Asia"/>
    <s v="Number"/>
    <n v="30"/>
  </r>
  <r>
    <s v="HEO01"/>
    <s v="Number of Graduates"/>
    <s v="2012"/>
    <s v="2012"/>
    <s v="07"/>
    <s v="Engineering, Manufacturing and Construction"/>
    <s v="-"/>
    <s v="All NFQ Levels"/>
    <s v="ZZAB70"/>
    <s v="South-East Asia"/>
    <s v="Number"/>
    <n v="30"/>
  </r>
  <r>
    <s v="HEO01"/>
    <s v="Number of Graduates"/>
    <s v="2012"/>
    <s v="2012"/>
    <s v="07"/>
    <s v="Engineering, Manufacturing and Construction"/>
    <s v="-"/>
    <s v="All NFQ Levels"/>
    <s v="ZZAB80"/>
    <s v="East Asia"/>
    <s v="Number"/>
    <n v="100"/>
  </r>
  <r>
    <s v="HEO01"/>
    <s v="Number of Graduates"/>
    <s v="2012"/>
    <s v="2012"/>
    <s v="07"/>
    <s v="Engineering, Manufacturing and Construction"/>
    <s v="-"/>
    <s v="All NFQ Levels"/>
    <s v="ZZABJ"/>
    <s v="Mid-East"/>
    <s v="Number"/>
    <n v="20"/>
  </r>
  <r>
    <s v="HEO01"/>
    <s v="Number of Graduates"/>
    <s v="2012"/>
    <s v="2012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-"/>
    <s v="All NFQ Levels"/>
    <s v="ZZEURQ21"/>
    <s v="Europe excluding UK and Ireland"/>
    <s v="Number"/>
    <n v="90"/>
  </r>
  <r>
    <s v="HEO01"/>
    <s v="Number of Graduates"/>
    <s v="2012"/>
    <s v="2012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2"/>
    <s v="2012"/>
    <s v="07"/>
    <s v="Engineering, Manufacturing and Construction"/>
    <s v="06"/>
    <s v="NFQ Level 6"/>
    <s v="-"/>
    <s v="All nationalities"/>
    <s v="Number"/>
    <n v="140"/>
  </r>
  <r>
    <s v="HEO01"/>
    <s v="Number of Graduates"/>
    <s v="2012"/>
    <s v="2012"/>
    <s v="07"/>
    <s v="Engineering, Manufacturing and Construction"/>
    <s v="06"/>
    <s v="NFQ Level 6"/>
    <s v="GB"/>
    <s v="UK"/>
    <s v="Number"/>
    <n v="0"/>
  </r>
  <r>
    <s v="HEO01"/>
    <s v="Number of Graduates"/>
    <s v="2012"/>
    <s v="2012"/>
    <s v="07"/>
    <s v="Engineering, Manufacturing and Construction"/>
    <s v="06"/>
    <s v="NFQ Level 6"/>
    <s v="IE"/>
    <s v="Ireland"/>
    <s v="Number"/>
    <n v="120"/>
  </r>
  <r>
    <s v="HEO01"/>
    <s v="Number of Graduates"/>
    <s v="2012"/>
    <s v="2012"/>
    <s v="07"/>
    <s v="Engineering, Manufacturing and Construction"/>
    <s v="06"/>
    <s v="NFQ Level 6"/>
    <s v="ZZ99"/>
    <s v="Unknown"/>
    <s v="Number"/>
    <n v="0"/>
  </r>
  <r>
    <s v="HEO01"/>
    <s v="Number of Graduates"/>
    <s v="2012"/>
    <s v="2012"/>
    <s v="07"/>
    <s v="Engineering, Manufacturing and Construction"/>
    <s v="06"/>
    <s v="NFQ Level 6"/>
    <s v="ZZAA7"/>
    <s v="Africa"/>
    <s v="Number"/>
    <n v="0"/>
  </r>
  <r>
    <s v="HEO01"/>
    <s v="Number of Graduates"/>
    <s v="2012"/>
    <s v="2012"/>
    <s v="07"/>
    <s v="Engineering, Manufacturing and Construction"/>
    <s v="06"/>
    <s v="NFQ Level 6"/>
    <s v="ZZAB50"/>
    <s v="Central Asia"/>
    <s v="Number"/>
    <n v="0"/>
  </r>
  <r>
    <s v="HEO01"/>
    <s v="Number of Graduates"/>
    <s v="2012"/>
    <s v="2012"/>
    <s v="07"/>
    <s v="Engineering, Manufacturing and Construction"/>
    <s v="06"/>
    <s v="NFQ Level 6"/>
    <s v="ZZAB60"/>
    <s v="South Asia"/>
    <s v="Number"/>
    <n v="0"/>
  </r>
  <r>
    <s v="HEO01"/>
    <s v="Number of Graduates"/>
    <s v="2012"/>
    <s v="2012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2"/>
    <s v="2012"/>
    <s v="07"/>
    <s v="Engineering, Manufacturing and Construction"/>
    <s v="06"/>
    <s v="NFQ Level 6"/>
    <s v="ZZAB80"/>
    <s v="East Asia"/>
    <s v="Number"/>
    <n v="0"/>
  </r>
  <r>
    <s v="HEO01"/>
    <s v="Number of Graduates"/>
    <s v="2012"/>
    <s v="2012"/>
    <s v="07"/>
    <s v="Engineering, Manufacturing and Construction"/>
    <s v="06"/>
    <s v="NFQ Level 6"/>
    <s v="ZZABJ"/>
    <s v="Mid-East"/>
    <s v="Number"/>
    <n v="0"/>
  </r>
  <r>
    <s v="HEO01"/>
    <s v="Number of Graduates"/>
    <s v="2012"/>
    <s v="2012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2"/>
    <s v="2012"/>
    <s v="07"/>
    <s v="Engineering, Manufacturing and Construction"/>
    <s v="06"/>
    <s v="NFQ Level 6"/>
    <s v="ZZNM2"/>
    <s v="North America"/>
    <s v="Number"/>
    <n v="0"/>
  </r>
  <r>
    <s v="HEO01"/>
    <s v="Number of Graduates"/>
    <s v="2012"/>
    <s v="2012"/>
    <s v="07"/>
    <s v="Engineering, Manufacturing and Construction"/>
    <s v="07"/>
    <s v="NFQ Level 7"/>
    <s v="-"/>
    <s v="All nationalities"/>
    <s v="Number"/>
    <n v="1000"/>
  </r>
  <r>
    <s v="HEO01"/>
    <s v="Number of Graduates"/>
    <s v="2012"/>
    <s v="2012"/>
    <s v="07"/>
    <s v="Engineering, Manufacturing and Construction"/>
    <s v="07"/>
    <s v="NFQ Level 7"/>
    <s v="GB"/>
    <s v="UK"/>
    <s v="Number"/>
    <n v="20"/>
  </r>
  <r>
    <s v="HEO01"/>
    <s v="Number of Graduates"/>
    <s v="2012"/>
    <s v="2012"/>
    <s v="07"/>
    <s v="Engineering, Manufacturing and Construction"/>
    <s v="07"/>
    <s v="NFQ Level 7"/>
    <s v="IE"/>
    <s v="Ireland"/>
    <s v="Number"/>
    <n v="870"/>
  </r>
  <r>
    <s v="HEO01"/>
    <s v="Number of Graduates"/>
    <s v="2012"/>
    <s v="2012"/>
    <s v="07"/>
    <s v="Engineering, Manufacturing and Construction"/>
    <s v="07"/>
    <s v="NFQ Level 7"/>
    <s v="ZZ99"/>
    <s v="Unknown"/>
    <s v="Number"/>
    <n v="0"/>
  </r>
  <r>
    <s v="HEO01"/>
    <s v="Number of Graduates"/>
    <s v="2012"/>
    <s v="2012"/>
    <s v="07"/>
    <s v="Engineering, Manufacturing and Construction"/>
    <s v="07"/>
    <s v="NFQ Level 7"/>
    <s v="ZZAA7"/>
    <s v="Africa"/>
    <s v="Number"/>
    <n v="20"/>
  </r>
  <r>
    <s v="HEO01"/>
    <s v="Number of Graduates"/>
    <s v="2012"/>
    <s v="2012"/>
    <s v="07"/>
    <s v="Engineering, Manufacturing and Construction"/>
    <s v="07"/>
    <s v="NFQ Level 7"/>
    <s v="ZZAB50"/>
    <s v="Central Asia"/>
    <s v="Number"/>
    <n v="0"/>
  </r>
  <r>
    <s v="HEO01"/>
    <s v="Number of Graduates"/>
    <s v="2012"/>
    <s v="2012"/>
    <s v="07"/>
    <s v="Engineering, Manufacturing and Construction"/>
    <s v="07"/>
    <s v="NFQ Level 7"/>
    <s v="ZZAB60"/>
    <s v="South Asia"/>
    <s v="Number"/>
    <n v="10"/>
  </r>
  <r>
    <s v="HEO01"/>
    <s v="Number of Graduates"/>
    <s v="2012"/>
    <s v="2012"/>
    <s v="07"/>
    <s v="Engineering, Manufacturing and Construction"/>
    <s v="07"/>
    <s v="NFQ Level 7"/>
    <s v="ZZAB70"/>
    <s v="South-East Asia"/>
    <s v="Number"/>
    <n v="20"/>
  </r>
  <r>
    <s v="HEO01"/>
    <s v="Number of Graduates"/>
    <s v="2012"/>
    <s v="2012"/>
    <s v="07"/>
    <s v="Engineering, Manufacturing and Construction"/>
    <s v="07"/>
    <s v="NFQ Level 7"/>
    <s v="ZZAB80"/>
    <s v="East Asia"/>
    <s v="Number"/>
    <n v="10"/>
  </r>
  <r>
    <s v="HEO01"/>
    <s v="Number of Graduates"/>
    <s v="2012"/>
    <s v="2012"/>
    <s v="07"/>
    <s v="Engineering, Manufacturing and Construction"/>
    <s v="07"/>
    <s v="NFQ Level 7"/>
    <s v="ZZABJ"/>
    <s v="Mid-East"/>
    <s v="Number"/>
    <n v="10"/>
  </r>
  <r>
    <s v="HEO01"/>
    <s v="Number of Graduates"/>
    <s v="2012"/>
    <s v="2012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2"/>
    <s v="2012"/>
    <s v="07"/>
    <s v="Engineering, Manufacturing and Construction"/>
    <s v="07"/>
    <s v="NFQ Level 7"/>
    <s v="ZZNM2"/>
    <s v="North America"/>
    <s v="Number"/>
    <n v="10"/>
  </r>
  <r>
    <s v="HEO01"/>
    <s v="Number of Graduates"/>
    <s v="2012"/>
    <s v="2012"/>
    <s v="07"/>
    <s v="Engineering, Manufacturing and Construction"/>
    <s v="08"/>
    <s v="NFQ Level 8"/>
    <s v="-"/>
    <s v="All nationalities"/>
    <s v="Number"/>
    <n v="2610"/>
  </r>
  <r>
    <s v="HEO01"/>
    <s v="Number of Graduates"/>
    <s v="2012"/>
    <s v="2012"/>
    <s v="07"/>
    <s v="Engineering, Manufacturing and Construction"/>
    <s v="08"/>
    <s v="NFQ Level 8"/>
    <s v="GB"/>
    <s v="UK"/>
    <s v="Number"/>
    <n v="40"/>
  </r>
  <r>
    <s v="HEO01"/>
    <s v="Number of Graduates"/>
    <s v="2012"/>
    <s v="2012"/>
    <s v="07"/>
    <s v="Engineering, Manufacturing and Construction"/>
    <s v="08"/>
    <s v="NFQ Level 8"/>
    <s v="IE"/>
    <s v="Ireland"/>
    <s v="Number"/>
    <n v="2450"/>
  </r>
  <r>
    <s v="HEO01"/>
    <s v="Number of Graduates"/>
    <s v="2012"/>
    <s v="2012"/>
    <s v="07"/>
    <s v="Engineering, Manufacturing and Construction"/>
    <s v="08"/>
    <s v="NFQ Level 8"/>
    <s v="ZZ99"/>
    <s v="Unknown"/>
    <s v="Number"/>
    <n v="10"/>
  </r>
  <r>
    <s v="HEO01"/>
    <s v="Number of Graduates"/>
    <s v="2012"/>
    <s v="2012"/>
    <s v="07"/>
    <s v="Engineering, Manufacturing and Construction"/>
    <s v="08"/>
    <s v="NFQ Level 8"/>
    <s v="ZZAA7"/>
    <s v="Africa"/>
    <s v="Number"/>
    <n v="20"/>
  </r>
  <r>
    <s v="HEO01"/>
    <s v="Number of Graduates"/>
    <s v="2012"/>
    <s v="2012"/>
    <s v="07"/>
    <s v="Engineering, Manufacturing and Construction"/>
    <s v="08"/>
    <s v="NFQ Level 8"/>
    <s v="ZZAB50"/>
    <s v="Central Asia"/>
    <s v="Number"/>
    <n v="0"/>
  </r>
  <r>
    <s v="HEO01"/>
    <s v="Number of Graduates"/>
    <s v="2012"/>
    <s v="2012"/>
    <s v="07"/>
    <s v="Engineering, Manufacturing and Construction"/>
    <s v="08"/>
    <s v="NFQ Level 8"/>
    <s v="ZZAB60"/>
    <s v="South Asia"/>
    <s v="Number"/>
    <n v="10"/>
  </r>
  <r>
    <s v="HEO01"/>
    <s v="Number of Graduates"/>
    <s v="2012"/>
    <s v="2012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2"/>
    <s v="2012"/>
    <s v="07"/>
    <s v="Engineering, Manufacturing and Construction"/>
    <s v="08"/>
    <s v="NFQ Level 8"/>
    <s v="ZZAB80"/>
    <s v="East Asia"/>
    <s v="Number"/>
    <n v="50"/>
  </r>
  <r>
    <s v="HEO01"/>
    <s v="Number of Graduates"/>
    <s v="2012"/>
    <s v="2012"/>
    <s v="07"/>
    <s v="Engineering, Manufacturing and Construction"/>
    <s v="08"/>
    <s v="NFQ Level 8"/>
    <s v="ZZABJ"/>
    <s v="Mid-East"/>
    <s v="Number"/>
    <n v="0"/>
  </r>
  <r>
    <s v="HEO01"/>
    <s v="Number of Graduates"/>
    <s v="2012"/>
    <s v="2012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2"/>
    <s v="2012"/>
    <s v="07"/>
    <s v="Engineering, Manufacturing and Construction"/>
    <s v="08"/>
    <s v="NFQ Level 8"/>
    <s v="ZZNM2"/>
    <s v="North America"/>
    <s v="Number"/>
    <n v="10"/>
  </r>
  <r>
    <s v="HEO01"/>
    <s v="Number of Graduates"/>
    <s v="2012"/>
    <s v="2012"/>
    <s v="07"/>
    <s v="Engineering, Manufacturing and Construction"/>
    <s v="09"/>
    <s v="NFQ Level 9"/>
    <s v="-"/>
    <s v="All nationalities"/>
    <s v="Number"/>
    <n v="370"/>
  </r>
  <r>
    <s v="HEO01"/>
    <s v="Number of Graduates"/>
    <s v="2012"/>
    <s v="2012"/>
    <s v="07"/>
    <s v="Engineering, Manufacturing and Construction"/>
    <s v="09"/>
    <s v="NFQ Level 9"/>
    <s v="GB"/>
    <s v="UK"/>
    <s v="Number"/>
    <n v="10"/>
  </r>
  <r>
    <s v="HEO01"/>
    <s v="Number of Graduates"/>
    <s v="2012"/>
    <s v="2012"/>
    <s v="07"/>
    <s v="Engineering, Manufacturing and Construction"/>
    <s v="09"/>
    <s v="NFQ Level 9"/>
    <s v="IE"/>
    <s v="Ireland"/>
    <s v="Number"/>
    <n v="290"/>
  </r>
  <r>
    <s v="HEO01"/>
    <s v="Number of Graduates"/>
    <s v="2012"/>
    <s v="2012"/>
    <s v="07"/>
    <s v="Engineering, Manufacturing and Construction"/>
    <s v="09"/>
    <s v="NFQ Level 9"/>
    <s v="ZZ99"/>
    <s v="Unknown"/>
    <s v="Number"/>
    <n v="0"/>
  </r>
  <r>
    <s v="HEO01"/>
    <s v="Number of Graduates"/>
    <s v="2012"/>
    <s v="2012"/>
    <s v="07"/>
    <s v="Engineering, Manufacturing and Construction"/>
    <s v="09"/>
    <s v="NFQ Level 9"/>
    <s v="ZZAA7"/>
    <s v="Africa"/>
    <s v="Number"/>
    <n v="10"/>
  </r>
  <r>
    <s v="HEO01"/>
    <s v="Number of Graduates"/>
    <s v="2012"/>
    <s v="2012"/>
    <s v="07"/>
    <s v="Engineering, Manufacturing and Construction"/>
    <s v="09"/>
    <s v="NFQ Level 9"/>
    <s v="ZZAB50"/>
    <s v="Central Asia"/>
    <s v="Number"/>
    <n v="0"/>
  </r>
  <r>
    <s v="HEO01"/>
    <s v="Number of Graduates"/>
    <s v="2012"/>
    <s v="2012"/>
    <s v="07"/>
    <s v="Engineering, Manufacturing and Construction"/>
    <s v="09"/>
    <s v="NFQ Level 9"/>
    <s v="ZZAB60"/>
    <s v="South Asia"/>
    <s v="Number"/>
    <n v="10"/>
  </r>
  <r>
    <s v="HEO01"/>
    <s v="Number of Graduates"/>
    <s v="2012"/>
    <s v="2012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2"/>
    <s v="2012"/>
    <s v="07"/>
    <s v="Engineering, Manufacturing and Construction"/>
    <s v="09"/>
    <s v="NFQ Level 9"/>
    <s v="ZZAB80"/>
    <s v="East Asia"/>
    <s v="Number"/>
    <n v="40"/>
  </r>
  <r>
    <s v="HEO01"/>
    <s v="Number of Graduates"/>
    <s v="2012"/>
    <s v="2012"/>
    <s v="07"/>
    <s v="Engineering, Manufacturing and Construction"/>
    <s v="09"/>
    <s v="NFQ Level 9"/>
    <s v="ZZABJ"/>
    <s v="Mid-East"/>
    <s v="Number"/>
    <n v="0"/>
  </r>
  <r>
    <s v="HEO01"/>
    <s v="Number of Graduates"/>
    <s v="2012"/>
    <s v="2012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9"/>
    <s v="NFQ Level 9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09"/>
    <s v="NFQ Level 9"/>
    <s v="ZZNM2"/>
    <s v="North America"/>
    <s v="Number"/>
    <n v="0"/>
  </r>
  <r>
    <s v="HEO01"/>
    <s v="Number of Graduates"/>
    <s v="2012"/>
    <s v="2012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2"/>
    <s v="2012"/>
    <s v="07"/>
    <s v="Engineering, Manufacturing and Construction"/>
    <s v="10"/>
    <s v="NFQ Level 10"/>
    <s v="GB"/>
    <s v="UK"/>
    <s v="Number"/>
    <n v="0"/>
  </r>
  <r>
    <s v="HEO01"/>
    <s v="Number of Graduates"/>
    <s v="2012"/>
    <s v="2012"/>
    <s v="07"/>
    <s v="Engineering, Manufacturing and Construction"/>
    <s v="10"/>
    <s v="NFQ Level 10"/>
    <s v="IE"/>
    <s v="Ireland"/>
    <s v="Number"/>
    <n v="80"/>
  </r>
  <r>
    <s v="HEO01"/>
    <s v="Number of Graduates"/>
    <s v="2012"/>
    <s v="2012"/>
    <s v="07"/>
    <s v="Engineering, Manufacturing and Construction"/>
    <s v="10"/>
    <s v="NFQ Level 10"/>
    <s v="ZZ99"/>
    <s v="Unknown"/>
    <s v="Number"/>
    <n v="0"/>
  </r>
  <r>
    <s v="HEO01"/>
    <s v="Number of Graduates"/>
    <s v="2012"/>
    <s v="2012"/>
    <s v="07"/>
    <s v="Engineering, Manufacturing and Construction"/>
    <s v="10"/>
    <s v="NFQ Level 10"/>
    <s v="ZZAA7"/>
    <s v="Africa"/>
    <s v="Number"/>
    <n v="0"/>
  </r>
  <r>
    <s v="HEO01"/>
    <s v="Number of Graduates"/>
    <s v="2012"/>
    <s v="2012"/>
    <s v="07"/>
    <s v="Engineering, Manufacturing and Construction"/>
    <s v="10"/>
    <s v="NFQ Level 10"/>
    <s v="ZZAB50"/>
    <s v="Central Asia"/>
    <s v="Number"/>
    <n v="0"/>
  </r>
  <r>
    <s v="HEO01"/>
    <s v="Number of Graduates"/>
    <s v="2012"/>
    <s v="2012"/>
    <s v="07"/>
    <s v="Engineering, Manufacturing and Construction"/>
    <s v="10"/>
    <s v="NFQ Level 10"/>
    <s v="ZZAB60"/>
    <s v="South Asia"/>
    <s v="Number"/>
    <n v="10"/>
  </r>
  <r>
    <s v="HEO01"/>
    <s v="Number of Graduates"/>
    <s v="2012"/>
    <s v="2012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2"/>
    <s v="2012"/>
    <s v="07"/>
    <s v="Engineering, Manufacturing and Construction"/>
    <s v="10"/>
    <s v="NFQ Level 10"/>
    <s v="ZZAB80"/>
    <s v="East Asia"/>
    <s v="Number"/>
    <n v="10"/>
  </r>
  <r>
    <s v="HEO01"/>
    <s v="Number of Graduates"/>
    <s v="2012"/>
    <s v="2012"/>
    <s v="07"/>
    <s v="Engineering, Manufacturing and Construction"/>
    <s v="10"/>
    <s v="NFQ Level 10"/>
    <s v="ZZABJ"/>
    <s v="Mid-East"/>
    <s v="Number"/>
    <n v="0"/>
  </r>
  <r>
    <s v="HEO01"/>
    <s v="Number of Graduates"/>
    <s v="2012"/>
    <s v="2012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10"/>
    <s v="NFQ Level 10"/>
    <s v="ZZNM2"/>
    <s v="Nor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-"/>
    <s v="All nationalities"/>
    <s v="Number"/>
    <n v="670"/>
  </r>
  <r>
    <s v="HEO01"/>
    <s v="Number of Graduates"/>
    <s v="2012"/>
    <s v="2012"/>
    <s v="08"/>
    <s v="Agriculture, Forestry, Fisheries and Veterinary"/>
    <s v="-"/>
    <s v="All NFQ Levels"/>
    <s v="GB"/>
    <s v="UK"/>
    <s v="Number"/>
    <n v="10"/>
  </r>
  <r>
    <s v="HEO01"/>
    <s v="Number of Graduates"/>
    <s v="2012"/>
    <s v="2012"/>
    <s v="08"/>
    <s v="Agriculture, Forestry, Fisheries and Veterinary"/>
    <s v="-"/>
    <s v="All NFQ Levels"/>
    <s v="IE"/>
    <s v="Ireland"/>
    <s v="Number"/>
    <n v="640"/>
  </r>
  <r>
    <s v="HEO01"/>
    <s v="Number of Graduates"/>
    <s v="2012"/>
    <s v="2012"/>
    <s v="08"/>
    <s v="Agriculture, Forestry, Fisheries and Veterinary"/>
    <s v="-"/>
    <s v="All NFQ Levels"/>
    <s v="ZZ99"/>
    <s v="Unknown"/>
    <s v="Number"/>
    <n v="0"/>
  </r>
  <r>
    <s v="HEO01"/>
    <s v="Number of Graduates"/>
    <s v="2012"/>
    <s v="2012"/>
    <s v="08"/>
    <s v="Agriculture, Forestry, Fisheries and Veterinary"/>
    <s v="-"/>
    <s v="All NFQ Levels"/>
    <s v="ZZAA7"/>
    <s v="Africa"/>
    <s v="Number"/>
    <n v="0"/>
  </r>
  <r>
    <s v="HEO01"/>
    <s v="Number of Graduates"/>
    <s v="2012"/>
    <s v="2012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2"/>
    <s v="2012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2"/>
    <s v="2012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J"/>
    <s v="Mid-East"/>
    <s v="Number"/>
    <n v="0"/>
  </r>
  <r>
    <s v="HEO01"/>
    <s v="Number of Graduates"/>
    <s v="2012"/>
    <s v="2012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-"/>
    <s v="All NFQ Levels"/>
    <s v="ZZNM2"/>
    <s v="North America"/>
    <s v="Number"/>
    <n v="10"/>
  </r>
  <r>
    <s v="HEO01"/>
    <s v="Number of Graduates"/>
    <s v="2012"/>
    <s v="2012"/>
    <s v="08"/>
    <s v="Agriculture, Forestry, Fisheries and Veterinary"/>
    <s v="06"/>
    <s v="NFQ Level 6"/>
    <s v="-"/>
    <s v="All nationalities"/>
    <s v="Number"/>
    <n v="80"/>
  </r>
  <r>
    <s v="HEO01"/>
    <s v="Number of Graduates"/>
    <s v="2012"/>
    <s v="2012"/>
    <s v="08"/>
    <s v="Agriculture, Forestry, Fisheries and Veterinary"/>
    <s v="06"/>
    <s v="NFQ Level 6"/>
    <s v="GB"/>
    <s v="UK"/>
    <s v="Number"/>
    <n v="0"/>
  </r>
  <r>
    <s v="HEO01"/>
    <s v="Number of Graduates"/>
    <s v="2012"/>
    <s v="2012"/>
    <s v="08"/>
    <s v="Agriculture, Forestry, Fisheries and Veterinary"/>
    <s v="06"/>
    <s v="NFQ Level 6"/>
    <s v="IE"/>
    <s v="Ireland"/>
    <s v="Number"/>
    <n v="80"/>
  </r>
  <r>
    <s v="HEO01"/>
    <s v="Number of Graduates"/>
    <s v="2012"/>
    <s v="2012"/>
    <s v="08"/>
    <s v="Agriculture, Forestry, Fisheries and Veterinary"/>
    <s v="06"/>
    <s v="NFQ Level 6"/>
    <s v="ZZ99"/>
    <s v="Unknown"/>
    <s v="Number"/>
    <n v="0"/>
  </r>
  <r>
    <s v="HEO01"/>
    <s v="Number of Graduates"/>
    <s v="2012"/>
    <s v="2012"/>
    <s v="08"/>
    <s v="Agriculture, Forestry, Fisheries and Veterinary"/>
    <s v="06"/>
    <s v="NFQ Level 6"/>
    <s v="ZZAA7"/>
    <s v="Africa"/>
    <s v="Number"/>
    <n v="0"/>
  </r>
  <r>
    <s v="HEO01"/>
    <s v="Number of Graduates"/>
    <s v="2012"/>
    <s v="2012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2"/>
    <s v="2012"/>
    <s v="08"/>
    <s v="Agriculture, Forestry, Fisheries and Veterinary"/>
    <s v="06"/>
    <s v="NFQ Level 6"/>
    <s v="ZZAB60"/>
    <s v="South Asia"/>
    <s v="Number"/>
    <n v="0"/>
  </r>
  <r>
    <s v="HEO01"/>
    <s v="Number of Graduates"/>
    <s v="2012"/>
    <s v="2012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80"/>
    <s v="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J"/>
    <s v="Mid-East"/>
    <s v="Number"/>
    <n v="0"/>
  </r>
  <r>
    <s v="HEO01"/>
    <s v="Number of Graduates"/>
    <s v="2012"/>
    <s v="2012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2"/>
    <s v="2012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2"/>
    <s v="2012"/>
    <s v="08"/>
    <s v="Agriculture, Forestry, Fisheries and Veterinary"/>
    <s v="07"/>
    <s v="NFQ Level 7"/>
    <s v="GB"/>
    <s v="UK"/>
    <s v="Number"/>
    <n v="0"/>
  </r>
  <r>
    <s v="HEO01"/>
    <s v="Number of Graduates"/>
    <s v="2012"/>
    <s v="2012"/>
    <s v="08"/>
    <s v="Agriculture, Forestry, Fisheries and Veterinary"/>
    <s v="07"/>
    <s v="NFQ Level 7"/>
    <s v="IE"/>
    <s v="Ireland"/>
    <s v="Number"/>
    <n v="210"/>
  </r>
  <r>
    <s v="HEO01"/>
    <s v="Number of Graduates"/>
    <s v="2012"/>
    <s v="2012"/>
    <s v="08"/>
    <s v="Agriculture, Forestry, Fisheries and Veterinary"/>
    <s v="07"/>
    <s v="NFQ Level 7"/>
    <s v="ZZ99"/>
    <s v="Unknown"/>
    <s v="Number"/>
    <n v="0"/>
  </r>
  <r>
    <s v="HEO01"/>
    <s v="Number of Graduates"/>
    <s v="2012"/>
    <s v="2012"/>
    <s v="08"/>
    <s v="Agriculture, Forestry, Fisheries and Veterinary"/>
    <s v="07"/>
    <s v="NFQ Level 7"/>
    <s v="ZZAA7"/>
    <s v="Africa"/>
    <s v="Number"/>
    <n v="0"/>
  </r>
  <r>
    <s v="HEO01"/>
    <s v="Number of Graduates"/>
    <s v="2012"/>
    <s v="2012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2"/>
    <s v="2012"/>
    <s v="08"/>
    <s v="Agriculture, Forestry, Fisheries and Veterinary"/>
    <s v="07"/>
    <s v="NFQ Level 7"/>
    <s v="ZZAB60"/>
    <s v="South Asia"/>
    <s v="Number"/>
    <n v="0"/>
  </r>
  <r>
    <s v="HEO01"/>
    <s v="Number of Graduates"/>
    <s v="2012"/>
    <s v="2012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80"/>
    <s v="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J"/>
    <s v="Mid-East"/>
    <s v="Number"/>
    <n v="0"/>
  </r>
  <r>
    <s v="HEO01"/>
    <s v="Number of Graduates"/>
    <s v="2012"/>
    <s v="2012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2"/>
    <s v="2012"/>
    <s v="08"/>
    <s v="Agriculture, Forestry, Fisheries and Veterinary"/>
    <s v="08"/>
    <s v="NFQ Level 8"/>
    <s v="-"/>
    <s v="All nationalities"/>
    <s v="Number"/>
    <n v="310"/>
  </r>
  <r>
    <s v="HEO01"/>
    <s v="Number of Graduates"/>
    <s v="2012"/>
    <s v="2012"/>
    <s v="08"/>
    <s v="Agriculture, Forestry, Fisheries and Veterinary"/>
    <s v="08"/>
    <s v="NFQ Level 8"/>
    <s v="GB"/>
    <s v="UK"/>
    <s v="Number"/>
    <n v="10"/>
  </r>
  <r>
    <s v="HEO01"/>
    <s v="Number of Graduates"/>
    <s v="2012"/>
    <s v="2012"/>
    <s v="08"/>
    <s v="Agriculture, Forestry, Fisheries and Veterinary"/>
    <s v="08"/>
    <s v="NFQ Level 8"/>
    <s v="IE"/>
    <s v="Ireland"/>
    <s v="Number"/>
    <n v="300"/>
  </r>
  <r>
    <s v="HEO01"/>
    <s v="Number of Graduates"/>
    <s v="2012"/>
    <s v="2012"/>
    <s v="08"/>
    <s v="Agriculture, Forestry, Fisheries and Veterinary"/>
    <s v="08"/>
    <s v="NFQ Level 8"/>
    <s v="ZZ99"/>
    <s v="Unknown"/>
    <s v="Number"/>
    <n v="0"/>
  </r>
  <r>
    <s v="HEO01"/>
    <s v="Number of Graduates"/>
    <s v="2012"/>
    <s v="2012"/>
    <s v="08"/>
    <s v="Agriculture, Forestry, Fisheries and Veterinary"/>
    <s v="08"/>
    <s v="NFQ Level 8"/>
    <s v="ZZAA7"/>
    <s v="Africa"/>
    <s v="Number"/>
    <n v="0"/>
  </r>
  <r>
    <s v="HEO01"/>
    <s v="Number of Graduates"/>
    <s v="2012"/>
    <s v="2012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2"/>
    <s v="2012"/>
    <s v="08"/>
    <s v="Agriculture, Forestry, Fisheries and Veterinary"/>
    <s v="08"/>
    <s v="NFQ Level 8"/>
    <s v="ZZAB60"/>
    <s v="South Asia"/>
    <s v="Number"/>
    <n v="0"/>
  </r>
  <r>
    <s v="HEO01"/>
    <s v="Number of Graduates"/>
    <s v="2012"/>
    <s v="2012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80"/>
    <s v="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J"/>
    <s v="Mid-East"/>
    <s v="Number"/>
    <n v="0"/>
  </r>
  <r>
    <s v="HEO01"/>
    <s v="Number of Graduates"/>
    <s v="2012"/>
    <s v="2012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2"/>
    <s v="2012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2"/>
    <s v="2012"/>
    <s v="08"/>
    <s v="Agriculture, Forestry, Fisheries and Veterinary"/>
    <s v="09"/>
    <s v="NFQ Level 9"/>
    <s v="GB"/>
    <s v="UK"/>
    <s v="Number"/>
    <n v="0"/>
  </r>
  <r>
    <s v="HEO01"/>
    <s v="Number of Graduates"/>
    <s v="2012"/>
    <s v="2012"/>
    <s v="08"/>
    <s v="Agriculture, Forestry, Fisheries and Veterinary"/>
    <s v="09"/>
    <s v="NFQ Level 9"/>
    <s v="IE"/>
    <s v="Ireland"/>
    <s v="Number"/>
    <n v="30"/>
  </r>
  <r>
    <s v="HEO01"/>
    <s v="Number of Graduates"/>
    <s v="2012"/>
    <s v="2012"/>
    <s v="08"/>
    <s v="Agriculture, Forestry, Fisheries and Veterinary"/>
    <s v="09"/>
    <s v="NFQ Level 9"/>
    <s v="ZZ99"/>
    <s v="Unknown"/>
    <s v="Number"/>
    <n v="0"/>
  </r>
  <r>
    <s v="HEO01"/>
    <s v="Number of Graduates"/>
    <s v="2012"/>
    <s v="2012"/>
    <s v="08"/>
    <s v="Agriculture, Forestry, Fisheries and Veterinary"/>
    <s v="09"/>
    <s v="NFQ Level 9"/>
    <s v="ZZAA7"/>
    <s v="Africa"/>
    <s v="Number"/>
    <n v="0"/>
  </r>
  <r>
    <s v="HEO01"/>
    <s v="Number of Graduates"/>
    <s v="2012"/>
    <s v="2012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2"/>
    <s v="2012"/>
    <s v="08"/>
    <s v="Agriculture, Forestry, Fisheries and Veterinary"/>
    <s v="09"/>
    <s v="NFQ Level 9"/>
    <s v="ZZAB60"/>
    <s v="South Asia"/>
    <s v="Number"/>
    <n v="0"/>
  </r>
  <r>
    <s v="HEO01"/>
    <s v="Number of Graduates"/>
    <s v="2012"/>
    <s v="2012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80"/>
    <s v="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J"/>
    <s v="Mid-East"/>
    <s v="Number"/>
    <n v="0"/>
  </r>
  <r>
    <s v="HEO01"/>
    <s v="Number of Graduates"/>
    <s v="2012"/>
    <s v="2012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09"/>
    <s v="NFQ Level 9"/>
    <s v="ZZNM2"/>
    <s v="North America"/>
    <s v="Number"/>
    <n v="10"/>
  </r>
  <r>
    <s v="HEO01"/>
    <s v="Number of Graduates"/>
    <s v="2012"/>
    <s v="2012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2"/>
    <s v="2012"/>
    <s v="08"/>
    <s v="Agriculture, Forestry, Fisheries and Veterinary"/>
    <s v="10"/>
    <s v="NFQ Level 10"/>
    <s v="GB"/>
    <s v="UK"/>
    <s v="Number"/>
    <n v="0"/>
  </r>
  <r>
    <s v="HEO01"/>
    <s v="Number of Graduates"/>
    <s v="2012"/>
    <s v="2012"/>
    <s v="08"/>
    <s v="Agriculture, Forestry, Fisheries and Veterinary"/>
    <s v="10"/>
    <s v="NFQ Level 10"/>
    <s v="IE"/>
    <s v="Ireland"/>
    <s v="Number"/>
    <n v="10"/>
  </r>
  <r>
    <s v="HEO01"/>
    <s v="Number of Graduates"/>
    <s v="2012"/>
    <s v="2012"/>
    <s v="08"/>
    <s v="Agriculture, Forestry, Fisheries and Veterinary"/>
    <s v="10"/>
    <s v="NFQ Level 10"/>
    <s v="ZZ99"/>
    <s v="Unknown"/>
    <s v="Number"/>
    <n v="0"/>
  </r>
  <r>
    <s v="HEO01"/>
    <s v="Number of Graduates"/>
    <s v="2012"/>
    <s v="2012"/>
    <s v="08"/>
    <s v="Agriculture, Forestry, Fisheries and Veterinary"/>
    <s v="10"/>
    <s v="NFQ Level 10"/>
    <s v="ZZAA7"/>
    <s v="Africa"/>
    <s v="Number"/>
    <n v="0"/>
  </r>
  <r>
    <s v="HEO01"/>
    <s v="Number of Graduates"/>
    <s v="2012"/>
    <s v="2012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2"/>
    <s v="2012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2"/>
    <s v="2012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80"/>
    <s v="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J"/>
    <s v="Mid-East"/>
    <s v="Number"/>
    <n v="0"/>
  </r>
  <r>
    <s v="HEO01"/>
    <s v="Number of Graduates"/>
    <s v="2012"/>
    <s v="2012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2"/>
    <s v="2012"/>
    <s v="09"/>
    <s v="Health and Welfare"/>
    <s v="-"/>
    <s v="All NFQ Levels"/>
    <s v="-"/>
    <s v="All nationalities"/>
    <s v="Number"/>
    <n v="4610"/>
  </r>
  <r>
    <s v="HEO01"/>
    <s v="Number of Graduates"/>
    <s v="2012"/>
    <s v="2012"/>
    <s v="09"/>
    <s v="Health and Welfare"/>
    <s v="-"/>
    <s v="All NFQ Levels"/>
    <s v="GB"/>
    <s v="UK"/>
    <s v="Number"/>
    <n v="70"/>
  </r>
  <r>
    <s v="HEO01"/>
    <s v="Number of Graduates"/>
    <s v="2012"/>
    <s v="2012"/>
    <s v="09"/>
    <s v="Health and Welfare"/>
    <s v="-"/>
    <s v="All NFQ Levels"/>
    <s v="IE"/>
    <s v="Ireland"/>
    <s v="Number"/>
    <n v="4200"/>
  </r>
  <r>
    <s v="HEO01"/>
    <s v="Number of Graduates"/>
    <s v="2012"/>
    <s v="2012"/>
    <s v="09"/>
    <s v="Health and Welfare"/>
    <s v="-"/>
    <s v="All NFQ Levels"/>
    <s v="ZZ99"/>
    <s v="Unknown"/>
    <s v="Number"/>
    <n v="0"/>
  </r>
  <r>
    <s v="HEO01"/>
    <s v="Number of Graduates"/>
    <s v="2012"/>
    <s v="2012"/>
    <s v="09"/>
    <s v="Health and Welfare"/>
    <s v="-"/>
    <s v="All NFQ Levels"/>
    <s v="ZZAA7"/>
    <s v="Africa"/>
    <s v="Number"/>
    <n v="40"/>
  </r>
  <r>
    <s v="HEO01"/>
    <s v="Number of Graduates"/>
    <s v="2012"/>
    <s v="2012"/>
    <s v="09"/>
    <s v="Health and Welfare"/>
    <s v="-"/>
    <s v="All NFQ Levels"/>
    <s v="ZZAB50"/>
    <s v="Central Asia"/>
    <s v="Number"/>
    <n v="0"/>
  </r>
  <r>
    <s v="HEO01"/>
    <s v="Number of Graduates"/>
    <s v="2012"/>
    <s v="2012"/>
    <s v="09"/>
    <s v="Health and Welfare"/>
    <s v="-"/>
    <s v="All NFQ Levels"/>
    <s v="ZZAB60"/>
    <s v="South Asia"/>
    <s v="Number"/>
    <n v="20"/>
  </r>
  <r>
    <s v="HEO01"/>
    <s v="Number of Graduates"/>
    <s v="2012"/>
    <s v="2012"/>
    <s v="09"/>
    <s v="Health and Welfare"/>
    <s v="-"/>
    <s v="All NFQ Levels"/>
    <s v="ZZAB70"/>
    <s v="South-East Asia"/>
    <s v="Number"/>
    <n v="130"/>
  </r>
  <r>
    <s v="HEO01"/>
    <s v="Number of Graduates"/>
    <s v="2012"/>
    <s v="2012"/>
    <s v="09"/>
    <s v="Health and Welfare"/>
    <s v="-"/>
    <s v="All NFQ Levels"/>
    <s v="ZZAB80"/>
    <s v="East Asia"/>
    <s v="Number"/>
    <n v="10"/>
  </r>
  <r>
    <s v="HEO01"/>
    <s v="Number of Graduates"/>
    <s v="2012"/>
    <s v="2012"/>
    <s v="09"/>
    <s v="Health and Welfare"/>
    <s v="-"/>
    <s v="All NFQ Levels"/>
    <s v="ZZABJ"/>
    <s v="Mid-East"/>
    <s v="Number"/>
    <n v="40"/>
  </r>
  <r>
    <s v="HEO01"/>
    <s v="Number of Graduates"/>
    <s v="2012"/>
    <s v="2012"/>
    <s v="09"/>
    <s v="Health and Welfare"/>
    <s v="-"/>
    <s v="All NFQ Levels"/>
    <s v="ZZAF016"/>
    <s v="Australia and South Pacific"/>
    <s v="Number"/>
    <n v="10"/>
  </r>
  <r>
    <s v="HEO01"/>
    <s v="Number of Graduates"/>
    <s v="2012"/>
    <s v="2012"/>
    <s v="09"/>
    <s v="Health and Welfare"/>
    <s v="-"/>
    <s v="All NFQ Levels"/>
    <s v="ZZAZR4"/>
    <s v="Central and South America"/>
    <s v="Number"/>
    <n v="0"/>
  </r>
  <r>
    <s v="HEO01"/>
    <s v="Number of Graduates"/>
    <s v="2012"/>
    <s v="2012"/>
    <s v="09"/>
    <s v="Health and Welfare"/>
    <s v="-"/>
    <s v="All NFQ Levels"/>
    <s v="ZZEURQ21"/>
    <s v="Europe excluding UK and Ireland"/>
    <s v="Number"/>
    <n v="50"/>
  </r>
  <r>
    <s v="HEO01"/>
    <s v="Number of Graduates"/>
    <s v="2012"/>
    <s v="2012"/>
    <s v="09"/>
    <s v="Health and Welfare"/>
    <s v="-"/>
    <s v="All NFQ Levels"/>
    <s v="ZZNM2"/>
    <s v="North America"/>
    <s v="Number"/>
    <n v="50"/>
  </r>
  <r>
    <s v="HEO01"/>
    <s v="Number of Graduates"/>
    <s v="2012"/>
    <s v="2012"/>
    <s v="09"/>
    <s v="Health and Welfare"/>
    <s v="06"/>
    <s v="NFQ Level 6"/>
    <s v="-"/>
    <s v="All nationalities"/>
    <s v="Number"/>
    <n v="210"/>
  </r>
  <r>
    <s v="HEO01"/>
    <s v="Number of Graduates"/>
    <s v="2012"/>
    <s v="2012"/>
    <s v="09"/>
    <s v="Health and Welfare"/>
    <s v="06"/>
    <s v="NFQ Level 6"/>
    <s v="GB"/>
    <s v="UK"/>
    <s v="Number"/>
    <n v="0"/>
  </r>
  <r>
    <s v="HEO01"/>
    <s v="Number of Graduates"/>
    <s v="2012"/>
    <s v="2012"/>
    <s v="09"/>
    <s v="Health and Welfare"/>
    <s v="06"/>
    <s v="NFQ Level 6"/>
    <s v="IE"/>
    <s v="Ireland"/>
    <s v="Number"/>
    <n v="200"/>
  </r>
  <r>
    <s v="HEO01"/>
    <s v="Number of Graduates"/>
    <s v="2012"/>
    <s v="2012"/>
    <s v="09"/>
    <s v="Health and Welfare"/>
    <s v="06"/>
    <s v="NFQ Level 6"/>
    <s v="ZZ99"/>
    <s v="Unknown"/>
    <s v="Number"/>
    <n v="0"/>
  </r>
  <r>
    <s v="HEO01"/>
    <s v="Number of Graduates"/>
    <s v="2012"/>
    <s v="2012"/>
    <s v="09"/>
    <s v="Health and Welfare"/>
    <s v="06"/>
    <s v="NFQ Level 6"/>
    <s v="ZZAA7"/>
    <s v="Africa"/>
    <s v="Number"/>
    <n v="0"/>
  </r>
  <r>
    <s v="HEO01"/>
    <s v="Number of Graduates"/>
    <s v="2012"/>
    <s v="2012"/>
    <s v="09"/>
    <s v="Health and Welfare"/>
    <s v="06"/>
    <s v="NFQ Level 6"/>
    <s v="ZZAB50"/>
    <s v="Central Asia"/>
    <s v="Number"/>
    <n v="0"/>
  </r>
  <r>
    <s v="HEO01"/>
    <s v="Number of Graduates"/>
    <s v="2012"/>
    <s v="2012"/>
    <s v="09"/>
    <s v="Health and Welfare"/>
    <s v="06"/>
    <s v="NFQ Level 6"/>
    <s v="ZZAB60"/>
    <s v="South Asia"/>
    <s v="Number"/>
    <n v="0"/>
  </r>
  <r>
    <s v="HEO01"/>
    <s v="Number of Graduates"/>
    <s v="2012"/>
    <s v="2012"/>
    <s v="09"/>
    <s v="Health and Welfare"/>
    <s v="06"/>
    <s v="NFQ Level 6"/>
    <s v="ZZAB70"/>
    <s v="South-East Asia"/>
    <s v="Number"/>
    <n v="0"/>
  </r>
  <r>
    <s v="HEO01"/>
    <s v="Number of Graduates"/>
    <s v="2012"/>
    <s v="2012"/>
    <s v="09"/>
    <s v="Health and Welfare"/>
    <s v="06"/>
    <s v="NFQ Level 6"/>
    <s v="ZZAB80"/>
    <s v="East Asia"/>
    <s v="Number"/>
    <n v="0"/>
  </r>
  <r>
    <s v="HEO01"/>
    <s v="Number of Graduates"/>
    <s v="2012"/>
    <s v="2012"/>
    <s v="09"/>
    <s v="Health and Welfare"/>
    <s v="06"/>
    <s v="NFQ Level 6"/>
    <s v="ZZABJ"/>
    <s v="Mid-East"/>
    <s v="Number"/>
    <n v="0"/>
  </r>
  <r>
    <s v="HEO01"/>
    <s v="Number of Graduates"/>
    <s v="2012"/>
    <s v="2012"/>
    <s v="09"/>
    <s v="Health and Welfare"/>
    <s v="06"/>
    <s v="NFQ Level 6"/>
    <s v="ZZAF016"/>
    <s v="Australia and South Pacific"/>
    <s v="Number"/>
    <n v="0"/>
  </r>
  <r>
    <s v="HEO01"/>
    <s v="Number of Graduates"/>
    <s v="2012"/>
    <s v="2012"/>
    <s v="09"/>
    <s v="Health and Welfare"/>
    <s v="06"/>
    <s v="NFQ Level 6"/>
    <s v="ZZAZR4"/>
    <s v="Central and South America"/>
    <s v="Number"/>
    <n v="0"/>
  </r>
  <r>
    <s v="HEO01"/>
    <s v="Number of Graduates"/>
    <s v="2012"/>
    <s v="2012"/>
    <s v="09"/>
    <s v="Health and Welfare"/>
    <s v="06"/>
    <s v="NFQ Level 6"/>
    <s v="ZZEURQ21"/>
    <s v="Europe excluding UK and Ireland"/>
    <s v="Number"/>
    <n v="0"/>
  </r>
  <r>
    <s v="HEO01"/>
    <s v="Number of Graduates"/>
    <s v="2012"/>
    <s v="2012"/>
    <s v="09"/>
    <s v="Health and Welfare"/>
    <s v="06"/>
    <s v="NFQ Level 6"/>
    <s v="ZZNM2"/>
    <s v="North America"/>
    <s v="Number"/>
    <n v="0"/>
  </r>
  <r>
    <s v="HEO01"/>
    <s v="Number of Graduates"/>
    <s v="2012"/>
    <s v="2012"/>
    <s v="09"/>
    <s v="Health and Welfare"/>
    <s v="07"/>
    <s v="NFQ Level 7"/>
    <s v="-"/>
    <s v="All nationalities"/>
    <s v="Number"/>
    <n v="380"/>
  </r>
  <r>
    <s v="HEO01"/>
    <s v="Number of Graduates"/>
    <s v="2012"/>
    <s v="2012"/>
    <s v="09"/>
    <s v="Health and Welfare"/>
    <s v="07"/>
    <s v="NFQ Level 7"/>
    <s v="GB"/>
    <s v="UK"/>
    <s v="Number"/>
    <n v="10"/>
  </r>
  <r>
    <s v="HEO01"/>
    <s v="Number of Graduates"/>
    <s v="2012"/>
    <s v="2012"/>
    <s v="09"/>
    <s v="Health and Welfare"/>
    <s v="07"/>
    <s v="NFQ Level 7"/>
    <s v="IE"/>
    <s v="Ireland"/>
    <s v="Number"/>
    <n v="360"/>
  </r>
  <r>
    <s v="HEO01"/>
    <s v="Number of Graduates"/>
    <s v="2012"/>
    <s v="2012"/>
    <s v="09"/>
    <s v="Health and Welfare"/>
    <s v="07"/>
    <s v="NFQ Level 7"/>
    <s v="ZZ99"/>
    <s v="Unknown"/>
    <s v="Number"/>
    <n v="0"/>
  </r>
  <r>
    <s v="HEO01"/>
    <s v="Number of Graduates"/>
    <s v="2012"/>
    <s v="2012"/>
    <s v="09"/>
    <s v="Health and Welfare"/>
    <s v="07"/>
    <s v="NFQ Level 7"/>
    <s v="ZZAA7"/>
    <s v="Africa"/>
    <s v="Number"/>
    <n v="0"/>
  </r>
  <r>
    <s v="HEO01"/>
    <s v="Number of Graduates"/>
    <s v="2012"/>
    <s v="2012"/>
    <s v="09"/>
    <s v="Health and Welfare"/>
    <s v="07"/>
    <s v="NFQ Level 7"/>
    <s v="ZZAB50"/>
    <s v="Central Asia"/>
    <s v="Number"/>
    <n v="0"/>
  </r>
  <r>
    <s v="HEO01"/>
    <s v="Number of Graduates"/>
    <s v="2012"/>
    <s v="2012"/>
    <s v="09"/>
    <s v="Health and Welfare"/>
    <s v="07"/>
    <s v="NFQ Level 7"/>
    <s v="ZZAB60"/>
    <s v="South Asia"/>
    <s v="Number"/>
    <n v="0"/>
  </r>
  <r>
    <s v="HEO01"/>
    <s v="Number of Graduates"/>
    <s v="2012"/>
    <s v="2012"/>
    <s v="09"/>
    <s v="Health and Welfare"/>
    <s v="07"/>
    <s v="NFQ Level 7"/>
    <s v="ZZAB70"/>
    <s v="South-East Asia"/>
    <s v="Number"/>
    <n v="0"/>
  </r>
  <r>
    <s v="HEO01"/>
    <s v="Number of Graduates"/>
    <s v="2012"/>
    <s v="2012"/>
    <s v="09"/>
    <s v="Health and Welfare"/>
    <s v="07"/>
    <s v="NFQ Level 7"/>
    <s v="ZZAB80"/>
    <s v="East Asia"/>
    <s v="Number"/>
    <n v="0"/>
  </r>
  <r>
    <s v="HEO01"/>
    <s v="Number of Graduates"/>
    <s v="2012"/>
    <s v="2012"/>
    <s v="09"/>
    <s v="Health and Welfare"/>
    <s v="07"/>
    <s v="NFQ Level 7"/>
    <s v="ZZABJ"/>
    <s v="Mid-East"/>
    <s v="Number"/>
    <n v="0"/>
  </r>
  <r>
    <s v="HEO01"/>
    <s v="Number of Graduates"/>
    <s v="2012"/>
    <s v="2012"/>
    <s v="09"/>
    <s v="Health and Welfare"/>
    <s v="07"/>
    <s v="NFQ Level 7"/>
    <s v="ZZAF016"/>
    <s v="Australia and South Pacific"/>
    <s v="Number"/>
    <n v="0"/>
  </r>
  <r>
    <s v="HEO01"/>
    <s v="Number of Graduates"/>
    <s v="2012"/>
    <s v="2012"/>
    <s v="09"/>
    <s v="Health and Welfare"/>
    <s v="07"/>
    <s v="NFQ Level 7"/>
    <s v="ZZAZR4"/>
    <s v="Central and South America"/>
    <s v="Number"/>
    <n v="0"/>
  </r>
  <r>
    <s v="HEO01"/>
    <s v="Number of Graduates"/>
    <s v="2012"/>
    <s v="2012"/>
    <s v="09"/>
    <s v="Health and Welfare"/>
    <s v="07"/>
    <s v="NFQ Level 7"/>
    <s v="ZZEURQ21"/>
    <s v="Europe excluding UK and Ireland"/>
    <s v="Number"/>
    <n v="10"/>
  </r>
  <r>
    <s v="HEO01"/>
    <s v="Number of Graduates"/>
    <s v="2012"/>
    <s v="2012"/>
    <s v="09"/>
    <s v="Health and Welfare"/>
    <s v="07"/>
    <s v="NFQ Level 7"/>
    <s v="ZZNM2"/>
    <s v="North America"/>
    <s v="Number"/>
    <n v="0"/>
  </r>
  <r>
    <s v="HEO01"/>
    <s v="Number of Graduates"/>
    <s v="2012"/>
    <s v="2012"/>
    <s v="09"/>
    <s v="Health and Welfare"/>
    <s v="08"/>
    <s v="NFQ Level 8"/>
    <s v="-"/>
    <s v="All nationalities"/>
    <s v="Number"/>
    <n v="3360"/>
  </r>
  <r>
    <s v="HEO01"/>
    <s v="Number of Graduates"/>
    <s v="2012"/>
    <s v="2012"/>
    <s v="09"/>
    <s v="Health and Welfare"/>
    <s v="08"/>
    <s v="NFQ Level 8"/>
    <s v="GB"/>
    <s v="UK"/>
    <s v="Number"/>
    <n v="50"/>
  </r>
  <r>
    <s v="HEO01"/>
    <s v="Number of Graduates"/>
    <s v="2012"/>
    <s v="2012"/>
    <s v="09"/>
    <s v="Health and Welfare"/>
    <s v="08"/>
    <s v="NFQ Level 8"/>
    <s v="IE"/>
    <s v="Ireland"/>
    <s v="Number"/>
    <n v="3040"/>
  </r>
  <r>
    <s v="HEO01"/>
    <s v="Number of Graduates"/>
    <s v="2012"/>
    <s v="2012"/>
    <s v="09"/>
    <s v="Health and Welfare"/>
    <s v="08"/>
    <s v="NFQ Level 8"/>
    <s v="ZZ99"/>
    <s v="Unknown"/>
    <s v="Number"/>
    <n v="0"/>
  </r>
  <r>
    <s v="HEO01"/>
    <s v="Number of Graduates"/>
    <s v="2012"/>
    <s v="2012"/>
    <s v="09"/>
    <s v="Health and Welfare"/>
    <s v="08"/>
    <s v="NFQ Level 8"/>
    <s v="ZZAA7"/>
    <s v="Africa"/>
    <s v="Number"/>
    <n v="30"/>
  </r>
  <r>
    <s v="HEO01"/>
    <s v="Number of Graduates"/>
    <s v="2012"/>
    <s v="2012"/>
    <s v="09"/>
    <s v="Health and Welfare"/>
    <s v="08"/>
    <s v="NFQ Level 8"/>
    <s v="ZZAB50"/>
    <s v="Central Asia"/>
    <s v="Number"/>
    <n v="0"/>
  </r>
  <r>
    <s v="HEO01"/>
    <s v="Number of Graduates"/>
    <s v="2012"/>
    <s v="2012"/>
    <s v="09"/>
    <s v="Health and Welfare"/>
    <s v="08"/>
    <s v="NFQ Level 8"/>
    <s v="ZZAB60"/>
    <s v="South Asia"/>
    <s v="Number"/>
    <n v="10"/>
  </r>
  <r>
    <s v="HEO01"/>
    <s v="Number of Graduates"/>
    <s v="2012"/>
    <s v="2012"/>
    <s v="09"/>
    <s v="Health and Welfare"/>
    <s v="08"/>
    <s v="NFQ Level 8"/>
    <s v="ZZAB70"/>
    <s v="South-East Asia"/>
    <s v="Number"/>
    <n v="120"/>
  </r>
  <r>
    <s v="HEO01"/>
    <s v="Number of Graduates"/>
    <s v="2012"/>
    <s v="2012"/>
    <s v="09"/>
    <s v="Health and Welfare"/>
    <s v="08"/>
    <s v="NFQ Level 8"/>
    <s v="ZZAB80"/>
    <s v="East Asia"/>
    <s v="Number"/>
    <n v="0"/>
  </r>
  <r>
    <s v="HEO01"/>
    <s v="Number of Graduates"/>
    <s v="2012"/>
    <s v="2012"/>
    <s v="09"/>
    <s v="Health and Welfare"/>
    <s v="08"/>
    <s v="NFQ Level 8"/>
    <s v="ZZABJ"/>
    <s v="Mid-East"/>
    <s v="Number"/>
    <n v="30"/>
  </r>
  <r>
    <s v="HEO01"/>
    <s v="Number of Graduates"/>
    <s v="2012"/>
    <s v="2012"/>
    <s v="09"/>
    <s v="Health and Welfare"/>
    <s v="08"/>
    <s v="NFQ Level 8"/>
    <s v="ZZAF016"/>
    <s v="Australia and South Pacific"/>
    <s v="Number"/>
    <n v="10"/>
  </r>
  <r>
    <s v="HEO01"/>
    <s v="Number of Graduates"/>
    <s v="2012"/>
    <s v="2012"/>
    <s v="09"/>
    <s v="Health and Welfare"/>
    <s v="08"/>
    <s v="NFQ Level 8"/>
    <s v="ZZAZR4"/>
    <s v="Central and South America"/>
    <s v="Number"/>
    <n v="0"/>
  </r>
  <r>
    <s v="HEO01"/>
    <s v="Number of Graduates"/>
    <s v="2012"/>
    <s v="2012"/>
    <s v="09"/>
    <s v="Health and Welfare"/>
    <s v="08"/>
    <s v="NFQ Level 8"/>
    <s v="ZZEURQ21"/>
    <s v="Europe excluding UK and Ireland"/>
    <s v="Number"/>
    <n v="20"/>
  </r>
  <r>
    <s v="HEO01"/>
    <s v="Number of Graduates"/>
    <s v="2012"/>
    <s v="2012"/>
    <s v="09"/>
    <s v="Health and Welfare"/>
    <s v="08"/>
    <s v="NFQ Level 8"/>
    <s v="ZZNM2"/>
    <s v="North America"/>
    <s v="Number"/>
    <n v="40"/>
  </r>
  <r>
    <s v="HEO01"/>
    <s v="Number of Graduates"/>
    <s v="2012"/>
    <s v="2012"/>
    <s v="09"/>
    <s v="Health and Welfare"/>
    <s v="09"/>
    <s v="NFQ Level 9"/>
    <s v="-"/>
    <s v="All nationalities"/>
    <s v="Number"/>
    <n v="580"/>
  </r>
  <r>
    <s v="HEO01"/>
    <s v="Number of Graduates"/>
    <s v="2012"/>
    <s v="2012"/>
    <s v="09"/>
    <s v="Health and Welfare"/>
    <s v="09"/>
    <s v="NFQ Level 9"/>
    <s v="GB"/>
    <s v="UK"/>
    <s v="Number"/>
    <n v="10"/>
  </r>
  <r>
    <s v="HEO01"/>
    <s v="Number of Graduates"/>
    <s v="2012"/>
    <s v="2012"/>
    <s v="09"/>
    <s v="Health and Welfare"/>
    <s v="09"/>
    <s v="NFQ Level 9"/>
    <s v="IE"/>
    <s v="Ireland"/>
    <s v="Number"/>
    <n v="530"/>
  </r>
  <r>
    <s v="HEO01"/>
    <s v="Number of Graduates"/>
    <s v="2012"/>
    <s v="2012"/>
    <s v="09"/>
    <s v="Health and Welfare"/>
    <s v="09"/>
    <s v="NFQ Level 9"/>
    <s v="ZZ99"/>
    <s v="Unknown"/>
    <s v="Number"/>
    <n v="0"/>
  </r>
  <r>
    <s v="HEO01"/>
    <s v="Number of Graduates"/>
    <s v="2012"/>
    <s v="2012"/>
    <s v="09"/>
    <s v="Health and Welfare"/>
    <s v="09"/>
    <s v="NFQ Level 9"/>
    <s v="ZZAA7"/>
    <s v="Africa"/>
    <s v="Number"/>
    <n v="0"/>
  </r>
  <r>
    <s v="HEO01"/>
    <s v="Number of Graduates"/>
    <s v="2012"/>
    <s v="2012"/>
    <s v="09"/>
    <s v="Health and Welfare"/>
    <s v="09"/>
    <s v="NFQ Level 9"/>
    <s v="ZZAB50"/>
    <s v="Central Asia"/>
    <s v="Number"/>
    <n v="0"/>
  </r>
  <r>
    <s v="HEO01"/>
    <s v="Number of Graduates"/>
    <s v="2012"/>
    <s v="2012"/>
    <s v="09"/>
    <s v="Health and Welfare"/>
    <s v="09"/>
    <s v="NFQ Level 9"/>
    <s v="ZZAB60"/>
    <s v="South Asia"/>
    <s v="Number"/>
    <n v="10"/>
  </r>
  <r>
    <s v="HEO01"/>
    <s v="Number of Graduates"/>
    <s v="2012"/>
    <s v="2012"/>
    <s v="09"/>
    <s v="Health and Welfare"/>
    <s v="09"/>
    <s v="NFQ Level 9"/>
    <s v="ZZAB70"/>
    <s v="South-East Asia"/>
    <s v="Number"/>
    <n v="0"/>
  </r>
  <r>
    <s v="HEO01"/>
    <s v="Number of Graduates"/>
    <s v="2012"/>
    <s v="2012"/>
    <s v="09"/>
    <s v="Health and Welfare"/>
    <s v="09"/>
    <s v="NFQ Level 9"/>
    <s v="ZZAB80"/>
    <s v="East Asia"/>
    <s v="Number"/>
    <n v="10"/>
  </r>
  <r>
    <s v="HEO01"/>
    <s v="Number of Graduates"/>
    <s v="2012"/>
    <s v="2012"/>
    <s v="09"/>
    <s v="Health and Welfare"/>
    <s v="09"/>
    <s v="NFQ Level 9"/>
    <s v="ZZABJ"/>
    <s v="Mid-East"/>
    <s v="Number"/>
    <n v="0"/>
  </r>
  <r>
    <s v="HEO01"/>
    <s v="Number of Graduates"/>
    <s v="2012"/>
    <s v="2012"/>
    <s v="09"/>
    <s v="Health and Welfare"/>
    <s v="09"/>
    <s v="NFQ Level 9"/>
    <s v="ZZAF016"/>
    <s v="Australia and South Pacific"/>
    <s v="Number"/>
    <n v="0"/>
  </r>
  <r>
    <s v="HEO01"/>
    <s v="Number of Graduates"/>
    <s v="2012"/>
    <s v="2012"/>
    <s v="09"/>
    <s v="Health and Welfare"/>
    <s v="09"/>
    <s v="NFQ Level 9"/>
    <s v="ZZAZR4"/>
    <s v="Central and South America"/>
    <s v="Number"/>
    <n v="0"/>
  </r>
  <r>
    <s v="HEO01"/>
    <s v="Number of Graduates"/>
    <s v="2012"/>
    <s v="2012"/>
    <s v="09"/>
    <s v="Health and Welfare"/>
    <s v="09"/>
    <s v="NFQ Level 9"/>
    <s v="ZZEURQ21"/>
    <s v="Europe excluding UK and Ireland"/>
    <s v="Number"/>
    <n v="10"/>
  </r>
  <r>
    <s v="HEO01"/>
    <s v="Number of Graduates"/>
    <s v="2012"/>
    <s v="2012"/>
    <s v="09"/>
    <s v="Health and Welfare"/>
    <s v="09"/>
    <s v="NFQ Level 9"/>
    <s v="ZZNM2"/>
    <s v="North America"/>
    <s v="Number"/>
    <n v="10"/>
  </r>
  <r>
    <s v="HEO01"/>
    <s v="Number of Graduates"/>
    <s v="2012"/>
    <s v="2012"/>
    <s v="09"/>
    <s v="Health and Welfare"/>
    <s v="10"/>
    <s v="NFQ Level 10"/>
    <s v="-"/>
    <s v="All nationalities"/>
    <s v="Number"/>
    <n v="80"/>
  </r>
  <r>
    <s v="HEO01"/>
    <s v="Number of Graduates"/>
    <s v="2012"/>
    <s v="2012"/>
    <s v="09"/>
    <s v="Health and Welfare"/>
    <s v="10"/>
    <s v="NFQ Level 10"/>
    <s v="GB"/>
    <s v="UK"/>
    <s v="Number"/>
    <n v="0"/>
  </r>
  <r>
    <s v="HEO01"/>
    <s v="Number of Graduates"/>
    <s v="2012"/>
    <s v="2012"/>
    <s v="09"/>
    <s v="Health and Welfare"/>
    <s v="10"/>
    <s v="NFQ Level 10"/>
    <s v="IE"/>
    <s v="Ireland"/>
    <s v="Number"/>
    <n v="60"/>
  </r>
  <r>
    <s v="HEO01"/>
    <s v="Number of Graduates"/>
    <s v="2012"/>
    <s v="2012"/>
    <s v="09"/>
    <s v="Health and Welfare"/>
    <s v="10"/>
    <s v="NFQ Level 10"/>
    <s v="ZZ99"/>
    <s v="Unknown"/>
    <s v="Number"/>
    <n v="0"/>
  </r>
  <r>
    <s v="HEO01"/>
    <s v="Number of Graduates"/>
    <s v="2012"/>
    <s v="2012"/>
    <s v="09"/>
    <s v="Health and Welfare"/>
    <s v="10"/>
    <s v="NFQ Level 10"/>
    <s v="ZZAA7"/>
    <s v="Africa"/>
    <s v="Number"/>
    <n v="0"/>
  </r>
  <r>
    <s v="HEO01"/>
    <s v="Number of Graduates"/>
    <s v="2012"/>
    <s v="2012"/>
    <s v="09"/>
    <s v="Health and Welfare"/>
    <s v="10"/>
    <s v="NFQ Level 10"/>
    <s v="ZZAB50"/>
    <s v="Central Asia"/>
    <s v="Number"/>
    <n v="0"/>
  </r>
  <r>
    <s v="HEO01"/>
    <s v="Number of Graduates"/>
    <s v="2012"/>
    <s v="2012"/>
    <s v="09"/>
    <s v="Health and Welfare"/>
    <s v="10"/>
    <s v="NFQ Level 10"/>
    <s v="ZZAB60"/>
    <s v="South Asia"/>
    <s v="Number"/>
    <n v="0"/>
  </r>
  <r>
    <s v="HEO01"/>
    <s v="Number of Graduates"/>
    <s v="2012"/>
    <s v="2012"/>
    <s v="09"/>
    <s v="Health and Welfare"/>
    <s v="10"/>
    <s v="NFQ Level 10"/>
    <s v="ZZAB70"/>
    <s v="South-East Asia"/>
    <s v="Number"/>
    <n v="0"/>
  </r>
  <r>
    <s v="HEO01"/>
    <s v="Number of Graduates"/>
    <s v="2012"/>
    <s v="2012"/>
    <s v="09"/>
    <s v="Health and Welfare"/>
    <s v="10"/>
    <s v="NFQ Level 10"/>
    <s v="ZZAB80"/>
    <s v="East Asia"/>
    <s v="Number"/>
    <n v="0"/>
  </r>
  <r>
    <s v="HEO01"/>
    <s v="Number of Graduates"/>
    <s v="2012"/>
    <s v="2012"/>
    <s v="09"/>
    <s v="Health and Welfare"/>
    <s v="10"/>
    <s v="NFQ Level 10"/>
    <s v="ZZABJ"/>
    <s v="Mid-East"/>
    <s v="Number"/>
    <n v="0"/>
  </r>
  <r>
    <s v="HEO01"/>
    <s v="Number of Graduates"/>
    <s v="2012"/>
    <s v="2012"/>
    <s v="09"/>
    <s v="Health and Welfare"/>
    <s v="10"/>
    <s v="NFQ Level 10"/>
    <s v="ZZAF016"/>
    <s v="Australia and South Pacific"/>
    <s v="Number"/>
    <n v="0"/>
  </r>
  <r>
    <s v="HEO01"/>
    <s v="Number of Graduates"/>
    <s v="2012"/>
    <s v="2012"/>
    <s v="09"/>
    <s v="Health and Welfare"/>
    <s v="10"/>
    <s v="NFQ Level 10"/>
    <s v="ZZAZR4"/>
    <s v="Central and South America"/>
    <s v="Number"/>
    <n v="0"/>
  </r>
  <r>
    <s v="HEO01"/>
    <s v="Number of Graduates"/>
    <s v="2012"/>
    <s v="2012"/>
    <s v="09"/>
    <s v="Health and Welfare"/>
    <s v="10"/>
    <s v="NFQ Level 10"/>
    <s v="ZZEURQ21"/>
    <s v="Europe excluding UK and Ireland"/>
    <s v="Number"/>
    <n v="10"/>
  </r>
  <r>
    <s v="HEO01"/>
    <s v="Number of Graduates"/>
    <s v="2012"/>
    <s v="2012"/>
    <s v="09"/>
    <s v="Health and Welfare"/>
    <s v="10"/>
    <s v="NFQ Level 10"/>
    <s v="ZZNM2"/>
    <s v="North America"/>
    <s v="Number"/>
    <n v="0"/>
  </r>
  <r>
    <s v="HEO01"/>
    <s v="Number of Graduates"/>
    <s v="2012"/>
    <s v="2012"/>
    <s v="10"/>
    <s v="Services"/>
    <s v="-"/>
    <s v="All NFQ Levels"/>
    <s v="-"/>
    <s v="All nationalities"/>
    <s v="Number"/>
    <n v="1540"/>
  </r>
  <r>
    <s v="HEO01"/>
    <s v="Number of Graduates"/>
    <s v="2012"/>
    <s v="2012"/>
    <s v="10"/>
    <s v="Services"/>
    <s v="-"/>
    <s v="All NFQ Levels"/>
    <s v="GB"/>
    <s v="UK"/>
    <s v="Number"/>
    <n v="30"/>
  </r>
  <r>
    <s v="HEO01"/>
    <s v="Number of Graduates"/>
    <s v="2012"/>
    <s v="2012"/>
    <s v="10"/>
    <s v="Services"/>
    <s v="-"/>
    <s v="All NFQ Levels"/>
    <s v="IE"/>
    <s v="Ireland"/>
    <s v="Number"/>
    <n v="1410"/>
  </r>
  <r>
    <s v="HEO01"/>
    <s v="Number of Graduates"/>
    <s v="2012"/>
    <s v="2012"/>
    <s v="10"/>
    <s v="Services"/>
    <s v="-"/>
    <s v="All NFQ Levels"/>
    <s v="ZZ99"/>
    <s v="Unknown"/>
    <s v="Number"/>
    <n v="0"/>
  </r>
  <r>
    <s v="HEO01"/>
    <s v="Number of Graduates"/>
    <s v="2012"/>
    <s v="2012"/>
    <s v="10"/>
    <s v="Services"/>
    <s v="-"/>
    <s v="All NFQ Levels"/>
    <s v="ZZAA7"/>
    <s v="Africa"/>
    <s v="Number"/>
    <n v="10"/>
  </r>
  <r>
    <s v="HEO01"/>
    <s v="Number of Graduates"/>
    <s v="2012"/>
    <s v="2012"/>
    <s v="10"/>
    <s v="Services"/>
    <s v="-"/>
    <s v="All NFQ Levels"/>
    <s v="ZZAB50"/>
    <s v="Central Asia"/>
    <s v="Number"/>
    <n v="0"/>
  </r>
  <r>
    <s v="HEO01"/>
    <s v="Number of Graduates"/>
    <s v="2012"/>
    <s v="2012"/>
    <s v="10"/>
    <s v="Services"/>
    <s v="-"/>
    <s v="All NFQ Levels"/>
    <s v="ZZAB60"/>
    <s v="South Asia"/>
    <s v="Number"/>
    <n v="0"/>
  </r>
  <r>
    <s v="HEO01"/>
    <s v="Number of Graduates"/>
    <s v="2012"/>
    <s v="2012"/>
    <s v="10"/>
    <s v="Services"/>
    <s v="-"/>
    <s v="All NFQ Levels"/>
    <s v="ZZAB70"/>
    <s v="South-East Asia"/>
    <s v="Number"/>
    <n v="0"/>
  </r>
  <r>
    <s v="HEO01"/>
    <s v="Number of Graduates"/>
    <s v="2012"/>
    <s v="2012"/>
    <s v="10"/>
    <s v="Services"/>
    <s v="-"/>
    <s v="All NFQ Levels"/>
    <s v="ZZAB80"/>
    <s v="East Asia"/>
    <s v="Number"/>
    <n v="30"/>
  </r>
  <r>
    <s v="HEO01"/>
    <s v="Number of Graduates"/>
    <s v="2012"/>
    <s v="2012"/>
    <s v="10"/>
    <s v="Services"/>
    <s v="-"/>
    <s v="All NFQ Levels"/>
    <s v="ZZABJ"/>
    <s v="Mid-East"/>
    <s v="Number"/>
    <n v="0"/>
  </r>
  <r>
    <s v="HEO01"/>
    <s v="Number of Graduates"/>
    <s v="2012"/>
    <s v="2012"/>
    <s v="10"/>
    <s v="Services"/>
    <s v="-"/>
    <s v="All NFQ Levels"/>
    <s v="ZZAF016"/>
    <s v="Australia and South Pacific"/>
    <s v="Number"/>
    <n v="0"/>
  </r>
  <r>
    <s v="HEO01"/>
    <s v="Number of Graduates"/>
    <s v="2012"/>
    <s v="2012"/>
    <s v="10"/>
    <s v="Services"/>
    <s v="-"/>
    <s v="All NFQ Levels"/>
    <s v="ZZAZR4"/>
    <s v="Central and South America"/>
    <s v="Number"/>
    <n v="0"/>
  </r>
  <r>
    <s v="HEO01"/>
    <s v="Number of Graduates"/>
    <s v="2012"/>
    <s v="2012"/>
    <s v="10"/>
    <s v="Services"/>
    <s v="-"/>
    <s v="All NFQ Levels"/>
    <s v="ZZEURQ21"/>
    <s v="Europe excluding UK and Ireland"/>
    <s v="Number"/>
    <n v="50"/>
  </r>
  <r>
    <s v="HEO01"/>
    <s v="Number of Graduates"/>
    <s v="2012"/>
    <s v="2012"/>
    <s v="10"/>
    <s v="Services"/>
    <s v="-"/>
    <s v="All NFQ Levels"/>
    <s v="ZZNM2"/>
    <s v="North America"/>
    <s v="Number"/>
    <n v="10"/>
  </r>
  <r>
    <s v="HEO01"/>
    <s v="Number of Graduates"/>
    <s v="2012"/>
    <s v="2012"/>
    <s v="10"/>
    <s v="Services"/>
    <s v="06"/>
    <s v="NFQ Level 6"/>
    <s v="-"/>
    <s v="All nationalities"/>
    <s v="Number"/>
    <n v="280"/>
  </r>
  <r>
    <s v="HEO01"/>
    <s v="Number of Graduates"/>
    <s v="2012"/>
    <s v="2012"/>
    <s v="10"/>
    <s v="Services"/>
    <s v="06"/>
    <s v="NFQ Level 6"/>
    <s v="GB"/>
    <s v="UK"/>
    <s v="Number"/>
    <n v="0"/>
  </r>
  <r>
    <s v="HEO01"/>
    <s v="Number of Graduates"/>
    <s v="2012"/>
    <s v="2012"/>
    <s v="10"/>
    <s v="Services"/>
    <s v="06"/>
    <s v="NFQ Level 6"/>
    <s v="IE"/>
    <s v="Ireland"/>
    <s v="Number"/>
    <n v="270"/>
  </r>
  <r>
    <s v="HEO01"/>
    <s v="Number of Graduates"/>
    <s v="2012"/>
    <s v="2012"/>
    <s v="10"/>
    <s v="Services"/>
    <s v="06"/>
    <s v="NFQ Level 6"/>
    <s v="ZZ99"/>
    <s v="Unknown"/>
    <s v="Number"/>
    <n v="0"/>
  </r>
  <r>
    <s v="HEO01"/>
    <s v="Number of Graduates"/>
    <s v="2012"/>
    <s v="2012"/>
    <s v="10"/>
    <s v="Services"/>
    <s v="06"/>
    <s v="NFQ Level 6"/>
    <s v="ZZAA7"/>
    <s v="Africa"/>
    <s v="Number"/>
    <n v="0"/>
  </r>
  <r>
    <s v="HEO01"/>
    <s v="Number of Graduates"/>
    <s v="2012"/>
    <s v="2012"/>
    <s v="10"/>
    <s v="Services"/>
    <s v="06"/>
    <s v="NFQ Level 6"/>
    <s v="ZZAB50"/>
    <s v="Central Asia"/>
    <s v="Number"/>
    <n v="0"/>
  </r>
  <r>
    <s v="HEO01"/>
    <s v="Number of Graduates"/>
    <s v="2012"/>
    <s v="2012"/>
    <s v="10"/>
    <s v="Services"/>
    <s v="06"/>
    <s v="NFQ Level 6"/>
    <s v="ZZAB60"/>
    <s v="South Asia"/>
    <s v="Number"/>
    <n v="0"/>
  </r>
  <r>
    <s v="HEO01"/>
    <s v="Number of Graduates"/>
    <s v="2012"/>
    <s v="2012"/>
    <s v="10"/>
    <s v="Services"/>
    <s v="06"/>
    <s v="NFQ Level 6"/>
    <s v="ZZAB70"/>
    <s v="South-East Asia"/>
    <s v="Number"/>
    <n v="0"/>
  </r>
  <r>
    <s v="HEO01"/>
    <s v="Number of Graduates"/>
    <s v="2012"/>
    <s v="2012"/>
    <s v="10"/>
    <s v="Services"/>
    <s v="06"/>
    <s v="NFQ Level 6"/>
    <s v="ZZAB80"/>
    <s v="East Asia"/>
    <s v="Number"/>
    <n v="0"/>
  </r>
  <r>
    <s v="HEO01"/>
    <s v="Number of Graduates"/>
    <s v="2012"/>
    <s v="2012"/>
    <s v="10"/>
    <s v="Services"/>
    <s v="06"/>
    <s v="NFQ Level 6"/>
    <s v="ZZABJ"/>
    <s v="Mid-East"/>
    <s v="Number"/>
    <n v="0"/>
  </r>
  <r>
    <s v="HEO01"/>
    <s v="Number of Graduates"/>
    <s v="2012"/>
    <s v="2012"/>
    <s v="10"/>
    <s v="Services"/>
    <s v="06"/>
    <s v="NFQ Level 6"/>
    <s v="ZZAF016"/>
    <s v="Australia and South Pacific"/>
    <s v="Number"/>
    <n v="0"/>
  </r>
  <r>
    <s v="HEO01"/>
    <s v="Number of Graduates"/>
    <s v="2012"/>
    <s v="2012"/>
    <s v="10"/>
    <s v="Services"/>
    <s v="06"/>
    <s v="NFQ Level 6"/>
    <s v="ZZAZR4"/>
    <s v="Central and South America"/>
    <s v="Number"/>
    <n v="0"/>
  </r>
  <r>
    <s v="HEO01"/>
    <s v="Number of Graduates"/>
    <s v="2012"/>
    <s v="2012"/>
    <s v="10"/>
    <s v="Services"/>
    <s v="06"/>
    <s v="NFQ Level 6"/>
    <s v="ZZEURQ21"/>
    <s v="Europe excluding UK and Ireland"/>
    <s v="Number"/>
    <n v="0"/>
  </r>
  <r>
    <s v="HEO01"/>
    <s v="Number of Graduates"/>
    <s v="2012"/>
    <s v="2012"/>
    <s v="10"/>
    <s v="Services"/>
    <s v="06"/>
    <s v="NFQ Level 6"/>
    <s v="ZZNM2"/>
    <s v="North America"/>
    <s v="Number"/>
    <n v="0"/>
  </r>
  <r>
    <s v="HEO01"/>
    <s v="Number of Graduates"/>
    <s v="2012"/>
    <s v="2012"/>
    <s v="10"/>
    <s v="Services"/>
    <s v="07"/>
    <s v="NFQ Level 7"/>
    <s v="-"/>
    <s v="All nationalities"/>
    <s v="Number"/>
    <n v="660"/>
  </r>
  <r>
    <s v="HEO01"/>
    <s v="Number of Graduates"/>
    <s v="2012"/>
    <s v="2012"/>
    <s v="10"/>
    <s v="Services"/>
    <s v="07"/>
    <s v="NFQ Level 7"/>
    <s v="GB"/>
    <s v="UK"/>
    <s v="Number"/>
    <n v="10"/>
  </r>
  <r>
    <s v="HEO01"/>
    <s v="Number of Graduates"/>
    <s v="2012"/>
    <s v="2012"/>
    <s v="10"/>
    <s v="Services"/>
    <s v="07"/>
    <s v="NFQ Level 7"/>
    <s v="IE"/>
    <s v="Ireland"/>
    <s v="Number"/>
    <n v="600"/>
  </r>
  <r>
    <s v="HEO01"/>
    <s v="Number of Graduates"/>
    <s v="2012"/>
    <s v="2012"/>
    <s v="10"/>
    <s v="Services"/>
    <s v="07"/>
    <s v="NFQ Level 7"/>
    <s v="ZZ99"/>
    <s v="Unknown"/>
    <s v="Number"/>
    <n v="0"/>
  </r>
  <r>
    <s v="HEO01"/>
    <s v="Number of Graduates"/>
    <s v="2012"/>
    <s v="2012"/>
    <s v="10"/>
    <s v="Services"/>
    <s v="07"/>
    <s v="NFQ Level 7"/>
    <s v="ZZAA7"/>
    <s v="Africa"/>
    <s v="Number"/>
    <n v="0"/>
  </r>
  <r>
    <s v="HEO01"/>
    <s v="Number of Graduates"/>
    <s v="2012"/>
    <s v="2012"/>
    <s v="10"/>
    <s v="Services"/>
    <s v="07"/>
    <s v="NFQ Level 7"/>
    <s v="ZZAB50"/>
    <s v="Central Asia"/>
    <s v="Number"/>
    <n v="0"/>
  </r>
  <r>
    <s v="HEO01"/>
    <s v="Number of Graduates"/>
    <s v="2012"/>
    <s v="2012"/>
    <s v="10"/>
    <s v="Services"/>
    <s v="07"/>
    <s v="NFQ Level 7"/>
    <s v="ZZAB60"/>
    <s v="South Asia"/>
    <s v="Number"/>
    <n v="0"/>
  </r>
  <r>
    <s v="HEO01"/>
    <s v="Number of Graduates"/>
    <s v="2012"/>
    <s v="2012"/>
    <s v="10"/>
    <s v="Services"/>
    <s v="07"/>
    <s v="NFQ Level 7"/>
    <s v="ZZAB70"/>
    <s v="South-East Asia"/>
    <s v="Number"/>
    <n v="0"/>
  </r>
  <r>
    <s v="HEO01"/>
    <s v="Number of Graduates"/>
    <s v="2012"/>
    <s v="2012"/>
    <s v="10"/>
    <s v="Services"/>
    <s v="07"/>
    <s v="NFQ Level 7"/>
    <s v="ZZAB80"/>
    <s v="East Asia"/>
    <s v="Number"/>
    <n v="20"/>
  </r>
  <r>
    <s v="HEO01"/>
    <s v="Number of Graduates"/>
    <s v="2012"/>
    <s v="2012"/>
    <s v="10"/>
    <s v="Services"/>
    <s v="07"/>
    <s v="NFQ Level 7"/>
    <s v="ZZABJ"/>
    <s v="Mid-East"/>
    <s v="Number"/>
    <n v="0"/>
  </r>
  <r>
    <s v="HEO01"/>
    <s v="Number of Graduates"/>
    <s v="2012"/>
    <s v="2012"/>
    <s v="10"/>
    <s v="Services"/>
    <s v="07"/>
    <s v="NFQ Level 7"/>
    <s v="ZZAF016"/>
    <s v="Australia and South Pacific"/>
    <s v="Number"/>
    <n v="0"/>
  </r>
  <r>
    <s v="HEO01"/>
    <s v="Number of Graduates"/>
    <s v="2012"/>
    <s v="2012"/>
    <s v="10"/>
    <s v="Services"/>
    <s v="07"/>
    <s v="NFQ Level 7"/>
    <s v="ZZAZR4"/>
    <s v="Central and South America"/>
    <s v="Number"/>
    <n v="0"/>
  </r>
  <r>
    <s v="HEO01"/>
    <s v="Number of Graduates"/>
    <s v="2012"/>
    <s v="2012"/>
    <s v="10"/>
    <s v="Services"/>
    <s v="07"/>
    <s v="NFQ Level 7"/>
    <s v="ZZEURQ21"/>
    <s v="Europe excluding UK and Ireland"/>
    <s v="Number"/>
    <n v="20"/>
  </r>
  <r>
    <s v="HEO01"/>
    <s v="Number of Graduates"/>
    <s v="2012"/>
    <s v="2012"/>
    <s v="10"/>
    <s v="Services"/>
    <s v="07"/>
    <s v="NFQ Level 7"/>
    <s v="ZZNM2"/>
    <s v="North America"/>
    <s v="Number"/>
    <n v="0"/>
  </r>
  <r>
    <s v="HEO01"/>
    <s v="Number of Graduates"/>
    <s v="2012"/>
    <s v="2012"/>
    <s v="10"/>
    <s v="Services"/>
    <s v="08"/>
    <s v="NFQ Level 8"/>
    <s v="-"/>
    <s v="All nationalities"/>
    <s v="Number"/>
    <n v="530"/>
  </r>
  <r>
    <s v="HEO01"/>
    <s v="Number of Graduates"/>
    <s v="2012"/>
    <s v="2012"/>
    <s v="10"/>
    <s v="Services"/>
    <s v="08"/>
    <s v="NFQ Level 8"/>
    <s v="GB"/>
    <s v="UK"/>
    <s v="Number"/>
    <n v="10"/>
  </r>
  <r>
    <s v="HEO01"/>
    <s v="Number of Graduates"/>
    <s v="2012"/>
    <s v="2012"/>
    <s v="10"/>
    <s v="Services"/>
    <s v="08"/>
    <s v="NFQ Level 8"/>
    <s v="IE"/>
    <s v="Ireland"/>
    <s v="Number"/>
    <n v="490"/>
  </r>
  <r>
    <s v="HEO01"/>
    <s v="Number of Graduates"/>
    <s v="2012"/>
    <s v="2012"/>
    <s v="10"/>
    <s v="Services"/>
    <s v="08"/>
    <s v="NFQ Level 8"/>
    <s v="ZZ99"/>
    <s v="Unknown"/>
    <s v="Number"/>
    <n v="0"/>
  </r>
  <r>
    <s v="HEO01"/>
    <s v="Number of Graduates"/>
    <s v="2012"/>
    <s v="2012"/>
    <s v="10"/>
    <s v="Services"/>
    <s v="08"/>
    <s v="NFQ Level 8"/>
    <s v="ZZAA7"/>
    <s v="Africa"/>
    <s v="Number"/>
    <n v="10"/>
  </r>
  <r>
    <s v="HEO01"/>
    <s v="Number of Graduates"/>
    <s v="2012"/>
    <s v="2012"/>
    <s v="10"/>
    <s v="Services"/>
    <s v="08"/>
    <s v="NFQ Level 8"/>
    <s v="ZZAB50"/>
    <s v="Central Asia"/>
    <s v="Number"/>
    <n v="0"/>
  </r>
  <r>
    <s v="HEO01"/>
    <s v="Number of Graduates"/>
    <s v="2012"/>
    <s v="2012"/>
    <s v="10"/>
    <s v="Services"/>
    <s v="08"/>
    <s v="NFQ Level 8"/>
    <s v="ZZAB60"/>
    <s v="South Asia"/>
    <s v="Number"/>
    <n v="0"/>
  </r>
  <r>
    <s v="HEO01"/>
    <s v="Number of Graduates"/>
    <s v="2012"/>
    <s v="2012"/>
    <s v="10"/>
    <s v="Services"/>
    <s v="08"/>
    <s v="NFQ Level 8"/>
    <s v="ZZAB70"/>
    <s v="South-East Asia"/>
    <s v="Number"/>
    <n v="0"/>
  </r>
  <r>
    <s v="HEO01"/>
    <s v="Number of Graduates"/>
    <s v="2012"/>
    <s v="2012"/>
    <s v="10"/>
    <s v="Services"/>
    <s v="08"/>
    <s v="NFQ Level 8"/>
    <s v="ZZAB80"/>
    <s v="East Asia"/>
    <s v="Number"/>
    <n v="10"/>
  </r>
  <r>
    <s v="HEO01"/>
    <s v="Number of Graduates"/>
    <s v="2012"/>
    <s v="2012"/>
    <s v="10"/>
    <s v="Services"/>
    <s v="08"/>
    <s v="NFQ Level 8"/>
    <s v="ZZABJ"/>
    <s v="Mid-East"/>
    <s v="Number"/>
    <n v="0"/>
  </r>
  <r>
    <s v="HEO01"/>
    <s v="Number of Graduates"/>
    <s v="2012"/>
    <s v="2012"/>
    <s v="10"/>
    <s v="Services"/>
    <s v="08"/>
    <s v="NFQ Level 8"/>
    <s v="ZZAF016"/>
    <s v="Australia and South Pacific"/>
    <s v="Number"/>
    <n v="0"/>
  </r>
  <r>
    <s v="HEO01"/>
    <s v="Number of Graduates"/>
    <s v="2012"/>
    <s v="2012"/>
    <s v="10"/>
    <s v="Services"/>
    <s v="08"/>
    <s v="NFQ Level 8"/>
    <s v="ZZAZR4"/>
    <s v="Central and South America"/>
    <s v="Number"/>
    <n v="0"/>
  </r>
  <r>
    <s v="HEO01"/>
    <s v="Number of Graduates"/>
    <s v="2012"/>
    <s v="2012"/>
    <s v="10"/>
    <s v="Services"/>
    <s v="08"/>
    <s v="NFQ Level 8"/>
    <s v="ZZEURQ21"/>
    <s v="Europe excluding UK and Ireland"/>
    <s v="Number"/>
    <n v="20"/>
  </r>
  <r>
    <s v="HEO01"/>
    <s v="Number of Graduates"/>
    <s v="2012"/>
    <s v="2012"/>
    <s v="10"/>
    <s v="Services"/>
    <s v="08"/>
    <s v="NFQ Level 8"/>
    <s v="ZZNM2"/>
    <s v="North America"/>
    <s v="Number"/>
    <n v="0"/>
  </r>
  <r>
    <s v="HEO01"/>
    <s v="Number of Graduates"/>
    <s v="2012"/>
    <s v="2012"/>
    <s v="10"/>
    <s v="Services"/>
    <s v="09"/>
    <s v="NFQ Level 9"/>
    <s v="-"/>
    <s v="All nationalities"/>
    <s v="Number"/>
    <n v="80"/>
  </r>
  <r>
    <s v="HEO01"/>
    <s v="Number of Graduates"/>
    <s v="2012"/>
    <s v="2012"/>
    <s v="10"/>
    <s v="Services"/>
    <s v="09"/>
    <s v="NFQ Level 9"/>
    <s v="GB"/>
    <s v="UK"/>
    <s v="Number"/>
    <n v="0"/>
  </r>
  <r>
    <s v="HEO01"/>
    <s v="Number of Graduates"/>
    <s v="2012"/>
    <s v="2012"/>
    <s v="10"/>
    <s v="Services"/>
    <s v="09"/>
    <s v="NFQ Level 9"/>
    <s v="IE"/>
    <s v="Ireland"/>
    <s v="Number"/>
    <n v="60"/>
  </r>
  <r>
    <s v="HEO01"/>
    <s v="Number of Graduates"/>
    <s v="2012"/>
    <s v="2012"/>
    <s v="10"/>
    <s v="Services"/>
    <s v="09"/>
    <s v="NFQ Level 9"/>
    <s v="ZZ99"/>
    <s v="Unknown"/>
    <s v="Number"/>
    <n v="0"/>
  </r>
  <r>
    <s v="HEO01"/>
    <s v="Number of Graduates"/>
    <s v="2012"/>
    <s v="2012"/>
    <s v="10"/>
    <s v="Services"/>
    <s v="09"/>
    <s v="NFQ Level 9"/>
    <s v="ZZAA7"/>
    <s v="Africa"/>
    <s v="Number"/>
    <n v="0"/>
  </r>
  <r>
    <s v="HEO01"/>
    <s v="Number of Graduates"/>
    <s v="2012"/>
    <s v="2012"/>
    <s v="10"/>
    <s v="Services"/>
    <s v="09"/>
    <s v="NFQ Level 9"/>
    <s v="ZZAB50"/>
    <s v="Central Asia"/>
    <s v="Number"/>
    <n v="0"/>
  </r>
  <r>
    <s v="HEO01"/>
    <s v="Number of Graduates"/>
    <s v="2012"/>
    <s v="2012"/>
    <s v="10"/>
    <s v="Services"/>
    <s v="09"/>
    <s v="NFQ Level 9"/>
    <s v="ZZAB60"/>
    <s v="South Asia"/>
    <s v="Number"/>
    <n v="0"/>
  </r>
  <r>
    <s v="HEO01"/>
    <s v="Number of Graduates"/>
    <s v="2012"/>
    <s v="2012"/>
    <s v="10"/>
    <s v="Services"/>
    <s v="09"/>
    <s v="NFQ Level 9"/>
    <s v="ZZAB70"/>
    <s v="South-East Asia"/>
    <s v="Number"/>
    <n v="0"/>
  </r>
  <r>
    <s v="HEO01"/>
    <s v="Number of Graduates"/>
    <s v="2012"/>
    <s v="2012"/>
    <s v="10"/>
    <s v="Services"/>
    <s v="09"/>
    <s v="NFQ Level 9"/>
    <s v="ZZAB80"/>
    <s v="East Asia"/>
    <s v="Number"/>
    <n v="0"/>
  </r>
  <r>
    <s v="HEO01"/>
    <s v="Number of Graduates"/>
    <s v="2012"/>
    <s v="2012"/>
    <s v="10"/>
    <s v="Services"/>
    <s v="09"/>
    <s v="NFQ Level 9"/>
    <s v="ZZABJ"/>
    <s v="Mid-East"/>
    <s v="Number"/>
    <n v="0"/>
  </r>
  <r>
    <s v="HEO01"/>
    <s v="Number of Graduates"/>
    <s v="2012"/>
    <s v="2012"/>
    <s v="10"/>
    <s v="Services"/>
    <s v="09"/>
    <s v="NFQ Level 9"/>
    <s v="ZZAF016"/>
    <s v="Australia and South Pacific"/>
    <s v="Number"/>
    <n v="0"/>
  </r>
  <r>
    <s v="HEO01"/>
    <s v="Number of Graduates"/>
    <s v="2012"/>
    <s v="2012"/>
    <s v="10"/>
    <s v="Services"/>
    <s v="09"/>
    <s v="NFQ Level 9"/>
    <s v="ZZAZR4"/>
    <s v="Central and South America"/>
    <s v="Number"/>
    <n v="0"/>
  </r>
  <r>
    <s v="HEO01"/>
    <s v="Number of Graduates"/>
    <s v="2012"/>
    <s v="2012"/>
    <s v="10"/>
    <s v="Services"/>
    <s v="09"/>
    <s v="NFQ Level 9"/>
    <s v="ZZEURQ21"/>
    <s v="Europe excluding UK and Ireland"/>
    <s v="Number"/>
    <n v="0"/>
  </r>
  <r>
    <s v="HEO01"/>
    <s v="Number of Graduates"/>
    <s v="2012"/>
    <s v="2012"/>
    <s v="10"/>
    <s v="Services"/>
    <s v="09"/>
    <s v="NFQ Level 9"/>
    <s v="ZZNM2"/>
    <s v="North America"/>
    <s v="Number"/>
    <n v="0"/>
  </r>
  <r>
    <s v="HEO01"/>
    <s v="Number of Graduates"/>
    <s v="2012"/>
    <s v="2012"/>
    <s v="10"/>
    <s v="Services"/>
    <s v="10"/>
    <s v="NFQ Level 10"/>
    <s v="-"/>
    <s v="All nationalities"/>
    <s v="Number"/>
    <n v="0"/>
  </r>
  <r>
    <s v="HEO01"/>
    <s v="Number of Graduates"/>
    <s v="2012"/>
    <s v="2012"/>
    <s v="10"/>
    <s v="Services"/>
    <s v="10"/>
    <s v="NFQ Level 10"/>
    <s v="GB"/>
    <s v="UK"/>
    <s v="Number"/>
    <n v="0"/>
  </r>
  <r>
    <s v="HEO01"/>
    <s v="Number of Graduates"/>
    <s v="2012"/>
    <s v="2012"/>
    <s v="10"/>
    <s v="Services"/>
    <s v="10"/>
    <s v="NFQ Level 10"/>
    <s v="IE"/>
    <s v="Ireland"/>
    <s v="Number"/>
    <n v="0"/>
  </r>
  <r>
    <s v="HEO01"/>
    <s v="Number of Graduates"/>
    <s v="2012"/>
    <s v="2012"/>
    <s v="10"/>
    <s v="Services"/>
    <s v="10"/>
    <s v="NFQ Level 10"/>
    <s v="ZZ99"/>
    <s v="Unknown"/>
    <s v="Number"/>
    <n v="0"/>
  </r>
  <r>
    <s v="HEO01"/>
    <s v="Number of Graduates"/>
    <s v="2012"/>
    <s v="2012"/>
    <s v="10"/>
    <s v="Services"/>
    <s v="10"/>
    <s v="NFQ Level 10"/>
    <s v="ZZAA7"/>
    <s v="Africa"/>
    <s v="Number"/>
    <n v="0"/>
  </r>
  <r>
    <s v="HEO01"/>
    <s v="Number of Graduates"/>
    <s v="2012"/>
    <s v="2012"/>
    <s v="10"/>
    <s v="Services"/>
    <s v="10"/>
    <s v="NFQ Level 10"/>
    <s v="ZZAB50"/>
    <s v="Central Asia"/>
    <s v="Number"/>
    <n v="0"/>
  </r>
  <r>
    <s v="HEO01"/>
    <s v="Number of Graduates"/>
    <s v="2012"/>
    <s v="2012"/>
    <s v="10"/>
    <s v="Services"/>
    <s v="10"/>
    <s v="NFQ Level 10"/>
    <s v="ZZAB60"/>
    <s v="South Asia"/>
    <s v="Number"/>
    <n v="0"/>
  </r>
  <r>
    <s v="HEO01"/>
    <s v="Number of Graduates"/>
    <s v="2012"/>
    <s v="2012"/>
    <s v="10"/>
    <s v="Services"/>
    <s v="10"/>
    <s v="NFQ Level 10"/>
    <s v="ZZAB70"/>
    <s v="South-East Asia"/>
    <s v="Number"/>
    <n v="0"/>
  </r>
  <r>
    <s v="HEO01"/>
    <s v="Number of Graduates"/>
    <s v="2012"/>
    <s v="2012"/>
    <s v="10"/>
    <s v="Services"/>
    <s v="10"/>
    <s v="NFQ Level 10"/>
    <s v="ZZAB80"/>
    <s v="East Asia"/>
    <s v="Number"/>
    <n v="0"/>
  </r>
  <r>
    <s v="HEO01"/>
    <s v="Number of Graduates"/>
    <s v="2012"/>
    <s v="2012"/>
    <s v="10"/>
    <s v="Services"/>
    <s v="10"/>
    <s v="NFQ Level 10"/>
    <s v="ZZABJ"/>
    <s v="Mid-East"/>
    <s v="Number"/>
    <n v="0"/>
  </r>
  <r>
    <s v="HEO01"/>
    <s v="Number of Graduates"/>
    <s v="2012"/>
    <s v="2012"/>
    <s v="10"/>
    <s v="Services"/>
    <s v="10"/>
    <s v="NFQ Level 10"/>
    <s v="ZZAF016"/>
    <s v="Australia and South Pacific"/>
    <s v="Number"/>
    <n v="0"/>
  </r>
  <r>
    <s v="HEO01"/>
    <s v="Number of Graduates"/>
    <s v="2012"/>
    <s v="2012"/>
    <s v="10"/>
    <s v="Services"/>
    <s v="10"/>
    <s v="NFQ Level 10"/>
    <s v="ZZAZR4"/>
    <s v="Central and South America"/>
    <s v="Number"/>
    <n v="0"/>
  </r>
  <r>
    <s v="HEO01"/>
    <s v="Number of Graduates"/>
    <s v="2012"/>
    <s v="2012"/>
    <s v="10"/>
    <s v="Services"/>
    <s v="10"/>
    <s v="NFQ Level 10"/>
    <s v="ZZEURQ21"/>
    <s v="Europe excluding UK and Ireland"/>
    <s v="Number"/>
    <n v="0"/>
  </r>
  <r>
    <s v="HEO01"/>
    <s v="Number of Graduates"/>
    <s v="2012"/>
    <s v="2012"/>
    <s v="10"/>
    <s v="Services"/>
    <s v="10"/>
    <s v="NFQ Level 10"/>
    <s v="ZZNM2"/>
    <s v="North America"/>
    <s v="Number"/>
    <n v="0"/>
  </r>
  <r>
    <s v="HEO01"/>
    <s v="Number of Graduates"/>
    <s v="2013"/>
    <s v="2013"/>
    <s v="-"/>
    <s v="All fields of education"/>
    <s v="-"/>
    <s v="All NFQ Levels"/>
    <s v="-"/>
    <s v="All nationalities"/>
    <s v="Number"/>
    <n v="36150"/>
  </r>
  <r>
    <s v="HEO01"/>
    <s v="Number of Graduates"/>
    <s v="2013"/>
    <s v="2013"/>
    <s v="-"/>
    <s v="All fields of education"/>
    <s v="-"/>
    <s v="All NFQ Levels"/>
    <s v="GB"/>
    <s v="UK"/>
    <s v="Number"/>
    <n v="670"/>
  </r>
  <r>
    <s v="HEO01"/>
    <s v="Number of Graduates"/>
    <s v="2013"/>
    <s v="2013"/>
    <s v="-"/>
    <s v="All fields of education"/>
    <s v="-"/>
    <s v="All NFQ Levels"/>
    <s v="IE"/>
    <s v="Ireland"/>
    <s v="Number"/>
    <n v="31630"/>
  </r>
  <r>
    <s v="HEO01"/>
    <s v="Number of Graduates"/>
    <s v="2013"/>
    <s v="2013"/>
    <s v="-"/>
    <s v="All fields of education"/>
    <s v="-"/>
    <s v="All NFQ Levels"/>
    <s v="ZZ99"/>
    <s v="Unknown"/>
    <s v="Number"/>
    <n v="30"/>
  </r>
  <r>
    <s v="HEO01"/>
    <s v="Number of Graduates"/>
    <s v="2013"/>
    <s v="2013"/>
    <s v="-"/>
    <s v="All fields of education"/>
    <s v="-"/>
    <s v="All NFQ Levels"/>
    <s v="ZZAA7"/>
    <s v="Africa"/>
    <s v="Number"/>
    <n v="300"/>
  </r>
  <r>
    <s v="HEO01"/>
    <s v="Number of Graduates"/>
    <s v="2013"/>
    <s v="2013"/>
    <s v="-"/>
    <s v="All fields of education"/>
    <s v="-"/>
    <s v="All NFQ Levels"/>
    <s v="ZZAB50"/>
    <s v="Central Asia"/>
    <s v="Number"/>
    <n v="10"/>
  </r>
  <r>
    <s v="HEO01"/>
    <s v="Number of Graduates"/>
    <s v="2013"/>
    <s v="2013"/>
    <s v="-"/>
    <s v="All fields of education"/>
    <s v="-"/>
    <s v="All NFQ Levels"/>
    <s v="ZZAB60"/>
    <s v="South Asia"/>
    <s v="Number"/>
    <n v="260"/>
  </r>
  <r>
    <s v="HEO01"/>
    <s v="Number of Graduates"/>
    <s v="2013"/>
    <s v="2013"/>
    <s v="-"/>
    <s v="All fields of education"/>
    <s v="-"/>
    <s v="All NFQ Levels"/>
    <s v="ZZAB70"/>
    <s v="South-East Asia"/>
    <s v="Number"/>
    <n v="290"/>
  </r>
  <r>
    <s v="HEO01"/>
    <s v="Number of Graduates"/>
    <s v="2013"/>
    <s v="2013"/>
    <s v="-"/>
    <s v="All fields of education"/>
    <s v="-"/>
    <s v="All NFQ Levels"/>
    <s v="ZZAB80"/>
    <s v="East Asia"/>
    <s v="Number"/>
    <n v="870"/>
  </r>
  <r>
    <s v="HEO01"/>
    <s v="Number of Graduates"/>
    <s v="2013"/>
    <s v="2013"/>
    <s v="-"/>
    <s v="All fields of education"/>
    <s v="-"/>
    <s v="All NFQ Levels"/>
    <s v="ZZABJ"/>
    <s v="Mid-East"/>
    <s v="Number"/>
    <n v="170"/>
  </r>
  <r>
    <s v="HEO01"/>
    <s v="Number of Graduates"/>
    <s v="2013"/>
    <s v="2013"/>
    <s v="-"/>
    <s v="All fields of education"/>
    <s v="-"/>
    <s v="All NFQ Levels"/>
    <s v="ZZAF016"/>
    <s v="Australia and South Pacific"/>
    <s v="Number"/>
    <n v="20"/>
  </r>
  <r>
    <s v="HEO01"/>
    <s v="Number of Graduates"/>
    <s v="2013"/>
    <s v="2013"/>
    <s v="-"/>
    <s v="All fields of education"/>
    <s v="-"/>
    <s v="All NFQ Levels"/>
    <s v="ZZAZR4"/>
    <s v="Central and South America"/>
    <s v="Number"/>
    <n v="30"/>
  </r>
  <r>
    <s v="HEO01"/>
    <s v="Number of Graduates"/>
    <s v="2013"/>
    <s v="2013"/>
    <s v="-"/>
    <s v="All fields of education"/>
    <s v="-"/>
    <s v="All NFQ Levels"/>
    <s v="ZZEURQ21"/>
    <s v="Europe excluding UK and Ireland"/>
    <s v="Number"/>
    <n v="1480"/>
  </r>
  <r>
    <s v="HEO01"/>
    <s v="Number of Graduates"/>
    <s v="2013"/>
    <s v="2013"/>
    <s v="-"/>
    <s v="All fields of education"/>
    <s v="-"/>
    <s v="All NFQ Levels"/>
    <s v="ZZNM2"/>
    <s v="North America"/>
    <s v="Number"/>
    <n v="400"/>
  </r>
  <r>
    <s v="HEO01"/>
    <s v="Number of Graduates"/>
    <s v="2013"/>
    <s v="2013"/>
    <s v="-"/>
    <s v="All fields of education"/>
    <s v="06"/>
    <s v="NFQ Level 6"/>
    <s v="-"/>
    <s v="All nationalities"/>
    <s v="Number"/>
    <n v="1170"/>
  </r>
  <r>
    <s v="HEO01"/>
    <s v="Number of Graduates"/>
    <s v="2013"/>
    <s v="2013"/>
    <s v="-"/>
    <s v="All fields of education"/>
    <s v="06"/>
    <s v="NFQ Level 6"/>
    <s v="GB"/>
    <s v="UK"/>
    <s v="Number"/>
    <n v="20"/>
  </r>
  <r>
    <s v="HEO01"/>
    <s v="Number of Graduates"/>
    <s v="2013"/>
    <s v="2013"/>
    <s v="-"/>
    <s v="All fields of education"/>
    <s v="06"/>
    <s v="NFQ Level 6"/>
    <s v="IE"/>
    <s v="Ireland"/>
    <s v="Number"/>
    <n v="1030"/>
  </r>
  <r>
    <s v="HEO01"/>
    <s v="Number of Graduates"/>
    <s v="2013"/>
    <s v="2013"/>
    <s v="-"/>
    <s v="All fields of education"/>
    <s v="06"/>
    <s v="NFQ Level 6"/>
    <s v="ZZ99"/>
    <s v="Unknown"/>
    <s v="Number"/>
    <n v="0"/>
  </r>
  <r>
    <s v="HEO01"/>
    <s v="Number of Graduates"/>
    <s v="2013"/>
    <s v="2013"/>
    <s v="-"/>
    <s v="All fields of education"/>
    <s v="06"/>
    <s v="NFQ Level 6"/>
    <s v="ZZAA7"/>
    <s v="Africa"/>
    <s v="Number"/>
    <n v="20"/>
  </r>
  <r>
    <s v="HEO01"/>
    <s v="Number of Graduates"/>
    <s v="2013"/>
    <s v="2013"/>
    <s v="-"/>
    <s v="All fields of education"/>
    <s v="06"/>
    <s v="NFQ Level 6"/>
    <s v="ZZAB50"/>
    <s v="Central Asia"/>
    <s v="Number"/>
    <n v="0"/>
  </r>
  <r>
    <s v="HEO01"/>
    <s v="Number of Graduates"/>
    <s v="2013"/>
    <s v="2013"/>
    <s v="-"/>
    <s v="All fields of education"/>
    <s v="06"/>
    <s v="NFQ Level 6"/>
    <s v="ZZAB60"/>
    <s v="South Asia"/>
    <s v="Number"/>
    <n v="0"/>
  </r>
  <r>
    <s v="HEO01"/>
    <s v="Number of Graduates"/>
    <s v="2013"/>
    <s v="2013"/>
    <s v="-"/>
    <s v="All fields of education"/>
    <s v="06"/>
    <s v="NFQ Level 6"/>
    <s v="ZZAB70"/>
    <s v="South-East Asia"/>
    <s v="Number"/>
    <n v="10"/>
  </r>
  <r>
    <s v="HEO01"/>
    <s v="Number of Graduates"/>
    <s v="2013"/>
    <s v="2013"/>
    <s v="-"/>
    <s v="All fields of education"/>
    <s v="06"/>
    <s v="NFQ Level 6"/>
    <s v="ZZAB80"/>
    <s v="East Asia"/>
    <s v="Number"/>
    <n v="0"/>
  </r>
  <r>
    <s v="HEO01"/>
    <s v="Number of Graduates"/>
    <s v="2013"/>
    <s v="2013"/>
    <s v="-"/>
    <s v="All fields of education"/>
    <s v="06"/>
    <s v="NFQ Level 6"/>
    <s v="ZZABJ"/>
    <s v="Mid-East"/>
    <s v="Number"/>
    <n v="0"/>
  </r>
  <r>
    <s v="HEO01"/>
    <s v="Number of Graduates"/>
    <s v="2013"/>
    <s v="2013"/>
    <s v="-"/>
    <s v="All fields of education"/>
    <s v="06"/>
    <s v="NFQ Level 6"/>
    <s v="ZZAF016"/>
    <s v="Australia and South Pacific"/>
    <s v="Number"/>
    <n v="0"/>
  </r>
  <r>
    <s v="HEO01"/>
    <s v="Number of Graduates"/>
    <s v="2013"/>
    <s v="2013"/>
    <s v="-"/>
    <s v="All fields of education"/>
    <s v="06"/>
    <s v="NFQ Level 6"/>
    <s v="ZZAZR4"/>
    <s v="Central and South America"/>
    <s v="Number"/>
    <n v="10"/>
  </r>
  <r>
    <s v="HEO01"/>
    <s v="Number of Graduates"/>
    <s v="2013"/>
    <s v="2013"/>
    <s v="-"/>
    <s v="All fields of education"/>
    <s v="06"/>
    <s v="NFQ Level 6"/>
    <s v="ZZEURQ21"/>
    <s v="Europe excluding UK and Ireland"/>
    <s v="Number"/>
    <n v="70"/>
  </r>
  <r>
    <s v="HEO01"/>
    <s v="Number of Graduates"/>
    <s v="2013"/>
    <s v="2013"/>
    <s v="-"/>
    <s v="All fields of education"/>
    <s v="06"/>
    <s v="NFQ Level 6"/>
    <s v="ZZNM2"/>
    <s v="North America"/>
    <s v="Number"/>
    <n v="0"/>
  </r>
  <r>
    <s v="HEO01"/>
    <s v="Number of Graduates"/>
    <s v="2013"/>
    <s v="2013"/>
    <s v="-"/>
    <s v="All fields of education"/>
    <s v="07"/>
    <s v="NFQ Level 7"/>
    <s v="-"/>
    <s v="All nationalities"/>
    <s v="Number"/>
    <n v="3990"/>
  </r>
  <r>
    <s v="HEO01"/>
    <s v="Number of Graduates"/>
    <s v="2013"/>
    <s v="2013"/>
    <s v="-"/>
    <s v="All fields of education"/>
    <s v="07"/>
    <s v="NFQ Level 7"/>
    <s v="GB"/>
    <s v="UK"/>
    <s v="Number"/>
    <n v="60"/>
  </r>
  <r>
    <s v="HEO01"/>
    <s v="Number of Graduates"/>
    <s v="2013"/>
    <s v="2013"/>
    <s v="-"/>
    <s v="All fields of education"/>
    <s v="07"/>
    <s v="NFQ Level 7"/>
    <s v="IE"/>
    <s v="Ireland"/>
    <s v="Number"/>
    <n v="3400"/>
  </r>
  <r>
    <s v="HEO01"/>
    <s v="Number of Graduates"/>
    <s v="2013"/>
    <s v="2013"/>
    <s v="-"/>
    <s v="All fields of education"/>
    <s v="07"/>
    <s v="NFQ Level 7"/>
    <s v="ZZ99"/>
    <s v="Unknown"/>
    <s v="Number"/>
    <n v="0"/>
  </r>
  <r>
    <s v="HEO01"/>
    <s v="Number of Graduates"/>
    <s v="2013"/>
    <s v="2013"/>
    <s v="-"/>
    <s v="All fields of education"/>
    <s v="07"/>
    <s v="NFQ Level 7"/>
    <s v="ZZAA7"/>
    <s v="Africa"/>
    <s v="Number"/>
    <n v="70"/>
  </r>
  <r>
    <s v="HEO01"/>
    <s v="Number of Graduates"/>
    <s v="2013"/>
    <s v="2013"/>
    <s v="-"/>
    <s v="All fields of education"/>
    <s v="07"/>
    <s v="NFQ Level 7"/>
    <s v="ZZAB50"/>
    <s v="Central Asia"/>
    <s v="Number"/>
    <n v="0"/>
  </r>
  <r>
    <s v="HEO01"/>
    <s v="Number of Graduates"/>
    <s v="2013"/>
    <s v="2013"/>
    <s v="-"/>
    <s v="All fields of education"/>
    <s v="07"/>
    <s v="NFQ Level 7"/>
    <s v="ZZAB60"/>
    <s v="South Asia"/>
    <s v="Number"/>
    <n v="10"/>
  </r>
  <r>
    <s v="HEO01"/>
    <s v="Number of Graduates"/>
    <s v="2013"/>
    <s v="2013"/>
    <s v="-"/>
    <s v="All fields of education"/>
    <s v="07"/>
    <s v="NFQ Level 7"/>
    <s v="ZZAB70"/>
    <s v="South-East Asia"/>
    <s v="Number"/>
    <n v="10"/>
  </r>
  <r>
    <s v="HEO01"/>
    <s v="Number of Graduates"/>
    <s v="2013"/>
    <s v="2013"/>
    <s v="-"/>
    <s v="All fields of education"/>
    <s v="07"/>
    <s v="NFQ Level 7"/>
    <s v="ZZAB80"/>
    <s v="East Asia"/>
    <s v="Number"/>
    <n v="60"/>
  </r>
  <r>
    <s v="HEO01"/>
    <s v="Number of Graduates"/>
    <s v="2013"/>
    <s v="2013"/>
    <s v="-"/>
    <s v="All fields of education"/>
    <s v="07"/>
    <s v="NFQ Level 7"/>
    <s v="ZZABJ"/>
    <s v="Mid-East"/>
    <s v="Number"/>
    <n v="10"/>
  </r>
  <r>
    <s v="HEO01"/>
    <s v="Number of Graduates"/>
    <s v="2013"/>
    <s v="2013"/>
    <s v="-"/>
    <s v="All fields of education"/>
    <s v="07"/>
    <s v="NFQ Level 7"/>
    <s v="ZZAF016"/>
    <s v="Australia and South Pacific"/>
    <s v="Number"/>
    <n v="0"/>
  </r>
  <r>
    <s v="HEO01"/>
    <s v="Number of Graduates"/>
    <s v="2013"/>
    <s v="2013"/>
    <s v="-"/>
    <s v="All fields of education"/>
    <s v="07"/>
    <s v="NFQ Level 7"/>
    <s v="ZZAZR4"/>
    <s v="Central and South America"/>
    <s v="Number"/>
    <n v="0"/>
  </r>
  <r>
    <s v="HEO01"/>
    <s v="Number of Graduates"/>
    <s v="2013"/>
    <s v="2013"/>
    <s v="-"/>
    <s v="All fields of education"/>
    <s v="07"/>
    <s v="NFQ Level 7"/>
    <s v="ZZEURQ21"/>
    <s v="Europe excluding UK and Ireland"/>
    <s v="Number"/>
    <n v="360"/>
  </r>
  <r>
    <s v="HEO01"/>
    <s v="Number of Graduates"/>
    <s v="2013"/>
    <s v="2013"/>
    <s v="-"/>
    <s v="All fields of education"/>
    <s v="07"/>
    <s v="NFQ Level 7"/>
    <s v="ZZNM2"/>
    <s v="North America"/>
    <s v="Number"/>
    <n v="0"/>
  </r>
  <r>
    <s v="HEO01"/>
    <s v="Number of Graduates"/>
    <s v="2013"/>
    <s v="2013"/>
    <s v="-"/>
    <s v="All fields of education"/>
    <s v="08"/>
    <s v="NFQ Level 8"/>
    <s v="-"/>
    <s v="All nationalities"/>
    <s v="Number"/>
    <n v="23680"/>
  </r>
  <r>
    <s v="HEO01"/>
    <s v="Number of Graduates"/>
    <s v="2013"/>
    <s v="2013"/>
    <s v="-"/>
    <s v="All fields of education"/>
    <s v="08"/>
    <s v="NFQ Level 8"/>
    <s v="GB"/>
    <s v="UK"/>
    <s v="Number"/>
    <n v="440"/>
  </r>
  <r>
    <s v="HEO01"/>
    <s v="Number of Graduates"/>
    <s v="2013"/>
    <s v="2013"/>
    <s v="-"/>
    <s v="All fields of education"/>
    <s v="08"/>
    <s v="NFQ Level 8"/>
    <s v="IE"/>
    <s v="Ireland"/>
    <s v="Number"/>
    <n v="21670"/>
  </r>
  <r>
    <s v="HEO01"/>
    <s v="Number of Graduates"/>
    <s v="2013"/>
    <s v="2013"/>
    <s v="-"/>
    <s v="All fields of education"/>
    <s v="08"/>
    <s v="NFQ Level 8"/>
    <s v="ZZ99"/>
    <s v="Unknown"/>
    <s v="Number"/>
    <n v="10"/>
  </r>
  <r>
    <s v="HEO01"/>
    <s v="Number of Graduates"/>
    <s v="2013"/>
    <s v="2013"/>
    <s v="-"/>
    <s v="All fields of education"/>
    <s v="08"/>
    <s v="NFQ Level 8"/>
    <s v="ZZAA7"/>
    <s v="Africa"/>
    <s v="Number"/>
    <n v="170"/>
  </r>
  <r>
    <s v="HEO01"/>
    <s v="Number of Graduates"/>
    <s v="2013"/>
    <s v="2013"/>
    <s v="-"/>
    <s v="All fields of education"/>
    <s v="08"/>
    <s v="NFQ Level 8"/>
    <s v="ZZAB50"/>
    <s v="Central Asia"/>
    <s v="Number"/>
    <n v="10"/>
  </r>
  <r>
    <s v="HEO01"/>
    <s v="Number of Graduates"/>
    <s v="2013"/>
    <s v="2013"/>
    <s v="-"/>
    <s v="All fields of education"/>
    <s v="08"/>
    <s v="NFQ Level 8"/>
    <s v="ZZAB60"/>
    <s v="South Asia"/>
    <s v="Number"/>
    <n v="70"/>
  </r>
  <r>
    <s v="HEO01"/>
    <s v="Number of Graduates"/>
    <s v="2013"/>
    <s v="2013"/>
    <s v="-"/>
    <s v="All fields of education"/>
    <s v="08"/>
    <s v="NFQ Level 8"/>
    <s v="ZZAB70"/>
    <s v="South-East Asia"/>
    <s v="Number"/>
    <n v="200"/>
  </r>
  <r>
    <s v="HEO01"/>
    <s v="Number of Graduates"/>
    <s v="2013"/>
    <s v="2013"/>
    <s v="-"/>
    <s v="All fields of education"/>
    <s v="08"/>
    <s v="NFQ Level 8"/>
    <s v="ZZAB80"/>
    <s v="East Asia"/>
    <s v="Number"/>
    <n v="310"/>
  </r>
  <r>
    <s v="HEO01"/>
    <s v="Number of Graduates"/>
    <s v="2013"/>
    <s v="2013"/>
    <s v="-"/>
    <s v="All fields of education"/>
    <s v="08"/>
    <s v="NFQ Level 8"/>
    <s v="ZZABJ"/>
    <s v="Mid-East"/>
    <s v="Number"/>
    <n v="90"/>
  </r>
  <r>
    <s v="HEO01"/>
    <s v="Number of Graduates"/>
    <s v="2013"/>
    <s v="2013"/>
    <s v="-"/>
    <s v="All fields of education"/>
    <s v="08"/>
    <s v="NFQ Level 8"/>
    <s v="ZZAF016"/>
    <s v="Australia and South Pacific"/>
    <s v="Number"/>
    <n v="20"/>
  </r>
  <r>
    <s v="HEO01"/>
    <s v="Number of Graduates"/>
    <s v="2013"/>
    <s v="2013"/>
    <s v="-"/>
    <s v="All fields of education"/>
    <s v="08"/>
    <s v="NFQ Level 8"/>
    <s v="ZZAZR4"/>
    <s v="Central and South America"/>
    <s v="Number"/>
    <n v="10"/>
  </r>
  <r>
    <s v="HEO01"/>
    <s v="Number of Graduates"/>
    <s v="2013"/>
    <s v="2013"/>
    <s v="-"/>
    <s v="All fields of education"/>
    <s v="08"/>
    <s v="NFQ Level 8"/>
    <s v="ZZEURQ21"/>
    <s v="Europe excluding UK and Ireland"/>
    <s v="Number"/>
    <n v="560"/>
  </r>
  <r>
    <s v="HEO01"/>
    <s v="Number of Graduates"/>
    <s v="2013"/>
    <s v="2013"/>
    <s v="-"/>
    <s v="All fields of education"/>
    <s v="08"/>
    <s v="NFQ Level 8"/>
    <s v="ZZNM2"/>
    <s v="North America"/>
    <s v="Number"/>
    <n v="130"/>
  </r>
  <r>
    <s v="HEO01"/>
    <s v="Number of Graduates"/>
    <s v="2013"/>
    <s v="2013"/>
    <s v="-"/>
    <s v="All fields of education"/>
    <s v="09"/>
    <s v="NFQ Level 9"/>
    <s v="-"/>
    <s v="All nationalities"/>
    <s v="Number"/>
    <n v="6670"/>
  </r>
  <r>
    <s v="HEO01"/>
    <s v="Number of Graduates"/>
    <s v="2013"/>
    <s v="2013"/>
    <s v="-"/>
    <s v="All fields of education"/>
    <s v="09"/>
    <s v="NFQ Level 9"/>
    <s v="GB"/>
    <s v="UK"/>
    <s v="Number"/>
    <n v="130"/>
  </r>
  <r>
    <s v="HEO01"/>
    <s v="Number of Graduates"/>
    <s v="2013"/>
    <s v="2013"/>
    <s v="-"/>
    <s v="All fields of education"/>
    <s v="09"/>
    <s v="NFQ Level 9"/>
    <s v="IE"/>
    <s v="Ireland"/>
    <s v="Number"/>
    <n v="5040"/>
  </r>
  <r>
    <s v="HEO01"/>
    <s v="Number of Graduates"/>
    <s v="2013"/>
    <s v="2013"/>
    <s v="-"/>
    <s v="All fields of education"/>
    <s v="09"/>
    <s v="NFQ Level 9"/>
    <s v="ZZ99"/>
    <s v="Unknown"/>
    <s v="Number"/>
    <n v="10"/>
  </r>
  <r>
    <s v="HEO01"/>
    <s v="Number of Graduates"/>
    <s v="2013"/>
    <s v="2013"/>
    <s v="-"/>
    <s v="All fields of education"/>
    <s v="09"/>
    <s v="NFQ Level 9"/>
    <s v="ZZAA7"/>
    <s v="Africa"/>
    <s v="Number"/>
    <n v="40"/>
  </r>
  <r>
    <s v="HEO01"/>
    <s v="Number of Graduates"/>
    <s v="2013"/>
    <s v="2013"/>
    <s v="-"/>
    <s v="All fields of education"/>
    <s v="09"/>
    <s v="NFQ Level 9"/>
    <s v="ZZAB50"/>
    <s v="Central Asia"/>
    <s v="Number"/>
    <n v="0"/>
  </r>
  <r>
    <s v="HEO01"/>
    <s v="Number of Graduates"/>
    <s v="2013"/>
    <s v="2013"/>
    <s v="-"/>
    <s v="All fields of education"/>
    <s v="09"/>
    <s v="NFQ Level 9"/>
    <s v="ZZAB60"/>
    <s v="South Asia"/>
    <s v="Number"/>
    <n v="170"/>
  </r>
  <r>
    <s v="HEO01"/>
    <s v="Number of Graduates"/>
    <s v="2013"/>
    <s v="2013"/>
    <s v="-"/>
    <s v="All fields of education"/>
    <s v="09"/>
    <s v="NFQ Level 9"/>
    <s v="ZZAB70"/>
    <s v="South-East Asia"/>
    <s v="Number"/>
    <n v="60"/>
  </r>
  <r>
    <s v="HEO01"/>
    <s v="Number of Graduates"/>
    <s v="2013"/>
    <s v="2013"/>
    <s v="-"/>
    <s v="All fields of education"/>
    <s v="09"/>
    <s v="NFQ Level 9"/>
    <s v="ZZAB80"/>
    <s v="East Asia"/>
    <s v="Number"/>
    <n v="470"/>
  </r>
  <r>
    <s v="HEO01"/>
    <s v="Number of Graduates"/>
    <s v="2013"/>
    <s v="2013"/>
    <s v="-"/>
    <s v="All fields of education"/>
    <s v="09"/>
    <s v="NFQ Level 9"/>
    <s v="ZZABJ"/>
    <s v="Mid-East"/>
    <s v="Number"/>
    <n v="70"/>
  </r>
  <r>
    <s v="HEO01"/>
    <s v="Number of Graduates"/>
    <s v="2013"/>
    <s v="2013"/>
    <s v="-"/>
    <s v="All fields of education"/>
    <s v="09"/>
    <s v="NFQ Level 9"/>
    <s v="ZZAF016"/>
    <s v="Australia and South Pacific"/>
    <s v="Number"/>
    <n v="0"/>
  </r>
  <r>
    <s v="HEO01"/>
    <s v="Number of Graduates"/>
    <s v="2013"/>
    <s v="2013"/>
    <s v="-"/>
    <s v="All fields of education"/>
    <s v="09"/>
    <s v="NFQ Level 9"/>
    <s v="ZZAZR4"/>
    <s v="Central and South America"/>
    <s v="Number"/>
    <n v="10"/>
  </r>
  <r>
    <s v="HEO01"/>
    <s v="Number of Graduates"/>
    <s v="2013"/>
    <s v="2013"/>
    <s v="-"/>
    <s v="All fields of education"/>
    <s v="09"/>
    <s v="NFQ Level 9"/>
    <s v="ZZEURQ21"/>
    <s v="Europe excluding UK and Ireland"/>
    <s v="Number"/>
    <n v="420"/>
  </r>
  <r>
    <s v="HEO01"/>
    <s v="Number of Graduates"/>
    <s v="2013"/>
    <s v="2013"/>
    <s v="-"/>
    <s v="All fields of education"/>
    <s v="09"/>
    <s v="NFQ Level 9"/>
    <s v="ZZNM2"/>
    <s v="North America"/>
    <s v="Number"/>
    <n v="250"/>
  </r>
  <r>
    <s v="HEO01"/>
    <s v="Number of Graduates"/>
    <s v="2013"/>
    <s v="2013"/>
    <s v="-"/>
    <s v="All fields of education"/>
    <s v="10"/>
    <s v="NFQ Level 10"/>
    <s v="-"/>
    <s v="All nationalities"/>
    <s v="Number"/>
    <n v="650"/>
  </r>
  <r>
    <s v="HEO01"/>
    <s v="Number of Graduates"/>
    <s v="2013"/>
    <s v="2013"/>
    <s v="-"/>
    <s v="All fields of education"/>
    <s v="10"/>
    <s v="NFQ Level 10"/>
    <s v="GB"/>
    <s v="UK"/>
    <s v="Number"/>
    <n v="10"/>
  </r>
  <r>
    <s v="HEO01"/>
    <s v="Number of Graduates"/>
    <s v="2013"/>
    <s v="2013"/>
    <s v="-"/>
    <s v="All fields of education"/>
    <s v="10"/>
    <s v="NFQ Level 10"/>
    <s v="IE"/>
    <s v="Ireland"/>
    <s v="Number"/>
    <n v="500"/>
  </r>
  <r>
    <s v="HEO01"/>
    <s v="Number of Graduates"/>
    <s v="2013"/>
    <s v="2013"/>
    <s v="-"/>
    <s v="All fields of education"/>
    <s v="10"/>
    <s v="NFQ Level 10"/>
    <s v="ZZ99"/>
    <s v="Unknown"/>
    <s v="Number"/>
    <n v="10"/>
  </r>
  <r>
    <s v="HEO01"/>
    <s v="Number of Graduates"/>
    <s v="2013"/>
    <s v="2013"/>
    <s v="-"/>
    <s v="All fields of education"/>
    <s v="10"/>
    <s v="NFQ Level 10"/>
    <s v="ZZAA7"/>
    <s v="Africa"/>
    <s v="Number"/>
    <n v="10"/>
  </r>
  <r>
    <s v="HEO01"/>
    <s v="Number of Graduates"/>
    <s v="2013"/>
    <s v="2013"/>
    <s v="-"/>
    <s v="All fields of education"/>
    <s v="10"/>
    <s v="NFQ Level 10"/>
    <s v="ZZAB50"/>
    <s v="Central Asia"/>
    <s v="Number"/>
    <n v="0"/>
  </r>
  <r>
    <s v="HEO01"/>
    <s v="Number of Graduates"/>
    <s v="2013"/>
    <s v="2013"/>
    <s v="-"/>
    <s v="All fields of education"/>
    <s v="10"/>
    <s v="NFQ Level 10"/>
    <s v="ZZAB60"/>
    <s v="South Asia"/>
    <s v="Number"/>
    <n v="10"/>
  </r>
  <r>
    <s v="HEO01"/>
    <s v="Number of Graduates"/>
    <s v="2013"/>
    <s v="2013"/>
    <s v="-"/>
    <s v="All fields of education"/>
    <s v="10"/>
    <s v="NFQ Level 10"/>
    <s v="ZZAB70"/>
    <s v="South-East Asia"/>
    <s v="Number"/>
    <n v="10"/>
  </r>
  <r>
    <s v="HEO01"/>
    <s v="Number of Graduates"/>
    <s v="2013"/>
    <s v="2013"/>
    <s v="-"/>
    <s v="All fields of education"/>
    <s v="10"/>
    <s v="NFQ Level 10"/>
    <s v="ZZAB80"/>
    <s v="East Asia"/>
    <s v="Number"/>
    <n v="20"/>
  </r>
  <r>
    <s v="HEO01"/>
    <s v="Number of Graduates"/>
    <s v="2013"/>
    <s v="2013"/>
    <s v="-"/>
    <s v="All fields of education"/>
    <s v="10"/>
    <s v="NFQ Level 10"/>
    <s v="ZZABJ"/>
    <s v="Mid-East"/>
    <s v="Number"/>
    <n v="0"/>
  </r>
  <r>
    <s v="HEO01"/>
    <s v="Number of Graduates"/>
    <s v="2013"/>
    <s v="2013"/>
    <s v="-"/>
    <s v="All fields of education"/>
    <s v="10"/>
    <s v="NFQ Level 10"/>
    <s v="ZZAF016"/>
    <s v="Australia and South Pacific"/>
    <s v="Number"/>
    <n v="0"/>
  </r>
  <r>
    <s v="HEO01"/>
    <s v="Number of Graduates"/>
    <s v="2013"/>
    <s v="2013"/>
    <s v="-"/>
    <s v="All fields of education"/>
    <s v="10"/>
    <s v="NFQ Level 10"/>
    <s v="ZZAZR4"/>
    <s v="Central and South America"/>
    <s v="Number"/>
    <n v="0"/>
  </r>
  <r>
    <s v="HEO01"/>
    <s v="Number of Graduates"/>
    <s v="2013"/>
    <s v="2013"/>
    <s v="-"/>
    <s v="All fields of education"/>
    <s v="10"/>
    <s v="NFQ Level 10"/>
    <s v="ZZEURQ21"/>
    <s v="Europe excluding UK and Ireland"/>
    <s v="Number"/>
    <n v="60"/>
  </r>
  <r>
    <s v="HEO01"/>
    <s v="Number of Graduates"/>
    <s v="2013"/>
    <s v="2013"/>
    <s v="-"/>
    <s v="All fields of education"/>
    <s v="10"/>
    <s v="NFQ Level 10"/>
    <s v="ZZNM2"/>
    <s v="North America"/>
    <s v="Number"/>
    <n v="10"/>
  </r>
  <r>
    <s v="HEO01"/>
    <s v="Number of Graduates"/>
    <s v="2013"/>
    <s v="2013"/>
    <s v="01"/>
    <s v="Education"/>
    <s v="-"/>
    <s v="All NFQ Levels"/>
    <s v="-"/>
    <s v="All nationalities"/>
    <s v="Number"/>
    <n v="2410"/>
  </r>
  <r>
    <s v="HEO01"/>
    <s v="Number of Graduates"/>
    <s v="2013"/>
    <s v="2013"/>
    <s v="01"/>
    <s v="Education"/>
    <s v="-"/>
    <s v="All NFQ Levels"/>
    <s v="GB"/>
    <s v="UK"/>
    <s v="Number"/>
    <n v="10"/>
  </r>
  <r>
    <s v="HEO01"/>
    <s v="Number of Graduates"/>
    <s v="2013"/>
    <s v="2013"/>
    <s v="01"/>
    <s v="Education"/>
    <s v="-"/>
    <s v="All NFQ Levels"/>
    <s v="IE"/>
    <s v="Ireland"/>
    <s v="Number"/>
    <n v="2370"/>
  </r>
  <r>
    <s v="HEO01"/>
    <s v="Number of Graduates"/>
    <s v="2013"/>
    <s v="2013"/>
    <s v="01"/>
    <s v="Education"/>
    <s v="-"/>
    <s v="All NFQ Levels"/>
    <s v="ZZ99"/>
    <s v="Unknown"/>
    <s v="Number"/>
    <n v="0"/>
  </r>
  <r>
    <s v="HEO01"/>
    <s v="Number of Graduates"/>
    <s v="2013"/>
    <s v="2013"/>
    <s v="01"/>
    <s v="Education"/>
    <s v="-"/>
    <s v="All NFQ Levels"/>
    <s v="ZZAA7"/>
    <s v="Africa"/>
    <s v="Number"/>
    <n v="0"/>
  </r>
  <r>
    <s v="HEO01"/>
    <s v="Number of Graduates"/>
    <s v="2013"/>
    <s v="2013"/>
    <s v="01"/>
    <s v="Education"/>
    <s v="-"/>
    <s v="All NFQ Levels"/>
    <s v="ZZAB50"/>
    <s v="Central Asia"/>
    <s v="Number"/>
    <n v="0"/>
  </r>
  <r>
    <s v="HEO01"/>
    <s v="Number of Graduates"/>
    <s v="2013"/>
    <s v="2013"/>
    <s v="01"/>
    <s v="Education"/>
    <s v="-"/>
    <s v="All NFQ Levels"/>
    <s v="ZZAB60"/>
    <s v="South Asia"/>
    <s v="Number"/>
    <n v="0"/>
  </r>
  <r>
    <s v="HEO01"/>
    <s v="Number of Graduates"/>
    <s v="2013"/>
    <s v="2013"/>
    <s v="01"/>
    <s v="Education"/>
    <s v="-"/>
    <s v="All NFQ Levels"/>
    <s v="ZZAB70"/>
    <s v="South-East Asia"/>
    <s v="Number"/>
    <n v="0"/>
  </r>
  <r>
    <s v="HEO01"/>
    <s v="Number of Graduates"/>
    <s v="2013"/>
    <s v="2013"/>
    <s v="01"/>
    <s v="Education"/>
    <s v="-"/>
    <s v="All NFQ Levels"/>
    <s v="ZZAB80"/>
    <s v="East Asia"/>
    <s v="Number"/>
    <n v="0"/>
  </r>
  <r>
    <s v="HEO01"/>
    <s v="Number of Graduates"/>
    <s v="2013"/>
    <s v="2013"/>
    <s v="01"/>
    <s v="Education"/>
    <s v="-"/>
    <s v="All NFQ Levels"/>
    <s v="ZZABJ"/>
    <s v="Mid-East"/>
    <s v="Number"/>
    <n v="0"/>
  </r>
  <r>
    <s v="HEO01"/>
    <s v="Number of Graduates"/>
    <s v="2013"/>
    <s v="2013"/>
    <s v="01"/>
    <s v="Education"/>
    <s v="-"/>
    <s v="All NFQ Levels"/>
    <s v="ZZAF016"/>
    <s v="Australia and South Pacific"/>
    <s v="Number"/>
    <n v="0"/>
  </r>
  <r>
    <s v="HEO01"/>
    <s v="Number of Graduates"/>
    <s v="2013"/>
    <s v="2013"/>
    <s v="01"/>
    <s v="Education"/>
    <s v="-"/>
    <s v="All NFQ Levels"/>
    <s v="ZZAZR4"/>
    <s v="Central and South America"/>
    <s v="Number"/>
    <n v="0"/>
  </r>
  <r>
    <s v="HEO01"/>
    <s v="Number of Graduates"/>
    <s v="2013"/>
    <s v="2013"/>
    <s v="01"/>
    <s v="Education"/>
    <s v="-"/>
    <s v="All NFQ Levels"/>
    <s v="ZZEURQ21"/>
    <s v="Europe excluding UK and Ireland"/>
    <s v="Number"/>
    <n v="10"/>
  </r>
  <r>
    <s v="HEO01"/>
    <s v="Number of Graduates"/>
    <s v="2013"/>
    <s v="2013"/>
    <s v="01"/>
    <s v="Education"/>
    <s v="-"/>
    <s v="All NFQ Levels"/>
    <s v="ZZNM2"/>
    <s v="North America"/>
    <s v="Number"/>
    <n v="10"/>
  </r>
  <r>
    <s v="HEO01"/>
    <s v="Number of Graduates"/>
    <s v="2013"/>
    <s v="2013"/>
    <s v="01"/>
    <s v="Education"/>
    <s v="06"/>
    <s v="NFQ Level 6"/>
    <s v="-"/>
    <s v="All nationalities"/>
    <s v="Number"/>
    <n v="0"/>
  </r>
  <r>
    <s v="HEO01"/>
    <s v="Number of Graduates"/>
    <s v="2013"/>
    <s v="2013"/>
    <s v="01"/>
    <s v="Education"/>
    <s v="06"/>
    <s v="NFQ Level 6"/>
    <s v="GB"/>
    <s v="UK"/>
    <s v="Number"/>
    <n v="0"/>
  </r>
  <r>
    <s v="HEO01"/>
    <s v="Number of Graduates"/>
    <s v="2013"/>
    <s v="2013"/>
    <s v="01"/>
    <s v="Education"/>
    <s v="06"/>
    <s v="NFQ Level 6"/>
    <s v="IE"/>
    <s v="Ireland"/>
    <s v="Number"/>
    <n v="0"/>
  </r>
  <r>
    <s v="HEO01"/>
    <s v="Number of Graduates"/>
    <s v="2013"/>
    <s v="2013"/>
    <s v="01"/>
    <s v="Education"/>
    <s v="06"/>
    <s v="NFQ Level 6"/>
    <s v="ZZ99"/>
    <s v="Unknown"/>
    <s v="Number"/>
    <n v="0"/>
  </r>
  <r>
    <s v="HEO01"/>
    <s v="Number of Graduates"/>
    <s v="2013"/>
    <s v="2013"/>
    <s v="01"/>
    <s v="Education"/>
    <s v="06"/>
    <s v="NFQ Level 6"/>
    <s v="ZZAA7"/>
    <s v="Africa"/>
    <s v="Number"/>
    <n v="0"/>
  </r>
  <r>
    <s v="HEO01"/>
    <s v="Number of Graduates"/>
    <s v="2013"/>
    <s v="2013"/>
    <s v="01"/>
    <s v="Education"/>
    <s v="06"/>
    <s v="NFQ Level 6"/>
    <s v="ZZAB50"/>
    <s v="Central Asia"/>
    <s v="Number"/>
    <n v="0"/>
  </r>
  <r>
    <s v="HEO01"/>
    <s v="Number of Graduates"/>
    <s v="2013"/>
    <s v="2013"/>
    <s v="01"/>
    <s v="Education"/>
    <s v="06"/>
    <s v="NFQ Level 6"/>
    <s v="ZZAB60"/>
    <s v="South Asia"/>
    <s v="Number"/>
    <n v="0"/>
  </r>
  <r>
    <s v="HEO01"/>
    <s v="Number of Graduates"/>
    <s v="2013"/>
    <s v="2013"/>
    <s v="01"/>
    <s v="Education"/>
    <s v="06"/>
    <s v="NFQ Level 6"/>
    <s v="ZZAB70"/>
    <s v="South-East Asia"/>
    <s v="Number"/>
    <n v="0"/>
  </r>
  <r>
    <s v="HEO01"/>
    <s v="Number of Graduates"/>
    <s v="2013"/>
    <s v="2013"/>
    <s v="01"/>
    <s v="Education"/>
    <s v="06"/>
    <s v="NFQ Level 6"/>
    <s v="ZZAB80"/>
    <s v="East Asia"/>
    <s v="Number"/>
    <n v="0"/>
  </r>
  <r>
    <s v="HEO01"/>
    <s v="Number of Graduates"/>
    <s v="2013"/>
    <s v="2013"/>
    <s v="01"/>
    <s v="Education"/>
    <s v="06"/>
    <s v="NFQ Level 6"/>
    <s v="ZZABJ"/>
    <s v="Mid-East"/>
    <s v="Number"/>
    <n v="0"/>
  </r>
  <r>
    <s v="HEO01"/>
    <s v="Number of Graduates"/>
    <s v="2013"/>
    <s v="2013"/>
    <s v="01"/>
    <s v="Education"/>
    <s v="06"/>
    <s v="NFQ Level 6"/>
    <s v="ZZAF016"/>
    <s v="Australia and South Pacific"/>
    <s v="Number"/>
    <n v="0"/>
  </r>
  <r>
    <s v="HEO01"/>
    <s v="Number of Graduates"/>
    <s v="2013"/>
    <s v="2013"/>
    <s v="01"/>
    <s v="Education"/>
    <s v="06"/>
    <s v="NFQ Level 6"/>
    <s v="ZZAZR4"/>
    <s v="Central and South America"/>
    <s v="Number"/>
    <n v="0"/>
  </r>
  <r>
    <s v="HEO01"/>
    <s v="Number of Graduates"/>
    <s v="2013"/>
    <s v="2013"/>
    <s v="01"/>
    <s v="Education"/>
    <s v="06"/>
    <s v="NFQ Level 6"/>
    <s v="ZZEURQ21"/>
    <s v="Europe excluding UK and Ireland"/>
    <s v="Number"/>
    <n v="0"/>
  </r>
  <r>
    <s v="HEO01"/>
    <s v="Number of Graduates"/>
    <s v="2013"/>
    <s v="2013"/>
    <s v="01"/>
    <s v="Education"/>
    <s v="06"/>
    <s v="NFQ Level 6"/>
    <s v="ZZNM2"/>
    <s v="North America"/>
    <s v="Number"/>
    <n v="0"/>
  </r>
  <r>
    <s v="HEO01"/>
    <s v="Number of Graduates"/>
    <s v="2013"/>
    <s v="2013"/>
    <s v="01"/>
    <s v="Education"/>
    <s v="07"/>
    <s v="NFQ Level 7"/>
    <s v="-"/>
    <s v="All nationalities"/>
    <s v="Number"/>
    <n v="0"/>
  </r>
  <r>
    <s v="HEO01"/>
    <s v="Number of Graduates"/>
    <s v="2013"/>
    <s v="2013"/>
    <s v="01"/>
    <s v="Education"/>
    <s v="07"/>
    <s v="NFQ Level 7"/>
    <s v="GB"/>
    <s v="UK"/>
    <s v="Number"/>
    <n v="0"/>
  </r>
  <r>
    <s v="HEO01"/>
    <s v="Number of Graduates"/>
    <s v="2013"/>
    <s v="2013"/>
    <s v="01"/>
    <s v="Education"/>
    <s v="07"/>
    <s v="NFQ Level 7"/>
    <s v="IE"/>
    <s v="Ireland"/>
    <s v="Number"/>
    <n v="0"/>
  </r>
  <r>
    <s v="HEO01"/>
    <s v="Number of Graduates"/>
    <s v="2013"/>
    <s v="2013"/>
    <s v="01"/>
    <s v="Education"/>
    <s v="07"/>
    <s v="NFQ Level 7"/>
    <s v="ZZ99"/>
    <s v="Unknown"/>
    <s v="Number"/>
    <n v="0"/>
  </r>
  <r>
    <s v="HEO01"/>
    <s v="Number of Graduates"/>
    <s v="2013"/>
    <s v="2013"/>
    <s v="01"/>
    <s v="Education"/>
    <s v="07"/>
    <s v="NFQ Level 7"/>
    <s v="ZZAA7"/>
    <s v="Africa"/>
    <s v="Number"/>
    <n v="0"/>
  </r>
  <r>
    <s v="HEO01"/>
    <s v="Number of Graduates"/>
    <s v="2013"/>
    <s v="2013"/>
    <s v="01"/>
    <s v="Education"/>
    <s v="07"/>
    <s v="NFQ Level 7"/>
    <s v="ZZAB50"/>
    <s v="Central Asia"/>
    <s v="Number"/>
    <n v="0"/>
  </r>
  <r>
    <s v="HEO01"/>
    <s v="Number of Graduates"/>
    <s v="2013"/>
    <s v="2013"/>
    <s v="01"/>
    <s v="Education"/>
    <s v="07"/>
    <s v="NFQ Level 7"/>
    <s v="ZZAB60"/>
    <s v="South Asia"/>
    <s v="Number"/>
    <n v="0"/>
  </r>
  <r>
    <s v="HEO01"/>
    <s v="Number of Graduates"/>
    <s v="2013"/>
    <s v="2013"/>
    <s v="01"/>
    <s v="Education"/>
    <s v="07"/>
    <s v="NFQ Level 7"/>
    <s v="ZZAB70"/>
    <s v="South-East Asia"/>
    <s v="Number"/>
    <n v="0"/>
  </r>
  <r>
    <s v="HEO01"/>
    <s v="Number of Graduates"/>
    <s v="2013"/>
    <s v="2013"/>
    <s v="01"/>
    <s v="Education"/>
    <s v="07"/>
    <s v="NFQ Level 7"/>
    <s v="ZZAB80"/>
    <s v="East Asia"/>
    <s v="Number"/>
    <n v="0"/>
  </r>
  <r>
    <s v="HEO01"/>
    <s v="Number of Graduates"/>
    <s v="2013"/>
    <s v="2013"/>
    <s v="01"/>
    <s v="Education"/>
    <s v="07"/>
    <s v="NFQ Level 7"/>
    <s v="ZZABJ"/>
    <s v="Mid-East"/>
    <s v="Number"/>
    <n v="0"/>
  </r>
  <r>
    <s v="HEO01"/>
    <s v="Number of Graduates"/>
    <s v="2013"/>
    <s v="2013"/>
    <s v="01"/>
    <s v="Education"/>
    <s v="07"/>
    <s v="NFQ Level 7"/>
    <s v="ZZAF016"/>
    <s v="Australia and South Pacific"/>
    <s v="Number"/>
    <n v="0"/>
  </r>
  <r>
    <s v="HEO01"/>
    <s v="Number of Graduates"/>
    <s v="2013"/>
    <s v="2013"/>
    <s v="01"/>
    <s v="Education"/>
    <s v="07"/>
    <s v="NFQ Level 7"/>
    <s v="ZZAZR4"/>
    <s v="Central and South America"/>
    <s v="Number"/>
    <n v="0"/>
  </r>
  <r>
    <s v="HEO01"/>
    <s v="Number of Graduates"/>
    <s v="2013"/>
    <s v="2013"/>
    <s v="01"/>
    <s v="Education"/>
    <s v="07"/>
    <s v="NFQ Level 7"/>
    <s v="ZZEURQ21"/>
    <s v="Europe excluding UK and Ireland"/>
    <s v="Number"/>
    <n v="0"/>
  </r>
  <r>
    <s v="HEO01"/>
    <s v="Number of Graduates"/>
    <s v="2013"/>
    <s v="2013"/>
    <s v="01"/>
    <s v="Education"/>
    <s v="07"/>
    <s v="NFQ Level 7"/>
    <s v="ZZNM2"/>
    <s v="North America"/>
    <s v="Number"/>
    <n v="0"/>
  </r>
  <r>
    <s v="HEO01"/>
    <s v="Number of Graduates"/>
    <s v="2013"/>
    <s v="2013"/>
    <s v="01"/>
    <s v="Education"/>
    <s v="08"/>
    <s v="NFQ Level 8"/>
    <s v="-"/>
    <s v="All nationalities"/>
    <s v="Number"/>
    <n v="1800"/>
  </r>
  <r>
    <s v="HEO01"/>
    <s v="Number of Graduates"/>
    <s v="2013"/>
    <s v="2013"/>
    <s v="01"/>
    <s v="Education"/>
    <s v="08"/>
    <s v="NFQ Level 8"/>
    <s v="GB"/>
    <s v="UK"/>
    <s v="Number"/>
    <n v="10"/>
  </r>
  <r>
    <s v="HEO01"/>
    <s v="Number of Graduates"/>
    <s v="2013"/>
    <s v="2013"/>
    <s v="01"/>
    <s v="Education"/>
    <s v="08"/>
    <s v="NFQ Level 8"/>
    <s v="IE"/>
    <s v="Ireland"/>
    <s v="Number"/>
    <n v="1790"/>
  </r>
  <r>
    <s v="HEO01"/>
    <s v="Number of Graduates"/>
    <s v="2013"/>
    <s v="2013"/>
    <s v="01"/>
    <s v="Education"/>
    <s v="08"/>
    <s v="NFQ Level 8"/>
    <s v="ZZ99"/>
    <s v="Unknown"/>
    <s v="Number"/>
    <n v="0"/>
  </r>
  <r>
    <s v="HEO01"/>
    <s v="Number of Graduates"/>
    <s v="2013"/>
    <s v="2013"/>
    <s v="01"/>
    <s v="Education"/>
    <s v="08"/>
    <s v="NFQ Level 8"/>
    <s v="ZZAA7"/>
    <s v="Africa"/>
    <s v="Number"/>
    <n v="0"/>
  </r>
  <r>
    <s v="HEO01"/>
    <s v="Number of Graduates"/>
    <s v="2013"/>
    <s v="2013"/>
    <s v="01"/>
    <s v="Education"/>
    <s v="08"/>
    <s v="NFQ Level 8"/>
    <s v="ZZAB50"/>
    <s v="Central Asia"/>
    <s v="Number"/>
    <n v="0"/>
  </r>
  <r>
    <s v="HEO01"/>
    <s v="Number of Graduates"/>
    <s v="2013"/>
    <s v="2013"/>
    <s v="01"/>
    <s v="Education"/>
    <s v="08"/>
    <s v="NFQ Level 8"/>
    <s v="ZZAB60"/>
    <s v="South Asia"/>
    <s v="Number"/>
    <n v="0"/>
  </r>
  <r>
    <s v="HEO01"/>
    <s v="Number of Graduates"/>
    <s v="2013"/>
    <s v="2013"/>
    <s v="01"/>
    <s v="Education"/>
    <s v="08"/>
    <s v="NFQ Level 8"/>
    <s v="ZZAB70"/>
    <s v="South-East Asia"/>
    <s v="Number"/>
    <n v="0"/>
  </r>
  <r>
    <s v="HEO01"/>
    <s v="Number of Graduates"/>
    <s v="2013"/>
    <s v="2013"/>
    <s v="01"/>
    <s v="Education"/>
    <s v="08"/>
    <s v="NFQ Level 8"/>
    <s v="ZZAB80"/>
    <s v="East Asia"/>
    <s v="Number"/>
    <n v="0"/>
  </r>
  <r>
    <s v="HEO01"/>
    <s v="Number of Graduates"/>
    <s v="2013"/>
    <s v="2013"/>
    <s v="01"/>
    <s v="Education"/>
    <s v="08"/>
    <s v="NFQ Level 8"/>
    <s v="ZZABJ"/>
    <s v="Mid-East"/>
    <s v="Number"/>
    <n v="0"/>
  </r>
  <r>
    <s v="HEO01"/>
    <s v="Number of Graduates"/>
    <s v="2013"/>
    <s v="2013"/>
    <s v="01"/>
    <s v="Education"/>
    <s v="08"/>
    <s v="NFQ Level 8"/>
    <s v="ZZAF016"/>
    <s v="Australia and South Pacific"/>
    <s v="Number"/>
    <n v="0"/>
  </r>
  <r>
    <s v="HEO01"/>
    <s v="Number of Graduates"/>
    <s v="2013"/>
    <s v="2013"/>
    <s v="01"/>
    <s v="Education"/>
    <s v="08"/>
    <s v="NFQ Level 8"/>
    <s v="ZZAZR4"/>
    <s v="Central and South America"/>
    <s v="Number"/>
    <n v="0"/>
  </r>
  <r>
    <s v="HEO01"/>
    <s v="Number of Graduates"/>
    <s v="2013"/>
    <s v="2013"/>
    <s v="01"/>
    <s v="Education"/>
    <s v="08"/>
    <s v="NFQ Level 8"/>
    <s v="ZZEURQ21"/>
    <s v="Europe excluding UK and Ireland"/>
    <s v="Number"/>
    <n v="0"/>
  </r>
  <r>
    <s v="HEO01"/>
    <s v="Number of Graduates"/>
    <s v="2013"/>
    <s v="2013"/>
    <s v="01"/>
    <s v="Education"/>
    <s v="08"/>
    <s v="NFQ Level 8"/>
    <s v="ZZNM2"/>
    <s v="North America"/>
    <s v="Number"/>
    <n v="0"/>
  </r>
  <r>
    <s v="HEO01"/>
    <s v="Number of Graduates"/>
    <s v="2013"/>
    <s v="2013"/>
    <s v="01"/>
    <s v="Education"/>
    <s v="09"/>
    <s v="NFQ Level 9"/>
    <s v="-"/>
    <s v="All nationalities"/>
    <s v="Number"/>
    <n v="600"/>
  </r>
  <r>
    <s v="HEO01"/>
    <s v="Number of Graduates"/>
    <s v="2013"/>
    <s v="2013"/>
    <s v="01"/>
    <s v="Education"/>
    <s v="09"/>
    <s v="NFQ Level 9"/>
    <s v="GB"/>
    <s v="UK"/>
    <s v="Number"/>
    <n v="0"/>
  </r>
  <r>
    <s v="HEO01"/>
    <s v="Number of Graduates"/>
    <s v="2013"/>
    <s v="2013"/>
    <s v="01"/>
    <s v="Education"/>
    <s v="09"/>
    <s v="NFQ Level 9"/>
    <s v="IE"/>
    <s v="Ireland"/>
    <s v="Number"/>
    <n v="580"/>
  </r>
  <r>
    <s v="HEO01"/>
    <s v="Number of Graduates"/>
    <s v="2013"/>
    <s v="2013"/>
    <s v="01"/>
    <s v="Education"/>
    <s v="09"/>
    <s v="NFQ Level 9"/>
    <s v="ZZ99"/>
    <s v="Unknown"/>
    <s v="Number"/>
    <n v="0"/>
  </r>
  <r>
    <s v="HEO01"/>
    <s v="Number of Graduates"/>
    <s v="2013"/>
    <s v="2013"/>
    <s v="01"/>
    <s v="Education"/>
    <s v="09"/>
    <s v="NFQ Level 9"/>
    <s v="ZZAA7"/>
    <s v="Africa"/>
    <s v="Number"/>
    <n v="0"/>
  </r>
  <r>
    <s v="HEO01"/>
    <s v="Number of Graduates"/>
    <s v="2013"/>
    <s v="2013"/>
    <s v="01"/>
    <s v="Education"/>
    <s v="09"/>
    <s v="NFQ Level 9"/>
    <s v="ZZAB50"/>
    <s v="Central Asia"/>
    <s v="Number"/>
    <n v="0"/>
  </r>
  <r>
    <s v="HEO01"/>
    <s v="Number of Graduates"/>
    <s v="2013"/>
    <s v="2013"/>
    <s v="01"/>
    <s v="Education"/>
    <s v="09"/>
    <s v="NFQ Level 9"/>
    <s v="ZZAB60"/>
    <s v="South Asia"/>
    <s v="Number"/>
    <n v="0"/>
  </r>
  <r>
    <s v="HEO01"/>
    <s v="Number of Graduates"/>
    <s v="2013"/>
    <s v="2013"/>
    <s v="01"/>
    <s v="Education"/>
    <s v="09"/>
    <s v="NFQ Level 9"/>
    <s v="ZZAB70"/>
    <s v="South-East Asia"/>
    <s v="Number"/>
    <n v="0"/>
  </r>
  <r>
    <s v="HEO01"/>
    <s v="Number of Graduates"/>
    <s v="2013"/>
    <s v="2013"/>
    <s v="01"/>
    <s v="Education"/>
    <s v="09"/>
    <s v="NFQ Level 9"/>
    <s v="ZZAB80"/>
    <s v="East Asia"/>
    <s v="Number"/>
    <n v="0"/>
  </r>
  <r>
    <s v="HEO01"/>
    <s v="Number of Graduates"/>
    <s v="2013"/>
    <s v="2013"/>
    <s v="01"/>
    <s v="Education"/>
    <s v="09"/>
    <s v="NFQ Level 9"/>
    <s v="ZZABJ"/>
    <s v="Mid-East"/>
    <s v="Number"/>
    <n v="0"/>
  </r>
  <r>
    <s v="HEO01"/>
    <s v="Number of Graduates"/>
    <s v="2013"/>
    <s v="2013"/>
    <s v="01"/>
    <s v="Education"/>
    <s v="09"/>
    <s v="NFQ Level 9"/>
    <s v="ZZAF016"/>
    <s v="Australia and South Pacific"/>
    <s v="Number"/>
    <n v="0"/>
  </r>
  <r>
    <s v="HEO01"/>
    <s v="Number of Graduates"/>
    <s v="2013"/>
    <s v="2013"/>
    <s v="01"/>
    <s v="Education"/>
    <s v="09"/>
    <s v="NFQ Level 9"/>
    <s v="ZZAZR4"/>
    <s v="Central and South America"/>
    <s v="Number"/>
    <n v="0"/>
  </r>
  <r>
    <s v="HEO01"/>
    <s v="Number of Graduates"/>
    <s v="2013"/>
    <s v="2013"/>
    <s v="01"/>
    <s v="Education"/>
    <s v="09"/>
    <s v="NFQ Level 9"/>
    <s v="ZZEURQ21"/>
    <s v="Europe excluding UK and Ireland"/>
    <s v="Number"/>
    <n v="10"/>
  </r>
  <r>
    <s v="HEO01"/>
    <s v="Number of Graduates"/>
    <s v="2013"/>
    <s v="2013"/>
    <s v="01"/>
    <s v="Education"/>
    <s v="09"/>
    <s v="NFQ Level 9"/>
    <s v="ZZNM2"/>
    <s v="North America"/>
    <s v="Number"/>
    <n v="0"/>
  </r>
  <r>
    <s v="HEO01"/>
    <s v="Number of Graduates"/>
    <s v="2013"/>
    <s v="2013"/>
    <s v="01"/>
    <s v="Education"/>
    <s v="10"/>
    <s v="NFQ Level 10"/>
    <s v="-"/>
    <s v="All nationalities"/>
    <s v="Number"/>
    <n v="10"/>
  </r>
  <r>
    <s v="HEO01"/>
    <s v="Number of Graduates"/>
    <s v="2013"/>
    <s v="2013"/>
    <s v="01"/>
    <s v="Education"/>
    <s v="10"/>
    <s v="NFQ Level 10"/>
    <s v="GB"/>
    <s v="UK"/>
    <s v="Number"/>
    <n v="0"/>
  </r>
  <r>
    <s v="HEO01"/>
    <s v="Number of Graduates"/>
    <s v="2013"/>
    <s v="2013"/>
    <s v="01"/>
    <s v="Education"/>
    <s v="10"/>
    <s v="NFQ Level 10"/>
    <s v="IE"/>
    <s v="Ireland"/>
    <s v="Number"/>
    <n v="0"/>
  </r>
  <r>
    <s v="HEO01"/>
    <s v="Number of Graduates"/>
    <s v="2013"/>
    <s v="2013"/>
    <s v="01"/>
    <s v="Education"/>
    <s v="10"/>
    <s v="NFQ Level 10"/>
    <s v="ZZ99"/>
    <s v="Unknown"/>
    <s v="Number"/>
    <n v="0"/>
  </r>
  <r>
    <s v="HEO01"/>
    <s v="Number of Graduates"/>
    <s v="2013"/>
    <s v="2013"/>
    <s v="01"/>
    <s v="Education"/>
    <s v="10"/>
    <s v="NFQ Level 10"/>
    <s v="ZZAA7"/>
    <s v="Africa"/>
    <s v="Number"/>
    <n v="0"/>
  </r>
  <r>
    <s v="HEO01"/>
    <s v="Number of Graduates"/>
    <s v="2013"/>
    <s v="2013"/>
    <s v="01"/>
    <s v="Education"/>
    <s v="10"/>
    <s v="NFQ Level 10"/>
    <s v="ZZAB50"/>
    <s v="Central Asia"/>
    <s v="Number"/>
    <n v="0"/>
  </r>
  <r>
    <s v="HEO01"/>
    <s v="Number of Graduates"/>
    <s v="2013"/>
    <s v="2013"/>
    <s v="01"/>
    <s v="Education"/>
    <s v="10"/>
    <s v="NFQ Level 10"/>
    <s v="ZZAB60"/>
    <s v="South Asia"/>
    <s v="Number"/>
    <n v="0"/>
  </r>
  <r>
    <s v="HEO01"/>
    <s v="Number of Graduates"/>
    <s v="2013"/>
    <s v="2013"/>
    <s v="01"/>
    <s v="Education"/>
    <s v="10"/>
    <s v="NFQ Level 10"/>
    <s v="ZZAB70"/>
    <s v="South-East Asia"/>
    <s v="Number"/>
    <n v="0"/>
  </r>
  <r>
    <s v="HEO01"/>
    <s v="Number of Graduates"/>
    <s v="2013"/>
    <s v="2013"/>
    <s v="01"/>
    <s v="Education"/>
    <s v="10"/>
    <s v="NFQ Level 10"/>
    <s v="ZZAB80"/>
    <s v="East Asia"/>
    <s v="Number"/>
    <n v="0"/>
  </r>
  <r>
    <s v="HEO01"/>
    <s v="Number of Graduates"/>
    <s v="2013"/>
    <s v="2013"/>
    <s v="01"/>
    <s v="Education"/>
    <s v="10"/>
    <s v="NFQ Level 10"/>
    <s v="ZZABJ"/>
    <s v="Mid-East"/>
    <s v="Number"/>
    <n v="0"/>
  </r>
  <r>
    <s v="HEO01"/>
    <s v="Number of Graduates"/>
    <s v="2013"/>
    <s v="2013"/>
    <s v="01"/>
    <s v="Education"/>
    <s v="10"/>
    <s v="NFQ Level 10"/>
    <s v="ZZAF016"/>
    <s v="Australia and South Pacific"/>
    <s v="Number"/>
    <n v="0"/>
  </r>
  <r>
    <s v="HEO01"/>
    <s v="Number of Graduates"/>
    <s v="2013"/>
    <s v="2013"/>
    <s v="01"/>
    <s v="Education"/>
    <s v="10"/>
    <s v="NFQ Level 10"/>
    <s v="ZZAZR4"/>
    <s v="Central and South America"/>
    <s v="Number"/>
    <n v="0"/>
  </r>
  <r>
    <s v="HEO01"/>
    <s v="Number of Graduates"/>
    <s v="2013"/>
    <s v="2013"/>
    <s v="01"/>
    <s v="Education"/>
    <s v="10"/>
    <s v="NFQ Level 10"/>
    <s v="ZZEURQ21"/>
    <s v="Europe excluding UK and Ireland"/>
    <s v="Number"/>
    <n v="0"/>
  </r>
  <r>
    <s v="HEO01"/>
    <s v="Number of Graduates"/>
    <s v="2013"/>
    <s v="2013"/>
    <s v="01"/>
    <s v="Education"/>
    <s v="10"/>
    <s v="NFQ Level 10"/>
    <s v="ZZNM2"/>
    <s v="North America"/>
    <s v="Number"/>
    <n v="0"/>
  </r>
  <r>
    <s v="HEO01"/>
    <s v="Number of Graduates"/>
    <s v="2013"/>
    <s v="2013"/>
    <s v="02"/>
    <s v="Arts and Humanities"/>
    <s v="-"/>
    <s v="All NFQ Levels"/>
    <s v="-"/>
    <s v="All nationalities"/>
    <s v="Number"/>
    <n v="5910"/>
  </r>
  <r>
    <s v="HEO01"/>
    <s v="Number of Graduates"/>
    <s v="2013"/>
    <s v="2013"/>
    <s v="02"/>
    <s v="Arts and Humanities"/>
    <s v="-"/>
    <s v="All NFQ Levels"/>
    <s v="GB"/>
    <s v="UK"/>
    <s v="Number"/>
    <n v="170"/>
  </r>
  <r>
    <s v="HEO01"/>
    <s v="Number of Graduates"/>
    <s v="2013"/>
    <s v="2013"/>
    <s v="02"/>
    <s v="Arts and Humanities"/>
    <s v="-"/>
    <s v="All NFQ Levels"/>
    <s v="IE"/>
    <s v="Ireland"/>
    <s v="Number"/>
    <n v="5370"/>
  </r>
  <r>
    <s v="HEO01"/>
    <s v="Number of Graduates"/>
    <s v="2013"/>
    <s v="2013"/>
    <s v="02"/>
    <s v="Arts and Humanities"/>
    <s v="-"/>
    <s v="All NFQ Levels"/>
    <s v="ZZ99"/>
    <s v="Unknown"/>
    <s v="Number"/>
    <n v="0"/>
  </r>
  <r>
    <s v="HEO01"/>
    <s v="Number of Graduates"/>
    <s v="2013"/>
    <s v="2013"/>
    <s v="02"/>
    <s v="Arts and Humanities"/>
    <s v="-"/>
    <s v="All NFQ Levels"/>
    <s v="ZZAA7"/>
    <s v="Africa"/>
    <s v="Number"/>
    <n v="10"/>
  </r>
  <r>
    <s v="HEO01"/>
    <s v="Number of Graduates"/>
    <s v="2013"/>
    <s v="2013"/>
    <s v="02"/>
    <s v="Arts and Humanities"/>
    <s v="-"/>
    <s v="All NFQ Levels"/>
    <s v="ZZAB50"/>
    <s v="Central Asia"/>
    <s v="Number"/>
    <n v="0"/>
  </r>
  <r>
    <s v="HEO01"/>
    <s v="Number of Graduates"/>
    <s v="2013"/>
    <s v="2013"/>
    <s v="02"/>
    <s v="Arts and Humanities"/>
    <s v="-"/>
    <s v="All NFQ Levels"/>
    <s v="ZZAB60"/>
    <s v="South Asia"/>
    <s v="Number"/>
    <n v="0"/>
  </r>
  <r>
    <s v="HEO01"/>
    <s v="Number of Graduates"/>
    <s v="2013"/>
    <s v="2013"/>
    <s v="02"/>
    <s v="Arts and Humanities"/>
    <s v="-"/>
    <s v="All NFQ Levels"/>
    <s v="ZZAB70"/>
    <s v="South-East Asia"/>
    <s v="Number"/>
    <n v="0"/>
  </r>
  <r>
    <s v="HEO01"/>
    <s v="Number of Graduates"/>
    <s v="2013"/>
    <s v="2013"/>
    <s v="02"/>
    <s v="Arts and Humanities"/>
    <s v="-"/>
    <s v="All NFQ Levels"/>
    <s v="ZZAB80"/>
    <s v="East Asia"/>
    <s v="Number"/>
    <n v="40"/>
  </r>
  <r>
    <s v="HEO01"/>
    <s v="Number of Graduates"/>
    <s v="2013"/>
    <s v="2013"/>
    <s v="02"/>
    <s v="Arts and Humanities"/>
    <s v="-"/>
    <s v="All NFQ Levels"/>
    <s v="ZZABJ"/>
    <s v="Mid-East"/>
    <s v="Number"/>
    <n v="0"/>
  </r>
  <r>
    <s v="HEO01"/>
    <s v="Number of Graduates"/>
    <s v="2013"/>
    <s v="2013"/>
    <s v="02"/>
    <s v="Arts and Humanities"/>
    <s v="-"/>
    <s v="All NFQ Levels"/>
    <s v="ZZAF016"/>
    <s v="Australia and South Pacific"/>
    <s v="Number"/>
    <n v="0"/>
  </r>
  <r>
    <s v="HEO01"/>
    <s v="Number of Graduates"/>
    <s v="2013"/>
    <s v="2013"/>
    <s v="02"/>
    <s v="Arts and Humanities"/>
    <s v="-"/>
    <s v="All NFQ Levels"/>
    <s v="ZZAZR4"/>
    <s v="Central and South America"/>
    <s v="Number"/>
    <n v="0"/>
  </r>
  <r>
    <s v="HEO01"/>
    <s v="Number of Graduates"/>
    <s v="2013"/>
    <s v="2013"/>
    <s v="02"/>
    <s v="Arts and Humanities"/>
    <s v="-"/>
    <s v="All NFQ Levels"/>
    <s v="ZZEURQ21"/>
    <s v="Europe excluding UK and Ireland"/>
    <s v="Number"/>
    <n v="180"/>
  </r>
  <r>
    <s v="HEO01"/>
    <s v="Number of Graduates"/>
    <s v="2013"/>
    <s v="2013"/>
    <s v="02"/>
    <s v="Arts and Humanities"/>
    <s v="-"/>
    <s v="All NFQ Levels"/>
    <s v="ZZNM2"/>
    <s v="North America"/>
    <s v="Number"/>
    <n v="140"/>
  </r>
  <r>
    <s v="HEO01"/>
    <s v="Number of Graduates"/>
    <s v="2013"/>
    <s v="2013"/>
    <s v="02"/>
    <s v="Arts and Humanities"/>
    <s v="06"/>
    <s v="NFQ Level 6"/>
    <s v="-"/>
    <s v="All nationalities"/>
    <s v="Number"/>
    <n v="30"/>
  </r>
  <r>
    <s v="HEO01"/>
    <s v="Number of Graduates"/>
    <s v="2013"/>
    <s v="2013"/>
    <s v="02"/>
    <s v="Arts and Humanities"/>
    <s v="06"/>
    <s v="NFQ Level 6"/>
    <s v="GB"/>
    <s v="UK"/>
    <s v="Number"/>
    <n v="0"/>
  </r>
  <r>
    <s v="HEO01"/>
    <s v="Number of Graduates"/>
    <s v="2013"/>
    <s v="2013"/>
    <s v="02"/>
    <s v="Arts and Humanities"/>
    <s v="06"/>
    <s v="NFQ Level 6"/>
    <s v="IE"/>
    <s v="Ireland"/>
    <s v="Number"/>
    <n v="20"/>
  </r>
  <r>
    <s v="HEO01"/>
    <s v="Number of Graduates"/>
    <s v="2013"/>
    <s v="2013"/>
    <s v="02"/>
    <s v="Arts and Humanities"/>
    <s v="06"/>
    <s v="NFQ Level 6"/>
    <s v="ZZ99"/>
    <s v="Unknown"/>
    <s v="Number"/>
    <n v="0"/>
  </r>
  <r>
    <s v="HEO01"/>
    <s v="Number of Graduates"/>
    <s v="2013"/>
    <s v="2013"/>
    <s v="02"/>
    <s v="Arts and Humanities"/>
    <s v="06"/>
    <s v="NFQ Level 6"/>
    <s v="ZZAA7"/>
    <s v="Africa"/>
    <s v="Number"/>
    <n v="0"/>
  </r>
  <r>
    <s v="HEO01"/>
    <s v="Number of Graduates"/>
    <s v="2013"/>
    <s v="2013"/>
    <s v="02"/>
    <s v="Arts and Humanities"/>
    <s v="06"/>
    <s v="NFQ Level 6"/>
    <s v="ZZAB50"/>
    <s v="Central Asia"/>
    <s v="Number"/>
    <n v="0"/>
  </r>
  <r>
    <s v="HEO01"/>
    <s v="Number of Graduates"/>
    <s v="2013"/>
    <s v="2013"/>
    <s v="02"/>
    <s v="Arts and Humanities"/>
    <s v="06"/>
    <s v="NFQ Level 6"/>
    <s v="ZZAB60"/>
    <s v="South Asia"/>
    <s v="Number"/>
    <n v="0"/>
  </r>
  <r>
    <s v="HEO01"/>
    <s v="Number of Graduates"/>
    <s v="2013"/>
    <s v="2013"/>
    <s v="02"/>
    <s v="Arts and Humanities"/>
    <s v="06"/>
    <s v="NFQ Level 6"/>
    <s v="ZZAB70"/>
    <s v="South-East Asia"/>
    <s v="Number"/>
    <n v="0"/>
  </r>
  <r>
    <s v="HEO01"/>
    <s v="Number of Graduates"/>
    <s v="2013"/>
    <s v="2013"/>
    <s v="02"/>
    <s v="Arts and Humanities"/>
    <s v="06"/>
    <s v="NFQ Level 6"/>
    <s v="ZZAB80"/>
    <s v="East Asia"/>
    <s v="Number"/>
    <n v="0"/>
  </r>
  <r>
    <s v="HEO01"/>
    <s v="Number of Graduates"/>
    <s v="2013"/>
    <s v="2013"/>
    <s v="02"/>
    <s v="Arts and Humanities"/>
    <s v="06"/>
    <s v="NFQ Level 6"/>
    <s v="ZZABJ"/>
    <s v="Mid-East"/>
    <s v="Number"/>
    <n v="0"/>
  </r>
  <r>
    <s v="HEO01"/>
    <s v="Number of Graduates"/>
    <s v="2013"/>
    <s v="2013"/>
    <s v="02"/>
    <s v="Arts and Humanities"/>
    <s v="06"/>
    <s v="NFQ Level 6"/>
    <s v="ZZAF016"/>
    <s v="Australia and South Pacific"/>
    <s v="Number"/>
    <n v="0"/>
  </r>
  <r>
    <s v="HEO01"/>
    <s v="Number of Graduates"/>
    <s v="2013"/>
    <s v="2013"/>
    <s v="02"/>
    <s v="Arts and Humanities"/>
    <s v="06"/>
    <s v="NFQ Level 6"/>
    <s v="ZZAZR4"/>
    <s v="Central and South America"/>
    <s v="Number"/>
    <n v="0"/>
  </r>
  <r>
    <s v="HEO01"/>
    <s v="Number of Graduates"/>
    <s v="2013"/>
    <s v="2013"/>
    <s v="02"/>
    <s v="Arts and Humanities"/>
    <s v="06"/>
    <s v="NFQ Level 6"/>
    <s v="ZZEURQ21"/>
    <s v="Europe excluding UK and Ireland"/>
    <s v="Number"/>
    <n v="10"/>
  </r>
  <r>
    <s v="HEO01"/>
    <s v="Number of Graduates"/>
    <s v="2013"/>
    <s v="2013"/>
    <s v="02"/>
    <s v="Arts and Humanities"/>
    <s v="06"/>
    <s v="NFQ Level 6"/>
    <s v="ZZNM2"/>
    <s v="North America"/>
    <s v="Number"/>
    <n v="0"/>
  </r>
  <r>
    <s v="HEO01"/>
    <s v="Number of Graduates"/>
    <s v="2013"/>
    <s v="2013"/>
    <s v="02"/>
    <s v="Arts and Humanities"/>
    <s v="07"/>
    <s v="NFQ Level 7"/>
    <s v="-"/>
    <s v="All nationalities"/>
    <s v="Number"/>
    <n v="250"/>
  </r>
  <r>
    <s v="HEO01"/>
    <s v="Number of Graduates"/>
    <s v="2013"/>
    <s v="2013"/>
    <s v="02"/>
    <s v="Arts and Humanities"/>
    <s v="07"/>
    <s v="NFQ Level 7"/>
    <s v="GB"/>
    <s v="UK"/>
    <s v="Number"/>
    <n v="10"/>
  </r>
  <r>
    <s v="HEO01"/>
    <s v="Number of Graduates"/>
    <s v="2013"/>
    <s v="2013"/>
    <s v="02"/>
    <s v="Arts and Humanities"/>
    <s v="07"/>
    <s v="NFQ Level 7"/>
    <s v="IE"/>
    <s v="Ireland"/>
    <s v="Number"/>
    <n v="230"/>
  </r>
  <r>
    <s v="HEO01"/>
    <s v="Number of Graduates"/>
    <s v="2013"/>
    <s v="2013"/>
    <s v="02"/>
    <s v="Arts and Humanities"/>
    <s v="07"/>
    <s v="NFQ Level 7"/>
    <s v="ZZ99"/>
    <s v="Unknown"/>
    <s v="Number"/>
    <n v="0"/>
  </r>
  <r>
    <s v="HEO01"/>
    <s v="Number of Graduates"/>
    <s v="2013"/>
    <s v="2013"/>
    <s v="02"/>
    <s v="Arts and Humanities"/>
    <s v="07"/>
    <s v="NFQ Level 7"/>
    <s v="ZZAA7"/>
    <s v="Africa"/>
    <s v="Number"/>
    <n v="0"/>
  </r>
  <r>
    <s v="HEO01"/>
    <s v="Number of Graduates"/>
    <s v="2013"/>
    <s v="2013"/>
    <s v="02"/>
    <s v="Arts and Humanities"/>
    <s v="07"/>
    <s v="NFQ Level 7"/>
    <s v="ZZAB50"/>
    <s v="Central Asia"/>
    <s v="Number"/>
    <n v="0"/>
  </r>
  <r>
    <s v="HEO01"/>
    <s v="Number of Graduates"/>
    <s v="2013"/>
    <s v="2013"/>
    <s v="02"/>
    <s v="Arts and Humanities"/>
    <s v="07"/>
    <s v="NFQ Level 7"/>
    <s v="ZZAB60"/>
    <s v="South Asia"/>
    <s v="Number"/>
    <n v="0"/>
  </r>
  <r>
    <s v="HEO01"/>
    <s v="Number of Graduates"/>
    <s v="2013"/>
    <s v="2013"/>
    <s v="02"/>
    <s v="Arts and Humanities"/>
    <s v="07"/>
    <s v="NFQ Level 7"/>
    <s v="ZZAB70"/>
    <s v="South-East Asia"/>
    <s v="Number"/>
    <n v="0"/>
  </r>
  <r>
    <s v="HEO01"/>
    <s v="Number of Graduates"/>
    <s v="2013"/>
    <s v="2013"/>
    <s v="02"/>
    <s v="Arts and Humanities"/>
    <s v="07"/>
    <s v="NFQ Level 7"/>
    <s v="ZZAB80"/>
    <s v="East Asia"/>
    <s v="Number"/>
    <n v="0"/>
  </r>
  <r>
    <s v="HEO01"/>
    <s v="Number of Graduates"/>
    <s v="2013"/>
    <s v="2013"/>
    <s v="02"/>
    <s v="Arts and Humanities"/>
    <s v="07"/>
    <s v="NFQ Level 7"/>
    <s v="ZZABJ"/>
    <s v="Mid-East"/>
    <s v="Number"/>
    <n v="0"/>
  </r>
  <r>
    <s v="HEO01"/>
    <s v="Number of Graduates"/>
    <s v="2013"/>
    <s v="2013"/>
    <s v="02"/>
    <s v="Arts and Humanities"/>
    <s v="07"/>
    <s v="NFQ Level 7"/>
    <s v="ZZAF016"/>
    <s v="Australia and South Pacific"/>
    <s v="Number"/>
    <n v="0"/>
  </r>
  <r>
    <s v="HEO01"/>
    <s v="Number of Graduates"/>
    <s v="2013"/>
    <s v="2013"/>
    <s v="02"/>
    <s v="Arts and Humanities"/>
    <s v="07"/>
    <s v="NFQ Level 7"/>
    <s v="ZZAZR4"/>
    <s v="Central and South America"/>
    <s v="Number"/>
    <n v="0"/>
  </r>
  <r>
    <s v="HEO01"/>
    <s v="Number of Graduates"/>
    <s v="2013"/>
    <s v="2013"/>
    <s v="02"/>
    <s v="Arts and Humanities"/>
    <s v="07"/>
    <s v="NFQ Level 7"/>
    <s v="ZZEURQ21"/>
    <s v="Europe excluding UK and Ireland"/>
    <s v="Number"/>
    <n v="10"/>
  </r>
  <r>
    <s v="HEO01"/>
    <s v="Number of Graduates"/>
    <s v="2013"/>
    <s v="2013"/>
    <s v="02"/>
    <s v="Arts and Humanities"/>
    <s v="07"/>
    <s v="NFQ Level 7"/>
    <s v="ZZNM2"/>
    <s v="North America"/>
    <s v="Number"/>
    <n v="0"/>
  </r>
  <r>
    <s v="HEO01"/>
    <s v="Number of Graduates"/>
    <s v="2013"/>
    <s v="2013"/>
    <s v="02"/>
    <s v="Arts and Humanities"/>
    <s v="08"/>
    <s v="NFQ Level 8"/>
    <s v="-"/>
    <s v="All nationalities"/>
    <s v="Number"/>
    <n v="4660"/>
  </r>
  <r>
    <s v="HEO01"/>
    <s v="Number of Graduates"/>
    <s v="2013"/>
    <s v="2013"/>
    <s v="02"/>
    <s v="Arts and Humanities"/>
    <s v="08"/>
    <s v="NFQ Level 8"/>
    <s v="GB"/>
    <s v="UK"/>
    <s v="Number"/>
    <n v="130"/>
  </r>
  <r>
    <s v="HEO01"/>
    <s v="Number of Graduates"/>
    <s v="2013"/>
    <s v="2013"/>
    <s v="02"/>
    <s v="Arts and Humanities"/>
    <s v="08"/>
    <s v="NFQ Level 8"/>
    <s v="IE"/>
    <s v="Ireland"/>
    <s v="Number"/>
    <n v="4380"/>
  </r>
  <r>
    <s v="HEO01"/>
    <s v="Number of Graduates"/>
    <s v="2013"/>
    <s v="2013"/>
    <s v="02"/>
    <s v="Arts and Humanities"/>
    <s v="08"/>
    <s v="NFQ Level 8"/>
    <s v="ZZ99"/>
    <s v="Unknown"/>
    <s v="Number"/>
    <n v="0"/>
  </r>
  <r>
    <s v="HEO01"/>
    <s v="Number of Graduates"/>
    <s v="2013"/>
    <s v="2013"/>
    <s v="02"/>
    <s v="Arts and Humanities"/>
    <s v="08"/>
    <s v="NFQ Level 8"/>
    <s v="ZZAA7"/>
    <s v="Africa"/>
    <s v="Number"/>
    <n v="10"/>
  </r>
  <r>
    <s v="HEO01"/>
    <s v="Number of Graduates"/>
    <s v="2013"/>
    <s v="2013"/>
    <s v="02"/>
    <s v="Arts and Humanities"/>
    <s v="08"/>
    <s v="NFQ Level 8"/>
    <s v="ZZAB50"/>
    <s v="Central Asia"/>
    <s v="Number"/>
    <n v="0"/>
  </r>
  <r>
    <s v="HEO01"/>
    <s v="Number of Graduates"/>
    <s v="2013"/>
    <s v="2013"/>
    <s v="02"/>
    <s v="Arts and Humanities"/>
    <s v="08"/>
    <s v="NFQ Level 8"/>
    <s v="ZZAB60"/>
    <s v="South Asia"/>
    <s v="Number"/>
    <n v="0"/>
  </r>
  <r>
    <s v="HEO01"/>
    <s v="Number of Graduates"/>
    <s v="2013"/>
    <s v="2013"/>
    <s v="02"/>
    <s v="Arts and Humanities"/>
    <s v="08"/>
    <s v="NFQ Level 8"/>
    <s v="ZZAB70"/>
    <s v="South-East Asia"/>
    <s v="Number"/>
    <n v="0"/>
  </r>
  <r>
    <s v="HEO01"/>
    <s v="Number of Graduates"/>
    <s v="2013"/>
    <s v="2013"/>
    <s v="02"/>
    <s v="Arts and Humanities"/>
    <s v="08"/>
    <s v="NFQ Level 8"/>
    <s v="ZZAB80"/>
    <s v="East Asia"/>
    <s v="Number"/>
    <n v="10"/>
  </r>
  <r>
    <s v="HEO01"/>
    <s v="Number of Graduates"/>
    <s v="2013"/>
    <s v="2013"/>
    <s v="02"/>
    <s v="Arts and Humanities"/>
    <s v="08"/>
    <s v="NFQ Level 8"/>
    <s v="ZZABJ"/>
    <s v="Mid-East"/>
    <s v="Number"/>
    <n v="0"/>
  </r>
  <r>
    <s v="HEO01"/>
    <s v="Number of Graduates"/>
    <s v="2013"/>
    <s v="2013"/>
    <s v="02"/>
    <s v="Arts and Humanities"/>
    <s v="08"/>
    <s v="NFQ Level 8"/>
    <s v="ZZAF016"/>
    <s v="Australia and South Pacific"/>
    <s v="Number"/>
    <n v="0"/>
  </r>
  <r>
    <s v="HEO01"/>
    <s v="Number of Graduates"/>
    <s v="2013"/>
    <s v="2013"/>
    <s v="02"/>
    <s v="Arts and Humanities"/>
    <s v="08"/>
    <s v="NFQ Level 8"/>
    <s v="ZZAZR4"/>
    <s v="Central and South America"/>
    <s v="Number"/>
    <n v="0"/>
  </r>
  <r>
    <s v="HEO01"/>
    <s v="Number of Graduates"/>
    <s v="2013"/>
    <s v="2013"/>
    <s v="02"/>
    <s v="Arts and Humanities"/>
    <s v="08"/>
    <s v="NFQ Level 8"/>
    <s v="ZZEURQ21"/>
    <s v="Europe excluding UK and Ireland"/>
    <s v="Number"/>
    <n v="90"/>
  </r>
  <r>
    <s v="HEO01"/>
    <s v="Number of Graduates"/>
    <s v="2013"/>
    <s v="2013"/>
    <s v="02"/>
    <s v="Arts and Humanities"/>
    <s v="08"/>
    <s v="NFQ Level 8"/>
    <s v="ZZNM2"/>
    <s v="North America"/>
    <s v="Number"/>
    <n v="40"/>
  </r>
  <r>
    <s v="HEO01"/>
    <s v="Number of Graduates"/>
    <s v="2013"/>
    <s v="2013"/>
    <s v="02"/>
    <s v="Arts and Humanities"/>
    <s v="09"/>
    <s v="NFQ Level 9"/>
    <s v="-"/>
    <s v="All nationalities"/>
    <s v="Number"/>
    <n v="910"/>
  </r>
  <r>
    <s v="HEO01"/>
    <s v="Number of Graduates"/>
    <s v="2013"/>
    <s v="2013"/>
    <s v="02"/>
    <s v="Arts and Humanities"/>
    <s v="09"/>
    <s v="NFQ Level 9"/>
    <s v="GB"/>
    <s v="UK"/>
    <s v="Number"/>
    <n v="20"/>
  </r>
  <r>
    <s v="HEO01"/>
    <s v="Number of Graduates"/>
    <s v="2013"/>
    <s v="2013"/>
    <s v="02"/>
    <s v="Arts and Humanities"/>
    <s v="09"/>
    <s v="NFQ Level 9"/>
    <s v="IE"/>
    <s v="Ireland"/>
    <s v="Number"/>
    <n v="700"/>
  </r>
  <r>
    <s v="HEO01"/>
    <s v="Number of Graduates"/>
    <s v="2013"/>
    <s v="2013"/>
    <s v="02"/>
    <s v="Arts and Humanities"/>
    <s v="09"/>
    <s v="NFQ Level 9"/>
    <s v="ZZ99"/>
    <s v="Unknown"/>
    <s v="Number"/>
    <n v="0"/>
  </r>
  <r>
    <s v="HEO01"/>
    <s v="Number of Graduates"/>
    <s v="2013"/>
    <s v="2013"/>
    <s v="02"/>
    <s v="Arts and Humanities"/>
    <s v="09"/>
    <s v="NFQ Level 9"/>
    <s v="ZZAA7"/>
    <s v="Africa"/>
    <s v="Number"/>
    <n v="0"/>
  </r>
  <r>
    <s v="HEO01"/>
    <s v="Number of Graduates"/>
    <s v="2013"/>
    <s v="2013"/>
    <s v="02"/>
    <s v="Arts and Humanities"/>
    <s v="09"/>
    <s v="NFQ Level 9"/>
    <s v="ZZAB50"/>
    <s v="Central Asia"/>
    <s v="Number"/>
    <n v="0"/>
  </r>
  <r>
    <s v="HEO01"/>
    <s v="Number of Graduates"/>
    <s v="2013"/>
    <s v="2013"/>
    <s v="02"/>
    <s v="Arts and Humanities"/>
    <s v="09"/>
    <s v="NFQ Level 9"/>
    <s v="ZZAB60"/>
    <s v="South Asia"/>
    <s v="Number"/>
    <n v="0"/>
  </r>
  <r>
    <s v="HEO01"/>
    <s v="Number of Graduates"/>
    <s v="2013"/>
    <s v="2013"/>
    <s v="02"/>
    <s v="Arts and Humanities"/>
    <s v="09"/>
    <s v="NFQ Level 9"/>
    <s v="ZZAB70"/>
    <s v="South-East Asia"/>
    <s v="Number"/>
    <n v="0"/>
  </r>
  <r>
    <s v="HEO01"/>
    <s v="Number of Graduates"/>
    <s v="2013"/>
    <s v="2013"/>
    <s v="02"/>
    <s v="Arts and Humanities"/>
    <s v="09"/>
    <s v="NFQ Level 9"/>
    <s v="ZZAB80"/>
    <s v="East Asia"/>
    <s v="Number"/>
    <n v="20"/>
  </r>
  <r>
    <s v="HEO01"/>
    <s v="Number of Graduates"/>
    <s v="2013"/>
    <s v="2013"/>
    <s v="02"/>
    <s v="Arts and Humanities"/>
    <s v="09"/>
    <s v="NFQ Level 9"/>
    <s v="ZZABJ"/>
    <s v="Mid-East"/>
    <s v="Number"/>
    <n v="0"/>
  </r>
  <r>
    <s v="HEO01"/>
    <s v="Number of Graduates"/>
    <s v="2013"/>
    <s v="2013"/>
    <s v="02"/>
    <s v="Arts and Humanities"/>
    <s v="09"/>
    <s v="NFQ Level 9"/>
    <s v="ZZAF016"/>
    <s v="Australia and South Pacific"/>
    <s v="Number"/>
    <n v="0"/>
  </r>
  <r>
    <s v="HEO01"/>
    <s v="Number of Graduates"/>
    <s v="2013"/>
    <s v="2013"/>
    <s v="02"/>
    <s v="Arts and Humanities"/>
    <s v="09"/>
    <s v="NFQ Level 9"/>
    <s v="ZZAZR4"/>
    <s v="Central and South America"/>
    <s v="Number"/>
    <n v="0"/>
  </r>
  <r>
    <s v="HEO01"/>
    <s v="Number of Graduates"/>
    <s v="2013"/>
    <s v="2013"/>
    <s v="02"/>
    <s v="Arts and Humanities"/>
    <s v="09"/>
    <s v="NFQ Level 9"/>
    <s v="ZZEURQ21"/>
    <s v="Europe excluding UK and Ireland"/>
    <s v="Number"/>
    <n v="60"/>
  </r>
  <r>
    <s v="HEO01"/>
    <s v="Number of Graduates"/>
    <s v="2013"/>
    <s v="2013"/>
    <s v="02"/>
    <s v="Arts and Humanities"/>
    <s v="09"/>
    <s v="NFQ Level 9"/>
    <s v="ZZNM2"/>
    <s v="North America"/>
    <s v="Number"/>
    <n v="100"/>
  </r>
  <r>
    <s v="HEO01"/>
    <s v="Number of Graduates"/>
    <s v="2013"/>
    <s v="2013"/>
    <s v="02"/>
    <s v="Arts and Humanities"/>
    <s v="10"/>
    <s v="NFQ Level 10"/>
    <s v="-"/>
    <s v="All nationalities"/>
    <s v="Number"/>
    <n v="60"/>
  </r>
  <r>
    <s v="HEO01"/>
    <s v="Number of Graduates"/>
    <s v="2013"/>
    <s v="2013"/>
    <s v="02"/>
    <s v="Arts and Humanities"/>
    <s v="10"/>
    <s v="NFQ Level 10"/>
    <s v="GB"/>
    <s v="UK"/>
    <s v="Number"/>
    <n v="0"/>
  </r>
  <r>
    <s v="HEO01"/>
    <s v="Number of Graduates"/>
    <s v="2013"/>
    <s v="2013"/>
    <s v="02"/>
    <s v="Arts and Humanities"/>
    <s v="10"/>
    <s v="NFQ Level 10"/>
    <s v="IE"/>
    <s v="Ireland"/>
    <s v="Number"/>
    <n v="40"/>
  </r>
  <r>
    <s v="HEO01"/>
    <s v="Number of Graduates"/>
    <s v="2013"/>
    <s v="2013"/>
    <s v="02"/>
    <s v="Arts and Humanities"/>
    <s v="10"/>
    <s v="NFQ Level 10"/>
    <s v="ZZ99"/>
    <s v="Unknown"/>
    <s v="Number"/>
    <n v="0"/>
  </r>
  <r>
    <s v="HEO01"/>
    <s v="Number of Graduates"/>
    <s v="2013"/>
    <s v="2013"/>
    <s v="02"/>
    <s v="Arts and Humanities"/>
    <s v="10"/>
    <s v="NFQ Level 10"/>
    <s v="ZZAA7"/>
    <s v="Africa"/>
    <s v="Number"/>
    <n v="0"/>
  </r>
  <r>
    <s v="HEO01"/>
    <s v="Number of Graduates"/>
    <s v="2013"/>
    <s v="2013"/>
    <s v="02"/>
    <s v="Arts and Humanities"/>
    <s v="10"/>
    <s v="NFQ Level 10"/>
    <s v="ZZAB50"/>
    <s v="Central Asia"/>
    <s v="Number"/>
    <n v="0"/>
  </r>
  <r>
    <s v="HEO01"/>
    <s v="Number of Graduates"/>
    <s v="2013"/>
    <s v="2013"/>
    <s v="02"/>
    <s v="Arts and Humanities"/>
    <s v="10"/>
    <s v="NFQ Level 10"/>
    <s v="ZZAB60"/>
    <s v="South Asia"/>
    <s v="Number"/>
    <n v="0"/>
  </r>
  <r>
    <s v="HEO01"/>
    <s v="Number of Graduates"/>
    <s v="2013"/>
    <s v="2013"/>
    <s v="02"/>
    <s v="Arts and Humanities"/>
    <s v="10"/>
    <s v="NFQ Level 10"/>
    <s v="ZZAB70"/>
    <s v="South-East Asia"/>
    <s v="Number"/>
    <n v="0"/>
  </r>
  <r>
    <s v="HEO01"/>
    <s v="Number of Graduates"/>
    <s v="2013"/>
    <s v="2013"/>
    <s v="02"/>
    <s v="Arts and Humanities"/>
    <s v="10"/>
    <s v="NFQ Level 10"/>
    <s v="ZZAB80"/>
    <s v="East Asia"/>
    <s v="Number"/>
    <n v="0"/>
  </r>
  <r>
    <s v="HEO01"/>
    <s v="Number of Graduates"/>
    <s v="2013"/>
    <s v="2013"/>
    <s v="02"/>
    <s v="Arts and Humanities"/>
    <s v="10"/>
    <s v="NFQ Level 10"/>
    <s v="ZZABJ"/>
    <s v="Mid-East"/>
    <s v="Number"/>
    <n v="0"/>
  </r>
  <r>
    <s v="HEO01"/>
    <s v="Number of Graduates"/>
    <s v="2013"/>
    <s v="2013"/>
    <s v="02"/>
    <s v="Arts and Humanities"/>
    <s v="10"/>
    <s v="NFQ Level 10"/>
    <s v="ZZAF016"/>
    <s v="Australia and South Pacific"/>
    <s v="Number"/>
    <n v="0"/>
  </r>
  <r>
    <s v="HEO01"/>
    <s v="Number of Graduates"/>
    <s v="2013"/>
    <s v="2013"/>
    <s v="02"/>
    <s v="Arts and Humanities"/>
    <s v="10"/>
    <s v="NFQ Level 10"/>
    <s v="ZZAZR4"/>
    <s v="Central and South America"/>
    <s v="Number"/>
    <n v="0"/>
  </r>
  <r>
    <s v="HEO01"/>
    <s v="Number of Graduates"/>
    <s v="2013"/>
    <s v="2013"/>
    <s v="02"/>
    <s v="Arts and Humanities"/>
    <s v="10"/>
    <s v="NFQ Level 10"/>
    <s v="ZZEURQ21"/>
    <s v="Europe excluding UK and Ireland"/>
    <s v="Number"/>
    <n v="0"/>
  </r>
  <r>
    <s v="HEO01"/>
    <s v="Number of Graduates"/>
    <s v="2013"/>
    <s v="2013"/>
    <s v="02"/>
    <s v="Arts and Humanities"/>
    <s v="10"/>
    <s v="NFQ Level 10"/>
    <s v="ZZNM2"/>
    <s v="North America"/>
    <s v="Number"/>
    <n v="0"/>
  </r>
  <r>
    <s v="HEO01"/>
    <s v="Number of Graduates"/>
    <s v="2013"/>
    <s v="2013"/>
    <s v="03"/>
    <s v="Social Sciences, Journalism and Information"/>
    <s v="-"/>
    <s v="All NFQ Levels"/>
    <s v="-"/>
    <s v="All nationalities"/>
    <s v="Number"/>
    <n v="2580"/>
  </r>
  <r>
    <s v="HEO01"/>
    <s v="Number of Graduates"/>
    <s v="2013"/>
    <s v="2013"/>
    <s v="03"/>
    <s v="Social Sciences, Journalism and Information"/>
    <s v="-"/>
    <s v="All NFQ Levels"/>
    <s v="GB"/>
    <s v="UK"/>
    <s v="Number"/>
    <n v="70"/>
  </r>
  <r>
    <s v="HEO01"/>
    <s v="Number of Graduates"/>
    <s v="2013"/>
    <s v="2013"/>
    <s v="03"/>
    <s v="Social Sciences, Journalism and Information"/>
    <s v="-"/>
    <s v="All NFQ Levels"/>
    <s v="IE"/>
    <s v="Ireland"/>
    <s v="Number"/>
    <n v="2260"/>
  </r>
  <r>
    <s v="HEO01"/>
    <s v="Number of Graduates"/>
    <s v="2013"/>
    <s v="2013"/>
    <s v="03"/>
    <s v="Social Sciences, Journalism and Information"/>
    <s v="-"/>
    <s v="All NFQ Levels"/>
    <s v="ZZ99"/>
    <s v="Unknown"/>
    <s v="Number"/>
    <n v="0"/>
  </r>
  <r>
    <s v="HEO01"/>
    <s v="Number of Graduates"/>
    <s v="2013"/>
    <s v="2013"/>
    <s v="03"/>
    <s v="Social Sciences, Journalism and Information"/>
    <s v="-"/>
    <s v="All NFQ Levels"/>
    <s v="ZZAA7"/>
    <s v="Africa"/>
    <s v="Number"/>
    <n v="10"/>
  </r>
  <r>
    <s v="HEO01"/>
    <s v="Number of Graduates"/>
    <s v="2013"/>
    <s v="2013"/>
    <s v="03"/>
    <s v="Social Sciences, Journalism and Information"/>
    <s v="-"/>
    <s v="All NFQ Levels"/>
    <s v="ZZAB50"/>
    <s v="Central Asia"/>
    <s v="Number"/>
    <n v="0"/>
  </r>
  <r>
    <s v="HEO01"/>
    <s v="Number of Graduates"/>
    <s v="2013"/>
    <s v="2013"/>
    <s v="03"/>
    <s v="Social Sciences, Journalism and Information"/>
    <s v="-"/>
    <s v="All NFQ Levels"/>
    <s v="ZZAB60"/>
    <s v="South Asia"/>
    <s v="Number"/>
    <n v="10"/>
  </r>
  <r>
    <s v="HEO01"/>
    <s v="Number of Graduates"/>
    <s v="2013"/>
    <s v="2013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3"/>
    <s v="2013"/>
    <s v="03"/>
    <s v="Social Sciences, Journalism and Information"/>
    <s v="-"/>
    <s v="All NFQ Levels"/>
    <s v="ZZAB80"/>
    <s v="East Asia"/>
    <s v="Number"/>
    <n v="30"/>
  </r>
  <r>
    <s v="HEO01"/>
    <s v="Number of Graduates"/>
    <s v="2013"/>
    <s v="2013"/>
    <s v="03"/>
    <s v="Social Sciences, Journalism and Information"/>
    <s v="-"/>
    <s v="All NFQ Levels"/>
    <s v="ZZABJ"/>
    <s v="Mid-East"/>
    <s v="Number"/>
    <n v="10"/>
  </r>
  <r>
    <s v="HEO01"/>
    <s v="Number of Graduates"/>
    <s v="2013"/>
    <s v="2013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3"/>
    <s v="2013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3"/>
    <s v="2013"/>
    <s v="03"/>
    <s v="Social Sciences, Journalism and Information"/>
    <s v="06"/>
    <s v="NFQ Level 6"/>
    <s v="-"/>
    <s v="All nationalities"/>
    <s v="Number"/>
    <n v="0"/>
  </r>
  <r>
    <s v="HEO01"/>
    <s v="Number of Graduates"/>
    <s v="2013"/>
    <s v="2013"/>
    <s v="03"/>
    <s v="Social Sciences, Journalism and Information"/>
    <s v="06"/>
    <s v="NFQ Level 6"/>
    <s v="GB"/>
    <s v="UK"/>
    <s v="Number"/>
    <n v="0"/>
  </r>
  <r>
    <s v="HEO01"/>
    <s v="Number of Graduates"/>
    <s v="2013"/>
    <s v="2013"/>
    <s v="03"/>
    <s v="Social Sciences, Journalism and Information"/>
    <s v="06"/>
    <s v="NFQ Level 6"/>
    <s v="IE"/>
    <s v="Ireland"/>
    <s v="Number"/>
    <n v="0"/>
  </r>
  <r>
    <s v="HEO01"/>
    <s v="Number of Graduates"/>
    <s v="2013"/>
    <s v="2013"/>
    <s v="03"/>
    <s v="Social Sciences, Journalism and Information"/>
    <s v="06"/>
    <s v="NFQ Level 6"/>
    <s v="ZZ99"/>
    <s v="Unknown"/>
    <s v="Number"/>
    <n v="0"/>
  </r>
  <r>
    <s v="HEO01"/>
    <s v="Number of Graduates"/>
    <s v="2013"/>
    <s v="2013"/>
    <s v="03"/>
    <s v="Social Sciences, Journalism and Information"/>
    <s v="06"/>
    <s v="NFQ Level 6"/>
    <s v="ZZAA7"/>
    <s v="Africa"/>
    <s v="Number"/>
    <n v="0"/>
  </r>
  <r>
    <s v="HEO01"/>
    <s v="Number of Graduates"/>
    <s v="2013"/>
    <s v="2013"/>
    <s v="03"/>
    <s v="Social Sciences, Journalism and Information"/>
    <s v="06"/>
    <s v="NFQ Level 6"/>
    <s v="ZZAB50"/>
    <s v="Central Asia"/>
    <s v="Number"/>
    <n v="0"/>
  </r>
  <r>
    <s v="HEO01"/>
    <s v="Number of Graduates"/>
    <s v="2013"/>
    <s v="2013"/>
    <s v="03"/>
    <s v="Social Sciences, Journalism and Information"/>
    <s v="06"/>
    <s v="NFQ Level 6"/>
    <s v="ZZAB60"/>
    <s v="South Asia"/>
    <s v="Number"/>
    <n v="0"/>
  </r>
  <r>
    <s v="HEO01"/>
    <s v="Number of Graduates"/>
    <s v="2013"/>
    <s v="2013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3"/>
    <s v="2013"/>
    <s v="03"/>
    <s v="Social Sciences, Journalism and Information"/>
    <s v="06"/>
    <s v="NFQ Level 6"/>
    <s v="ZZAB80"/>
    <s v="East Asia"/>
    <s v="Number"/>
    <n v="0"/>
  </r>
  <r>
    <s v="HEO01"/>
    <s v="Number of Graduates"/>
    <s v="2013"/>
    <s v="2013"/>
    <s v="03"/>
    <s v="Social Sciences, Journalism and Information"/>
    <s v="06"/>
    <s v="NFQ Level 6"/>
    <s v="ZZABJ"/>
    <s v="Mid-East"/>
    <s v="Number"/>
    <n v="0"/>
  </r>
  <r>
    <s v="HEO01"/>
    <s v="Number of Graduates"/>
    <s v="2013"/>
    <s v="2013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6"/>
    <s v="NFQ Level 6"/>
    <s v="ZZNM2"/>
    <s v="North America"/>
    <s v="Number"/>
    <n v="0"/>
  </r>
  <r>
    <s v="HEO01"/>
    <s v="Number of Graduates"/>
    <s v="2013"/>
    <s v="2013"/>
    <s v="03"/>
    <s v="Social Sciences, Journalism and Information"/>
    <s v="07"/>
    <s v="NFQ Level 7"/>
    <s v="-"/>
    <s v="All nationalities"/>
    <s v="Number"/>
    <n v="40"/>
  </r>
  <r>
    <s v="HEO01"/>
    <s v="Number of Graduates"/>
    <s v="2013"/>
    <s v="2013"/>
    <s v="03"/>
    <s v="Social Sciences, Journalism and Information"/>
    <s v="07"/>
    <s v="NFQ Level 7"/>
    <s v="GB"/>
    <s v="UK"/>
    <s v="Number"/>
    <n v="0"/>
  </r>
  <r>
    <s v="HEO01"/>
    <s v="Number of Graduates"/>
    <s v="2013"/>
    <s v="2013"/>
    <s v="03"/>
    <s v="Social Sciences, Journalism and Information"/>
    <s v="07"/>
    <s v="NFQ Level 7"/>
    <s v="IE"/>
    <s v="Ireland"/>
    <s v="Number"/>
    <n v="40"/>
  </r>
  <r>
    <s v="HEO01"/>
    <s v="Number of Graduates"/>
    <s v="2013"/>
    <s v="2013"/>
    <s v="03"/>
    <s v="Social Sciences, Journalism and Information"/>
    <s v="07"/>
    <s v="NFQ Level 7"/>
    <s v="ZZ99"/>
    <s v="Unknown"/>
    <s v="Number"/>
    <n v="0"/>
  </r>
  <r>
    <s v="HEO01"/>
    <s v="Number of Graduates"/>
    <s v="2013"/>
    <s v="2013"/>
    <s v="03"/>
    <s v="Social Sciences, Journalism and Information"/>
    <s v="07"/>
    <s v="NFQ Level 7"/>
    <s v="ZZAA7"/>
    <s v="Africa"/>
    <s v="Number"/>
    <n v="0"/>
  </r>
  <r>
    <s v="HEO01"/>
    <s v="Number of Graduates"/>
    <s v="2013"/>
    <s v="2013"/>
    <s v="03"/>
    <s v="Social Sciences, Journalism and Information"/>
    <s v="07"/>
    <s v="NFQ Level 7"/>
    <s v="ZZAB50"/>
    <s v="Central Asia"/>
    <s v="Number"/>
    <n v="0"/>
  </r>
  <r>
    <s v="HEO01"/>
    <s v="Number of Graduates"/>
    <s v="2013"/>
    <s v="2013"/>
    <s v="03"/>
    <s v="Social Sciences, Journalism and Information"/>
    <s v="07"/>
    <s v="NFQ Level 7"/>
    <s v="ZZAB60"/>
    <s v="South Asia"/>
    <s v="Number"/>
    <n v="0"/>
  </r>
  <r>
    <s v="HEO01"/>
    <s v="Number of Graduates"/>
    <s v="2013"/>
    <s v="2013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3"/>
    <s v="2013"/>
    <s v="03"/>
    <s v="Social Sciences, Journalism and Information"/>
    <s v="07"/>
    <s v="NFQ Level 7"/>
    <s v="ZZAB80"/>
    <s v="East Asia"/>
    <s v="Number"/>
    <n v="0"/>
  </r>
  <r>
    <s v="HEO01"/>
    <s v="Number of Graduates"/>
    <s v="2013"/>
    <s v="2013"/>
    <s v="03"/>
    <s v="Social Sciences, Journalism and Information"/>
    <s v="07"/>
    <s v="NFQ Level 7"/>
    <s v="ZZABJ"/>
    <s v="Mid-East"/>
    <s v="Number"/>
    <n v="0"/>
  </r>
  <r>
    <s v="HEO01"/>
    <s v="Number of Graduates"/>
    <s v="2013"/>
    <s v="2013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7"/>
    <s v="NFQ Level 7"/>
    <s v="ZZNM2"/>
    <s v="North America"/>
    <s v="Number"/>
    <n v="0"/>
  </r>
  <r>
    <s v="HEO01"/>
    <s v="Number of Graduates"/>
    <s v="2013"/>
    <s v="2013"/>
    <s v="03"/>
    <s v="Social Sciences, Journalism and Information"/>
    <s v="08"/>
    <s v="NFQ Level 8"/>
    <s v="-"/>
    <s v="All nationalities"/>
    <s v="Number"/>
    <n v="1720"/>
  </r>
  <r>
    <s v="HEO01"/>
    <s v="Number of Graduates"/>
    <s v="2013"/>
    <s v="2013"/>
    <s v="03"/>
    <s v="Social Sciences, Journalism and Information"/>
    <s v="08"/>
    <s v="NFQ Level 8"/>
    <s v="GB"/>
    <s v="UK"/>
    <s v="Number"/>
    <n v="40"/>
  </r>
  <r>
    <s v="HEO01"/>
    <s v="Number of Graduates"/>
    <s v="2013"/>
    <s v="2013"/>
    <s v="03"/>
    <s v="Social Sciences, Journalism and Information"/>
    <s v="08"/>
    <s v="NFQ Level 8"/>
    <s v="IE"/>
    <s v="Ireland"/>
    <s v="Number"/>
    <n v="1600"/>
  </r>
  <r>
    <s v="HEO01"/>
    <s v="Number of Graduates"/>
    <s v="2013"/>
    <s v="2013"/>
    <s v="03"/>
    <s v="Social Sciences, Journalism and Information"/>
    <s v="08"/>
    <s v="NFQ Level 8"/>
    <s v="ZZ99"/>
    <s v="Unknown"/>
    <s v="Number"/>
    <n v="0"/>
  </r>
  <r>
    <s v="HEO01"/>
    <s v="Number of Graduates"/>
    <s v="2013"/>
    <s v="2013"/>
    <s v="03"/>
    <s v="Social Sciences, Journalism and Information"/>
    <s v="08"/>
    <s v="NFQ Level 8"/>
    <s v="ZZAA7"/>
    <s v="Africa"/>
    <s v="Number"/>
    <n v="10"/>
  </r>
  <r>
    <s v="HEO01"/>
    <s v="Number of Graduates"/>
    <s v="2013"/>
    <s v="2013"/>
    <s v="03"/>
    <s v="Social Sciences, Journalism and Information"/>
    <s v="08"/>
    <s v="NFQ Level 8"/>
    <s v="ZZAB50"/>
    <s v="Central Asia"/>
    <s v="Number"/>
    <n v="0"/>
  </r>
  <r>
    <s v="HEO01"/>
    <s v="Number of Graduates"/>
    <s v="2013"/>
    <s v="2013"/>
    <s v="03"/>
    <s v="Social Sciences, Journalism and Information"/>
    <s v="08"/>
    <s v="NFQ Level 8"/>
    <s v="ZZAB60"/>
    <s v="South Asia"/>
    <s v="Number"/>
    <n v="0"/>
  </r>
  <r>
    <s v="HEO01"/>
    <s v="Number of Graduates"/>
    <s v="2013"/>
    <s v="2013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3"/>
    <s v="2013"/>
    <s v="03"/>
    <s v="Social Sciences, Journalism and Information"/>
    <s v="08"/>
    <s v="NFQ Level 8"/>
    <s v="ZZAB80"/>
    <s v="East Asia"/>
    <s v="Number"/>
    <n v="0"/>
  </r>
  <r>
    <s v="HEO01"/>
    <s v="Number of Graduates"/>
    <s v="2013"/>
    <s v="2013"/>
    <s v="03"/>
    <s v="Social Sciences, Journalism and Information"/>
    <s v="08"/>
    <s v="NFQ Level 8"/>
    <s v="ZZABJ"/>
    <s v="Mid-East"/>
    <s v="Number"/>
    <n v="0"/>
  </r>
  <r>
    <s v="HEO01"/>
    <s v="Number of Graduates"/>
    <s v="2013"/>
    <s v="2013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3"/>
    <s v="2013"/>
    <s v="03"/>
    <s v="Social Sciences, Journalism and Information"/>
    <s v="08"/>
    <s v="NFQ Level 8"/>
    <s v="ZZNM2"/>
    <s v="North America"/>
    <s v="Number"/>
    <n v="10"/>
  </r>
  <r>
    <s v="HEO01"/>
    <s v="Number of Graduates"/>
    <s v="2013"/>
    <s v="2013"/>
    <s v="03"/>
    <s v="Social Sciences, Journalism and Information"/>
    <s v="09"/>
    <s v="NFQ Level 9"/>
    <s v="-"/>
    <s v="All nationalities"/>
    <s v="Number"/>
    <n v="770"/>
  </r>
  <r>
    <s v="HEO01"/>
    <s v="Number of Graduates"/>
    <s v="2013"/>
    <s v="2013"/>
    <s v="03"/>
    <s v="Social Sciences, Journalism and Information"/>
    <s v="09"/>
    <s v="NFQ Level 9"/>
    <s v="GB"/>
    <s v="UK"/>
    <s v="Number"/>
    <n v="30"/>
  </r>
  <r>
    <s v="HEO01"/>
    <s v="Number of Graduates"/>
    <s v="2013"/>
    <s v="2013"/>
    <s v="03"/>
    <s v="Social Sciences, Journalism and Information"/>
    <s v="09"/>
    <s v="NFQ Level 9"/>
    <s v="IE"/>
    <s v="Ireland"/>
    <s v="Number"/>
    <n v="580"/>
  </r>
  <r>
    <s v="HEO01"/>
    <s v="Number of Graduates"/>
    <s v="2013"/>
    <s v="2013"/>
    <s v="03"/>
    <s v="Social Sciences, Journalism and Information"/>
    <s v="09"/>
    <s v="NFQ Level 9"/>
    <s v="ZZ99"/>
    <s v="Unknown"/>
    <s v="Number"/>
    <n v="0"/>
  </r>
  <r>
    <s v="HEO01"/>
    <s v="Number of Graduates"/>
    <s v="2013"/>
    <s v="2013"/>
    <s v="03"/>
    <s v="Social Sciences, Journalism and Information"/>
    <s v="09"/>
    <s v="NFQ Level 9"/>
    <s v="ZZAA7"/>
    <s v="Africa"/>
    <s v="Number"/>
    <n v="0"/>
  </r>
  <r>
    <s v="HEO01"/>
    <s v="Number of Graduates"/>
    <s v="2013"/>
    <s v="2013"/>
    <s v="03"/>
    <s v="Social Sciences, Journalism and Information"/>
    <s v="09"/>
    <s v="NFQ Level 9"/>
    <s v="ZZAB50"/>
    <s v="Central Asia"/>
    <s v="Number"/>
    <n v="0"/>
  </r>
  <r>
    <s v="HEO01"/>
    <s v="Number of Graduates"/>
    <s v="2013"/>
    <s v="2013"/>
    <s v="03"/>
    <s v="Social Sciences, Journalism and Information"/>
    <s v="09"/>
    <s v="NFQ Level 9"/>
    <s v="ZZAB60"/>
    <s v="South Asia"/>
    <s v="Number"/>
    <n v="0"/>
  </r>
  <r>
    <s v="HEO01"/>
    <s v="Number of Graduates"/>
    <s v="2013"/>
    <s v="2013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3"/>
    <s v="2013"/>
    <s v="03"/>
    <s v="Social Sciences, Journalism and Information"/>
    <s v="09"/>
    <s v="NFQ Level 9"/>
    <s v="ZZAB80"/>
    <s v="East Asia"/>
    <s v="Number"/>
    <n v="30"/>
  </r>
  <r>
    <s v="HEO01"/>
    <s v="Number of Graduates"/>
    <s v="2013"/>
    <s v="2013"/>
    <s v="03"/>
    <s v="Social Sciences, Journalism and Information"/>
    <s v="09"/>
    <s v="NFQ Level 9"/>
    <s v="ZZABJ"/>
    <s v="Mid-East"/>
    <s v="Number"/>
    <n v="0"/>
  </r>
  <r>
    <s v="HEO01"/>
    <s v="Number of Graduates"/>
    <s v="2013"/>
    <s v="2013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3"/>
    <s v="2013"/>
    <s v="03"/>
    <s v="Social Sciences, Journalism and Information"/>
    <s v="09"/>
    <s v="NFQ Level 9"/>
    <s v="ZZNM2"/>
    <s v="North America"/>
    <s v="Number"/>
    <n v="60"/>
  </r>
  <r>
    <s v="HEO01"/>
    <s v="Number of Graduates"/>
    <s v="2013"/>
    <s v="2013"/>
    <s v="03"/>
    <s v="Social Sciences, Journalism and Information"/>
    <s v="10"/>
    <s v="NFQ Level 10"/>
    <s v="-"/>
    <s v="All nationalities"/>
    <s v="Number"/>
    <n v="40"/>
  </r>
  <r>
    <s v="HEO01"/>
    <s v="Number of Graduates"/>
    <s v="2013"/>
    <s v="2013"/>
    <s v="03"/>
    <s v="Social Sciences, Journalism and Information"/>
    <s v="10"/>
    <s v="NFQ Level 10"/>
    <s v="GB"/>
    <s v="UK"/>
    <s v="Number"/>
    <n v="0"/>
  </r>
  <r>
    <s v="HEO01"/>
    <s v="Number of Graduates"/>
    <s v="2013"/>
    <s v="2013"/>
    <s v="03"/>
    <s v="Social Sciences, Journalism and Information"/>
    <s v="10"/>
    <s v="NFQ Level 10"/>
    <s v="IE"/>
    <s v="Ireland"/>
    <s v="Number"/>
    <n v="30"/>
  </r>
  <r>
    <s v="HEO01"/>
    <s v="Number of Graduates"/>
    <s v="2013"/>
    <s v="2013"/>
    <s v="03"/>
    <s v="Social Sciences, Journalism and Information"/>
    <s v="10"/>
    <s v="NFQ Level 10"/>
    <s v="ZZ99"/>
    <s v="Unknown"/>
    <s v="Number"/>
    <n v="0"/>
  </r>
  <r>
    <s v="HEO01"/>
    <s v="Number of Graduates"/>
    <s v="2013"/>
    <s v="2013"/>
    <s v="03"/>
    <s v="Social Sciences, Journalism and Information"/>
    <s v="10"/>
    <s v="NFQ Level 10"/>
    <s v="ZZAA7"/>
    <s v="Africa"/>
    <s v="Number"/>
    <n v="0"/>
  </r>
  <r>
    <s v="HEO01"/>
    <s v="Number of Graduates"/>
    <s v="2013"/>
    <s v="2013"/>
    <s v="03"/>
    <s v="Social Sciences, Journalism and Information"/>
    <s v="10"/>
    <s v="NFQ Level 10"/>
    <s v="ZZAB50"/>
    <s v="Central Asia"/>
    <s v="Number"/>
    <n v="0"/>
  </r>
  <r>
    <s v="HEO01"/>
    <s v="Number of Graduates"/>
    <s v="2013"/>
    <s v="2013"/>
    <s v="03"/>
    <s v="Social Sciences, Journalism and Information"/>
    <s v="10"/>
    <s v="NFQ Level 10"/>
    <s v="ZZAB60"/>
    <s v="South Asia"/>
    <s v="Number"/>
    <n v="0"/>
  </r>
  <r>
    <s v="HEO01"/>
    <s v="Number of Graduates"/>
    <s v="2013"/>
    <s v="2013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3"/>
    <s v="2013"/>
    <s v="03"/>
    <s v="Social Sciences, Journalism and Information"/>
    <s v="10"/>
    <s v="NFQ Level 10"/>
    <s v="ZZAB80"/>
    <s v="East Asia"/>
    <s v="Number"/>
    <n v="0"/>
  </r>
  <r>
    <s v="HEO01"/>
    <s v="Number of Graduates"/>
    <s v="2013"/>
    <s v="2013"/>
    <s v="03"/>
    <s v="Social Sciences, Journalism and Information"/>
    <s v="10"/>
    <s v="NFQ Level 10"/>
    <s v="ZZABJ"/>
    <s v="Mid-East"/>
    <s v="Number"/>
    <n v="0"/>
  </r>
  <r>
    <s v="HEO01"/>
    <s v="Number of Graduates"/>
    <s v="2013"/>
    <s v="2013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10"/>
    <s v="NFQ Level 10"/>
    <s v="ZZNM2"/>
    <s v="North America"/>
    <s v="Number"/>
    <n v="0"/>
  </r>
  <r>
    <s v="HEO01"/>
    <s v="Number of Graduates"/>
    <s v="2013"/>
    <s v="2013"/>
    <s v="04"/>
    <s v="Business, Administration and Law"/>
    <s v="-"/>
    <s v="All NFQ Levels"/>
    <s v="-"/>
    <s v="All nationalities"/>
    <s v="Number"/>
    <n v="8990"/>
  </r>
  <r>
    <s v="HEO01"/>
    <s v="Number of Graduates"/>
    <s v="2013"/>
    <s v="2013"/>
    <s v="04"/>
    <s v="Business, Administration and Law"/>
    <s v="-"/>
    <s v="All NFQ Levels"/>
    <s v="GB"/>
    <s v="UK"/>
    <s v="Number"/>
    <n v="130"/>
  </r>
  <r>
    <s v="HEO01"/>
    <s v="Number of Graduates"/>
    <s v="2013"/>
    <s v="2013"/>
    <s v="04"/>
    <s v="Business, Administration and Law"/>
    <s v="-"/>
    <s v="All NFQ Levels"/>
    <s v="IE"/>
    <s v="Ireland"/>
    <s v="Number"/>
    <n v="7460"/>
  </r>
  <r>
    <s v="HEO01"/>
    <s v="Number of Graduates"/>
    <s v="2013"/>
    <s v="2013"/>
    <s v="04"/>
    <s v="Business, Administration and Law"/>
    <s v="-"/>
    <s v="All NFQ Levels"/>
    <s v="ZZ99"/>
    <s v="Unknown"/>
    <s v="Number"/>
    <n v="0"/>
  </r>
  <r>
    <s v="HEO01"/>
    <s v="Number of Graduates"/>
    <s v="2013"/>
    <s v="2013"/>
    <s v="04"/>
    <s v="Business, Administration and Law"/>
    <s v="-"/>
    <s v="All NFQ Levels"/>
    <s v="ZZAA7"/>
    <s v="Africa"/>
    <s v="Number"/>
    <n v="90"/>
  </r>
  <r>
    <s v="HEO01"/>
    <s v="Number of Graduates"/>
    <s v="2013"/>
    <s v="2013"/>
    <s v="04"/>
    <s v="Business, Administration and Law"/>
    <s v="-"/>
    <s v="All NFQ Levels"/>
    <s v="ZZAB50"/>
    <s v="Central Asia"/>
    <s v="Number"/>
    <n v="0"/>
  </r>
  <r>
    <s v="HEO01"/>
    <s v="Number of Graduates"/>
    <s v="2013"/>
    <s v="2013"/>
    <s v="04"/>
    <s v="Business, Administration and Law"/>
    <s v="-"/>
    <s v="All NFQ Levels"/>
    <s v="ZZAB60"/>
    <s v="South Asia"/>
    <s v="Number"/>
    <n v="80"/>
  </r>
  <r>
    <s v="HEO01"/>
    <s v="Number of Graduates"/>
    <s v="2013"/>
    <s v="2013"/>
    <s v="04"/>
    <s v="Business, Administration and Law"/>
    <s v="-"/>
    <s v="All NFQ Levels"/>
    <s v="ZZAB70"/>
    <s v="South-East Asia"/>
    <s v="Number"/>
    <n v="60"/>
  </r>
  <r>
    <s v="HEO01"/>
    <s v="Number of Graduates"/>
    <s v="2013"/>
    <s v="2013"/>
    <s v="04"/>
    <s v="Business, Administration and Law"/>
    <s v="-"/>
    <s v="All NFQ Levels"/>
    <s v="ZZAB80"/>
    <s v="East Asia"/>
    <s v="Number"/>
    <n v="410"/>
  </r>
  <r>
    <s v="HEO01"/>
    <s v="Number of Graduates"/>
    <s v="2013"/>
    <s v="2013"/>
    <s v="04"/>
    <s v="Business, Administration and Law"/>
    <s v="-"/>
    <s v="All NFQ Levels"/>
    <s v="ZZABJ"/>
    <s v="Mid-East"/>
    <s v="Number"/>
    <n v="30"/>
  </r>
  <r>
    <s v="HEO01"/>
    <s v="Number of Graduates"/>
    <s v="2013"/>
    <s v="2013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3"/>
    <s v="2013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3"/>
    <s v="2013"/>
    <s v="04"/>
    <s v="Business, Administration and Law"/>
    <s v="-"/>
    <s v="All NFQ Levels"/>
    <s v="ZZEURQ21"/>
    <s v="Europe excluding UK and Ireland"/>
    <s v="Number"/>
    <n v="650"/>
  </r>
  <r>
    <s v="HEO01"/>
    <s v="Number of Graduates"/>
    <s v="2013"/>
    <s v="2013"/>
    <s v="04"/>
    <s v="Business, Administration and Law"/>
    <s v="-"/>
    <s v="All NFQ Levels"/>
    <s v="ZZNM2"/>
    <s v="North America"/>
    <s v="Number"/>
    <n v="70"/>
  </r>
  <r>
    <s v="HEO01"/>
    <s v="Number of Graduates"/>
    <s v="2013"/>
    <s v="2013"/>
    <s v="04"/>
    <s v="Business, Administration and Law"/>
    <s v="06"/>
    <s v="NFQ Level 6"/>
    <s v="-"/>
    <s v="All nationalities"/>
    <s v="Number"/>
    <n v="330"/>
  </r>
  <r>
    <s v="HEO01"/>
    <s v="Number of Graduates"/>
    <s v="2013"/>
    <s v="2013"/>
    <s v="04"/>
    <s v="Business, Administration and Law"/>
    <s v="06"/>
    <s v="NFQ Level 6"/>
    <s v="GB"/>
    <s v="UK"/>
    <s v="Number"/>
    <n v="10"/>
  </r>
  <r>
    <s v="HEO01"/>
    <s v="Number of Graduates"/>
    <s v="2013"/>
    <s v="2013"/>
    <s v="04"/>
    <s v="Business, Administration and Law"/>
    <s v="06"/>
    <s v="NFQ Level 6"/>
    <s v="IE"/>
    <s v="Ireland"/>
    <s v="Number"/>
    <n v="260"/>
  </r>
  <r>
    <s v="HEO01"/>
    <s v="Number of Graduates"/>
    <s v="2013"/>
    <s v="2013"/>
    <s v="04"/>
    <s v="Business, Administration and Law"/>
    <s v="06"/>
    <s v="NFQ Level 6"/>
    <s v="ZZ99"/>
    <s v="Unknown"/>
    <s v="Number"/>
    <n v="0"/>
  </r>
  <r>
    <s v="HEO01"/>
    <s v="Number of Graduates"/>
    <s v="2013"/>
    <s v="2013"/>
    <s v="04"/>
    <s v="Business, Administration and Law"/>
    <s v="06"/>
    <s v="NFQ Level 6"/>
    <s v="ZZAA7"/>
    <s v="Africa"/>
    <s v="Number"/>
    <n v="10"/>
  </r>
  <r>
    <s v="HEO01"/>
    <s v="Number of Graduates"/>
    <s v="2013"/>
    <s v="2013"/>
    <s v="04"/>
    <s v="Business, Administration and Law"/>
    <s v="06"/>
    <s v="NFQ Level 6"/>
    <s v="ZZAB50"/>
    <s v="Central Asia"/>
    <s v="Number"/>
    <n v="0"/>
  </r>
  <r>
    <s v="HEO01"/>
    <s v="Number of Graduates"/>
    <s v="2013"/>
    <s v="2013"/>
    <s v="04"/>
    <s v="Business, Administration and Law"/>
    <s v="06"/>
    <s v="NFQ Level 6"/>
    <s v="ZZAB60"/>
    <s v="South Asia"/>
    <s v="Number"/>
    <n v="0"/>
  </r>
  <r>
    <s v="HEO01"/>
    <s v="Number of Graduates"/>
    <s v="2013"/>
    <s v="2013"/>
    <s v="04"/>
    <s v="Business, Administration and Law"/>
    <s v="06"/>
    <s v="NFQ Level 6"/>
    <s v="ZZAB70"/>
    <s v="South-East Asia"/>
    <s v="Number"/>
    <n v="0"/>
  </r>
  <r>
    <s v="HEO01"/>
    <s v="Number of Graduates"/>
    <s v="2013"/>
    <s v="2013"/>
    <s v="04"/>
    <s v="Business, Administration and Law"/>
    <s v="06"/>
    <s v="NFQ Level 6"/>
    <s v="ZZAB80"/>
    <s v="East Asia"/>
    <s v="Number"/>
    <n v="0"/>
  </r>
  <r>
    <s v="HEO01"/>
    <s v="Number of Graduates"/>
    <s v="2013"/>
    <s v="2013"/>
    <s v="04"/>
    <s v="Business, Administration and Law"/>
    <s v="06"/>
    <s v="NFQ Level 6"/>
    <s v="ZZABJ"/>
    <s v="Mid-East"/>
    <s v="Number"/>
    <n v="0"/>
  </r>
  <r>
    <s v="HEO01"/>
    <s v="Number of Graduates"/>
    <s v="2013"/>
    <s v="2013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3"/>
    <s v="2013"/>
    <s v="04"/>
    <s v="Business, Administration and Law"/>
    <s v="06"/>
    <s v="NFQ Level 6"/>
    <s v="ZZAZR4"/>
    <s v="Central and South America"/>
    <s v="Number"/>
    <n v="0"/>
  </r>
  <r>
    <s v="HEO01"/>
    <s v="Number of Graduates"/>
    <s v="2013"/>
    <s v="2013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3"/>
    <s v="2013"/>
    <s v="04"/>
    <s v="Business, Administration and Law"/>
    <s v="06"/>
    <s v="NFQ Level 6"/>
    <s v="ZZNM2"/>
    <s v="North America"/>
    <s v="Number"/>
    <n v="0"/>
  </r>
  <r>
    <s v="HEO01"/>
    <s v="Number of Graduates"/>
    <s v="2013"/>
    <s v="2013"/>
    <s v="04"/>
    <s v="Business, Administration and Law"/>
    <s v="07"/>
    <s v="NFQ Level 7"/>
    <s v="-"/>
    <s v="All nationalities"/>
    <s v="Number"/>
    <n v="920"/>
  </r>
  <r>
    <s v="HEO01"/>
    <s v="Number of Graduates"/>
    <s v="2013"/>
    <s v="2013"/>
    <s v="04"/>
    <s v="Business, Administration and Law"/>
    <s v="07"/>
    <s v="NFQ Level 7"/>
    <s v="GB"/>
    <s v="UK"/>
    <s v="Number"/>
    <n v="10"/>
  </r>
  <r>
    <s v="HEO01"/>
    <s v="Number of Graduates"/>
    <s v="2013"/>
    <s v="2013"/>
    <s v="04"/>
    <s v="Business, Administration and Law"/>
    <s v="07"/>
    <s v="NFQ Level 7"/>
    <s v="IE"/>
    <s v="Ireland"/>
    <s v="Number"/>
    <n v="650"/>
  </r>
  <r>
    <s v="HEO01"/>
    <s v="Number of Graduates"/>
    <s v="2013"/>
    <s v="2013"/>
    <s v="04"/>
    <s v="Business, Administration and Law"/>
    <s v="07"/>
    <s v="NFQ Level 7"/>
    <s v="ZZ99"/>
    <s v="Unknown"/>
    <s v="Number"/>
    <n v="0"/>
  </r>
  <r>
    <s v="HEO01"/>
    <s v="Number of Graduates"/>
    <s v="2013"/>
    <s v="2013"/>
    <s v="04"/>
    <s v="Business, Administration and Law"/>
    <s v="07"/>
    <s v="NFQ Level 7"/>
    <s v="ZZAA7"/>
    <s v="Africa"/>
    <s v="Number"/>
    <n v="20"/>
  </r>
  <r>
    <s v="HEO01"/>
    <s v="Number of Graduates"/>
    <s v="2013"/>
    <s v="2013"/>
    <s v="04"/>
    <s v="Business, Administration and Law"/>
    <s v="07"/>
    <s v="NFQ Level 7"/>
    <s v="ZZAB50"/>
    <s v="Central Asia"/>
    <s v="Number"/>
    <n v="0"/>
  </r>
  <r>
    <s v="HEO01"/>
    <s v="Number of Graduates"/>
    <s v="2013"/>
    <s v="2013"/>
    <s v="04"/>
    <s v="Business, Administration and Law"/>
    <s v="07"/>
    <s v="NFQ Level 7"/>
    <s v="ZZAB60"/>
    <s v="South Asia"/>
    <s v="Number"/>
    <n v="0"/>
  </r>
  <r>
    <s v="HEO01"/>
    <s v="Number of Graduates"/>
    <s v="2013"/>
    <s v="2013"/>
    <s v="04"/>
    <s v="Business, Administration and Law"/>
    <s v="07"/>
    <s v="NFQ Level 7"/>
    <s v="ZZAB70"/>
    <s v="South-East Asia"/>
    <s v="Number"/>
    <n v="0"/>
  </r>
  <r>
    <s v="HEO01"/>
    <s v="Number of Graduates"/>
    <s v="2013"/>
    <s v="2013"/>
    <s v="04"/>
    <s v="Business, Administration and Law"/>
    <s v="07"/>
    <s v="NFQ Level 7"/>
    <s v="ZZAB80"/>
    <s v="East Asia"/>
    <s v="Number"/>
    <n v="30"/>
  </r>
  <r>
    <s v="HEO01"/>
    <s v="Number of Graduates"/>
    <s v="2013"/>
    <s v="2013"/>
    <s v="04"/>
    <s v="Business, Administration and Law"/>
    <s v="07"/>
    <s v="NFQ Level 7"/>
    <s v="ZZABJ"/>
    <s v="Mid-East"/>
    <s v="Number"/>
    <n v="0"/>
  </r>
  <r>
    <s v="HEO01"/>
    <s v="Number of Graduates"/>
    <s v="2013"/>
    <s v="2013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3"/>
    <s v="2013"/>
    <s v="04"/>
    <s v="Business, Administration and Law"/>
    <s v="07"/>
    <s v="NFQ Level 7"/>
    <s v="ZZAZR4"/>
    <s v="Central and South America"/>
    <s v="Number"/>
    <n v="0"/>
  </r>
  <r>
    <s v="HEO01"/>
    <s v="Number of Graduates"/>
    <s v="2013"/>
    <s v="2013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3"/>
    <s v="2013"/>
    <s v="04"/>
    <s v="Business, Administration and Law"/>
    <s v="07"/>
    <s v="NFQ Level 7"/>
    <s v="ZZNM2"/>
    <s v="North America"/>
    <s v="Number"/>
    <n v="0"/>
  </r>
  <r>
    <s v="HEO01"/>
    <s v="Number of Graduates"/>
    <s v="2013"/>
    <s v="2013"/>
    <s v="04"/>
    <s v="Business, Administration and Law"/>
    <s v="08"/>
    <s v="NFQ Level 8"/>
    <s v="-"/>
    <s v="All nationalities"/>
    <s v="Number"/>
    <n v="5330"/>
  </r>
  <r>
    <s v="HEO01"/>
    <s v="Number of Graduates"/>
    <s v="2013"/>
    <s v="2013"/>
    <s v="04"/>
    <s v="Business, Administration and Law"/>
    <s v="08"/>
    <s v="NFQ Level 8"/>
    <s v="GB"/>
    <s v="UK"/>
    <s v="Number"/>
    <n v="70"/>
  </r>
  <r>
    <s v="HEO01"/>
    <s v="Number of Graduates"/>
    <s v="2013"/>
    <s v="2013"/>
    <s v="04"/>
    <s v="Business, Administration and Law"/>
    <s v="08"/>
    <s v="NFQ Level 8"/>
    <s v="IE"/>
    <s v="Ireland"/>
    <s v="Number"/>
    <n v="4850"/>
  </r>
  <r>
    <s v="HEO01"/>
    <s v="Number of Graduates"/>
    <s v="2013"/>
    <s v="2013"/>
    <s v="04"/>
    <s v="Business, Administration and Law"/>
    <s v="08"/>
    <s v="NFQ Level 8"/>
    <s v="ZZ99"/>
    <s v="Unknown"/>
    <s v="Number"/>
    <n v="0"/>
  </r>
  <r>
    <s v="HEO01"/>
    <s v="Number of Graduates"/>
    <s v="2013"/>
    <s v="2013"/>
    <s v="04"/>
    <s v="Business, Administration and Law"/>
    <s v="08"/>
    <s v="NFQ Level 8"/>
    <s v="ZZAA7"/>
    <s v="Africa"/>
    <s v="Number"/>
    <n v="50"/>
  </r>
  <r>
    <s v="HEO01"/>
    <s v="Number of Graduates"/>
    <s v="2013"/>
    <s v="2013"/>
    <s v="04"/>
    <s v="Business, Administration and Law"/>
    <s v="08"/>
    <s v="NFQ Level 8"/>
    <s v="ZZAB50"/>
    <s v="Central Asia"/>
    <s v="Number"/>
    <n v="0"/>
  </r>
  <r>
    <s v="HEO01"/>
    <s v="Number of Graduates"/>
    <s v="2013"/>
    <s v="2013"/>
    <s v="04"/>
    <s v="Business, Administration and Law"/>
    <s v="08"/>
    <s v="NFQ Level 8"/>
    <s v="ZZAB60"/>
    <s v="South Asia"/>
    <s v="Number"/>
    <n v="10"/>
  </r>
  <r>
    <s v="HEO01"/>
    <s v="Number of Graduates"/>
    <s v="2013"/>
    <s v="2013"/>
    <s v="04"/>
    <s v="Business, Administration and Law"/>
    <s v="08"/>
    <s v="NFQ Level 8"/>
    <s v="ZZAB70"/>
    <s v="South-East Asia"/>
    <s v="Number"/>
    <n v="0"/>
  </r>
  <r>
    <s v="HEO01"/>
    <s v="Number of Graduates"/>
    <s v="2013"/>
    <s v="2013"/>
    <s v="04"/>
    <s v="Business, Administration and Law"/>
    <s v="08"/>
    <s v="NFQ Level 8"/>
    <s v="ZZAB80"/>
    <s v="East Asia"/>
    <s v="Number"/>
    <n v="120"/>
  </r>
  <r>
    <s v="HEO01"/>
    <s v="Number of Graduates"/>
    <s v="2013"/>
    <s v="2013"/>
    <s v="04"/>
    <s v="Business, Administration and Law"/>
    <s v="08"/>
    <s v="NFQ Level 8"/>
    <s v="ZZABJ"/>
    <s v="Mid-East"/>
    <s v="Number"/>
    <n v="10"/>
  </r>
  <r>
    <s v="HEO01"/>
    <s v="Number of Graduates"/>
    <s v="2013"/>
    <s v="2013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3"/>
    <s v="2013"/>
    <s v="04"/>
    <s v="Business, Administration and Law"/>
    <s v="08"/>
    <s v="NFQ Level 8"/>
    <s v="ZZAZR4"/>
    <s v="Central and South America"/>
    <s v="Number"/>
    <n v="0"/>
  </r>
  <r>
    <s v="HEO01"/>
    <s v="Number of Graduates"/>
    <s v="2013"/>
    <s v="2013"/>
    <s v="04"/>
    <s v="Business, Administration and Law"/>
    <s v="08"/>
    <s v="NFQ Level 8"/>
    <s v="ZZEURQ21"/>
    <s v="Europe excluding UK and Ireland"/>
    <s v="Number"/>
    <n v="200"/>
  </r>
  <r>
    <s v="HEO01"/>
    <s v="Number of Graduates"/>
    <s v="2013"/>
    <s v="2013"/>
    <s v="04"/>
    <s v="Business, Administration and Law"/>
    <s v="08"/>
    <s v="NFQ Level 8"/>
    <s v="ZZNM2"/>
    <s v="North America"/>
    <s v="Number"/>
    <n v="10"/>
  </r>
  <r>
    <s v="HEO01"/>
    <s v="Number of Graduates"/>
    <s v="2013"/>
    <s v="2013"/>
    <s v="04"/>
    <s v="Business, Administration and Law"/>
    <s v="09"/>
    <s v="NFQ Level 9"/>
    <s v="-"/>
    <s v="All nationalities"/>
    <s v="Number"/>
    <n v="2380"/>
  </r>
  <r>
    <s v="HEO01"/>
    <s v="Number of Graduates"/>
    <s v="2013"/>
    <s v="2013"/>
    <s v="04"/>
    <s v="Business, Administration and Law"/>
    <s v="09"/>
    <s v="NFQ Level 9"/>
    <s v="GB"/>
    <s v="UK"/>
    <s v="Number"/>
    <n v="50"/>
  </r>
  <r>
    <s v="HEO01"/>
    <s v="Number of Graduates"/>
    <s v="2013"/>
    <s v="2013"/>
    <s v="04"/>
    <s v="Business, Administration and Law"/>
    <s v="09"/>
    <s v="NFQ Level 9"/>
    <s v="IE"/>
    <s v="Ireland"/>
    <s v="Number"/>
    <n v="1680"/>
  </r>
  <r>
    <s v="HEO01"/>
    <s v="Number of Graduates"/>
    <s v="2013"/>
    <s v="2013"/>
    <s v="04"/>
    <s v="Business, Administration and Law"/>
    <s v="09"/>
    <s v="NFQ Level 9"/>
    <s v="ZZ99"/>
    <s v="Unknown"/>
    <s v="Number"/>
    <n v="0"/>
  </r>
  <r>
    <s v="HEO01"/>
    <s v="Number of Graduates"/>
    <s v="2013"/>
    <s v="2013"/>
    <s v="04"/>
    <s v="Business, Administration and Law"/>
    <s v="09"/>
    <s v="NFQ Level 9"/>
    <s v="ZZAA7"/>
    <s v="Africa"/>
    <s v="Number"/>
    <n v="10"/>
  </r>
  <r>
    <s v="HEO01"/>
    <s v="Number of Graduates"/>
    <s v="2013"/>
    <s v="2013"/>
    <s v="04"/>
    <s v="Business, Administration and Law"/>
    <s v="09"/>
    <s v="NFQ Level 9"/>
    <s v="ZZAB50"/>
    <s v="Central Asia"/>
    <s v="Number"/>
    <n v="0"/>
  </r>
  <r>
    <s v="HEO01"/>
    <s v="Number of Graduates"/>
    <s v="2013"/>
    <s v="2013"/>
    <s v="04"/>
    <s v="Business, Administration and Law"/>
    <s v="09"/>
    <s v="NFQ Level 9"/>
    <s v="ZZAB60"/>
    <s v="South Asia"/>
    <s v="Number"/>
    <n v="70"/>
  </r>
  <r>
    <s v="HEO01"/>
    <s v="Number of Graduates"/>
    <s v="2013"/>
    <s v="2013"/>
    <s v="04"/>
    <s v="Business, Administration and Law"/>
    <s v="09"/>
    <s v="NFQ Level 9"/>
    <s v="ZZAB70"/>
    <s v="South-East Asia"/>
    <s v="Number"/>
    <n v="50"/>
  </r>
  <r>
    <s v="HEO01"/>
    <s v="Number of Graduates"/>
    <s v="2013"/>
    <s v="2013"/>
    <s v="04"/>
    <s v="Business, Administration and Law"/>
    <s v="09"/>
    <s v="NFQ Level 9"/>
    <s v="ZZAB80"/>
    <s v="East Asia"/>
    <s v="Number"/>
    <n v="260"/>
  </r>
  <r>
    <s v="HEO01"/>
    <s v="Number of Graduates"/>
    <s v="2013"/>
    <s v="2013"/>
    <s v="04"/>
    <s v="Business, Administration and Law"/>
    <s v="09"/>
    <s v="NFQ Level 9"/>
    <s v="ZZABJ"/>
    <s v="Mid-East"/>
    <s v="Number"/>
    <n v="30"/>
  </r>
  <r>
    <s v="HEO01"/>
    <s v="Number of Graduates"/>
    <s v="2013"/>
    <s v="2013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3"/>
    <s v="2013"/>
    <s v="04"/>
    <s v="Business, Administration and Law"/>
    <s v="09"/>
    <s v="NFQ Level 9"/>
    <s v="ZZAZR4"/>
    <s v="Central and South America"/>
    <s v="Number"/>
    <n v="0"/>
  </r>
  <r>
    <s v="HEO01"/>
    <s v="Number of Graduates"/>
    <s v="2013"/>
    <s v="2013"/>
    <s v="04"/>
    <s v="Business, Administration and Law"/>
    <s v="09"/>
    <s v="NFQ Level 9"/>
    <s v="ZZEURQ21"/>
    <s v="Europe excluding UK and Ireland"/>
    <s v="Number"/>
    <n v="190"/>
  </r>
  <r>
    <s v="HEO01"/>
    <s v="Number of Graduates"/>
    <s v="2013"/>
    <s v="2013"/>
    <s v="04"/>
    <s v="Business, Administration and Law"/>
    <s v="09"/>
    <s v="NFQ Level 9"/>
    <s v="ZZNM2"/>
    <s v="North America"/>
    <s v="Number"/>
    <n v="50"/>
  </r>
  <r>
    <s v="HEO01"/>
    <s v="Number of Graduates"/>
    <s v="2013"/>
    <s v="2013"/>
    <s v="04"/>
    <s v="Business, Administration and Law"/>
    <s v="10"/>
    <s v="NFQ Level 10"/>
    <s v="-"/>
    <s v="All nationalities"/>
    <s v="Number"/>
    <n v="20"/>
  </r>
  <r>
    <s v="HEO01"/>
    <s v="Number of Graduates"/>
    <s v="2013"/>
    <s v="2013"/>
    <s v="04"/>
    <s v="Business, Administration and Law"/>
    <s v="10"/>
    <s v="NFQ Level 10"/>
    <s v="GB"/>
    <s v="UK"/>
    <s v="Number"/>
    <n v="0"/>
  </r>
  <r>
    <s v="HEO01"/>
    <s v="Number of Graduates"/>
    <s v="2013"/>
    <s v="2013"/>
    <s v="04"/>
    <s v="Business, Administration and Law"/>
    <s v="10"/>
    <s v="NFQ Level 10"/>
    <s v="IE"/>
    <s v="Ireland"/>
    <s v="Number"/>
    <n v="20"/>
  </r>
  <r>
    <s v="HEO01"/>
    <s v="Number of Graduates"/>
    <s v="2013"/>
    <s v="2013"/>
    <s v="04"/>
    <s v="Business, Administration and Law"/>
    <s v="10"/>
    <s v="NFQ Level 10"/>
    <s v="ZZ99"/>
    <s v="Unknown"/>
    <s v="Number"/>
    <n v="0"/>
  </r>
  <r>
    <s v="HEO01"/>
    <s v="Number of Graduates"/>
    <s v="2013"/>
    <s v="2013"/>
    <s v="04"/>
    <s v="Business, Administration and Law"/>
    <s v="10"/>
    <s v="NFQ Level 10"/>
    <s v="ZZAA7"/>
    <s v="Africa"/>
    <s v="Number"/>
    <n v="0"/>
  </r>
  <r>
    <s v="HEO01"/>
    <s v="Number of Graduates"/>
    <s v="2013"/>
    <s v="2013"/>
    <s v="04"/>
    <s v="Business, Administration and Law"/>
    <s v="10"/>
    <s v="NFQ Level 10"/>
    <s v="ZZAB50"/>
    <s v="Central Asia"/>
    <s v="Number"/>
    <n v="0"/>
  </r>
  <r>
    <s v="HEO01"/>
    <s v="Number of Graduates"/>
    <s v="2013"/>
    <s v="2013"/>
    <s v="04"/>
    <s v="Business, Administration and Law"/>
    <s v="10"/>
    <s v="NFQ Level 10"/>
    <s v="ZZAB60"/>
    <s v="South Asia"/>
    <s v="Number"/>
    <n v="0"/>
  </r>
  <r>
    <s v="HEO01"/>
    <s v="Number of Graduates"/>
    <s v="2013"/>
    <s v="2013"/>
    <s v="04"/>
    <s v="Business, Administration and Law"/>
    <s v="10"/>
    <s v="NFQ Level 10"/>
    <s v="ZZAB70"/>
    <s v="South-East Asia"/>
    <s v="Number"/>
    <n v="0"/>
  </r>
  <r>
    <s v="HEO01"/>
    <s v="Number of Graduates"/>
    <s v="2013"/>
    <s v="2013"/>
    <s v="04"/>
    <s v="Business, Administration and Law"/>
    <s v="10"/>
    <s v="NFQ Level 10"/>
    <s v="ZZAB80"/>
    <s v="East Asia"/>
    <s v="Number"/>
    <n v="0"/>
  </r>
  <r>
    <s v="HEO01"/>
    <s v="Number of Graduates"/>
    <s v="2013"/>
    <s v="2013"/>
    <s v="04"/>
    <s v="Business, Administration and Law"/>
    <s v="10"/>
    <s v="NFQ Level 10"/>
    <s v="ZZABJ"/>
    <s v="Mid-East"/>
    <s v="Number"/>
    <n v="0"/>
  </r>
  <r>
    <s v="HEO01"/>
    <s v="Number of Graduates"/>
    <s v="2013"/>
    <s v="2013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3"/>
    <s v="2013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3"/>
    <s v="2013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3"/>
    <s v="2013"/>
    <s v="04"/>
    <s v="Business, Administration and Law"/>
    <s v="10"/>
    <s v="NFQ Level 10"/>
    <s v="ZZNM2"/>
    <s v="North America"/>
    <s v="Number"/>
    <n v="0"/>
  </r>
  <r>
    <s v="HEO01"/>
    <s v="Number of Graduates"/>
    <s v="2013"/>
    <s v="2013"/>
    <s v="05"/>
    <s v="Natural Sciences, Mathematics and Statistics"/>
    <s v="-"/>
    <s v="All NFQ Levels"/>
    <s v="-"/>
    <s v="All nationalities"/>
    <s v="Number"/>
    <n v="3530"/>
  </r>
  <r>
    <s v="HEO01"/>
    <s v="Number of Graduates"/>
    <s v="2013"/>
    <s v="2013"/>
    <s v="05"/>
    <s v="Natural Sciences, Mathematics and Statistics"/>
    <s v="-"/>
    <s v="All NFQ Levels"/>
    <s v="GB"/>
    <s v="UK"/>
    <s v="Number"/>
    <n v="80"/>
  </r>
  <r>
    <s v="HEO01"/>
    <s v="Number of Graduates"/>
    <s v="2013"/>
    <s v="2013"/>
    <s v="05"/>
    <s v="Natural Sciences, Mathematics and Statistics"/>
    <s v="-"/>
    <s v="All NFQ Levels"/>
    <s v="IE"/>
    <s v="Ireland"/>
    <s v="Number"/>
    <n v="3120"/>
  </r>
  <r>
    <s v="HEO01"/>
    <s v="Number of Graduates"/>
    <s v="2013"/>
    <s v="2013"/>
    <s v="05"/>
    <s v="Natural Sciences, Mathematics and Statistics"/>
    <s v="-"/>
    <s v="All NFQ Levels"/>
    <s v="ZZ99"/>
    <s v="Unknown"/>
    <s v="Number"/>
    <n v="0"/>
  </r>
  <r>
    <s v="HEO01"/>
    <s v="Number of Graduates"/>
    <s v="2013"/>
    <s v="2013"/>
    <s v="05"/>
    <s v="Natural Sciences, Mathematics and Statistics"/>
    <s v="-"/>
    <s v="All NFQ Levels"/>
    <s v="ZZAA7"/>
    <s v="Africa"/>
    <s v="Number"/>
    <n v="60"/>
  </r>
  <r>
    <s v="HEO01"/>
    <s v="Number of Graduates"/>
    <s v="2013"/>
    <s v="2013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3"/>
    <s v="2013"/>
    <s v="05"/>
    <s v="Natural Sciences, Mathematics and Statistics"/>
    <s v="-"/>
    <s v="All NFQ Levels"/>
    <s v="ZZAB60"/>
    <s v="South Asia"/>
    <s v="Number"/>
    <n v="40"/>
  </r>
  <r>
    <s v="HEO01"/>
    <s v="Number of Graduates"/>
    <s v="2013"/>
    <s v="2013"/>
    <s v="05"/>
    <s v="Natural Sciences, Mathematics and Statistics"/>
    <s v="-"/>
    <s v="All NFQ Levels"/>
    <s v="ZZAB70"/>
    <s v="South-East Asia"/>
    <s v="Number"/>
    <n v="20"/>
  </r>
  <r>
    <s v="HEO01"/>
    <s v="Number of Graduates"/>
    <s v="2013"/>
    <s v="2013"/>
    <s v="05"/>
    <s v="Natural Sciences, Mathematics and Statistics"/>
    <s v="-"/>
    <s v="All NFQ Levels"/>
    <s v="ZZAB80"/>
    <s v="East Asia"/>
    <s v="Number"/>
    <n v="30"/>
  </r>
  <r>
    <s v="HEO01"/>
    <s v="Number of Graduates"/>
    <s v="2013"/>
    <s v="2013"/>
    <s v="05"/>
    <s v="Natural Sciences, Mathematics and Statistics"/>
    <s v="-"/>
    <s v="All NFQ Levels"/>
    <s v="ZZABJ"/>
    <s v="Mid-East"/>
    <s v="Number"/>
    <n v="20"/>
  </r>
  <r>
    <s v="HEO01"/>
    <s v="Number of Graduates"/>
    <s v="2013"/>
    <s v="2013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-"/>
    <s v="All NFQ Levels"/>
    <s v="ZZEURQ21"/>
    <s v="Europe excluding UK and Ireland"/>
    <s v="Number"/>
    <n v="150"/>
  </r>
  <r>
    <s v="HEO01"/>
    <s v="Number of Graduates"/>
    <s v="2013"/>
    <s v="2013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3"/>
    <s v="2013"/>
    <s v="05"/>
    <s v="Natural Sciences, Mathematics and Statistics"/>
    <s v="06"/>
    <s v="NFQ Level 6"/>
    <s v="-"/>
    <s v="All nationalities"/>
    <s v="Number"/>
    <n v="50"/>
  </r>
  <r>
    <s v="HEO01"/>
    <s v="Number of Graduates"/>
    <s v="2013"/>
    <s v="2013"/>
    <s v="05"/>
    <s v="Natural Sciences, Mathematics and Statistics"/>
    <s v="06"/>
    <s v="NFQ Level 6"/>
    <s v="GB"/>
    <s v="UK"/>
    <s v="Number"/>
    <n v="0"/>
  </r>
  <r>
    <s v="HEO01"/>
    <s v="Number of Graduates"/>
    <s v="2013"/>
    <s v="2013"/>
    <s v="05"/>
    <s v="Natural Sciences, Mathematics and Statistics"/>
    <s v="06"/>
    <s v="NFQ Level 6"/>
    <s v="IE"/>
    <s v="Ireland"/>
    <s v="Number"/>
    <n v="40"/>
  </r>
  <r>
    <s v="HEO01"/>
    <s v="Number of Graduates"/>
    <s v="2013"/>
    <s v="2013"/>
    <s v="05"/>
    <s v="Natural Sciences, Mathematics and Statistics"/>
    <s v="06"/>
    <s v="NFQ Level 6"/>
    <s v="ZZ99"/>
    <s v="Unknown"/>
    <s v="Number"/>
    <n v="0"/>
  </r>
  <r>
    <s v="HEO01"/>
    <s v="Number of Graduates"/>
    <s v="2013"/>
    <s v="2013"/>
    <s v="05"/>
    <s v="Natural Sciences, Mathematics and Statistics"/>
    <s v="06"/>
    <s v="NFQ Level 6"/>
    <s v="ZZAA7"/>
    <s v="Africa"/>
    <s v="Number"/>
    <n v="0"/>
  </r>
  <r>
    <s v="HEO01"/>
    <s v="Number of Graduates"/>
    <s v="2013"/>
    <s v="2013"/>
    <s v="05"/>
    <s v="Natural Sciences, Mathematics and Statistics"/>
    <s v="06"/>
    <s v="NFQ Level 6"/>
    <s v="ZZAB50"/>
    <s v="Central Asia"/>
    <s v="Number"/>
    <n v="0"/>
  </r>
  <r>
    <s v="HEO01"/>
    <s v="Number of Graduates"/>
    <s v="2013"/>
    <s v="2013"/>
    <s v="05"/>
    <s v="Natural Sciences, Mathematics and Statistics"/>
    <s v="06"/>
    <s v="NFQ Level 6"/>
    <s v="ZZAB60"/>
    <s v="South Asia"/>
    <s v="Number"/>
    <n v="0"/>
  </r>
  <r>
    <s v="HEO01"/>
    <s v="Number of Graduates"/>
    <s v="2013"/>
    <s v="2013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3"/>
    <s v="2013"/>
    <s v="05"/>
    <s v="Natural Sciences, Mathematics and Statistics"/>
    <s v="06"/>
    <s v="NFQ Level 6"/>
    <s v="ZZAB80"/>
    <s v="East Asia"/>
    <s v="Number"/>
    <n v="0"/>
  </r>
  <r>
    <s v="HEO01"/>
    <s v="Number of Graduates"/>
    <s v="2013"/>
    <s v="2013"/>
    <s v="05"/>
    <s v="Natural Sciences, Mathematics and Statistics"/>
    <s v="06"/>
    <s v="NFQ Level 6"/>
    <s v="ZZABJ"/>
    <s v="Mid-East"/>
    <s v="Number"/>
    <n v="0"/>
  </r>
  <r>
    <s v="HEO01"/>
    <s v="Number of Graduates"/>
    <s v="2013"/>
    <s v="2013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3"/>
    <s v="2013"/>
    <s v="05"/>
    <s v="Natural Sciences, Mathematics and Statistics"/>
    <s v="06"/>
    <s v="NFQ Level 6"/>
    <s v="ZZNM2"/>
    <s v="North America"/>
    <s v="Number"/>
    <n v="0"/>
  </r>
  <r>
    <s v="HEO01"/>
    <s v="Number of Graduates"/>
    <s v="2013"/>
    <s v="2013"/>
    <s v="05"/>
    <s v="Natural Sciences, Mathematics and Statistics"/>
    <s v="07"/>
    <s v="NFQ Level 7"/>
    <s v="-"/>
    <s v="All nationalities"/>
    <s v="Number"/>
    <n v="320"/>
  </r>
  <r>
    <s v="HEO01"/>
    <s v="Number of Graduates"/>
    <s v="2013"/>
    <s v="2013"/>
    <s v="05"/>
    <s v="Natural Sciences, Mathematics and Statistics"/>
    <s v="07"/>
    <s v="NFQ Level 7"/>
    <s v="GB"/>
    <s v="UK"/>
    <s v="Number"/>
    <n v="10"/>
  </r>
  <r>
    <s v="HEO01"/>
    <s v="Number of Graduates"/>
    <s v="2013"/>
    <s v="2013"/>
    <s v="05"/>
    <s v="Natural Sciences, Mathematics and Statistics"/>
    <s v="07"/>
    <s v="NFQ Level 7"/>
    <s v="IE"/>
    <s v="Ireland"/>
    <s v="Number"/>
    <n v="250"/>
  </r>
  <r>
    <s v="HEO01"/>
    <s v="Number of Graduates"/>
    <s v="2013"/>
    <s v="2013"/>
    <s v="05"/>
    <s v="Natural Sciences, Mathematics and Statistics"/>
    <s v="07"/>
    <s v="NFQ Level 7"/>
    <s v="ZZ99"/>
    <s v="Unknown"/>
    <s v="Number"/>
    <n v="0"/>
  </r>
  <r>
    <s v="HEO01"/>
    <s v="Number of Graduates"/>
    <s v="2013"/>
    <s v="2013"/>
    <s v="05"/>
    <s v="Natural Sciences, Mathematics and Statistics"/>
    <s v="07"/>
    <s v="NFQ Level 7"/>
    <s v="ZZAA7"/>
    <s v="Africa"/>
    <s v="Number"/>
    <n v="20"/>
  </r>
  <r>
    <s v="HEO01"/>
    <s v="Number of Graduates"/>
    <s v="2013"/>
    <s v="2013"/>
    <s v="05"/>
    <s v="Natural Sciences, Mathematics and Statistics"/>
    <s v="07"/>
    <s v="NFQ Level 7"/>
    <s v="ZZAB50"/>
    <s v="Central Asia"/>
    <s v="Number"/>
    <n v="0"/>
  </r>
  <r>
    <s v="HEO01"/>
    <s v="Number of Graduates"/>
    <s v="2013"/>
    <s v="2013"/>
    <s v="05"/>
    <s v="Natural Sciences, Mathematics and Statistics"/>
    <s v="07"/>
    <s v="NFQ Level 7"/>
    <s v="ZZAB60"/>
    <s v="South Asia"/>
    <s v="Number"/>
    <n v="0"/>
  </r>
  <r>
    <s v="HEO01"/>
    <s v="Number of Graduates"/>
    <s v="2013"/>
    <s v="2013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3"/>
    <s v="2013"/>
    <s v="05"/>
    <s v="Natural Sciences, Mathematics and Statistics"/>
    <s v="07"/>
    <s v="NFQ Level 7"/>
    <s v="ZZAB80"/>
    <s v="East Asia"/>
    <s v="Number"/>
    <n v="0"/>
  </r>
  <r>
    <s v="HEO01"/>
    <s v="Number of Graduates"/>
    <s v="2013"/>
    <s v="2013"/>
    <s v="05"/>
    <s v="Natural Sciences, Mathematics and Statistics"/>
    <s v="07"/>
    <s v="NFQ Level 7"/>
    <s v="ZZABJ"/>
    <s v="Mid-East"/>
    <s v="Number"/>
    <n v="0"/>
  </r>
  <r>
    <s v="HEO01"/>
    <s v="Number of Graduates"/>
    <s v="2013"/>
    <s v="2013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7"/>
    <s v="NFQ Level 7"/>
    <s v="ZZNM2"/>
    <s v="North America"/>
    <s v="Number"/>
    <n v="0"/>
  </r>
  <r>
    <s v="HEO01"/>
    <s v="Number of Graduates"/>
    <s v="2013"/>
    <s v="2013"/>
    <s v="05"/>
    <s v="Natural Sciences, Mathematics and Statistics"/>
    <s v="08"/>
    <s v="NFQ Level 8"/>
    <s v="-"/>
    <s v="All nationalities"/>
    <s v="Number"/>
    <n v="2460"/>
  </r>
  <r>
    <s v="HEO01"/>
    <s v="Number of Graduates"/>
    <s v="2013"/>
    <s v="2013"/>
    <s v="05"/>
    <s v="Natural Sciences, Mathematics and Statistics"/>
    <s v="08"/>
    <s v="NFQ Level 8"/>
    <s v="GB"/>
    <s v="UK"/>
    <s v="Number"/>
    <n v="50"/>
  </r>
  <r>
    <s v="HEO01"/>
    <s v="Number of Graduates"/>
    <s v="2013"/>
    <s v="2013"/>
    <s v="05"/>
    <s v="Natural Sciences, Mathematics and Statistics"/>
    <s v="08"/>
    <s v="NFQ Level 8"/>
    <s v="IE"/>
    <s v="Ireland"/>
    <s v="Number"/>
    <n v="2300"/>
  </r>
  <r>
    <s v="HEO01"/>
    <s v="Number of Graduates"/>
    <s v="2013"/>
    <s v="2013"/>
    <s v="05"/>
    <s v="Natural Sciences, Mathematics and Statistics"/>
    <s v="08"/>
    <s v="NFQ Level 8"/>
    <s v="ZZ99"/>
    <s v="Unknown"/>
    <s v="Number"/>
    <n v="0"/>
  </r>
  <r>
    <s v="HEO01"/>
    <s v="Number of Graduates"/>
    <s v="2013"/>
    <s v="2013"/>
    <s v="05"/>
    <s v="Natural Sciences, Mathematics and Statistics"/>
    <s v="08"/>
    <s v="NFQ Level 8"/>
    <s v="ZZAA7"/>
    <s v="Africa"/>
    <s v="Number"/>
    <n v="40"/>
  </r>
  <r>
    <s v="HEO01"/>
    <s v="Number of Graduates"/>
    <s v="2013"/>
    <s v="2013"/>
    <s v="05"/>
    <s v="Natural Sciences, Mathematics and Statistics"/>
    <s v="08"/>
    <s v="NFQ Level 8"/>
    <s v="ZZAB50"/>
    <s v="Central Asia"/>
    <s v="Number"/>
    <n v="0"/>
  </r>
  <r>
    <s v="HEO01"/>
    <s v="Number of Graduates"/>
    <s v="2013"/>
    <s v="2013"/>
    <s v="05"/>
    <s v="Natural Sciences, Mathematics and Statistics"/>
    <s v="08"/>
    <s v="NFQ Level 8"/>
    <s v="ZZAB60"/>
    <s v="South Asia"/>
    <s v="Number"/>
    <n v="10"/>
  </r>
  <r>
    <s v="HEO01"/>
    <s v="Number of Graduates"/>
    <s v="2013"/>
    <s v="2013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3"/>
    <s v="2013"/>
    <s v="05"/>
    <s v="Natural Sciences, Mathematics and Statistics"/>
    <s v="08"/>
    <s v="NFQ Level 8"/>
    <s v="ZZAB80"/>
    <s v="East Asia"/>
    <s v="Number"/>
    <n v="10"/>
  </r>
  <r>
    <s v="HEO01"/>
    <s v="Number of Graduates"/>
    <s v="2013"/>
    <s v="2013"/>
    <s v="05"/>
    <s v="Natural Sciences, Mathematics and Statistics"/>
    <s v="08"/>
    <s v="NFQ Level 8"/>
    <s v="ZZABJ"/>
    <s v="Mid-East"/>
    <s v="Number"/>
    <n v="0"/>
  </r>
  <r>
    <s v="HEO01"/>
    <s v="Number of Graduates"/>
    <s v="2013"/>
    <s v="2013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8"/>
    <s v="NFQ Level 8"/>
    <s v="ZZNM2"/>
    <s v="North America"/>
    <s v="Number"/>
    <n v="0"/>
  </r>
  <r>
    <s v="HEO01"/>
    <s v="Number of Graduates"/>
    <s v="2013"/>
    <s v="2013"/>
    <s v="05"/>
    <s v="Natural Sciences, Mathematics and Statistics"/>
    <s v="09"/>
    <s v="NFQ Level 9"/>
    <s v="-"/>
    <s v="All nationalities"/>
    <s v="Number"/>
    <n v="430"/>
  </r>
  <r>
    <s v="HEO01"/>
    <s v="Number of Graduates"/>
    <s v="2013"/>
    <s v="2013"/>
    <s v="05"/>
    <s v="Natural Sciences, Mathematics and Statistics"/>
    <s v="09"/>
    <s v="NFQ Level 9"/>
    <s v="GB"/>
    <s v="UK"/>
    <s v="Number"/>
    <n v="10"/>
  </r>
  <r>
    <s v="HEO01"/>
    <s v="Number of Graduates"/>
    <s v="2013"/>
    <s v="2013"/>
    <s v="05"/>
    <s v="Natural Sciences, Mathematics and Statistics"/>
    <s v="09"/>
    <s v="NFQ Level 9"/>
    <s v="IE"/>
    <s v="Ireland"/>
    <s v="Number"/>
    <n v="320"/>
  </r>
  <r>
    <s v="HEO01"/>
    <s v="Number of Graduates"/>
    <s v="2013"/>
    <s v="2013"/>
    <s v="05"/>
    <s v="Natural Sciences, Mathematics and Statistics"/>
    <s v="09"/>
    <s v="NFQ Level 9"/>
    <s v="ZZ99"/>
    <s v="Unknown"/>
    <s v="Number"/>
    <n v="0"/>
  </r>
  <r>
    <s v="HEO01"/>
    <s v="Number of Graduates"/>
    <s v="2013"/>
    <s v="2013"/>
    <s v="05"/>
    <s v="Natural Sciences, Mathematics and Statistics"/>
    <s v="09"/>
    <s v="NFQ Level 9"/>
    <s v="ZZAA7"/>
    <s v="Africa"/>
    <s v="Number"/>
    <n v="0"/>
  </r>
  <r>
    <s v="HEO01"/>
    <s v="Number of Graduates"/>
    <s v="2013"/>
    <s v="2013"/>
    <s v="05"/>
    <s v="Natural Sciences, Mathematics and Statistics"/>
    <s v="09"/>
    <s v="NFQ Level 9"/>
    <s v="ZZAB50"/>
    <s v="Central Asia"/>
    <s v="Number"/>
    <n v="0"/>
  </r>
  <r>
    <s v="HEO01"/>
    <s v="Number of Graduates"/>
    <s v="2013"/>
    <s v="2013"/>
    <s v="05"/>
    <s v="Natural Sciences, Mathematics and Statistics"/>
    <s v="09"/>
    <s v="NFQ Level 9"/>
    <s v="ZZAB60"/>
    <s v="South Asia"/>
    <s v="Number"/>
    <n v="20"/>
  </r>
  <r>
    <s v="HEO01"/>
    <s v="Number of Graduates"/>
    <s v="2013"/>
    <s v="2013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3"/>
    <s v="2013"/>
    <s v="05"/>
    <s v="Natural Sciences, Mathematics and Statistics"/>
    <s v="09"/>
    <s v="NFQ Level 9"/>
    <s v="ZZAB80"/>
    <s v="East Asia"/>
    <s v="Number"/>
    <n v="10"/>
  </r>
  <r>
    <s v="HEO01"/>
    <s v="Number of Graduates"/>
    <s v="2013"/>
    <s v="2013"/>
    <s v="05"/>
    <s v="Natural Sciences, Mathematics and Statistics"/>
    <s v="09"/>
    <s v="NFQ Level 9"/>
    <s v="ZZABJ"/>
    <s v="Mid-East"/>
    <s v="Number"/>
    <n v="20"/>
  </r>
  <r>
    <s v="HEO01"/>
    <s v="Number of Graduates"/>
    <s v="2013"/>
    <s v="2013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3"/>
    <s v="2013"/>
    <s v="05"/>
    <s v="Natural Sciences, Mathematics and Statistics"/>
    <s v="09"/>
    <s v="NFQ Level 9"/>
    <s v="ZZNM2"/>
    <s v="North America"/>
    <s v="Number"/>
    <n v="10"/>
  </r>
  <r>
    <s v="HEO01"/>
    <s v="Number of Graduates"/>
    <s v="2013"/>
    <s v="2013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3"/>
    <s v="2013"/>
    <s v="05"/>
    <s v="Natural Sciences, Mathematics and Statistics"/>
    <s v="10"/>
    <s v="NFQ Level 10"/>
    <s v="GB"/>
    <s v="UK"/>
    <s v="Number"/>
    <n v="10"/>
  </r>
  <r>
    <s v="HEO01"/>
    <s v="Number of Graduates"/>
    <s v="2013"/>
    <s v="2013"/>
    <s v="05"/>
    <s v="Natural Sciences, Mathematics and Statistics"/>
    <s v="10"/>
    <s v="NFQ Level 10"/>
    <s v="IE"/>
    <s v="Ireland"/>
    <s v="Number"/>
    <n v="210"/>
  </r>
  <r>
    <s v="HEO01"/>
    <s v="Number of Graduates"/>
    <s v="2013"/>
    <s v="2013"/>
    <s v="05"/>
    <s v="Natural Sciences, Mathematics and Statistics"/>
    <s v="10"/>
    <s v="NFQ Level 10"/>
    <s v="ZZ99"/>
    <s v="Unknown"/>
    <s v="Number"/>
    <n v="0"/>
  </r>
  <r>
    <s v="HEO01"/>
    <s v="Number of Graduates"/>
    <s v="2013"/>
    <s v="2013"/>
    <s v="05"/>
    <s v="Natural Sciences, Mathematics and Statistics"/>
    <s v="10"/>
    <s v="NFQ Level 10"/>
    <s v="ZZAA7"/>
    <s v="Africa"/>
    <s v="Number"/>
    <n v="0"/>
  </r>
  <r>
    <s v="HEO01"/>
    <s v="Number of Graduates"/>
    <s v="2013"/>
    <s v="2013"/>
    <s v="05"/>
    <s v="Natural Sciences, Mathematics and Statistics"/>
    <s v="10"/>
    <s v="NFQ Level 10"/>
    <s v="ZZAB50"/>
    <s v="Central Asia"/>
    <s v="Number"/>
    <n v="0"/>
  </r>
  <r>
    <s v="HEO01"/>
    <s v="Number of Graduates"/>
    <s v="2013"/>
    <s v="2013"/>
    <s v="05"/>
    <s v="Natural Sciences, Mathematics and Statistics"/>
    <s v="10"/>
    <s v="NFQ Level 10"/>
    <s v="ZZAB60"/>
    <s v="South Asia"/>
    <s v="Number"/>
    <n v="10"/>
  </r>
  <r>
    <s v="HEO01"/>
    <s v="Number of Graduates"/>
    <s v="2013"/>
    <s v="2013"/>
    <s v="05"/>
    <s v="Natural Sciences, Mathematics and Statistics"/>
    <s v="10"/>
    <s v="NFQ Level 10"/>
    <s v="ZZAB70"/>
    <s v="South-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80"/>
    <s v="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J"/>
    <s v="Mid-East"/>
    <s v="Number"/>
    <n v="0"/>
  </r>
  <r>
    <s v="HEO01"/>
    <s v="Number of Graduates"/>
    <s v="2013"/>
    <s v="2013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10"/>
    <s v="NFQ Level 10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10"/>
    <s v="NFQ Level 10"/>
    <s v="ZZNM2"/>
    <s v="North America"/>
    <s v="Number"/>
    <n v="0"/>
  </r>
  <r>
    <s v="HEO01"/>
    <s v="Number of Graduates"/>
    <s v="2013"/>
    <s v="2013"/>
    <s v="06"/>
    <s v="Information and Communication Technologies"/>
    <s v="-"/>
    <s v="All NFQ Levels"/>
    <s v="-"/>
    <s v="All nationalities"/>
    <s v="Number"/>
    <n v="1590"/>
  </r>
  <r>
    <s v="HEO01"/>
    <s v="Number of Graduates"/>
    <s v="2013"/>
    <s v="2013"/>
    <s v="06"/>
    <s v="Information and Communication Technologies"/>
    <s v="-"/>
    <s v="All NFQ Levels"/>
    <s v="GB"/>
    <s v="UK"/>
    <s v="Number"/>
    <n v="30"/>
  </r>
  <r>
    <s v="HEO01"/>
    <s v="Number of Graduates"/>
    <s v="2013"/>
    <s v="2013"/>
    <s v="06"/>
    <s v="Information and Communication Technologies"/>
    <s v="-"/>
    <s v="All NFQ Levels"/>
    <s v="IE"/>
    <s v="Ireland"/>
    <s v="Number"/>
    <n v="1170"/>
  </r>
  <r>
    <s v="HEO01"/>
    <s v="Number of Graduates"/>
    <s v="2013"/>
    <s v="2013"/>
    <s v="06"/>
    <s v="Information and Communication Technologies"/>
    <s v="-"/>
    <s v="All NFQ Levels"/>
    <s v="ZZ99"/>
    <s v="Unknown"/>
    <s v="Number"/>
    <n v="10"/>
  </r>
  <r>
    <s v="HEO01"/>
    <s v="Number of Graduates"/>
    <s v="2013"/>
    <s v="2013"/>
    <s v="06"/>
    <s v="Information and Communication Technologies"/>
    <s v="-"/>
    <s v="All NFQ Levels"/>
    <s v="ZZAA7"/>
    <s v="Africa"/>
    <s v="Number"/>
    <n v="20"/>
  </r>
  <r>
    <s v="HEO01"/>
    <s v="Number of Graduates"/>
    <s v="2013"/>
    <s v="2013"/>
    <s v="06"/>
    <s v="Information and Communication Technologies"/>
    <s v="-"/>
    <s v="All NFQ Levels"/>
    <s v="ZZAB50"/>
    <s v="Central Asia"/>
    <s v="Number"/>
    <n v="10"/>
  </r>
  <r>
    <s v="HEO01"/>
    <s v="Number of Graduates"/>
    <s v="2013"/>
    <s v="2013"/>
    <s v="06"/>
    <s v="Information and Communication Technologies"/>
    <s v="-"/>
    <s v="All NFQ Levels"/>
    <s v="ZZAB60"/>
    <s v="South Asia"/>
    <s v="Number"/>
    <n v="50"/>
  </r>
  <r>
    <s v="HEO01"/>
    <s v="Number of Graduates"/>
    <s v="2013"/>
    <s v="2013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3"/>
    <s v="2013"/>
    <s v="06"/>
    <s v="Information and Communication Technologies"/>
    <s v="-"/>
    <s v="All NFQ Levels"/>
    <s v="ZZAB80"/>
    <s v="East Asia"/>
    <s v="Number"/>
    <n v="150"/>
  </r>
  <r>
    <s v="HEO01"/>
    <s v="Number of Graduates"/>
    <s v="2013"/>
    <s v="2013"/>
    <s v="06"/>
    <s v="Information and Communication Technologies"/>
    <s v="-"/>
    <s v="All NFQ Levels"/>
    <s v="ZZABJ"/>
    <s v="Mid-East"/>
    <s v="Number"/>
    <n v="20"/>
  </r>
  <r>
    <s v="HEO01"/>
    <s v="Number of Graduates"/>
    <s v="2013"/>
    <s v="2013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-"/>
    <s v="All NFQ Levels"/>
    <s v="ZZEURQ21"/>
    <s v="Europe excluding UK and Ireland"/>
    <s v="Number"/>
    <n v="120"/>
  </r>
  <r>
    <s v="HEO01"/>
    <s v="Number of Graduates"/>
    <s v="2013"/>
    <s v="2013"/>
    <s v="06"/>
    <s v="Information and Communication Technologies"/>
    <s v="-"/>
    <s v="All NFQ Levels"/>
    <s v="ZZNM2"/>
    <s v="North America"/>
    <s v="Number"/>
    <n v="10"/>
  </r>
  <r>
    <s v="HEO01"/>
    <s v="Number of Graduates"/>
    <s v="2013"/>
    <s v="2013"/>
    <s v="06"/>
    <s v="Information and Communication Technologies"/>
    <s v="06"/>
    <s v="NFQ Level 6"/>
    <s v="-"/>
    <s v="All nationalities"/>
    <s v="Number"/>
    <n v="30"/>
  </r>
  <r>
    <s v="HEO01"/>
    <s v="Number of Graduates"/>
    <s v="2013"/>
    <s v="2013"/>
    <s v="06"/>
    <s v="Information and Communication Technologies"/>
    <s v="06"/>
    <s v="NFQ Level 6"/>
    <s v="GB"/>
    <s v="UK"/>
    <s v="Number"/>
    <n v="0"/>
  </r>
  <r>
    <s v="HEO01"/>
    <s v="Number of Graduates"/>
    <s v="2013"/>
    <s v="2013"/>
    <s v="06"/>
    <s v="Information and Communication Technologies"/>
    <s v="06"/>
    <s v="NFQ Level 6"/>
    <s v="IE"/>
    <s v="Ireland"/>
    <s v="Number"/>
    <n v="30"/>
  </r>
  <r>
    <s v="HEO01"/>
    <s v="Number of Graduates"/>
    <s v="2013"/>
    <s v="2013"/>
    <s v="06"/>
    <s v="Information and Communication Technologies"/>
    <s v="06"/>
    <s v="NFQ Level 6"/>
    <s v="ZZ99"/>
    <s v="Unknown"/>
    <s v="Number"/>
    <n v="0"/>
  </r>
  <r>
    <s v="HEO01"/>
    <s v="Number of Graduates"/>
    <s v="2013"/>
    <s v="2013"/>
    <s v="06"/>
    <s v="Information and Communication Technologies"/>
    <s v="06"/>
    <s v="NFQ Level 6"/>
    <s v="ZZAA7"/>
    <s v="Africa"/>
    <s v="Number"/>
    <n v="0"/>
  </r>
  <r>
    <s v="HEO01"/>
    <s v="Number of Graduates"/>
    <s v="2013"/>
    <s v="2013"/>
    <s v="06"/>
    <s v="Information and Communication Technologies"/>
    <s v="06"/>
    <s v="NFQ Level 6"/>
    <s v="ZZAB50"/>
    <s v="Central Asia"/>
    <s v="Number"/>
    <n v="0"/>
  </r>
  <r>
    <s v="HEO01"/>
    <s v="Number of Graduates"/>
    <s v="2013"/>
    <s v="2013"/>
    <s v="06"/>
    <s v="Information and Communication Technologies"/>
    <s v="06"/>
    <s v="NFQ Level 6"/>
    <s v="ZZAB60"/>
    <s v="South Asia"/>
    <s v="Number"/>
    <n v="0"/>
  </r>
  <r>
    <s v="HEO01"/>
    <s v="Number of Graduates"/>
    <s v="2013"/>
    <s v="2013"/>
    <s v="06"/>
    <s v="Information and Communication Technologies"/>
    <s v="06"/>
    <s v="NFQ Level 6"/>
    <s v="ZZAB70"/>
    <s v="South-East Asia"/>
    <s v="Number"/>
    <n v="0"/>
  </r>
  <r>
    <s v="HEO01"/>
    <s v="Number of Graduates"/>
    <s v="2013"/>
    <s v="2013"/>
    <s v="06"/>
    <s v="Information and Communication Technologies"/>
    <s v="06"/>
    <s v="NFQ Level 6"/>
    <s v="ZZAB80"/>
    <s v="East Asia"/>
    <s v="Number"/>
    <n v="0"/>
  </r>
  <r>
    <s v="HEO01"/>
    <s v="Number of Graduates"/>
    <s v="2013"/>
    <s v="2013"/>
    <s v="06"/>
    <s v="Information and Communication Technologies"/>
    <s v="06"/>
    <s v="NFQ Level 6"/>
    <s v="ZZABJ"/>
    <s v="Mid-East"/>
    <s v="Number"/>
    <n v="0"/>
  </r>
  <r>
    <s v="HEO01"/>
    <s v="Number of Graduates"/>
    <s v="2013"/>
    <s v="2013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06"/>
    <s v="NFQ Level 6"/>
    <s v="ZZNM2"/>
    <s v="North America"/>
    <s v="Number"/>
    <n v="0"/>
  </r>
  <r>
    <s v="HEO01"/>
    <s v="Number of Graduates"/>
    <s v="2013"/>
    <s v="2013"/>
    <s v="06"/>
    <s v="Information and Communication Technologies"/>
    <s v="07"/>
    <s v="NFQ Level 7"/>
    <s v="-"/>
    <s v="All nationalities"/>
    <s v="Number"/>
    <n v="270"/>
  </r>
  <r>
    <s v="HEO01"/>
    <s v="Number of Graduates"/>
    <s v="2013"/>
    <s v="2013"/>
    <s v="06"/>
    <s v="Information and Communication Technologies"/>
    <s v="07"/>
    <s v="NFQ Level 7"/>
    <s v="GB"/>
    <s v="UK"/>
    <s v="Number"/>
    <n v="0"/>
  </r>
  <r>
    <s v="HEO01"/>
    <s v="Number of Graduates"/>
    <s v="2013"/>
    <s v="2013"/>
    <s v="06"/>
    <s v="Information and Communication Technologies"/>
    <s v="07"/>
    <s v="NFQ Level 7"/>
    <s v="IE"/>
    <s v="Ireland"/>
    <s v="Number"/>
    <n v="220"/>
  </r>
  <r>
    <s v="HEO01"/>
    <s v="Number of Graduates"/>
    <s v="2013"/>
    <s v="2013"/>
    <s v="06"/>
    <s v="Information and Communication Technologies"/>
    <s v="07"/>
    <s v="NFQ Level 7"/>
    <s v="ZZ99"/>
    <s v="Unknown"/>
    <s v="Number"/>
    <n v="0"/>
  </r>
  <r>
    <s v="HEO01"/>
    <s v="Number of Graduates"/>
    <s v="2013"/>
    <s v="2013"/>
    <s v="06"/>
    <s v="Information and Communication Technologies"/>
    <s v="07"/>
    <s v="NFQ Level 7"/>
    <s v="ZZAA7"/>
    <s v="Africa"/>
    <s v="Number"/>
    <n v="10"/>
  </r>
  <r>
    <s v="HEO01"/>
    <s v="Number of Graduates"/>
    <s v="2013"/>
    <s v="2013"/>
    <s v="06"/>
    <s v="Information and Communication Technologies"/>
    <s v="07"/>
    <s v="NFQ Level 7"/>
    <s v="ZZAB50"/>
    <s v="Central Asia"/>
    <s v="Number"/>
    <n v="0"/>
  </r>
  <r>
    <s v="HEO01"/>
    <s v="Number of Graduates"/>
    <s v="2013"/>
    <s v="2013"/>
    <s v="06"/>
    <s v="Information and Communication Technologies"/>
    <s v="07"/>
    <s v="NFQ Level 7"/>
    <s v="ZZAB60"/>
    <s v="South Asia"/>
    <s v="Number"/>
    <n v="0"/>
  </r>
  <r>
    <s v="HEO01"/>
    <s v="Number of Graduates"/>
    <s v="2013"/>
    <s v="2013"/>
    <s v="06"/>
    <s v="Information and Communication Technologies"/>
    <s v="07"/>
    <s v="NFQ Level 7"/>
    <s v="ZZAB70"/>
    <s v="South-East Asia"/>
    <s v="Number"/>
    <n v="0"/>
  </r>
  <r>
    <s v="HEO01"/>
    <s v="Number of Graduates"/>
    <s v="2013"/>
    <s v="2013"/>
    <s v="06"/>
    <s v="Information and Communication Technologies"/>
    <s v="07"/>
    <s v="NFQ Level 7"/>
    <s v="ZZAB80"/>
    <s v="East Asia"/>
    <s v="Number"/>
    <n v="10"/>
  </r>
  <r>
    <s v="HEO01"/>
    <s v="Number of Graduates"/>
    <s v="2013"/>
    <s v="2013"/>
    <s v="06"/>
    <s v="Information and Communication Technologies"/>
    <s v="07"/>
    <s v="NFQ Level 7"/>
    <s v="ZZABJ"/>
    <s v="Mid-East"/>
    <s v="Number"/>
    <n v="0"/>
  </r>
  <r>
    <s v="HEO01"/>
    <s v="Number of Graduates"/>
    <s v="2013"/>
    <s v="2013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7"/>
    <s v="NFQ Level 7"/>
    <s v="ZZNM2"/>
    <s v="North America"/>
    <s v="Number"/>
    <n v="0"/>
  </r>
  <r>
    <s v="HEO01"/>
    <s v="Number of Graduates"/>
    <s v="2013"/>
    <s v="2013"/>
    <s v="06"/>
    <s v="Information and Communication Technologies"/>
    <s v="08"/>
    <s v="NFQ Level 8"/>
    <s v="-"/>
    <s v="All nationalities"/>
    <s v="Number"/>
    <n v="830"/>
  </r>
  <r>
    <s v="HEO01"/>
    <s v="Number of Graduates"/>
    <s v="2013"/>
    <s v="2013"/>
    <s v="06"/>
    <s v="Information and Communication Technologies"/>
    <s v="08"/>
    <s v="NFQ Level 8"/>
    <s v="GB"/>
    <s v="UK"/>
    <s v="Number"/>
    <n v="20"/>
  </r>
  <r>
    <s v="HEO01"/>
    <s v="Number of Graduates"/>
    <s v="2013"/>
    <s v="2013"/>
    <s v="06"/>
    <s v="Information and Communication Technologies"/>
    <s v="08"/>
    <s v="NFQ Level 8"/>
    <s v="IE"/>
    <s v="Ireland"/>
    <s v="Number"/>
    <n v="660"/>
  </r>
  <r>
    <s v="HEO01"/>
    <s v="Number of Graduates"/>
    <s v="2013"/>
    <s v="2013"/>
    <s v="06"/>
    <s v="Information and Communication Technologies"/>
    <s v="08"/>
    <s v="NFQ Level 8"/>
    <s v="ZZ99"/>
    <s v="Unknown"/>
    <s v="Number"/>
    <n v="0"/>
  </r>
  <r>
    <s v="HEO01"/>
    <s v="Number of Graduates"/>
    <s v="2013"/>
    <s v="2013"/>
    <s v="06"/>
    <s v="Information and Communication Technologies"/>
    <s v="08"/>
    <s v="NFQ Level 8"/>
    <s v="ZZAA7"/>
    <s v="Africa"/>
    <s v="Number"/>
    <n v="10"/>
  </r>
  <r>
    <s v="HEO01"/>
    <s v="Number of Graduates"/>
    <s v="2013"/>
    <s v="2013"/>
    <s v="06"/>
    <s v="Information and Communication Technologies"/>
    <s v="08"/>
    <s v="NFQ Level 8"/>
    <s v="ZZAB50"/>
    <s v="Central Asia"/>
    <s v="Number"/>
    <n v="10"/>
  </r>
  <r>
    <s v="HEO01"/>
    <s v="Number of Graduates"/>
    <s v="2013"/>
    <s v="2013"/>
    <s v="06"/>
    <s v="Information and Communication Technologies"/>
    <s v="08"/>
    <s v="NFQ Level 8"/>
    <s v="ZZAB60"/>
    <s v="South Asia"/>
    <s v="Number"/>
    <n v="10"/>
  </r>
  <r>
    <s v="HEO01"/>
    <s v="Number of Graduates"/>
    <s v="2013"/>
    <s v="2013"/>
    <s v="06"/>
    <s v="Information and Communication Technologies"/>
    <s v="08"/>
    <s v="NFQ Level 8"/>
    <s v="ZZAB70"/>
    <s v="South-East Asia"/>
    <s v="Number"/>
    <n v="0"/>
  </r>
  <r>
    <s v="HEO01"/>
    <s v="Number of Graduates"/>
    <s v="2013"/>
    <s v="2013"/>
    <s v="06"/>
    <s v="Information and Communication Technologies"/>
    <s v="08"/>
    <s v="NFQ Level 8"/>
    <s v="ZZAB80"/>
    <s v="East Asia"/>
    <s v="Number"/>
    <n v="60"/>
  </r>
  <r>
    <s v="HEO01"/>
    <s v="Number of Graduates"/>
    <s v="2013"/>
    <s v="2013"/>
    <s v="06"/>
    <s v="Information and Communication Technologies"/>
    <s v="08"/>
    <s v="NFQ Level 8"/>
    <s v="ZZABJ"/>
    <s v="Mid-East"/>
    <s v="Number"/>
    <n v="10"/>
  </r>
  <r>
    <s v="HEO01"/>
    <s v="Number of Graduates"/>
    <s v="2013"/>
    <s v="2013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3"/>
    <s v="2013"/>
    <s v="06"/>
    <s v="Information and Communication Technologies"/>
    <s v="08"/>
    <s v="NFQ Level 8"/>
    <s v="ZZNM2"/>
    <s v="North America"/>
    <s v="Number"/>
    <n v="0"/>
  </r>
  <r>
    <s v="HEO01"/>
    <s v="Number of Graduates"/>
    <s v="2013"/>
    <s v="2013"/>
    <s v="06"/>
    <s v="Information and Communication Technologies"/>
    <s v="09"/>
    <s v="NFQ Level 9"/>
    <s v="-"/>
    <s v="All nationalities"/>
    <s v="Number"/>
    <n v="430"/>
  </r>
  <r>
    <s v="HEO01"/>
    <s v="Number of Graduates"/>
    <s v="2013"/>
    <s v="2013"/>
    <s v="06"/>
    <s v="Information and Communication Technologies"/>
    <s v="09"/>
    <s v="NFQ Level 9"/>
    <s v="GB"/>
    <s v="UK"/>
    <s v="Number"/>
    <n v="10"/>
  </r>
  <r>
    <s v="HEO01"/>
    <s v="Number of Graduates"/>
    <s v="2013"/>
    <s v="2013"/>
    <s v="06"/>
    <s v="Information and Communication Technologies"/>
    <s v="09"/>
    <s v="NFQ Level 9"/>
    <s v="IE"/>
    <s v="Ireland"/>
    <s v="Number"/>
    <n v="260"/>
  </r>
  <r>
    <s v="HEO01"/>
    <s v="Number of Graduates"/>
    <s v="2013"/>
    <s v="2013"/>
    <s v="06"/>
    <s v="Information and Communication Technologies"/>
    <s v="09"/>
    <s v="NFQ Level 9"/>
    <s v="ZZ99"/>
    <s v="Unknown"/>
    <s v="Number"/>
    <n v="0"/>
  </r>
  <r>
    <s v="HEO01"/>
    <s v="Number of Graduates"/>
    <s v="2013"/>
    <s v="2013"/>
    <s v="06"/>
    <s v="Information and Communication Technologies"/>
    <s v="09"/>
    <s v="NFQ Level 9"/>
    <s v="ZZAA7"/>
    <s v="Africa"/>
    <s v="Number"/>
    <n v="10"/>
  </r>
  <r>
    <s v="HEO01"/>
    <s v="Number of Graduates"/>
    <s v="2013"/>
    <s v="2013"/>
    <s v="06"/>
    <s v="Information and Communication Technologies"/>
    <s v="09"/>
    <s v="NFQ Level 9"/>
    <s v="ZZAB50"/>
    <s v="Central Asia"/>
    <s v="Number"/>
    <n v="0"/>
  </r>
  <r>
    <s v="HEO01"/>
    <s v="Number of Graduates"/>
    <s v="2013"/>
    <s v="2013"/>
    <s v="06"/>
    <s v="Information and Communication Technologies"/>
    <s v="09"/>
    <s v="NFQ Level 9"/>
    <s v="ZZAB60"/>
    <s v="South Asia"/>
    <s v="Number"/>
    <n v="40"/>
  </r>
  <r>
    <s v="HEO01"/>
    <s v="Number of Graduates"/>
    <s v="2013"/>
    <s v="2013"/>
    <s v="06"/>
    <s v="Information and Communication Technologies"/>
    <s v="09"/>
    <s v="NFQ Level 9"/>
    <s v="ZZAB70"/>
    <s v="South-East Asia"/>
    <s v="Number"/>
    <n v="0"/>
  </r>
  <r>
    <s v="HEO01"/>
    <s v="Number of Graduates"/>
    <s v="2013"/>
    <s v="2013"/>
    <s v="06"/>
    <s v="Information and Communication Technologies"/>
    <s v="09"/>
    <s v="NFQ Level 9"/>
    <s v="ZZAB80"/>
    <s v="East Asia"/>
    <s v="Number"/>
    <n v="80"/>
  </r>
  <r>
    <s v="HEO01"/>
    <s v="Number of Graduates"/>
    <s v="2013"/>
    <s v="2013"/>
    <s v="06"/>
    <s v="Information and Communication Technologies"/>
    <s v="09"/>
    <s v="NFQ Level 9"/>
    <s v="ZZABJ"/>
    <s v="Mid-East"/>
    <s v="Number"/>
    <n v="10"/>
  </r>
  <r>
    <s v="HEO01"/>
    <s v="Number of Graduates"/>
    <s v="2013"/>
    <s v="2013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9"/>
    <s v="NFQ Level 9"/>
    <s v="ZZNM2"/>
    <s v="North America"/>
    <s v="Number"/>
    <n v="0"/>
  </r>
  <r>
    <s v="HEO01"/>
    <s v="Number of Graduates"/>
    <s v="2013"/>
    <s v="2013"/>
    <s v="06"/>
    <s v="Information and Communication Technologies"/>
    <s v="10"/>
    <s v="NFQ Level 10"/>
    <s v="-"/>
    <s v="All nationalities"/>
    <s v="Number"/>
    <n v="30"/>
  </r>
  <r>
    <s v="HEO01"/>
    <s v="Number of Graduates"/>
    <s v="2013"/>
    <s v="2013"/>
    <s v="06"/>
    <s v="Information and Communication Technologies"/>
    <s v="10"/>
    <s v="NFQ Level 10"/>
    <s v="GB"/>
    <s v="UK"/>
    <s v="Number"/>
    <n v="0"/>
  </r>
  <r>
    <s v="HEO01"/>
    <s v="Number of Graduates"/>
    <s v="2013"/>
    <s v="2013"/>
    <s v="06"/>
    <s v="Information and Communication Technologies"/>
    <s v="10"/>
    <s v="NFQ Level 10"/>
    <s v="IE"/>
    <s v="Ireland"/>
    <s v="Number"/>
    <n v="10"/>
  </r>
  <r>
    <s v="HEO01"/>
    <s v="Number of Graduates"/>
    <s v="2013"/>
    <s v="2013"/>
    <s v="06"/>
    <s v="Information and Communication Technologies"/>
    <s v="10"/>
    <s v="NFQ Level 10"/>
    <s v="ZZ99"/>
    <s v="Unknown"/>
    <s v="Number"/>
    <n v="0"/>
  </r>
  <r>
    <s v="HEO01"/>
    <s v="Number of Graduates"/>
    <s v="2013"/>
    <s v="2013"/>
    <s v="06"/>
    <s v="Information and Communication Technologies"/>
    <s v="10"/>
    <s v="NFQ Level 10"/>
    <s v="ZZAA7"/>
    <s v="Africa"/>
    <s v="Number"/>
    <n v="0"/>
  </r>
  <r>
    <s v="HEO01"/>
    <s v="Number of Graduates"/>
    <s v="2013"/>
    <s v="2013"/>
    <s v="06"/>
    <s v="Information and Communication Technologies"/>
    <s v="10"/>
    <s v="NFQ Level 10"/>
    <s v="ZZAB50"/>
    <s v="Central Asia"/>
    <s v="Number"/>
    <n v="0"/>
  </r>
  <r>
    <s v="HEO01"/>
    <s v="Number of Graduates"/>
    <s v="2013"/>
    <s v="2013"/>
    <s v="06"/>
    <s v="Information and Communication Technologies"/>
    <s v="10"/>
    <s v="NFQ Level 10"/>
    <s v="ZZAB60"/>
    <s v="South Asia"/>
    <s v="Number"/>
    <n v="0"/>
  </r>
  <r>
    <s v="HEO01"/>
    <s v="Number of Graduates"/>
    <s v="2013"/>
    <s v="2013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3"/>
    <s v="2013"/>
    <s v="06"/>
    <s v="Information and Communication Technologies"/>
    <s v="10"/>
    <s v="NFQ Level 10"/>
    <s v="ZZAB80"/>
    <s v="East Asia"/>
    <s v="Number"/>
    <n v="10"/>
  </r>
  <r>
    <s v="HEO01"/>
    <s v="Number of Graduates"/>
    <s v="2013"/>
    <s v="2013"/>
    <s v="06"/>
    <s v="Information and Communication Technologies"/>
    <s v="10"/>
    <s v="NFQ Level 10"/>
    <s v="ZZABJ"/>
    <s v="Mid-East"/>
    <s v="Number"/>
    <n v="0"/>
  </r>
  <r>
    <s v="HEO01"/>
    <s v="Number of Graduates"/>
    <s v="2013"/>
    <s v="2013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10"/>
    <s v="NFQ Level 10"/>
    <s v="ZZNM2"/>
    <s v="North America"/>
    <s v="Number"/>
    <n v="0"/>
  </r>
  <r>
    <s v="HEO01"/>
    <s v="Number of Graduates"/>
    <s v="2013"/>
    <s v="2013"/>
    <s v="07"/>
    <s v="Engineering, Manufacturing and Construction"/>
    <s v="-"/>
    <s v="All NFQ Levels"/>
    <s v="-"/>
    <s v="All nationalities"/>
    <s v="Number"/>
    <n v="3740"/>
  </r>
  <r>
    <s v="HEO01"/>
    <s v="Number of Graduates"/>
    <s v="2013"/>
    <s v="2013"/>
    <s v="07"/>
    <s v="Engineering, Manufacturing and Construction"/>
    <s v="-"/>
    <s v="All NFQ Levels"/>
    <s v="GB"/>
    <s v="UK"/>
    <s v="Number"/>
    <n v="50"/>
  </r>
  <r>
    <s v="HEO01"/>
    <s v="Number of Graduates"/>
    <s v="2013"/>
    <s v="2013"/>
    <s v="07"/>
    <s v="Engineering, Manufacturing and Construction"/>
    <s v="-"/>
    <s v="All NFQ Levels"/>
    <s v="IE"/>
    <s v="Ireland"/>
    <s v="Number"/>
    <n v="3280"/>
  </r>
  <r>
    <s v="HEO01"/>
    <s v="Number of Graduates"/>
    <s v="2013"/>
    <s v="2013"/>
    <s v="07"/>
    <s v="Engineering, Manufacturing and Construction"/>
    <s v="-"/>
    <s v="All NFQ Levels"/>
    <s v="ZZ99"/>
    <s v="Unknown"/>
    <s v="Number"/>
    <n v="10"/>
  </r>
  <r>
    <s v="HEO01"/>
    <s v="Number of Graduates"/>
    <s v="2013"/>
    <s v="2013"/>
    <s v="07"/>
    <s v="Engineering, Manufacturing and Construction"/>
    <s v="-"/>
    <s v="All NFQ Levels"/>
    <s v="ZZAA7"/>
    <s v="Africa"/>
    <s v="Number"/>
    <n v="40"/>
  </r>
  <r>
    <s v="HEO01"/>
    <s v="Number of Graduates"/>
    <s v="2013"/>
    <s v="2013"/>
    <s v="07"/>
    <s v="Engineering, Manufacturing and Construction"/>
    <s v="-"/>
    <s v="All NFQ Levels"/>
    <s v="ZZAB50"/>
    <s v="Central Asia"/>
    <s v="Number"/>
    <n v="0"/>
  </r>
  <r>
    <s v="HEO01"/>
    <s v="Number of Graduates"/>
    <s v="2013"/>
    <s v="2013"/>
    <s v="07"/>
    <s v="Engineering, Manufacturing and Construction"/>
    <s v="-"/>
    <s v="All NFQ Levels"/>
    <s v="ZZAB60"/>
    <s v="South Asia"/>
    <s v="Number"/>
    <n v="40"/>
  </r>
  <r>
    <s v="HEO01"/>
    <s v="Number of Graduates"/>
    <s v="2013"/>
    <s v="2013"/>
    <s v="07"/>
    <s v="Engineering, Manufacturing and Construction"/>
    <s v="-"/>
    <s v="All NFQ Levels"/>
    <s v="ZZAB70"/>
    <s v="South-East Asia"/>
    <s v="Number"/>
    <n v="20"/>
  </r>
  <r>
    <s v="HEO01"/>
    <s v="Number of Graduates"/>
    <s v="2013"/>
    <s v="2013"/>
    <s v="07"/>
    <s v="Engineering, Manufacturing and Construction"/>
    <s v="-"/>
    <s v="All NFQ Levels"/>
    <s v="ZZAB80"/>
    <s v="East Asia"/>
    <s v="Number"/>
    <n v="130"/>
  </r>
  <r>
    <s v="HEO01"/>
    <s v="Number of Graduates"/>
    <s v="2013"/>
    <s v="2013"/>
    <s v="07"/>
    <s v="Engineering, Manufacturing and Construction"/>
    <s v="-"/>
    <s v="All NFQ Levels"/>
    <s v="ZZABJ"/>
    <s v="Mid-East"/>
    <s v="Number"/>
    <n v="30"/>
  </r>
  <r>
    <s v="HEO01"/>
    <s v="Number of Graduates"/>
    <s v="2013"/>
    <s v="2013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3"/>
    <s v="2013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3"/>
    <s v="2013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3"/>
    <s v="2013"/>
    <s v="07"/>
    <s v="Engineering, Manufacturing and Construction"/>
    <s v="06"/>
    <s v="NFQ Level 6"/>
    <s v="-"/>
    <s v="All nationalities"/>
    <s v="Number"/>
    <n v="100"/>
  </r>
  <r>
    <s v="HEO01"/>
    <s v="Number of Graduates"/>
    <s v="2013"/>
    <s v="2013"/>
    <s v="07"/>
    <s v="Engineering, Manufacturing and Construction"/>
    <s v="06"/>
    <s v="NFQ Level 6"/>
    <s v="GB"/>
    <s v="UK"/>
    <s v="Number"/>
    <n v="0"/>
  </r>
  <r>
    <s v="HEO01"/>
    <s v="Number of Graduates"/>
    <s v="2013"/>
    <s v="2013"/>
    <s v="07"/>
    <s v="Engineering, Manufacturing and Construction"/>
    <s v="06"/>
    <s v="NFQ Level 6"/>
    <s v="IE"/>
    <s v="Ireland"/>
    <s v="Number"/>
    <n v="90"/>
  </r>
  <r>
    <s v="HEO01"/>
    <s v="Number of Graduates"/>
    <s v="2013"/>
    <s v="2013"/>
    <s v="07"/>
    <s v="Engineering, Manufacturing and Construction"/>
    <s v="06"/>
    <s v="NFQ Level 6"/>
    <s v="ZZ99"/>
    <s v="Unknown"/>
    <s v="Number"/>
    <n v="0"/>
  </r>
  <r>
    <s v="HEO01"/>
    <s v="Number of Graduates"/>
    <s v="2013"/>
    <s v="2013"/>
    <s v="07"/>
    <s v="Engineering, Manufacturing and Construction"/>
    <s v="06"/>
    <s v="NFQ Level 6"/>
    <s v="ZZAA7"/>
    <s v="Africa"/>
    <s v="Number"/>
    <n v="0"/>
  </r>
  <r>
    <s v="HEO01"/>
    <s v="Number of Graduates"/>
    <s v="2013"/>
    <s v="2013"/>
    <s v="07"/>
    <s v="Engineering, Manufacturing and Construction"/>
    <s v="06"/>
    <s v="NFQ Level 6"/>
    <s v="ZZAB50"/>
    <s v="Central Asia"/>
    <s v="Number"/>
    <n v="0"/>
  </r>
  <r>
    <s v="HEO01"/>
    <s v="Number of Graduates"/>
    <s v="2013"/>
    <s v="2013"/>
    <s v="07"/>
    <s v="Engineering, Manufacturing and Construction"/>
    <s v="06"/>
    <s v="NFQ Level 6"/>
    <s v="ZZAB60"/>
    <s v="South Asia"/>
    <s v="Number"/>
    <n v="0"/>
  </r>
  <r>
    <s v="HEO01"/>
    <s v="Number of Graduates"/>
    <s v="2013"/>
    <s v="2013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3"/>
    <s v="2013"/>
    <s v="07"/>
    <s v="Engineering, Manufacturing and Construction"/>
    <s v="06"/>
    <s v="NFQ Level 6"/>
    <s v="ZZAB80"/>
    <s v="East Asia"/>
    <s v="Number"/>
    <n v="0"/>
  </r>
  <r>
    <s v="HEO01"/>
    <s v="Number of Graduates"/>
    <s v="2013"/>
    <s v="2013"/>
    <s v="07"/>
    <s v="Engineering, Manufacturing and Construction"/>
    <s v="06"/>
    <s v="NFQ Level 6"/>
    <s v="ZZABJ"/>
    <s v="Mid-East"/>
    <s v="Number"/>
    <n v="0"/>
  </r>
  <r>
    <s v="HEO01"/>
    <s v="Number of Graduates"/>
    <s v="2013"/>
    <s v="2013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06"/>
    <s v="NFQ Level 6"/>
    <s v="ZZNM2"/>
    <s v="North America"/>
    <s v="Number"/>
    <n v="0"/>
  </r>
  <r>
    <s v="HEO01"/>
    <s v="Number of Graduates"/>
    <s v="2013"/>
    <s v="2013"/>
    <s v="07"/>
    <s v="Engineering, Manufacturing and Construction"/>
    <s v="07"/>
    <s v="NFQ Level 7"/>
    <s v="-"/>
    <s v="All nationalities"/>
    <s v="Number"/>
    <n v="820"/>
  </r>
  <r>
    <s v="HEO01"/>
    <s v="Number of Graduates"/>
    <s v="2013"/>
    <s v="2013"/>
    <s v="07"/>
    <s v="Engineering, Manufacturing and Construction"/>
    <s v="07"/>
    <s v="NFQ Level 7"/>
    <s v="GB"/>
    <s v="UK"/>
    <s v="Number"/>
    <n v="10"/>
  </r>
  <r>
    <s v="HEO01"/>
    <s v="Number of Graduates"/>
    <s v="2013"/>
    <s v="2013"/>
    <s v="07"/>
    <s v="Engineering, Manufacturing and Construction"/>
    <s v="07"/>
    <s v="NFQ Level 7"/>
    <s v="IE"/>
    <s v="Ireland"/>
    <s v="Number"/>
    <n v="730"/>
  </r>
  <r>
    <s v="HEO01"/>
    <s v="Number of Graduates"/>
    <s v="2013"/>
    <s v="2013"/>
    <s v="07"/>
    <s v="Engineering, Manufacturing and Construction"/>
    <s v="07"/>
    <s v="NFQ Level 7"/>
    <s v="ZZ99"/>
    <s v="Unknown"/>
    <s v="Number"/>
    <n v="0"/>
  </r>
  <r>
    <s v="HEO01"/>
    <s v="Number of Graduates"/>
    <s v="2013"/>
    <s v="2013"/>
    <s v="07"/>
    <s v="Engineering, Manufacturing and Construction"/>
    <s v="07"/>
    <s v="NFQ Level 7"/>
    <s v="ZZAA7"/>
    <s v="Africa"/>
    <s v="Number"/>
    <n v="20"/>
  </r>
  <r>
    <s v="HEO01"/>
    <s v="Number of Graduates"/>
    <s v="2013"/>
    <s v="2013"/>
    <s v="07"/>
    <s v="Engineering, Manufacturing and Construction"/>
    <s v="07"/>
    <s v="NFQ Level 7"/>
    <s v="ZZAB50"/>
    <s v="Central Asia"/>
    <s v="Number"/>
    <n v="0"/>
  </r>
  <r>
    <s v="HEO01"/>
    <s v="Number of Graduates"/>
    <s v="2013"/>
    <s v="2013"/>
    <s v="07"/>
    <s v="Engineering, Manufacturing and Construction"/>
    <s v="07"/>
    <s v="NFQ Level 7"/>
    <s v="ZZAB60"/>
    <s v="South Asia"/>
    <s v="Number"/>
    <n v="0"/>
  </r>
  <r>
    <s v="HEO01"/>
    <s v="Number of Graduates"/>
    <s v="2013"/>
    <s v="2013"/>
    <s v="07"/>
    <s v="Engineering, Manufacturing and Construction"/>
    <s v="07"/>
    <s v="NFQ Level 7"/>
    <s v="ZZAB70"/>
    <s v="South-East Asia"/>
    <s v="Number"/>
    <n v="10"/>
  </r>
  <r>
    <s v="HEO01"/>
    <s v="Number of Graduates"/>
    <s v="2013"/>
    <s v="2013"/>
    <s v="07"/>
    <s v="Engineering, Manufacturing and Construction"/>
    <s v="07"/>
    <s v="NFQ Level 7"/>
    <s v="ZZAB80"/>
    <s v="East Asia"/>
    <s v="Number"/>
    <n v="10"/>
  </r>
  <r>
    <s v="HEO01"/>
    <s v="Number of Graduates"/>
    <s v="2013"/>
    <s v="2013"/>
    <s v="07"/>
    <s v="Engineering, Manufacturing and Construction"/>
    <s v="07"/>
    <s v="NFQ Level 7"/>
    <s v="ZZABJ"/>
    <s v="Mid-East"/>
    <s v="Number"/>
    <n v="10"/>
  </r>
  <r>
    <s v="HEO01"/>
    <s v="Number of Graduates"/>
    <s v="2013"/>
    <s v="2013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7"/>
    <s v="NFQ Level 7"/>
    <s v="ZZNM2"/>
    <s v="North America"/>
    <s v="Number"/>
    <n v="0"/>
  </r>
  <r>
    <s v="HEO01"/>
    <s v="Number of Graduates"/>
    <s v="2013"/>
    <s v="2013"/>
    <s v="07"/>
    <s v="Engineering, Manufacturing and Construction"/>
    <s v="08"/>
    <s v="NFQ Level 8"/>
    <s v="-"/>
    <s v="All nationalities"/>
    <s v="Number"/>
    <n v="2250"/>
  </r>
  <r>
    <s v="HEO01"/>
    <s v="Number of Graduates"/>
    <s v="2013"/>
    <s v="2013"/>
    <s v="07"/>
    <s v="Engineering, Manufacturing and Construction"/>
    <s v="08"/>
    <s v="NFQ Level 8"/>
    <s v="GB"/>
    <s v="UK"/>
    <s v="Number"/>
    <n v="30"/>
  </r>
  <r>
    <s v="HEO01"/>
    <s v="Number of Graduates"/>
    <s v="2013"/>
    <s v="2013"/>
    <s v="07"/>
    <s v="Engineering, Manufacturing and Construction"/>
    <s v="08"/>
    <s v="NFQ Level 8"/>
    <s v="IE"/>
    <s v="Ireland"/>
    <s v="Number"/>
    <n v="2050"/>
  </r>
  <r>
    <s v="HEO01"/>
    <s v="Number of Graduates"/>
    <s v="2013"/>
    <s v="2013"/>
    <s v="07"/>
    <s v="Engineering, Manufacturing and Construction"/>
    <s v="08"/>
    <s v="NFQ Level 8"/>
    <s v="ZZ99"/>
    <s v="Unknown"/>
    <s v="Number"/>
    <n v="0"/>
  </r>
  <r>
    <s v="HEO01"/>
    <s v="Number of Graduates"/>
    <s v="2013"/>
    <s v="2013"/>
    <s v="07"/>
    <s v="Engineering, Manufacturing and Construction"/>
    <s v="08"/>
    <s v="NFQ Level 8"/>
    <s v="ZZAA7"/>
    <s v="Africa"/>
    <s v="Number"/>
    <n v="20"/>
  </r>
  <r>
    <s v="HEO01"/>
    <s v="Number of Graduates"/>
    <s v="2013"/>
    <s v="2013"/>
    <s v="07"/>
    <s v="Engineering, Manufacturing and Construction"/>
    <s v="08"/>
    <s v="NFQ Level 8"/>
    <s v="ZZAB50"/>
    <s v="Central Asia"/>
    <s v="Number"/>
    <n v="0"/>
  </r>
  <r>
    <s v="HEO01"/>
    <s v="Number of Graduates"/>
    <s v="2013"/>
    <s v="2013"/>
    <s v="07"/>
    <s v="Engineering, Manufacturing and Construction"/>
    <s v="08"/>
    <s v="NFQ Level 8"/>
    <s v="ZZAB60"/>
    <s v="South Asia"/>
    <s v="Number"/>
    <n v="10"/>
  </r>
  <r>
    <s v="HEO01"/>
    <s v="Number of Graduates"/>
    <s v="2013"/>
    <s v="2013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3"/>
    <s v="2013"/>
    <s v="07"/>
    <s v="Engineering, Manufacturing and Construction"/>
    <s v="08"/>
    <s v="NFQ Level 8"/>
    <s v="ZZAB80"/>
    <s v="East Asia"/>
    <s v="Number"/>
    <n v="70"/>
  </r>
  <r>
    <s v="HEO01"/>
    <s v="Number of Graduates"/>
    <s v="2013"/>
    <s v="2013"/>
    <s v="07"/>
    <s v="Engineering, Manufacturing and Construction"/>
    <s v="08"/>
    <s v="NFQ Level 8"/>
    <s v="ZZABJ"/>
    <s v="Mid-East"/>
    <s v="Number"/>
    <n v="10"/>
  </r>
  <r>
    <s v="HEO01"/>
    <s v="Number of Graduates"/>
    <s v="2013"/>
    <s v="2013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8"/>
    <s v="NFQ Level 8"/>
    <s v="ZZNM2"/>
    <s v="North America"/>
    <s v="Number"/>
    <n v="0"/>
  </r>
  <r>
    <s v="HEO01"/>
    <s v="Number of Graduates"/>
    <s v="2013"/>
    <s v="2013"/>
    <s v="07"/>
    <s v="Engineering, Manufacturing and Construction"/>
    <s v="09"/>
    <s v="NFQ Level 9"/>
    <s v="-"/>
    <s v="All nationalities"/>
    <s v="Number"/>
    <n v="460"/>
  </r>
  <r>
    <s v="HEO01"/>
    <s v="Number of Graduates"/>
    <s v="2013"/>
    <s v="2013"/>
    <s v="07"/>
    <s v="Engineering, Manufacturing and Construction"/>
    <s v="09"/>
    <s v="NFQ Level 9"/>
    <s v="GB"/>
    <s v="UK"/>
    <s v="Number"/>
    <n v="10"/>
  </r>
  <r>
    <s v="HEO01"/>
    <s v="Number of Graduates"/>
    <s v="2013"/>
    <s v="2013"/>
    <s v="07"/>
    <s v="Engineering, Manufacturing and Construction"/>
    <s v="09"/>
    <s v="NFQ Level 9"/>
    <s v="IE"/>
    <s v="Ireland"/>
    <s v="Number"/>
    <n v="330"/>
  </r>
  <r>
    <s v="HEO01"/>
    <s v="Number of Graduates"/>
    <s v="2013"/>
    <s v="2013"/>
    <s v="07"/>
    <s v="Engineering, Manufacturing and Construction"/>
    <s v="09"/>
    <s v="NFQ Level 9"/>
    <s v="ZZ99"/>
    <s v="Unknown"/>
    <s v="Number"/>
    <n v="0"/>
  </r>
  <r>
    <s v="HEO01"/>
    <s v="Number of Graduates"/>
    <s v="2013"/>
    <s v="2013"/>
    <s v="07"/>
    <s v="Engineering, Manufacturing and Construction"/>
    <s v="09"/>
    <s v="NFQ Level 9"/>
    <s v="ZZAA7"/>
    <s v="Africa"/>
    <s v="Number"/>
    <n v="0"/>
  </r>
  <r>
    <s v="HEO01"/>
    <s v="Number of Graduates"/>
    <s v="2013"/>
    <s v="2013"/>
    <s v="07"/>
    <s v="Engineering, Manufacturing and Construction"/>
    <s v="09"/>
    <s v="NFQ Level 9"/>
    <s v="ZZAB50"/>
    <s v="Central Asia"/>
    <s v="Number"/>
    <n v="0"/>
  </r>
  <r>
    <s v="HEO01"/>
    <s v="Number of Graduates"/>
    <s v="2013"/>
    <s v="2013"/>
    <s v="07"/>
    <s v="Engineering, Manufacturing and Construction"/>
    <s v="09"/>
    <s v="NFQ Level 9"/>
    <s v="ZZAB60"/>
    <s v="South Asia"/>
    <s v="Number"/>
    <n v="20"/>
  </r>
  <r>
    <s v="HEO01"/>
    <s v="Number of Graduates"/>
    <s v="2013"/>
    <s v="2013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3"/>
    <s v="2013"/>
    <s v="07"/>
    <s v="Engineering, Manufacturing and Construction"/>
    <s v="09"/>
    <s v="NFQ Level 9"/>
    <s v="ZZAB80"/>
    <s v="East Asia"/>
    <s v="Number"/>
    <n v="50"/>
  </r>
  <r>
    <s v="HEO01"/>
    <s v="Number of Graduates"/>
    <s v="2013"/>
    <s v="2013"/>
    <s v="07"/>
    <s v="Engineering, Manufacturing and Construction"/>
    <s v="09"/>
    <s v="NFQ Level 9"/>
    <s v="ZZABJ"/>
    <s v="Mid-East"/>
    <s v="Number"/>
    <n v="10"/>
  </r>
  <r>
    <s v="HEO01"/>
    <s v="Number of Graduates"/>
    <s v="2013"/>
    <s v="2013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3"/>
    <s v="2013"/>
    <s v="07"/>
    <s v="Engineering, Manufacturing and Construction"/>
    <s v="09"/>
    <s v="NFQ Level 9"/>
    <s v="ZZNM2"/>
    <s v="North America"/>
    <s v="Number"/>
    <n v="10"/>
  </r>
  <r>
    <s v="HEO01"/>
    <s v="Number of Graduates"/>
    <s v="2013"/>
    <s v="2013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3"/>
    <s v="2013"/>
    <s v="07"/>
    <s v="Engineering, Manufacturing and Construction"/>
    <s v="10"/>
    <s v="NFQ Level 10"/>
    <s v="GB"/>
    <s v="UK"/>
    <s v="Number"/>
    <n v="0"/>
  </r>
  <r>
    <s v="HEO01"/>
    <s v="Number of Graduates"/>
    <s v="2013"/>
    <s v="2013"/>
    <s v="07"/>
    <s v="Engineering, Manufacturing and Construction"/>
    <s v="10"/>
    <s v="NFQ Level 10"/>
    <s v="IE"/>
    <s v="Ireland"/>
    <s v="Number"/>
    <n v="80"/>
  </r>
  <r>
    <s v="HEO01"/>
    <s v="Number of Graduates"/>
    <s v="2013"/>
    <s v="2013"/>
    <s v="07"/>
    <s v="Engineering, Manufacturing and Construction"/>
    <s v="10"/>
    <s v="NFQ Level 10"/>
    <s v="ZZ99"/>
    <s v="Unknown"/>
    <s v="Number"/>
    <n v="0"/>
  </r>
  <r>
    <s v="HEO01"/>
    <s v="Number of Graduates"/>
    <s v="2013"/>
    <s v="2013"/>
    <s v="07"/>
    <s v="Engineering, Manufacturing and Construction"/>
    <s v="10"/>
    <s v="NFQ Level 10"/>
    <s v="ZZAA7"/>
    <s v="Africa"/>
    <s v="Number"/>
    <n v="0"/>
  </r>
  <r>
    <s v="HEO01"/>
    <s v="Number of Graduates"/>
    <s v="2013"/>
    <s v="2013"/>
    <s v="07"/>
    <s v="Engineering, Manufacturing and Construction"/>
    <s v="10"/>
    <s v="NFQ Level 10"/>
    <s v="ZZAB50"/>
    <s v="Central Asia"/>
    <s v="Number"/>
    <n v="0"/>
  </r>
  <r>
    <s v="HEO01"/>
    <s v="Number of Graduates"/>
    <s v="2013"/>
    <s v="2013"/>
    <s v="07"/>
    <s v="Engineering, Manufacturing and Construction"/>
    <s v="10"/>
    <s v="NFQ Level 10"/>
    <s v="ZZAB60"/>
    <s v="South Asia"/>
    <s v="Number"/>
    <n v="0"/>
  </r>
  <r>
    <s v="HEO01"/>
    <s v="Number of Graduates"/>
    <s v="2013"/>
    <s v="2013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3"/>
    <s v="2013"/>
    <s v="07"/>
    <s v="Engineering, Manufacturing and Construction"/>
    <s v="10"/>
    <s v="NFQ Level 10"/>
    <s v="ZZAB80"/>
    <s v="East Asia"/>
    <s v="Number"/>
    <n v="10"/>
  </r>
  <r>
    <s v="HEO01"/>
    <s v="Number of Graduates"/>
    <s v="2013"/>
    <s v="2013"/>
    <s v="07"/>
    <s v="Engineering, Manufacturing and Construction"/>
    <s v="10"/>
    <s v="NFQ Level 10"/>
    <s v="ZZABJ"/>
    <s v="Mid-East"/>
    <s v="Number"/>
    <n v="0"/>
  </r>
  <r>
    <s v="HEO01"/>
    <s v="Number of Graduates"/>
    <s v="2013"/>
    <s v="2013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10"/>
    <s v="NFQ Level 10"/>
    <s v="ZZNM2"/>
    <s v="Nor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-"/>
    <s v="All nationalities"/>
    <s v="Number"/>
    <n v="710"/>
  </r>
  <r>
    <s v="HEO01"/>
    <s v="Number of Graduates"/>
    <s v="2013"/>
    <s v="2013"/>
    <s v="08"/>
    <s v="Agriculture, Forestry, Fisheries and Veterinary"/>
    <s v="-"/>
    <s v="All NFQ Levels"/>
    <s v="GB"/>
    <s v="UK"/>
    <s v="Number"/>
    <n v="10"/>
  </r>
  <r>
    <s v="HEO01"/>
    <s v="Number of Graduates"/>
    <s v="2013"/>
    <s v="2013"/>
    <s v="08"/>
    <s v="Agriculture, Forestry, Fisheries and Veterinary"/>
    <s v="-"/>
    <s v="All NFQ Levels"/>
    <s v="IE"/>
    <s v="Ireland"/>
    <s v="Number"/>
    <n v="690"/>
  </r>
  <r>
    <s v="HEO01"/>
    <s v="Number of Graduates"/>
    <s v="2013"/>
    <s v="2013"/>
    <s v="08"/>
    <s v="Agriculture, Forestry, Fisheries and Veterinary"/>
    <s v="-"/>
    <s v="All NFQ Levels"/>
    <s v="ZZ99"/>
    <s v="Unknown"/>
    <s v="Number"/>
    <n v="0"/>
  </r>
  <r>
    <s v="HEO01"/>
    <s v="Number of Graduates"/>
    <s v="2013"/>
    <s v="2013"/>
    <s v="08"/>
    <s v="Agriculture, Forestry, Fisheries and Veterinary"/>
    <s v="-"/>
    <s v="All NFQ Levels"/>
    <s v="ZZAA7"/>
    <s v="Africa"/>
    <s v="Number"/>
    <n v="0"/>
  </r>
  <r>
    <s v="HEO01"/>
    <s v="Number of Graduates"/>
    <s v="2013"/>
    <s v="2013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3"/>
    <s v="2013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3"/>
    <s v="2013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J"/>
    <s v="Mid-East"/>
    <s v="Number"/>
    <n v="0"/>
  </r>
  <r>
    <s v="HEO01"/>
    <s v="Number of Graduates"/>
    <s v="2013"/>
    <s v="2013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3"/>
    <s v="2013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3"/>
    <s v="2013"/>
    <s v="08"/>
    <s v="Agriculture, Forestry, Fisheries and Veterinary"/>
    <s v="06"/>
    <s v="NFQ Level 6"/>
    <s v="GB"/>
    <s v="UK"/>
    <s v="Number"/>
    <n v="0"/>
  </r>
  <r>
    <s v="HEO01"/>
    <s v="Number of Graduates"/>
    <s v="2013"/>
    <s v="2013"/>
    <s v="08"/>
    <s v="Agriculture, Forestry, Fisheries and Veterinary"/>
    <s v="06"/>
    <s v="NFQ Level 6"/>
    <s v="IE"/>
    <s v="Ireland"/>
    <s v="Number"/>
    <n v="50"/>
  </r>
  <r>
    <s v="HEO01"/>
    <s v="Number of Graduates"/>
    <s v="2013"/>
    <s v="2013"/>
    <s v="08"/>
    <s v="Agriculture, Forestry, Fisheries and Veterinary"/>
    <s v="06"/>
    <s v="NFQ Level 6"/>
    <s v="ZZ99"/>
    <s v="Unknown"/>
    <s v="Number"/>
    <n v="0"/>
  </r>
  <r>
    <s v="HEO01"/>
    <s v="Number of Graduates"/>
    <s v="2013"/>
    <s v="2013"/>
    <s v="08"/>
    <s v="Agriculture, Forestry, Fisheries and Veterinary"/>
    <s v="06"/>
    <s v="NFQ Level 6"/>
    <s v="ZZAA7"/>
    <s v="Africa"/>
    <s v="Number"/>
    <n v="0"/>
  </r>
  <r>
    <s v="HEO01"/>
    <s v="Number of Graduates"/>
    <s v="2013"/>
    <s v="2013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3"/>
    <s v="2013"/>
    <s v="08"/>
    <s v="Agriculture, Forestry, Fisheries and Veterinary"/>
    <s v="06"/>
    <s v="NFQ Level 6"/>
    <s v="ZZAB60"/>
    <s v="South Asia"/>
    <s v="Number"/>
    <n v="0"/>
  </r>
  <r>
    <s v="HEO01"/>
    <s v="Number of Graduates"/>
    <s v="2013"/>
    <s v="2013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80"/>
    <s v="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J"/>
    <s v="Mid-East"/>
    <s v="Number"/>
    <n v="0"/>
  </r>
  <r>
    <s v="HEO01"/>
    <s v="Number of Graduates"/>
    <s v="2013"/>
    <s v="2013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3"/>
    <s v="2013"/>
    <s v="08"/>
    <s v="Agriculture, Forestry, Fisheries and Veterinary"/>
    <s v="07"/>
    <s v="NFQ Level 7"/>
    <s v="-"/>
    <s v="All nationalities"/>
    <s v="Number"/>
    <n v="210"/>
  </r>
  <r>
    <s v="HEO01"/>
    <s v="Number of Graduates"/>
    <s v="2013"/>
    <s v="2013"/>
    <s v="08"/>
    <s v="Agriculture, Forestry, Fisheries and Veterinary"/>
    <s v="07"/>
    <s v="NFQ Level 7"/>
    <s v="GB"/>
    <s v="UK"/>
    <s v="Number"/>
    <n v="0"/>
  </r>
  <r>
    <s v="HEO01"/>
    <s v="Number of Graduates"/>
    <s v="2013"/>
    <s v="2013"/>
    <s v="08"/>
    <s v="Agriculture, Forestry, Fisheries and Veterinary"/>
    <s v="07"/>
    <s v="NFQ Level 7"/>
    <s v="IE"/>
    <s v="Ireland"/>
    <s v="Number"/>
    <n v="210"/>
  </r>
  <r>
    <s v="HEO01"/>
    <s v="Number of Graduates"/>
    <s v="2013"/>
    <s v="2013"/>
    <s v="08"/>
    <s v="Agriculture, Forestry, Fisheries and Veterinary"/>
    <s v="07"/>
    <s v="NFQ Level 7"/>
    <s v="ZZ99"/>
    <s v="Unknown"/>
    <s v="Number"/>
    <n v="0"/>
  </r>
  <r>
    <s v="HEO01"/>
    <s v="Number of Graduates"/>
    <s v="2013"/>
    <s v="2013"/>
    <s v="08"/>
    <s v="Agriculture, Forestry, Fisheries and Veterinary"/>
    <s v="07"/>
    <s v="NFQ Level 7"/>
    <s v="ZZAA7"/>
    <s v="Africa"/>
    <s v="Number"/>
    <n v="0"/>
  </r>
  <r>
    <s v="HEO01"/>
    <s v="Number of Graduates"/>
    <s v="2013"/>
    <s v="2013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3"/>
    <s v="2013"/>
    <s v="08"/>
    <s v="Agriculture, Forestry, Fisheries and Veterinary"/>
    <s v="07"/>
    <s v="NFQ Level 7"/>
    <s v="ZZAB60"/>
    <s v="South Asia"/>
    <s v="Number"/>
    <n v="0"/>
  </r>
  <r>
    <s v="HEO01"/>
    <s v="Number of Graduates"/>
    <s v="2013"/>
    <s v="2013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80"/>
    <s v="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J"/>
    <s v="Mid-East"/>
    <s v="Number"/>
    <n v="0"/>
  </r>
  <r>
    <s v="HEO01"/>
    <s v="Number of Graduates"/>
    <s v="2013"/>
    <s v="2013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3"/>
    <s v="2013"/>
    <s v="08"/>
    <s v="Agriculture, Forestry, Fisheries and Veterinary"/>
    <s v="08"/>
    <s v="NFQ Level 8"/>
    <s v="-"/>
    <s v="All nationalities"/>
    <s v="Number"/>
    <n v="420"/>
  </r>
  <r>
    <s v="HEO01"/>
    <s v="Number of Graduates"/>
    <s v="2013"/>
    <s v="2013"/>
    <s v="08"/>
    <s v="Agriculture, Forestry, Fisheries and Veterinary"/>
    <s v="08"/>
    <s v="NFQ Level 8"/>
    <s v="GB"/>
    <s v="UK"/>
    <s v="Number"/>
    <n v="10"/>
  </r>
  <r>
    <s v="HEO01"/>
    <s v="Number of Graduates"/>
    <s v="2013"/>
    <s v="2013"/>
    <s v="08"/>
    <s v="Agriculture, Forestry, Fisheries and Veterinary"/>
    <s v="08"/>
    <s v="NFQ Level 8"/>
    <s v="IE"/>
    <s v="Ireland"/>
    <s v="Number"/>
    <n v="400"/>
  </r>
  <r>
    <s v="HEO01"/>
    <s v="Number of Graduates"/>
    <s v="2013"/>
    <s v="2013"/>
    <s v="08"/>
    <s v="Agriculture, Forestry, Fisheries and Veterinary"/>
    <s v="08"/>
    <s v="NFQ Level 8"/>
    <s v="ZZ99"/>
    <s v="Unknown"/>
    <s v="Number"/>
    <n v="0"/>
  </r>
  <r>
    <s v="HEO01"/>
    <s v="Number of Graduates"/>
    <s v="2013"/>
    <s v="2013"/>
    <s v="08"/>
    <s v="Agriculture, Forestry, Fisheries and Veterinary"/>
    <s v="08"/>
    <s v="NFQ Level 8"/>
    <s v="ZZAA7"/>
    <s v="Africa"/>
    <s v="Number"/>
    <n v="0"/>
  </r>
  <r>
    <s v="HEO01"/>
    <s v="Number of Graduates"/>
    <s v="2013"/>
    <s v="2013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3"/>
    <s v="2013"/>
    <s v="08"/>
    <s v="Agriculture, Forestry, Fisheries and Veterinary"/>
    <s v="08"/>
    <s v="NFQ Level 8"/>
    <s v="ZZAB60"/>
    <s v="South Asia"/>
    <s v="Number"/>
    <n v="0"/>
  </r>
  <r>
    <s v="HEO01"/>
    <s v="Number of Graduates"/>
    <s v="2013"/>
    <s v="2013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80"/>
    <s v="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J"/>
    <s v="Mid-East"/>
    <s v="Number"/>
    <n v="0"/>
  </r>
  <r>
    <s v="HEO01"/>
    <s v="Number of Graduates"/>
    <s v="2013"/>
    <s v="2013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3"/>
    <s v="2013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3"/>
    <s v="2013"/>
    <s v="08"/>
    <s v="Agriculture, Forestry, Fisheries and Veterinary"/>
    <s v="09"/>
    <s v="NFQ Level 9"/>
    <s v="GB"/>
    <s v="UK"/>
    <s v="Number"/>
    <n v="0"/>
  </r>
  <r>
    <s v="HEO01"/>
    <s v="Number of Graduates"/>
    <s v="2013"/>
    <s v="2013"/>
    <s v="08"/>
    <s v="Agriculture, Forestry, Fisheries and Veterinary"/>
    <s v="09"/>
    <s v="NFQ Level 9"/>
    <s v="IE"/>
    <s v="Ireland"/>
    <s v="Number"/>
    <n v="20"/>
  </r>
  <r>
    <s v="HEO01"/>
    <s v="Number of Graduates"/>
    <s v="2013"/>
    <s v="2013"/>
    <s v="08"/>
    <s v="Agriculture, Forestry, Fisheries and Veterinary"/>
    <s v="09"/>
    <s v="NFQ Level 9"/>
    <s v="ZZ99"/>
    <s v="Unknown"/>
    <s v="Number"/>
    <n v="0"/>
  </r>
  <r>
    <s v="HEO01"/>
    <s v="Number of Graduates"/>
    <s v="2013"/>
    <s v="2013"/>
    <s v="08"/>
    <s v="Agriculture, Forestry, Fisheries and Veterinary"/>
    <s v="09"/>
    <s v="NFQ Level 9"/>
    <s v="ZZAA7"/>
    <s v="Africa"/>
    <s v="Number"/>
    <n v="0"/>
  </r>
  <r>
    <s v="HEO01"/>
    <s v="Number of Graduates"/>
    <s v="2013"/>
    <s v="2013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3"/>
    <s v="2013"/>
    <s v="08"/>
    <s v="Agriculture, Forestry, Fisheries and Veterinary"/>
    <s v="09"/>
    <s v="NFQ Level 9"/>
    <s v="ZZAB60"/>
    <s v="South Asia"/>
    <s v="Number"/>
    <n v="0"/>
  </r>
  <r>
    <s v="HEO01"/>
    <s v="Number of Graduates"/>
    <s v="2013"/>
    <s v="2013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80"/>
    <s v="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J"/>
    <s v="Mid-East"/>
    <s v="Number"/>
    <n v="0"/>
  </r>
  <r>
    <s v="HEO01"/>
    <s v="Number of Graduates"/>
    <s v="2013"/>
    <s v="2013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3"/>
    <s v="2013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3"/>
    <s v="2013"/>
    <s v="08"/>
    <s v="Agriculture, Forestry, Fisheries and Veterinary"/>
    <s v="10"/>
    <s v="NFQ Level 10"/>
    <s v="GB"/>
    <s v="UK"/>
    <s v="Number"/>
    <n v="0"/>
  </r>
  <r>
    <s v="HEO01"/>
    <s v="Number of Graduates"/>
    <s v="2013"/>
    <s v="2013"/>
    <s v="08"/>
    <s v="Agriculture, Forestry, Fisheries and Veterinary"/>
    <s v="10"/>
    <s v="NFQ Level 10"/>
    <s v="IE"/>
    <s v="Ireland"/>
    <s v="Number"/>
    <n v="10"/>
  </r>
  <r>
    <s v="HEO01"/>
    <s v="Number of Graduates"/>
    <s v="2013"/>
    <s v="2013"/>
    <s v="08"/>
    <s v="Agriculture, Forestry, Fisheries and Veterinary"/>
    <s v="10"/>
    <s v="NFQ Level 10"/>
    <s v="ZZ99"/>
    <s v="Unknown"/>
    <s v="Number"/>
    <n v="0"/>
  </r>
  <r>
    <s v="HEO01"/>
    <s v="Number of Graduates"/>
    <s v="2013"/>
    <s v="2013"/>
    <s v="08"/>
    <s v="Agriculture, Forestry, Fisheries and Veterinary"/>
    <s v="10"/>
    <s v="NFQ Level 10"/>
    <s v="ZZAA7"/>
    <s v="Africa"/>
    <s v="Number"/>
    <n v="0"/>
  </r>
  <r>
    <s v="HEO01"/>
    <s v="Number of Graduates"/>
    <s v="2013"/>
    <s v="2013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3"/>
    <s v="2013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3"/>
    <s v="2013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80"/>
    <s v="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J"/>
    <s v="Mid-East"/>
    <s v="Number"/>
    <n v="0"/>
  </r>
  <r>
    <s v="HEO01"/>
    <s v="Number of Graduates"/>
    <s v="2013"/>
    <s v="2013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3"/>
    <s v="2013"/>
    <s v="09"/>
    <s v="Health and Welfare"/>
    <s v="-"/>
    <s v="All NFQ Levels"/>
    <s v="-"/>
    <s v="All nationalities"/>
    <s v="Number"/>
    <n v="5110"/>
  </r>
  <r>
    <s v="HEO01"/>
    <s v="Number of Graduates"/>
    <s v="2013"/>
    <s v="2013"/>
    <s v="09"/>
    <s v="Health and Welfare"/>
    <s v="-"/>
    <s v="All NFQ Levels"/>
    <s v="GB"/>
    <s v="UK"/>
    <s v="Number"/>
    <n v="90"/>
  </r>
  <r>
    <s v="HEO01"/>
    <s v="Number of Graduates"/>
    <s v="2013"/>
    <s v="2013"/>
    <s v="09"/>
    <s v="Health and Welfare"/>
    <s v="-"/>
    <s v="All NFQ Levels"/>
    <s v="IE"/>
    <s v="Ireland"/>
    <s v="Number"/>
    <n v="4520"/>
  </r>
  <r>
    <s v="HEO01"/>
    <s v="Number of Graduates"/>
    <s v="2013"/>
    <s v="2013"/>
    <s v="09"/>
    <s v="Health and Welfare"/>
    <s v="-"/>
    <s v="All NFQ Levels"/>
    <s v="ZZ99"/>
    <s v="Unknown"/>
    <s v="Number"/>
    <n v="0"/>
  </r>
  <r>
    <s v="HEO01"/>
    <s v="Number of Graduates"/>
    <s v="2013"/>
    <s v="2013"/>
    <s v="09"/>
    <s v="Health and Welfare"/>
    <s v="-"/>
    <s v="All NFQ Levels"/>
    <s v="ZZAA7"/>
    <s v="Africa"/>
    <s v="Number"/>
    <n v="60"/>
  </r>
  <r>
    <s v="HEO01"/>
    <s v="Number of Graduates"/>
    <s v="2013"/>
    <s v="2013"/>
    <s v="09"/>
    <s v="Health and Welfare"/>
    <s v="-"/>
    <s v="All NFQ Levels"/>
    <s v="ZZAB50"/>
    <s v="Central Asia"/>
    <s v="Number"/>
    <n v="0"/>
  </r>
  <r>
    <s v="HEO01"/>
    <s v="Number of Graduates"/>
    <s v="2013"/>
    <s v="2013"/>
    <s v="09"/>
    <s v="Health and Welfare"/>
    <s v="-"/>
    <s v="All NFQ Levels"/>
    <s v="ZZAB60"/>
    <s v="South Asia"/>
    <s v="Number"/>
    <n v="30"/>
  </r>
  <r>
    <s v="HEO01"/>
    <s v="Number of Graduates"/>
    <s v="2013"/>
    <s v="2013"/>
    <s v="09"/>
    <s v="Health and Welfare"/>
    <s v="-"/>
    <s v="All NFQ Levels"/>
    <s v="ZZAB70"/>
    <s v="South-East Asia"/>
    <s v="Number"/>
    <n v="190"/>
  </r>
  <r>
    <s v="HEO01"/>
    <s v="Number of Graduates"/>
    <s v="2013"/>
    <s v="2013"/>
    <s v="09"/>
    <s v="Health and Welfare"/>
    <s v="-"/>
    <s v="All NFQ Levels"/>
    <s v="ZZAB80"/>
    <s v="East Asia"/>
    <s v="Number"/>
    <n v="40"/>
  </r>
  <r>
    <s v="HEO01"/>
    <s v="Number of Graduates"/>
    <s v="2013"/>
    <s v="2013"/>
    <s v="09"/>
    <s v="Health and Welfare"/>
    <s v="-"/>
    <s v="All NFQ Levels"/>
    <s v="ZZABJ"/>
    <s v="Mid-East"/>
    <s v="Number"/>
    <n v="50"/>
  </r>
  <r>
    <s v="HEO01"/>
    <s v="Number of Graduates"/>
    <s v="2013"/>
    <s v="2013"/>
    <s v="09"/>
    <s v="Health and Welfare"/>
    <s v="-"/>
    <s v="All NFQ Levels"/>
    <s v="ZZAF016"/>
    <s v="Australia and South Pacific"/>
    <s v="Number"/>
    <n v="0"/>
  </r>
  <r>
    <s v="HEO01"/>
    <s v="Number of Graduates"/>
    <s v="2013"/>
    <s v="2013"/>
    <s v="09"/>
    <s v="Health and Welfare"/>
    <s v="-"/>
    <s v="All NFQ Levels"/>
    <s v="ZZAZR4"/>
    <s v="Central and South America"/>
    <s v="Number"/>
    <n v="0"/>
  </r>
  <r>
    <s v="HEO01"/>
    <s v="Number of Graduates"/>
    <s v="2013"/>
    <s v="2013"/>
    <s v="09"/>
    <s v="Health and Welfare"/>
    <s v="-"/>
    <s v="All NFQ Levels"/>
    <s v="ZZEURQ21"/>
    <s v="Europe excluding UK and Ireland"/>
    <s v="Number"/>
    <n v="60"/>
  </r>
  <r>
    <s v="HEO01"/>
    <s v="Number of Graduates"/>
    <s v="2013"/>
    <s v="2013"/>
    <s v="09"/>
    <s v="Health and Welfare"/>
    <s v="-"/>
    <s v="All NFQ Levels"/>
    <s v="ZZNM2"/>
    <s v="North America"/>
    <s v="Number"/>
    <n v="60"/>
  </r>
  <r>
    <s v="HEO01"/>
    <s v="Number of Graduates"/>
    <s v="2013"/>
    <s v="2013"/>
    <s v="09"/>
    <s v="Health and Welfare"/>
    <s v="06"/>
    <s v="NFQ Level 6"/>
    <s v="-"/>
    <s v="All nationalities"/>
    <s v="Number"/>
    <n v="280"/>
  </r>
  <r>
    <s v="HEO01"/>
    <s v="Number of Graduates"/>
    <s v="2013"/>
    <s v="2013"/>
    <s v="09"/>
    <s v="Health and Welfare"/>
    <s v="06"/>
    <s v="NFQ Level 6"/>
    <s v="GB"/>
    <s v="UK"/>
    <s v="Number"/>
    <n v="0"/>
  </r>
  <r>
    <s v="HEO01"/>
    <s v="Number of Graduates"/>
    <s v="2013"/>
    <s v="2013"/>
    <s v="09"/>
    <s v="Health and Welfare"/>
    <s v="06"/>
    <s v="NFQ Level 6"/>
    <s v="IE"/>
    <s v="Ireland"/>
    <s v="Number"/>
    <n v="260"/>
  </r>
  <r>
    <s v="HEO01"/>
    <s v="Number of Graduates"/>
    <s v="2013"/>
    <s v="2013"/>
    <s v="09"/>
    <s v="Health and Welfare"/>
    <s v="06"/>
    <s v="NFQ Level 6"/>
    <s v="ZZ99"/>
    <s v="Unknown"/>
    <s v="Number"/>
    <n v="0"/>
  </r>
  <r>
    <s v="HEO01"/>
    <s v="Number of Graduates"/>
    <s v="2013"/>
    <s v="2013"/>
    <s v="09"/>
    <s v="Health and Welfare"/>
    <s v="06"/>
    <s v="NFQ Level 6"/>
    <s v="ZZAA7"/>
    <s v="Africa"/>
    <s v="Number"/>
    <n v="10"/>
  </r>
  <r>
    <s v="HEO01"/>
    <s v="Number of Graduates"/>
    <s v="2013"/>
    <s v="2013"/>
    <s v="09"/>
    <s v="Health and Welfare"/>
    <s v="06"/>
    <s v="NFQ Level 6"/>
    <s v="ZZAB50"/>
    <s v="Central Asia"/>
    <s v="Number"/>
    <n v="0"/>
  </r>
  <r>
    <s v="HEO01"/>
    <s v="Number of Graduates"/>
    <s v="2013"/>
    <s v="2013"/>
    <s v="09"/>
    <s v="Health and Welfare"/>
    <s v="06"/>
    <s v="NFQ Level 6"/>
    <s v="ZZAB60"/>
    <s v="South Asia"/>
    <s v="Number"/>
    <n v="0"/>
  </r>
  <r>
    <s v="HEO01"/>
    <s v="Number of Graduates"/>
    <s v="2013"/>
    <s v="2013"/>
    <s v="09"/>
    <s v="Health and Welfare"/>
    <s v="06"/>
    <s v="NFQ Level 6"/>
    <s v="ZZAB70"/>
    <s v="South-East Asia"/>
    <s v="Number"/>
    <n v="0"/>
  </r>
  <r>
    <s v="HEO01"/>
    <s v="Number of Graduates"/>
    <s v="2013"/>
    <s v="2013"/>
    <s v="09"/>
    <s v="Health and Welfare"/>
    <s v="06"/>
    <s v="NFQ Level 6"/>
    <s v="ZZAB80"/>
    <s v="East Asia"/>
    <s v="Number"/>
    <n v="0"/>
  </r>
  <r>
    <s v="HEO01"/>
    <s v="Number of Graduates"/>
    <s v="2013"/>
    <s v="2013"/>
    <s v="09"/>
    <s v="Health and Welfare"/>
    <s v="06"/>
    <s v="NFQ Level 6"/>
    <s v="ZZABJ"/>
    <s v="Mid-East"/>
    <s v="Number"/>
    <n v="0"/>
  </r>
  <r>
    <s v="HEO01"/>
    <s v="Number of Graduates"/>
    <s v="2013"/>
    <s v="2013"/>
    <s v="09"/>
    <s v="Health and Welfare"/>
    <s v="06"/>
    <s v="NFQ Level 6"/>
    <s v="ZZAF016"/>
    <s v="Australia and South Pacific"/>
    <s v="Number"/>
    <n v="0"/>
  </r>
  <r>
    <s v="HEO01"/>
    <s v="Number of Graduates"/>
    <s v="2013"/>
    <s v="2013"/>
    <s v="09"/>
    <s v="Health and Welfare"/>
    <s v="06"/>
    <s v="NFQ Level 6"/>
    <s v="ZZAZR4"/>
    <s v="Central and South America"/>
    <s v="Number"/>
    <n v="0"/>
  </r>
  <r>
    <s v="HEO01"/>
    <s v="Number of Graduates"/>
    <s v="2013"/>
    <s v="2013"/>
    <s v="09"/>
    <s v="Health and Welfare"/>
    <s v="06"/>
    <s v="NFQ Level 6"/>
    <s v="ZZEURQ21"/>
    <s v="Europe excluding UK and Ireland"/>
    <s v="Number"/>
    <n v="10"/>
  </r>
  <r>
    <s v="HEO01"/>
    <s v="Number of Graduates"/>
    <s v="2013"/>
    <s v="2013"/>
    <s v="09"/>
    <s v="Health and Welfare"/>
    <s v="06"/>
    <s v="NFQ Level 6"/>
    <s v="ZZNM2"/>
    <s v="North America"/>
    <s v="Number"/>
    <n v="0"/>
  </r>
  <r>
    <s v="HEO01"/>
    <s v="Number of Graduates"/>
    <s v="2013"/>
    <s v="2013"/>
    <s v="09"/>
    <s v="Health and Welfare"/>
    <s v="07"/>
    <s v="NFQ Level 7"/>
    <s v="-"/>
    <s v="All nationalities"/>
    <s v="Number"/>
    <n v="490"/>
  </r>
  <r>
    <s v="HEO01"/>
    <s v="Number of Graduates"/>
    <s v="2013"/>
    <s v="2013"/>
    <s v="09"/>
    <s v="Health and Welfare"/>
    <s v="07"/>
    <s v="NFQ Level 7"/>
    <s v="GB"/>
    <s v="UK"/>
    <s v="Number"/>
    <n v="10"/>
  </r>
  <r>
    <s v="HEO01"/>
    <s v="Number of Graduates"/>
    <s v="2013"/>
    <s v="2013"/>
    <s v="09"/>
    <s v="Health and Welfare"/>
    <s v="07"/>
    <s v="NFQ Level 7"/>
    <s v="IE"/>
    <s v="Ireland"/>
    <s v="Number"/>
    <n v="470"/>
  </r>
  <r>
    <s v="HEO01"/>
    <s v="Number of Graduates"/>
    <s v="2013"/>
    <s v="2013"/>
    <s v="09"/>
    <s v="Health and Welfare"/>
    <s v="07"/>
    <s v="NFQ Level 7"/>
    <s v="ZZ99"/>
    <s v="Unknown"/>
    <s v="Number"/>
    <n v="0"/>
  </r>
  <r>
    <s v="HEO01"/>
    <s v="Number of Graduates"/>
    <s v="2013"/>
    <s v="2013"/>
    <s v="09"/>
    <s v="Health and Welfare"/>
    <s v="07"/>
    <s v="NFQ Level 7"/>
    <s v="ZZAA7"/>
    <s v="Africa"/>
    <s v="Number"/>
    <n v="10"/>
  </r>
  <r>
    <s v="HEO01"/>
    <s v="Number of Graduates"/>
    <s v="2013"/>
    <s v="2013"/>
    <s v="09"/>
    <s v="Health and Welfare"/>
    <s v="07"/>
    <s v="NFQ Level 7"/>
    <s v="ZZAB50"/>
    <s v="Central Asia"/>
    <s v="Number"/>
    <n v="0"/>
  </r>
  <r>
    <s v="HEO01"/>
    <s v="Number of Graduates"/>
    <s v="2013"/>
    <s v="2013"/>
    <s v="09"/>
    <s v="Health and Welfare"/>
    <s v="07"/>
    <s v="NFQ Level 7"/>
    <s v="ZZAB60"/>
    <s v="South Asia"/>
    <s v="Number"/>
    <n v="0"/>
  </r>
  <r>
    <s v="HEO01"/>
    <s v="Number of Graduates"/>
    <s v="2013"/>
    <s v="2013"/>
    <s v="09"/>
    <s v="Health and Welfare"/>
    <s v="07"/>
    <s v="NFQ Level 7"/>
    <s v="ZZAB70"/>
    <s v="South-East Asia"/>
    <s v="Number"/>
    <n v="0"/>
  </r>
  <r>
    <s v="HEO01"/>
    <s v="Number of Graduates"/>
    <s v="2013"/>
    <s v="2013"/>
    <s v="09"/>
    <s v="Health and Welfare"/>
    <s v="07"/>
    <s v="NFQ Level 7"/>
    <s v="ZZAB80"/>
    <s v="East Asia"/>
    <s v="Number"/>
    <n v="0"/>
  </r>
  <r>
    <s v="HEO01"/>
    <s v="Number of Graduates"/>
    <s v="2013"/>
    <s v="2013"/>
    <s v="09"/>
    <s v="Health and Welfare"/>
    <s v="07"/>
    <s v="NFQ Level 7"/>
    <s v="ZZABJ"/>
    <s v="Mid-East"/>
    <s v="Number"/>
    <n v="0"/>
  </r>
  <r>
    <s v="HEO01"/>
    <s v="Number of Graduates"/>
    <s v="2013"/>
    <s v="2013"/>
    <s v="09"/>
    <s v="Health and Welfare"/>
    <s v="07"/>
    <s v="NFQ Level 7"/>
    <s v="ZZAF016"/>
    <s v="Australia and South Pacific"/>
    <s v="Number"/>
    <n v="0"/>
  </r>
  <r>
    <s v="HEO01"/>
    <s v="Number of Graduates"/>
    <s v="2013"/>
    <s v="2013"/>
    <s v="09"/>
    <s v="Health and Welfare"/>
    <s v="07"/>
    <s v="NFQ Level 7"/>
    <s v="ZZAZR4"/>
    <s v="Central and South America"/>
    <s v="Number"/>
    <n v="0"/>
  </r>
  <r>
    <s v="HEO01"/>
    <s v="Number of Graduates"/>
    <s v="2013"/>
    <s v="2013"/>
    <s v="09"/>
    <s v="Health and Welfare"/>
    <s v="07"/>
    <s v="NFQ Level 7"/>
    <s v="ZZEURQ21"/>
    <s v="Europe excluding UK and Ireland"/>
    <s v="Number"/>
    <n v="0"/>
  </r>
  <r>
    <s v="HEO01"/>
    <s v="Number of Graduates"/>
    <s v="2013"/>
    <s v="2013"/>
    <s v="09"/>
    <s v="Health and Welfare"/>
    <s v="07"/>
    <s v="NFQ Level 7"/>
    <s v="ZZNM2"/>
    <s v="North America"/>
    <s v="Number"/>
    <n v="0"/>
  </r>
  <r>
    <s v="HEO01"/>
    <s v="Number of Graduates"/>
    <s v="2013"/>
    <s v="2013"/>
    <s v="09"/>
    <s v="Health and Welfare"/>
    <s v="08"/>
    <s v="NFQ Level 8"/>
    <s v="-"/>
    <s v="All nationalities"/>
    <s v="Number"/>
    <n v="3640"/>
  </r>
  <r>
    <s v="HEO01"/>
    <s v="Number of Graduates"/>
    <s v="2013"/>
    <s v="2013"/>
    <s v="09"/>
    <s v="Health and Welfare"/>
    <s v="08"/>
    <s v="NFQ Level 8"/>
    <s v="GB"/>
    <s v="UK"/>
    <s v="Number"/>
    <n v="60"/>
  </r>
  <r>
    <s v="HEO01"/>
    <s v="Number of Graduates"/>
    <s v="2013"/>
    <s v="2013"/>
    <s v="09"/>
    <s v="Health and Welfare"/>
    <s v="08"/>
    <s v="NFQ Level 8"/>
    <s v="IE"/>
    <s v="Ireland"/>
    <s v="Number"/>
    <n v="3170"/>
  </r>
  <r>
    <s v="HEO01"/>
    <s v="Number of Graduates"/>
    <s v="2013"/>
    <s v="2013"/>
    <s v="09"/>
    <s v="Health and Welfare"/>
    <s v="08"/>
    <s v="NFQ Level 8"/>
    <s v="ZZ99"/>
    <s v="Unknown"/>
    <s v="Number"/>
    <n v="0"/>
  </r>
  <r>
    <s v="HEO01"/>
    <s v="Number of Graduates"/>
    <s v="2013"/>
    <s v="2013"/>
    <s v="09"/>
    <s v="Health and Welfare"/>
    <s v="08"/>
    <s v="NFQ Level 8"/>
    <s v="ZZAA7"/>
    <s v="Africa"/>
    <s v="Number"/>
    <n v="40"/>
  </r>
  <r>
    <s v="HEO01"/>
    <s v="Number of Graduates"/>
    <s v="2013"/>
    <s v="2013"/>
    <s v="09"/>
    <s v="Health and Welfare"/>
    <s v="08"/>
    <s v="NFQ Level 8"/>
    <s v="ZZAB50"/>
    <s v="Central Asia"/>
    <s v="Number"/>
    <n v="0"/>
  </r>
  <r>
    <s v="HEO01"/>
    <s v="Number of Graduates"/>
    <s v="2013"/>
    <s v="2013"/>
    <s v="09"/>
    <s v="Health and Welfare"/>
    <s v="08"/>
    <s v="NFQ Level 8"/>
    <s v="ZZAB60"/>
    <s v="South Asia"/>
    <s v="Number"/>
    <n v="20"/>
  </r>
  <r>
    <s v="HEO01"/>
    <s v="Number of Graduates"/>
    <s v="2013"/>
    <s v="2013"/>
    <s v="09"/>
    <s v="Health and Welfare"/>
    <s v="08"/>
    <s v="NFQ Level 8"/>
    <s v="ZZAB70"/>
    <s v="South-East Asia"/>
    <s v="Number"/>
    <n v="180"/>
  </r>
  <r>
    <s v="HEO01"/>
    <s v="Number of Graduates"/>
    <s v="2013"/>
    <s v="2013"/>
    <s v="09"/>
    <s v="Health and Welfare"/>
    <s v="08"/>
    <s v="NFQ Level 8"/>
    <s v="ZZAB80"/>
    <s v="East Asia"/>
    <s v="Number"/>
    <n v="30"/>
  </r>
  <r>
    <s v="HEO01"/>
    <s v="Number of Graduates"/>
    <s v="2013"/>
    <s v="2013"/>
    <s v="09"/>
    <s v="Health and Welfare"/>
    <s v="08"/>
    <s v="NFQ Level 8"/>
    <s v="ZZABJ"/>
    <s v="Mid-East"/>
    <s v="Number"/>
    <n v="50"/>
  </r>
  <r>
    <s v="HEO01"/>
    <s v="Number of Graduates"/>
    <s v="2013"/>
    <s v="2013"/>
    <s v="09"/>
    <s v="Health and Welfare"/>
    <s v="08"/>
    <s v="NFQ Level 8"/>
    <s v="ZZAF016"/>
    <s v="Australia and South Pacific"/>
    <s v="Number"/>
    <n v="0"/>
  </r>
  <r>
    <s v="HEO01"/>
    <s v="Number of Graduates"/>
    <s v="2013"/>
    <s v="2013"/>
    <s v="09"/>
    <s v="Health and Welfare"/>
    <s v="08"/>
    <s v="NFQ Level 8"/>
    <s v="ZZAZR4"/>
    <s v="Central and South America"/>
    <s v="Number"/>
    <n v="0"/>
  </r>
  <r>
    <s v="HEO01"/>
    <s v="Number of Graduates"/>
    <s v="2013"/>
    <s v="2013"/>
    <s v="09"/>
    <s v="Health and Welfare"/>
    <s v="08"/>
    <s v="NFQ Level 8"/>
    <s v="ZZEURQ21"/>
    <s v="Europe excluding UK and Ireland"/>
    <s v="Number"/>
    <n v="40"/>
  </r>
  <r>
    <s v="HEO01"/>
    <s v="Number of Graduates"/>
    <s v="2013"/>
    <s v="2013"/>
    <s v="09"/>
    <s v="Health and Welfare"/>
    <s v="08"/>
    <s v="NFQ Level 8"/>
    <s v="ZZNM2"/>
    <s v="North America"/>
    <s v="Number"/>
    <n v="50"/>
  </r>
  <r>
    <s v="HEO01"/>
    <s v="Number of Graduates"/>
    <s v="2013"/>
    <s v="2013"/>
    <s v="09"/>
    <s v="Health and Welfare"/>
    <s v="09"/>
    <s v="NFQ Level 9"/>
    <s v="-"/>
    <s v="All nationalities"/>
    <s v="Number"/>
    <n v="620"/>
  </r>
  <r>
    <s v="HEO01"/>
    <s v="Number of Graduates"/>
    <s v="2013"/>
    <s v="2013"/>
    <s v="09"/>
    <s v="Health and Welfare"/>
    <s v="09"/>
    <s v="NFQ Level 9"/>
    <s v="GB"/>
    <s v="UK"/>
    <s v="Number"/>
    <n v="20"/>
  </r>
  <r>
    <s v="HEO01"/>
    <s v="Number of Graduates"/>
    <s v="2013"/>
    <s v="2013"/>
    <s v="09"/>
    <s v="Health and Welfare"/>
    <s v="09"/>
    <s v="NFQ Level 9"/>
    <s v="IE"/>
    <s v="Ireland"/>
    <s v="Number"/>
    <n v="540"/>
  </r>
  <r>
    <s v="HEO01"/>
    <s v="Number of Graduates"/>
    <s v="2013"/>
    <s v="2013"/>
    <s v="09"/>
    <s v="Health and Welfare"/>
    <s v="09"/>
    <s v="NFQ Level 9"/>
    <s v="ZZ99"/>
    <s v="Unknown"/>
    <s v="Number"/>
    <n v="0"/>
  </r>
  <r>
    <s v="HEO01"/>
    <s v="Number of Graduates"/>
    <s v="2013"/>
    <s v="2013"/>
    <s v="09"/>
    <s v="Health and Welfare"/>
    <s v="09"/>
    <s v="NFQ Level 9"/>
    <s v="ZZAA7"/>
    <s v="Africa"/>
    <s v="Number"/>
    <n v="0"/>
  </r>
  <r>
    <s v="HEO01"/>
    <s v="Number of Graduates"/>
    <s v="2013"/>
    <s v="2013"/>
    <s v="09"/>
    <s v="Health and Welfare"/>
    <s v="09"/>
    <s v="NFQ Level 9"/>
    <s v="ZZAB50"/>
    <s v="Central Asia"/>
    <s v="Number"/>
    <n v="0"/>
  </r>
  <r>
    <s v="HEO01"/>
    <s v="Number of Graduates"/>
    <s v="2013"/>
    <s v="2013"/>
    <s v="09"/>
    <s v="Health and Welfare"/>
    <s v="09"/>
    <s v="NFQ Level 9"/>
    <s v="ZZAB60"/>
    <s v="South Asia"/>
    <s v="Number"/>
    <n v="10"/>
  </r>
  <r>
    <s v="HEO01"/>
    <s v="Number of Graduates"/>
    <s v="2013"/>
    <s v="2013"/>
    <s v="09"/>
    <s v="Health and Welfare"/>
    <s v="09"/>
    <s v="NFQ Level 9"/>
    <s v="ZZAB70"/>
    <s v="South-East Asia"/>
    <s v="Number"/>
    <n v="0"/>
  </r>
  <r>
    <s v="HEO01"/>
    <s v="Number of Graduates"/>
    <s v="2013"/>
    <s v="2013"/>
    <s v="09"/>
    <s v="Health and Welfare"/>
    <s v="09"/>
    <s v="NFQ Level 9"/>
    <s v="ZZAB80"/>
    <s v="East Asia"/>
    <s v="Number"/>
    <n v="10"/>
  </r>
  <r>
    <s v="HEO01"/>
    <s v="Number of Graduates"/>
    <s v="2013"/>
    <s v="2013"/>
    <s v="09"/>
    <s v="Health and Welfare"/>
    <s v="09"/>
    <s v="NFQ Level 9"/>
    <s v="ZZABJ"/>
    <s v="Mid-East"/>
    <s v="Number"/>
    <n v="10"/>
  </r>
  <r>
    <s v="HEO01"/>
    <s v="Number of Graduates"/>
    <s v="2013"/>
    <s v="2013"/>
    <s v="09"/>
    <s v="Health and Welfare"/>
    <s v="09"/>
    <s v="NFQ Level 9"/>
    <s v="ZZAF016"/>
    <s v="Australia and South Pacific"/>
    <s v="Number"/>
    <n v="0"/>
  </r>
  <r>
    <s v="HEO01"/>
    <s v="Number of Graduates"/>
    <s v="2013"/>
    <s v="2013"/>
    <s v="09"/>
    <s v="Health and Welfare"/>
    <s v="09"/>
    <s v="NFQ Level 9"/>
    <s v="ZZAZR4"/>
    <s v="Central and South America"/>
    <s v="Number"/>
    <n v="0"/>
  </r>
  <r>
    <s v="HEO01"/>
    <s v="Number of Graduates"/>
    <s v="2013"/>
    <s v="2013"/>
    <s v="09"/>
    <s v="Health and Welfare"/>
    <s v="09"/>
    <s v="NFQ Level 9"/>
    <s v="ZZEURQ21"/>
    <s v="Europe excluding UK and Ireland"/>
    <s v="Number"/>
    <n v="10"/>
  </r>
  <r>
    <s v="HEO01"/>
    <s v="Number of Graduates"/>
    <s v="2013"/>
    <s v="2013"/>
    <s v="09"/>
    <s v="Health and Welfare"/>
    <s v="09"/>
    <s v="NFQ Level 9"/>
    <s v="ZZNM2"/>
    <s v="North America"/>
    <s v="Number"/>
    <n v="10"/>
  </r>
  <r>
    <s v="HEO01"/>
    <s v="Number of Graduates"/>
    <s v="2013"/>
    <s v="2013"/>
    <s v="09"/>
    <s v="Health and Welfare"/>
    <s v="10"/>
    <s v="NFQ Level 10"/>
    <s v="-"/>
    <s v="All nationalities"/>
    <s v="Number"/>
    <n v="100"/>
  </r>
  <r>
    <s v="HEO01"/>
    <s v="Number of Graduates"/>
    <s v="2013"/>
    <s v="2013"/>
    <s v="09"/>
    <s v="Health and Welfare"/>
    <s v="10"/>
    <s v="NFQ Level 10"/>
    <s v="GB"/>
    <s v="UK"/>
    <s v="Number"/>
    <n v="0"/>
  </r>
  <r>
    <s v="HEO01"/>
    <s v="Number of Graduates"/>
    <s v="2013"/>
    <s v="2013"/>
    <s v="09"/>
    <s v="Health and Welfare"/>
    <s v="10"/>
    <s v="NFQ Level 10"/>
    <s v="IE"/>
    <s v="Ireland"/>
    <s v="Number"/>
    <n v="80"/>
  </r>
  <r>
    <s v="HEO01"/>
    <s v="Number of Graduates"/>
    <s v="2013"/>
    <s v="2013"/>
    <s v="09"/>
    <s v="Health and Welfare"/>
    <s v="10"/>
    <s v="NFQ Level 10"/>
    <s v="ZZ99"/>
    <s v="Unknown"/>
    <s v="Number"/>
    <n v="0"/>
  </r>
  <r>
    <s v="HEO01"/>
    <s v="Number of Graduates"/>
    <s v="2013"/>
    <s v="2013"/>
    <s v="09"/>
    <s v="Health and Welfare"/>
    <s v="10"/>
    <s v="NFQ Level 10"/>
    <s v="ZZAA7"/>
    <s v="Africa"/>
    <s v="Number"/>
    <n v="0"/>
  </r>
  <r>
    <s v="HEO01"/>
    <s v="Number of Graduates"/>
    <s v="2013"/>
    <s v="2013"/>
    <s v="09"/>
    <s v="Health and Welfare"/>
    <s v="10"/>
    <s v="NFQ Level 10"/>
    <s v="ZZAB50"/>
    <s v="Central Asia"/>
    <s v="Number"/>
    <n v="0"/>
  </r>
  <r>
    <s v="HEO01"/>
    <s v="Number of Graduates"/>
    <s v="2013"/>
    <s v="2013"/>
    <s v="09"/>
    <s v="Health and Welfare"/>
    <s v="10"/>
    <s v="NFQ Level 10"/>
    <s v="ZZAB60"/>
    <s v="South Asia"/>
    <s v="Number"/>
    <n v="0"/>
  </r>
  <r>
    <s v="HEO01"/>
    <s v="Number of Graduates"/>
    <s v="2013"/>
    <s v="2013"/>
    <s v="09"/>
    <s v="Health and Welfare"/>
    <s v="10"/>
    <s v="NFQ Level 10"/>
    <s v="ZZAB70"/>
    <s v="South-East Asia"/>
    <s v="Number"/>
    <n v="0"/>
  </r>
  <r>
    <s v="HEO01"/>
    <s v="Number of Graduates"/>
    <s v="2013"/>
    <s v="2013"/>
    <s v="09"/>
    <s v="Health and Welfare"/>
    <s v="10"/>
    <s v="NFQ Level 10"/>
    <s v="ZZAB80"/>
    <s v="East Asia"/>
    <s v="Number"/>
    <n v="0"/>
  </r>
  <r>
    <s v="HEO01"/>
    <s v="Number of Graduates"/>
    <s v="2013"/>
    <s v="2013"/>
    <s v="09"/>
    <s v="Health and Welfare"/>
    <s v="10"/>
    <s v="NFQ Level 10"/>
    <s v="ZZABJ"/>
    <s v="Mid-East"/>
    <s v="Number"/>
    <n v="0"/>
  </r>
  <r>
    <s v="HEO01"/>
    <s v="Number of Graduates"/>
    <s v="2013"/>
    <s v="2013"/>
    <s v="09"/>
    <s v="Health and Welfare"/>
    <s v="10"/>
    <s v="NFQ Level 10"/>
    <s v="ZZAF016"/>
    <s v="Australia and South Pacific"/>
    <s v="Number"/>
    <n v="0"/>
  </r>
  <r>
    <s v="HEO01"/>
    <s v="Number of Graduates"/>
    <s v="2013"/>
    <s v="2013"/>
    <s v="09"/>
    <s v="Health and Welfare"/>
    <s v="10"/>
    <s v="NFQ Level 10"/>
    <s v="ZZAZR4"/>
    <s v="Central and South America"/>
    <s v="Number"/>
    <n v="0"/>
  </r>
  <r>
    <s v="HEO01"/>
    <s v="Number of Graduates"/>
    <s v="2013"/>
    <s v="2013"/>
    <s v="09"/>
    <s v="Health and Welfare"/>
    <s v="10"/>
    <s v="NFQ Level 10"/>
    <s v="ZZEURQ21"/>
    <s v="Europe excluding UK and Ireland"/>
    <s v="Number"/>
    <n v="10"/>
  </r>
  <r>
    <s v="HEO01"/>
    <s v="Number of Graduates"/>
    <s v="2013"/>
    <s v="2013"/>
    <s v="09"/>
    <s v="Health and Welfare"/>
    <s v="10"/>
    <s v="NFQ Level 10"/>
    <s v="ZZNM2"/>
    <s v="North America"/>
    <s v="Number"/>
    <n v="0"/>
  </r>
  <r>
    <s v="HEO01"/>
    <s v="Number of Graduates"/>
    <s v="2013"/>
    <s v="2013"/>
    <s v="10"/>
    <s v="Services"/>
    <s v="-"/>
    <s v="All NFQ Levels"/>
    <s v="-"/>
    <s v="All nationalities"/>
    <s v="Number"/>
    <n v="1580"/>
  </r>
  <r>
    <s v="HEO01"/>
    <s v="Number of Graduates"/>
    <s v="2013"/>
    <s v="2013"/>
    <s v="10"/>
    <s v="Services"/>
    <s v="-"/>
    <s v="All NFQ Levels"/>
    <s v="GB"/>
    <s v="UK"/>
    <s v="Number"/>
    <n v="40"/>
  </r>
  <r>
    <s v="HEO01"/>
    <s v="Number of Graduates"/>
    <s v="2013"/>
    <s v="2013"/>
    <s v="10"/>
    <s v="Services"/>
    <s v="-"/>
    <s v="All NFQ Levels"/>
    <s v="IE"/>
    <s v="Ireland"/>
    <s v="Number"/>
    <n v="1400"/>
  </r>
  <r>
    <s v="HEO01"/>
    <s v="Number of Graduates"/>
    <s v="2013"/>
    <s v="2013"/>
    <s v="10"/>
    <s v="Services"/>
    <s v="-"/>
    <s v="All NFQ Levels"/>
    <s v="ZZ99"/>
    <s v="Unknown"/>
    <s v="Number"/>
    <n v="0"/>
  </r>
  <r>
    <s v="HEO01"/>
    <s v="Number of Graduates"/>
    <s v="2013"/>
    <s v="2013"/>
    <s v="10"/>
    <s v="Services"/>
    <s v="-"/>
    <s v="All NFQ Levels"/>
    <s v="ZZAA7"/>
    <s v="Africa"/>
    <s v="Number"/>
    <n v="0"/>
  </r>
  <r>
    <s v="HEO01"/>
    <s v="Number of Graduates"/>
    <s v="2013"/>
    <s v="2013"/>
    <s v="10"/>
    <s v="Services"/>
    <s v="-"/>
    <s v="All NFQ Levels"/>
    <s v="ZZAB50"/>
    <s v="Central Asia"/>
    <s v="Number"/>
    <n v="0"/>
  </r>
  <r>
    <s v="HEO01"/>
    <s v="Number of Graduates"/>
    <s v="2013"/>
    <s v="2013"/>
    <s v="10"/>
    <s v="Services"/>
    <s v="-"/>
    <s v="All NFQ Levels"/>
    <s v="ZZAB60"/>
    <s v="South Asia"/>
    <s v="Number"/>
    <n v="0"/>
  </r>
  <r>
    <s v="HEO01"/>
    <s v="Number of Graduates"/>
    <s v="2013"/>
    <s v="2013"/>
    <s v="10"/>
    <s v="Services"/>
    <s v="-"/>
    <s v="All NFQ Levels"/>
    <s v="ZZAB70"/>
    <s v="South-East Asia"/>
    <s v="Number"/>
    <n v="10"/>
  </r>
  <r>
    <s v="HEO01"/>
    <s v="Number of Graduates"/>
    <s v="2013"/>
    <s v="2013"/>
    <s v="10"/>
    <s v="Services"/>
    <s v="-"/>
    <s v="All NFQ Levels"/>
    <s v="ZZAB80"/>
    <s v="East Asia"/>
    <s v="Number"/>
    <n v="40"/>
  </r>
  <r>
    <s v="HEO01"/>
    <s v="Number of Graduates"/>
    <s v="2013"/>
    <s v="2013"/>
    <s v="10"/>
    <s v="Services"/>
    <s v="-"/>
    <s v="All NFQ Levels"/>
    <s v="ZZABJ"/>
    <s v="Mid-East"/>
    <s v="Number"/>
    <n v="10"/>
  </r>
  <r>
    <s v="HEO01"/>
    <s v="Number of Graduates"/>
    <s v="2013"/>
    <s v="2013"/>
    <s v="10"/>
    <s v="Services"/>
    <s v="-"/>
    <s v="All NFQ Levels"/>
    <s v="ZZAF016"/>
    <s v="Australia and South Pacific"/>
    <s v="Number"/>
    <n v="0"/>
  </r>
  <r>
    <s v="HEO01"/>
    <s v="Number of Graduates"/>
    <s v="2013"/>
    <s v="2013"/>
    <s v="10"/>
    <s v="Services"/>
    <s v="-"/>
    <s v="All NFQ Levels"/>
    <s v="ZZAZR4"/>
    <s v="Central and South America"/>
    <s v="Number"/>
    <n v="0"/>
  </r>
  <r>
    <s v="HEO01"/>
    <s v="Number of Graduates"/>
    <s v="2013"/>
    <s v="2013"/>
    <s v="10"/>
    <s v="Services"/>
    <s v="-"/>
    <s v="All NFQ Levels"/>
    <s v="ZZEURQ21"/>
    <s v="Europe excluding UK and Ireland"/>
    <s v="Number"/>
    <n v="70"/>
  </r>
  <r>
    <s v="HEO01"/>
    <s v="Number of Graduates"/>
    <s v="2013"/>
    <s v="2013"/>
    <s v="10"/>
    <s v="Services"/>
    <s v="-"/>
    <s v="All NFQ Levels"/>
    <s v="ZZNM2"/>
    <s v="North America"/>
    <s v="Number"/>
    <n v="10"/>
  </r>
  <r>
    <s v="HEO01"/>
    <s v="Number of Graduates"/>
    <s v="2013"/>
    <s v="2013"/>
    <s v="10"/>
    <s v="Services"/>
    <s v="06"/>
    <s v="NFQ Level 6"/>
    <s v="-"/>
    <s v="All nationalities"/>
    <s v="Number"/>
    <n v="320"/>
  </r>
  <r>
    <s v="HEO01"/>
    <s v="Number of Graduates"/>
    <s v="2013"/>
    <s v="2013"/>
    <s v="10"/>
    <s v="Services"/>
    <s v="06"/>
    <s v="NFQ Level 6"/>
    <s v="GB"/>
    <s v="UK"/>
    <s v="Number"/>
    <n v="10"/>
  </r>
  <r>
    <s v="HEO01"/>
    <s v="Number of Graduates"/>
    <s v="2013"/>
    <s v="2013"/>
    <s v="10"/>
    <s v="Services"/>
    <s v="06"/>
    <s v="NFQ Level 6"/>
    <s v="IE"/>
    <s v="Ireland"/>
    <s v="Number"/>
    <n v="290"/>
  </r>
  <r>
    <s v="HEO01"/>
    <s v="Number of Graduates"/>
    <s v="2013"/>
    <s v="2013"/>
    <s v="10"/>
    <s v="Services"/>
    <s v="06"/>
    <s v="NFQ Level 6"/>
    <s v="ZZ99"/>
    <s v="Unknown"/>
    <s v="Number"/>
    <n v="0"/>
  </r>
  <r>
    <s v="HEO01"/>
    <s v="Number of Graduates"/>
    <s v="2013"/>
    <s v="2013"/>
    <s v="10"/>
    <s v="Services"/>
    <s v="06"/>
    <s v="NFQ Level 6"/>
    <s v="ZZAA7"/>
    <s v="Africa"/>
    <s v="Number"/>
    <n v="0"/>
  </r>
  <r>
    <s v="HEO01"/>
    <s v="Number of Graduates"/>
    <s v="2013"/>
    <s v="2013"/>
    <s v="10"/>
    <s v="Services"/>
    <s v="06"/>
    <s v="NFQ Level 6"/>
    <s v="ZZAB50"/>
    <s v="Central Asia"/>
    <s v="Number"/>
    <n v="0"/>
  </r>
  <r>
    <s v="HEO01"/>
    <s v="Number of Graduates"/>
    <s v="2013"/>
    <s v="2013"/>
    <s v="10"/>
    <s v="Services"/>
    <s v="06"/>
    <s v="NFQ Level 6"/>
    <s v="ZZAB60"/>
    <s v="South Asia"/>
    <s v="Number"/>
    <n v="0"/>
  </r>
  <r>
    <s v="HEO01"/>
    <s v="Number of Graduates"/>
    <s v="2013"/>
    <s v="2013"/>
    <s v="10"/>
    <s v="Services"/>
    <s v="06"/>
    <s v="NFQ Level 6"/>
    <s v="ZZAB70"/>
    <s v="South-East Asia"/>
    <s v="Number"/>
    <n v="10"/>
  </r>
  <r>
    <s v="HEO01"/>
    <s v="Number of Graduates"/>
    <s v="2013"/>
    <s v="2013"/>
    <s v="10"/>
    <s v="Services"/>
    <s v="06"/>
    <s v="NFQ Level 6"/>
    <s v="ZZAB80"/>
    <s v="East Asia"/>
    <s v="Number"/>
    <n v="0"/>
  </r>
  <r>
    <s v="HEO01"/>
    <s v="Number of Graduates"/>
    <s v="2013"/>
    <s v="2013"/>
    <s v="10"/>
    <s v="Services"/>
    <s v="06"/>
    <s v="NFQ Level 6"/>
    <s v="ZZABJ"/>
    <s v="Mid-East"/>
    <s v="Number"/>
    <n v="0"/>
  </r>
  <r>
    <s v="HEO01"/>
    <s v="Number of Graduates"/>
    <s v="2013"/>
    <s v="2013"/>
    <s v="10"/>
    <s v="Services"/>
    <s v="06"/>
    <s v="NFQ Level 6"/>
    <s v="ZZAF016"/>
    <s v="Australia and South Pacific"/>
    <s v="Number"/>
    <n v="0"/>
  </r>
  <r>
    <s v="HEO01"/>
    <s v="Number of Graduates"/>
    <s v="2013"/>
    <s v="2013"/>
    <s v="10"/>
    <s v="Services"/>
    <s v="06"/>
    <s v="NFQ Level 6"/>
    <s v="ZZAZR4"/>
    <s v="Central and South America"/>
    <s v="Number"/>
    <n v="0"/>
  </r>
  <r>
    <s v="HEO01"/>
    <s v="Number of Graduates"/>
    <s v="2013"/>
    <s v="2013"/>
    <s v="10"/>
    <s v="Services"/>
    <s v="06"/>
    <s v="NFQ Level 6"/>
    <s v="ZZEURQ21"/>
    <s v="Europe excluding UK and Ireland"/>
    <s v="Number"/>
    <n v="10"/>
  </r>
  <r>
    <s v="HEO01"/>
    <s v="Number of Graduates"/>
    <s v="2013"/>
    <s v="2013"/>
    <s v="10"/>
    <s v="Services"/>
    <s v="06"/>
    <s v="NFQ Level 6"/>
    <s v="ZZNM2"/>
    <s v="North America"/>
    <s v="Number"/>
    <n v="0"/>
  </r>
  <r>
    <s v="HEO01"/>
    <s v="Number of Graduates"/>
    <s v="2013"/>
    <s v="2013"/>
    <s v="10"/>
    <s v="Services"/>
    <s v="07"/>
    <s v="NFQ Level 7"/>
    <s v="-"/>
    <s v="All nationalities"/>
    <s v="Number"/>
    <n v="660"/>
  </r>
  <r>
    <s v="HEO01"/>
    <s v="Number of Graduates"/>
    <s v="2013"/>
    <s v="2013"/>
    <s v="10"/>
    <s v="Services"/>
    <s v="07"/>
    <s v="NFQ Level 7"/>
    <s v="GB"/>
    <s v="UK"/>
    <s v="Number"/>
    <n v="10"/>
  </r>
  <r>
    <s v="HEO01"/>
    <s v="Number of Graduates"/>
    <s v="2013"/>
    <s v="2013"/>
    <s v="10"/>
    <s v="Services"/>
    <s v="07"/>
    <s v="NFQ Level 7"/>
    <s v="IE"/>
    <s v="Ireland"/>
    <s v="Number"/>
    <n v="610"/>
  </r>
  <r>
    <s v="HEO01"/>
    <s v="Number of Graduates"/>
    <s v="2013"/>
    <s v="2013"/>
    <s v="10"/>
    <s v="Services"/>
    <s v="07"/>
    <s v="NFQ Level 7"/>
    <s v="ZZ99"/>
    <s v="Unknown"/>
    <s v="Number"/>
    <n v="0"/>
  </r>
  <r>
    <s v="HEO01"/>
    <s v="Number of Graduates"/>
    <s v="2013"/>
    <s v="2013"/>
    <s v="10"/>
    <s v="Services"/>
    <s v="07"/>
    <s v="NFQ Level 7"/>
    <s v="ZZAA7"/>
    <s v="Africa"/>
    <s v="Number"/>
    <n v="0"/>
  </r>
  <r>
    <s v="HEO01"/>
    <s v="Number of Graduates"/>
    <s v="2013"/>
    <s v="2013"/>
    <s v="10"/>
    <s v="Services"/>
    <s v="07"/>
    <s v="NFQ Level 7"/>
    <s v="ZZAB50"/>
    <s v="Central Asia"/>
    <s v="Number"/>
    <n v="0"/>
  </r>
  <r>
    <s v="HEO01"/>
    <s v="Number of Graduates"/>
    <s v="2013"/>
    <s v="2013"/>
    <s v="10"/>
    <s v="Services"/>
    <s v="07"/>
    <s v="NFQ Level 7"/>
    <s v="ZZAB60"/>
    <s v="South Asia"/>
    <s v="Number"/>
    <n v="0"/>
  </r>
  <r>
    <s v="HEO01"/>
    <s v="Number of Graduates"/>
    <s v="2013"/>
    <s v="2013"/>
    <s v="10"/>
    <s v="Services"/>
    <s v="07"/>
    <s v="NFQ Level 7"/>
    <s v="ZZAB70"/>
    <s v="South-East Asia"/>
    <s v="Number"/>
    <n v="0"/>
  </r>
  <r>
    <s v="HEO01"/>
    <s v="Number of Graduates"/>
    <s v="2013"/>
    <s v="2013"/>
    <s v="10"/>
    <s v="Services"/>
    <s v="07"/>
    <s v="NFQ Level 7"/>
    <s v="ZZAB80"/>
    <s v="East Asia"/>
    <s v="Number"/>
    <n v="10"/>
  </r>
  <r>
    <s v="HEO01"/>
    <s v="Number of Graduates"/>
    <s v="2013"/>
    <s v="2013"/>
    <s v="10"/>
    <s v="Services"/>
    <s v="07"/>
    <s v="NFQ Level 7"/>
    <s v="ZZABJ"/>
    <s v="Mid-East"/>
    <s v="Number"/>
    <n v="0"/>
  </r>
  <r>
    <s v="HEO01"/>
    <s v="Number of Graduates"/>
    <s v="2013"/>
    <s v="2013"/>
    <s v="10"/>
    <s v="Services"/>
    <s v="07"/>
    <s v="NFQ Level 7"/>
    <s v="ZZAF016"/>
    <s v="Australia and South Pacific"/>
    <s v="Number"/>
    <n v="0"/>
  </r>
  <r>
    <s v="HEO01"/>
    <s v="Number of Graduates"/>
    <s v="2013"/>
    <s v="2013"/>
    <s v="10"/>
    <s v="Services"/>
    <s v="07"/>
    <s v="NFQ Level 7"/>
    <s v="ZZAZR4"/>
    <s v="Central and South America"/>
    <s v="Number"/>
    <n v="0"/>
  </r>
  <r>
    <s v="HEO01"/>
    <s v="Number of Graduates"/>
    <s v="2013"/>
    <s v="2013"/>
    <s v="10"/>
    <s v="Services"/>
    <s v="07"/>
    <s v="NFQ Level 7"/>
    <s v="ZZEURQ21"/>
    <s v="Europe excluding UK and Ireland"/>
    <s v="Number"/>
    <n v="20"/>
  </r>
  <r>
    <s v="HEO01"/>
    <s v="Number of Graduates"/>
    <s v="2013"/>
    <s v="2013"/>
    <s v="10"/>
    <s v="Services"/>
    <s v="07"/>
    <s v="NFQ Level 7"/>
    <s v="ZZNM2"/>
    <s v="North America"/>
    <s v="Number"/>
    <n v="0"/>
  </r>
  <r>
    <s v="HEO01"/>
    <s v="Number of Graduates"/>
    <s v="2013"/>
    <s v="2013"/>
    <s v="10"/>
    <s v="Services"/>
    <s v="08"/>
    <s v="NFQ Level 8"/>
    <s v="-"/>
    <s v="All nationalities"/>
    <s v="Number"/>
    <n v="560"/>
  </r>
  <r>
    <s v="HEO01"/>
    <s v="Number of Graduates"/>
    <s v="2013"/>
    <s v="2013"/>
    <s v="10"/>
    <s v="Services"/>
    <s v="08"/>
    <s v="NFQ Level 8"/>
    <s v="GB"/>
    <s v="UK"/>
    <s v="Number"/>
    <n v="10"/>
  </r>
  <r>
    <s v="HEO01"/>
    <s v="Number of Graduates"/>
    <s v="2013"/>
    <s v="2013"/>
    <s v="10"/>
    <s v="Services"/>
    <s v="08"/>
    <s v="NFQ Level 8"/>
    <s v="IE"/>
    <s v="Ireland"/>
    <s v="Number"/>
    <n v="480"/>
  </r>
  <r>
    <s v="HEO01"/>
    <s v="Number of Graduates"/>
    <s v="2013"/>
    <s v="2013"/>
    <s v="10"/>
    <s v="Services"/>
    <s v="08"/>
    <s v="NFQ Level 8"/>
    <s v="ZZ99"/>
    <s v="Unknown"/>
    <s v="Number"/>
    <n v="0"/>
  </r>
  <r>
    <s v="HEO01"/>
    <s v="Number of Graduates"/>
    <s v="2013"/>
    <s v="2013"/>
    <s v="10"/>
    <s v="Services"/>
    <s v="08"/>
    <s v="NFQ Level 8"/>
    <s v="ZZAA7"/>
    <s v="Africa"/>
    <s v="Number"/>
    <n v="0"/>
  </r>
  <r>
    <s v="HEO01"/>
    <s v="Number of Graduates"/>
    <s v="2013"/>
    <s v="2013"/>
    <s v="10"/>
    <s v="Services"/>
    <s v="08"/>
    <s v="NFQ Level 8"/>
    <s v="ZZAB50"/>
    <s v="Central Asia"/>
    <s v="Number"/>
    <n v="0"/>
  </r>
  <r>
    <s v="HEO01"/>
    <s v="Number of Graduates"/>
    <s v="2013"/>
    <s v="2013"/>
    <s v="10"/>
    <s v="Services"/>
    <s v="08"/>
    <s v="NFQ Level 8"/>
    <s v="ZZAB60"/>
    <s v="South Asia"/>
    <s v="Number"/>
    <n v="0"/>
  </r>
  <r>
    <s v="HEO01"/>
    <s v="Number of Graduates"/>
    <s v="2013"/>
    <s v="2013"/>
    <s v="10"/>
    <s v="Services"/>
    <s v="08"/>
    <s v="NFQ Level 8"/>
    <s v="ZZAB70"/>
    <s v="South-East Asia"/>
    <s v="Number"/>
    <n v="0"/>
  </r>
  <r>
    <s v="HEO01"/>
    <s v="Number of Graduates"/>
    <s v="2013"/>
    <s v="2013"/>
    <s v="10"/>
    <s v="Services"/>
    <s v="08"/>
    <s v="NFQ Level 8"/>
    <s v="ZZAB80"/>
    <s v="East Asia"/>
    <s v="Number"/>
    <n v="20"/>
  </r>
  <r>
    <s v="HEO01"/>
    <s v="Number of Graduates"/>
    <s v="2013"/>
    <s v="2013"/>
    <s v="10"/>
    <s v="Services"/>
    <s v="08"/>
    <s v="NFQ Level 8"/>
    <s v="ZZABJ"/>
    <s v="Mid-East"/>
    <s v="Number"/>
    <n v="0"/>
  </r>
  <r>
    <s v="HEO01"/>
    <s v="Number of Graduates"/>
    <s v="2013"/>
    <s v="2013"/>
    <s v="10"/>
    <s v="Services"/>
    <s v="08"/>
    <s v="NFQ Level 8"/>
    <s v="ZZAF016"/>
    <s v="Australia and South Pacific"/>
    <s v="Number"/>
    <n v="0"/>
  </r>
  <r>
    <s v="HEO01"/>
    <s v="Number of Graduates"/>
    <s v="2013"/>
    <s v="2013"/>
    <s v="10"/>
    <s v="Services"/>
    <s v="08"/>
    <s v="NFQ Level 8"/>
    <s v="ZZAZR4"/>
    <s v="Central and South America"/>
    <s v="Number"/>
    <n v="0"/>
  </r>
  <r>
    <s v="HEO01"/>
    <s v="Number of Graduates"/>
    <s v="2013"/>
    <s v="2013"/>
    <s v="10"/>
    <s v="Services"/>
    <s v="08"/>
    <s v="NFQ Level 8"/>
    <s v="ZZEURQ21"/>
    <s v="Europe excluding UK and Ireland"/>
    <s v="Number"/>
    <n v="40"/>
  </r>
  <r>
    <s v="HEO01"/>
    <s v="Number of Graduates"/>
    <s v="2013"/>
    <s v="2013"/>
    <s v="10"/>
    <s v="Services"/>
    <s v="08"/>
    <s v="NFQ Level 8"/>
    <s v="ZZNM2"/>
    <s v="North America"/>
    <s v="Number"/>
    <n v="0"/>
  </r>
  <r>
    <s v="HEO01"/>
    <s v="Number of Graduates"/>
    <s v="2013"/>
    <s v="2013"/>
    <s v="10"/>
    <s v="Services"/>
    <s v="09"/>
    <s v="NFQ Level 9"/>
    <s v="-"/>
    <s v="All nationalities"/>
    <s v="Number"/>
    <n v="40"/>
  </r>
  <r>
    <s v="HEO01"/>
    <s v="Number of Graduates"/>
    <s v="2013"/>
    <s v="2013"/>
    <s v="10"/>
    <s v="Services"/>
    <s v="09"/>
    <s v="NFQ Level 9"/>
    <s v="GB"/>
    <s v="UK"/>
    <s v="Number"/>
    <n v="0"/>
  </r>
  <r>
    <s v="HEO01"/>
    <s v="Number of Graduates"/>
    <s v="2013"/>
    <s v="2013"/>
    <s v="10"/>
    <s v="Services"/>
    <s v="09"/>
    <s v="NFQ Level 9"/>
    <s v="IE"/>
    <s v="Ireland"/>
    <s v="Number"/>
    <n v="30"/>
  </r>
  <r>
    <s v="HEO01"/>
    <s v="Number of Graduates"/>
    <s v="2013"/>
    <s v="2013"/>
    <s v="10"/>
    <s v="Services"/>
    <s v="09"/>
    <s v="NFQ Level 9"/>
    <s v="ZZ99"/>
    <s v="Unknown"/>
    <s v="Number"/>
    <n v="0"/>
  </r>
  <r>
    <s v="HEO01"/>
    <s v="Number of Graduates"/>
    <s v="2013"/>
    <s v="2013"/>
    <s v="10"/>
    <s v="Services"/>
    <s v="09"/>
    <s v="NFQ Level 9"/>
    <s v="ZZAA7"/>
    <s v="Africa"/>
    <s v="Number"/>
    <n v="0"/>
  </r>
  <r>
    <s v="HEO01"/>
    <s v="Number of Graduates"/>
    <s v="2013"/>
    <s v="2013"/>
    <s v="10"/>
    <s v="Services"/>
    <s v="09"/>
    <s v="NFQ Level 9"/>
    <s v="ZZAB50"/>
    <s v="Central Asia"/>
    <s v="Number"/>
    <n v="0"/>
  </r>
  <r>
    <s v="HEO01"/>
    <s v="Number of Graduates"/>
    <s v="2013"/>
    <s v="2013"/>
    <s v="10"/>
    <s v="Services"/>
    <s v="09"/>
    <s v="NFQ Level 9"/>
    <s v="ZZAB60"/>
    <s v="South Asia"/>
    <s v="Number"/>
    <n v="0"/>
  </r>
  <r>
    <s v="HEO01"/>
    <s v="Number of Graduates"/>
    <s v="2013"/>
    <s v="2013"/>
    <s v="10"/>
    <s v="Services"/>
    <s v="09"/>
    <s v="NFQ Level 9"/>
    <s v="ZZAB70"/>
    <s v="South-East Asia"/>
    <s v="Number"/>
    <n v="0"/>
  </r>
  <r>
    <s v="HEO01"/>
    <s v="Number of Graduates"/>
    <s v="2013"/>
    <s v="2013"/>
    <s v="10"/>
    <s v="Services"/>
    <s v="09"/>
    <s v="NFQ Level 9"/>
    <s v="ZZAB80"/>
    <s v="East Asia"/>
    <s v="Number"/>
    <n v="10"/>
  </r>
  <r>
    <s v="HEO01"/>
    <s v="Number of Graduates"/>
    <s v="2013"/>
    <s v="2013"/>
    <s v="10"/>
    <s v="Services"/>
    <s v="09"/>
    <s v="NFQ Level 9"/>
    <s v="ZZABJ"/>
    <s v="Mid-East"/>
    <s v="Number"/>
    <n v="0"/>
  </r>
  <r>
    <s v="HEO01"/>
    <s v="Number of Graduates"/>
    <s v="2013"/>
    <s v="2013"/>
    <s v="10"/>
    <s v="Services"/>
    <s v="09"/>
    <s v="NFQ Level 9"/>
    <s v="ZZAF016"/>
    <s v="Australia and South Pacific"/>
    <s v="Number"/>
    <n v="0"/>
  </r>
  <r>
    <s v="HEO01"/>
    <s v="Number of Graduates"/>
    <s v="2013"/>
    <s v="2013"/>
    <s v="10"/>
    <s v="Services"/>
    <s v="09"/>
    <s v="NFQ Level 9"/>
    <s v="ZZAZR4"/>
    <s v="Central and South America"/>
    <s v="Number"/>
    <n v="0"/>
  </r>
  <r>
    <s v="HEO01"/>
    <s v="Number of Graduates"/>
    <s v="2013"/>
    <s v="2013"/>
    <s v="10"/>
    <s v="Services"/>
    <s v="09"/>
    <s v="NFQ Level 9"/>
    <s v="ZZEURQ21"/>
    <s v="Europe excluding UK and Ireland"/>
    <s v="Number"/>
    <n v="0"/>
  </r>
  <r>
    <s v="HEO01"/>
    <s v="Number of Graduates"/>
    <s v="2013"/>
    <s v="2013"/>
    <s v="10"/>
    <s v="Services"/>
    <s v="09"/>
    <s v="NFQ Level 9"/>
    <s v="ZZNM2"/>
    <s v="North America"/>
    <s v="Number"/>
    <n v="0"/>
  </r>
  <r>
    <s v="HEO01"/>
    <s v="Number of Graduates"/>
    <s v="2013"/>
    <s v="2013"/>
    <s v="10"/>
    <s v="Services"/>
    <s v="10"/>
    <s v="NFQ Level 10"/>
    <s v="-"/>
    <s v="All nationalities"/>
    <s v="Number"/>
    <n v="0"/>
  </r>
  <r>
    <s v="HEO01"/>
    <s v="Number of Graduates"/>
    <s v="2013"/>
    <s v="2013"/>
    <s v="10"/>
    <s v="Services"/>
    <s v="10"/>
    <s v="NFQ Level 10"/>
    <s v="GB"/>
    <s v="UK"/>
    <s v="Number"/>
    <n v="0"/>
  </r>
  <r>
    <s v="HEO01"/>
    <s v="Number of Graduates"/>
    <s v="2013"/>
    <s v="2013"/>
    <s v="10"/>
    <s v="Services"/>
    <s v="10"/>
    <s v="NFQ Level 10"/>
    <s v="IE"/>
    <s v="Ireland"/>
    <s v="Number"/>
    <n v="0"/>
  </r>
  <r>
    <s v="HEO01"/>
    <s v="Number of Graduates"/>
    <s v="2013"/>
    <s v="2013"/>
    <s v="10"/>
    <s v="Services"/>
    <s v="10"/>
    <s v="NFQ Level 10"/>
    <s v="ZZ99"/>
    <s v="Unknown"/>
    <s v="Number"/>
    <n v="0"/>
  </r>
  <r>
    <s v="HEO01"/>
    <s v="Number of Graduates"/>
    <s v="2013"/>
    <s v="2013"/>
    <s v="10"/>
    <s v="Services"/>
    <s v="10"/>
    <s v="NFQ Level 10"/>
    <s v="ZZAA7"/>
    <s v="Africa"/>
    <s v="Number"/>
    <n v="0"/>
  </r>
  <r>
    <s v="HEO01"/>
    <s v="Number of Graduates"/>
    <s v="2013"/>
    <s v="2013"/>
    <s v="10"/>
    <s v="Services"/>
    <s v="10"/>
    <s v="NFQ Level 10"/>
    <s v="ZZAB50"/>
    <s v="Central Asia"/>
    <s v="Number"/>
    <n v="0"/>
  </r>
  <r>
    <s v="HEO01"/>
    <s v="Number of Graduates"/>
    <s v="2013"/>
    <s v="2013"/>
    <s v="10"/>
    <s v="Services"/>
    <s v="10"/>
    <s v="NFQ Level 10"/>
    <s v="ZZAB60"/>
    <s v="South Asia"/>
    <s v="Number"/>
    <n v="0"/>
  </r>
  <r>
    <s v="HEO01"/>
    <s v="Number of Graduates"/>
    <s v="2013"/>
    <s v="2013"/>
    <s v="10"/>
    <s v="Services"/>
    <s v="10"/>
    <s v="NFQ Level 10"/>
    <s v="ZZAB70"/>
    <s v="South-East Asia"/>
    <s v="Number"/>
    <n v="0"/>
  </r>
  <r>
    <s v="HEO01"/>
    <s v="Number of Graduates"/>
    <s v="2013"/>
    <s v="2013"/>
    <s v="10"/>
    <s v="Services"/>
    <s v="10"/>
    <s v="NFQ Level 10"/>
    <s v="ZZAB80"/>
    <s v="East Asia"/>
    <s v="Number"/>
    <n v="0"/>
  </r>
  <r>
    <s v="HEO01"/>
    <s v="Number of Graduates"/>
    <s v="2013"/>
    <s v="2013"/>
    <s v="10"/>
    <s v="Services"/>
    <s v="10"/>
    <s v="NFQ Level 10"/>
    <s v="ZZABJ"/>
    <s v="Mid-East"/>
    <s v="Number"/>
    <n v="0"/>
  </r>
  <r>
    <s v="HEO01"/>
    <s v="Number of Graduates"/>
    <s v="2013"/>
    <s v="2013"/>
    <s v="10"/>
    <s v="Services"/>
    <s v="10"/>
    <s v="NFQ Level 10"/>
    <s v="ZZAF016"/>
    <s v="Australia and South Pacific"/>
    <s v="Number"/>
    <n v="0"/>
  </r>
  <r>
    <s v="HEO01"/>
    <s v="Number of Graduates"/>
    <s v="2013"/>
    <s v="2013"/>
    <s v="10"/>
    <s v="Services"/>
    <s v="10"/>
    <s v="NFQ Level 10"/>
    <s v="ZZAZR4"/>
    <s v="Central and South America"/>
    <s v="Number"/>
    <n v="0"/>
  </r>
  <r>
    <s v="HEO01"/>
    <s v="Number of Graduates"/>
    <s v="2013"/>
    <s v="2013"/>
    <s v="10"/>
    <s v="Services"/>
    <s v="10"/>
    <s v="NFQ Level 10"/>
    <s v="ZZEURQ21"/>
    <s v="Europe excluding UK and Ireland"/>
    <s v="Number"/>
    <n v="0"/>
  </r>
  <r>
    <s v="HEO01"/>
    <s v="Number of Graduates"/>
    <s v="2013"/>
    <s v="2013"/>
    <s v="10"/>
    <s v="Services"/>
    <s v="10"/>
    <s v="NFQ Level 10"/>
    <s v="ZZNM2"/>
    <s v="North America"/>
    <s v="Number"/>
    <n v="0"/>
  </r>
  <r>
    <s v="HEO01"/>
    <s v="Number of Graduates"/>
    <s v="2014"/>
    <s v="2014"/>
    <s v="-"/>
    <s v="All fields of education"/>
    <s v="-"/>
    <s v="All NFQ Levels"/>
    <s v="-"/>
    <s v="All nationalities"/>
    <s v="Number"/>
    <n v="36610"/>
  </r>
  <r>
    <s v="HEO01"/>
    <s v="Number of Graduates"/>
    <s v="2014"/>
    <s v="2014"/>
    <s v="-"/>
    <s v="All fields of education"/>
    <s v="-"/>
    <s v="All NFQ Levels"/>
    <s v="GB"/>
    <s v="UK"/>
    <s v="Number"/>
    <n v="680"/>
  </r>
  <r>
    <s v="HEO01"/>
    <s v="Number of Graduates"/>
    <s v="2014"/>
    <s v="2014"/>
    <s v="-"/>
    <s v="All fields of education"/>
    <s v="-"/>
    <s v="All NFQ Levels"/>
    <s v="IE"/>
    <s v="Ireland"/>
    <s v="Number"/>
    <n v="31710"/>
  </r>
  <r>
    <s v="HEO01"/>
    <s v="Number of Graduates"/>
    <s v="2014"/>
    <s v="2014"/>
    <s v="-"/>
    <s v="All fields of education"/>
    <s v="-"/>
    <s v="All NFQ Levels"/>
    <s v="ZZ99"/>
    <s v="Unknown"/>
    <s v="Number"/>
    <n v="40"/>
  </r>
  <r>
    <s v="HEO01"/>
    <s v="Number of Graduates"/>
    <s v="2014"/>
    <s v="2014"/>
    <s v="-"/>
    <s v="All fields of education"/>
    <s v="-"/>
    <s v="All NFQ Levels"/>
    <s v="ZZAA7"/>
    <s v="Africa"/>
    <s v="Number"/>
    <n v="280"/>
  </r>
  <r>
    <s v="HEO01"/>
    <s v="Number of Graduates"/>
    <s v="2014"/>
    <s v="2014"/>
    <s v="-"/>
    <s v="All fields of education"/>
    <s v="-"/>
    <s v="All NFQ Levels"/>
    <s v="ZZAB50"/>
    <s v="Central Asia"/>
    <s v="Number"/>
    <n v="10"/>
  </r>
  <r>
    <s v="HEO01"/>
    <s v="Number of Graduates"/>
    <s v="2014"/>
    <s v="2014"/>
    <s v="-"/>
    <s v="All fields of education"/>
    <s v="-"/>
    <s v="All NFQ Levels"/>
    <s v="ZZAB60"/>
    <s v="South Asia"/>
    <s v="Number"/>
    <n v="310"/>
  </r>
  <r>
    <s v="HEO01"/>
    <s v="Number of Graduates"/>
    <s v="2014"/>
    <s v="2014"/>
    <s v="-"/>
    <s v="All fields of education"/>
    <s v="-"/>
    <s v="All NFQ Levels"/>
    <s v="ZZAB70"/>
    <s v="South-East Asia"/>
    <s v="Number"/>
    <n v="360"/>
  </r>
  <r>
    <s v="HEO01"/>
    <s v="Number of Graduates"/>
    <s v="2014"/>
    <s v="2014"/>
    <s v="-"/>
    <s v="All fields of education"/>
    <s v="-"/>
    <s v="All NFQ Levels"/>
    <s v="ZZAB80"/>
    <s v="East Asia"/>
    <s v="Number"/>
    <n v="890"/>
  </r>
  <r>
    <s v="HEO01"/>
    <s v="Number of Graduates"/>
    <s v="2014"/>
    <s v="2014"/>
    <s v="-"/>
    <s v="All fields of education"/>
    <s v="-"/>
    <s v="All NFQ Levels"/>
    <s v="ZZABJ"/>
    <s v="Mid-East"/>
    <s v="Number"/>
    <n v="230"/>
  </r>
  <r>
    <s v="HEO01"/>
    <s v="Number of Graduates"/>
    <s v="2014"/>
    <s v="2014"/>
    <s v="-"/>
    <s v="All fields of education"/>
    <s v="-"/>
    <s v="All NFQ Levels"/>
    <s v="ZZAF016"/>
    <s v="Australia and South Pacific"/>
    <s v="Number"/>
    <n v="20"/>
  </r>
  <r>
    <s v="HEO01"/>
    <s v="Number of Graduates"/>
    <s v="2014"/>
    <s v="2014"/>
    <s v="-"/>
    <s v="All fields of education"/>
    <s v="-"/>
    <s v="All NFQ Levels"/>
    <s v="ZZAZR4"/>
    <s v="Central and South America"/>
    <s v="Number"/>
    <n v="40"/>
  </r>
  <r>
    <s v="HEO01"/>
    <s v="Number of Graduates"/>
    <s v="2014"/>
    <s v="2014"/>
    <s v="-"/>
    <s v="All fields of education"/>
    <s v="-"/>
    <s v="All NFQ Levels"/>
    <s v="ZZEURQ21"/>
    <s v="Europe excluding UK and Ireland"/>
    <s v="Number"/>
    <n v="1570"/>
  </r>
  <r>
    <s v="HEO01"/>
    <s v="Number of Graduates"/>
    <s v="2014"/>
    <s v="2014"/>
    <s v="-"/>
    <s v="All fields of education"/>
    <s v="-"/>
    <s v="All NFQ Levels"/>
    <s v="ZZNM2"/>
    <s v="North America"/>
    <s v="Number"/>
    <n v="470"/>
  </r>
  <r>
    <s v="HEO01"/>
    <s v="Number of Graduates"/>
    <s v="2014"/>
    <s v="2014"/>
    <s v="-"/>
    <s v="All fields of education"/>
    <s v="06"/>
    <s v="NFQ Level 6"/>
    <s v="-"/>
    <s v="All nationalities"/>
    <s v="Number"/>
    <n v="1190"/>
  </r>
  <r>
    <s v="HEO01"/>
    <s v="Number of Graduates"/>
    <s v="2014"/>
    <s v="2014"/>
    <s v="-"/>
    <s v="All fields of education"/>
    <s v="06"/>
    <s v="NFQ Level 6"/>
    <s v="GB"/>
    <s v="UK"/>
    <s v="Number"/>
    <n v="10"/>
  </r>
  <r>
    <s v="HEO01"/>
    <s v="Number of Graduates"/>
    <s v="2014"/>
    <s v="2014"/>
    <s v="-"/>
    <s v="All fields of education"/>
    <s v="06"/>
    <s v="NFQ Level 6"/>
    <s v="IE"/>
    <s v="Ireland"/>
    <s v="Number"/>
    <n v="1070"/>
  </r>
  <r>
    <s v="HEO01"/>
    <s v="Number of Graduates"/>
    <s v="2014"/>
    <s v="2014"/>
    <s v="-"/>
    <s v="All fields of education"/>
    <s v="06"/>
    <s v="NFQ Level 6"/>
    <s v="ZZ99"/>
    <s v="Unknown"/>
    <s v="Number"/>
    <n v="0"/>
  </r>
  <r>
    <s v="HEO01"/>
    <s v="Number of Graduates"/>
    <s v="2014"/>
    <s v="2014"/>
    <s v="-"/>
    <s v="All fields of education"/>
    <s v="06"/>
    <s v="NFQ Level 6"/>
    <s v="ZZAA7"/>
    <s v="Africa"/>
    <s v="Number"/>
    <n v="20"/>
  </r>
  <r>
    <s v="HEO01"/>
    <s v="Number of Graduates"/>
    <s v="2014"/>
    <s v="2014"/>
    <s v="-"/>
    <s v="All fields of education"/>
    <s v="06"/>
    <s v="NFQ Level 6"/>
    <s v="ZZAB50"/>
    <s v="Central Asia"/>
    <s v="Number"/>
    <n v="0"/>
  </r>
  <r>
    <s v="HEO01"/>
    <s v="Number of Graduates"/>
    <s v="2014"/>
    <s v="2014"/>
    <s v="-"/>
    <s v="All fields of education"/>
    <s v="06"/>
    <s v="NFQ Level 6"/>
    <s v="ZZAB60"/>
    <s v="South Asia"/>
    <s v="Number"/>
    <n v="0"/>
  </r>
  <r>
    <s v="HEO01"/>
    <s v="Number of Graduates"/>
    <s v="2014"/>
    <s v="2014"/>
    <s v="-"/>
    <s v="All fields of education"/>
    <s v="06"/>
    <s v="NFQ Level 6"/>
    <s v="ZZAB70"/>
    <s v="South-East Asia"/>
    <s v="Number"/>
    <n v="0"/>
  </r>
  <r>
    <s v="HEO01"/>
    <s v="Number of Graduates"/>
    <s v="2014"/>
    <s v="2014"/>
    <s v="-"/>
    <s v="All fields of education"/>
    <s v="06"/>
    <s v="NFQ Level 6"/>
    <s v="ZZAB80"/>
    <s v="East Asia"/>
    <s v="Number"/>
    <n v="0"/>
  </r>
  <r>
    <s v="HEO01"/>
    <s v="Number of Graduates"/>
    <s v="2014"/>
    <s v="2014"/>
    <s v="-"/>
    <s v="All fields of education"/>
    <s v="06"/>
    <s v="NFQ Level 6"/>
    <s v="ZZABJ"/>
    <s v="Mid-East"/>
    <s v="Number"/>
    <n v="10"/>
  </r>
  <r>
    <s v="HEO01"/>
    <s v="Number of Graduates"/>
    <s v="2014"/>
    <s v="2014"/>
    <s v="-"/>
    <s v="All fields of education"/>
    <s v="06"/>
    <s v="NFQ Level 6"/>
    <s v="ZZAF016"/>
    <s v="Australia and South Pacific"/>
    <s v="Number"/>
    <n v="0"/>
  </r>
  <r>
    <s v="HEO01"/>
    <s v="Number of Graduates"/>
    <s v="2014"/>
    <s v="2014"/>
    <s v="-"/>
    <s v="All fields of education"/>
    <s v="06"/>
    <s v="NFQ Level 6"/>
    <s v="ZZAZR4"/>
    <s v="Central and South America"/>
    <s v="Number"/>
    <n v="0"/>
  </r>
  <r>
    <s v="HEO01"/>
    <s v="Number of Graduates"/>
    <s v="2014"/>
    <s v="2014"/>
    <s v="-"/>
    <s v="All fields of education"/>
    <s v="06"/>
    <s v="NFQ Level 6"/>
    <s v="ZZEURQ21"/>
    <s v="Europe excluding UK and Ireland"/>
    <s v="Number"/>
    <n v="60"/>
  </r>
  <r>
    <s v="HEO01"/>
    <s v="Number of Graduates"/>
    <s v="2014"/>
    <s v="2014"/>
    <s v="-"/>
    <s v="All fields of education"/>
    <s v="06"/>
    <s v="NFQ Level 6"/>
    <s v="ZZNM2"/>
    <s v="North America"/>
    <s v="Number"/>
    <n v="10"/>
  </r>
  <r>
    <s v="HEO01"/>
    <s v="Number of Graduates"/>
    <s v="2014"/>
    <s v="2014"/>
    <s v="-"/>
    <s v="All fields of education"/>
    <s v="07"/>
    <s v="NFQ Level 7"/>
    <s v="-"/>
    <s v="All nationalities"/>
    <s v="Number"/>
    <n v="4080"/>
  </r>
  <r>
    <s v="HEO01"/>
    <s v="Number of Graduates"/>
    <s v="2014"/>
    <s v="2014"/>
    <s v="-"/>
    <s v="All fields of education"/>
    <s v="07"/>
    <s v="NFQ Level 7"/>
    <s v="GB"/>
    <s v="UK"/>
    <s v="Number"/>
    <n v="80"/>
  </r>
  <r>
    <s v="HEO01"/>
    <s v="Number of Graduates"/>
    <s v="2014"/>
    <s v="2014"/>
    <s v="-"/>
    <s v="All fields of education"/>
    <s v="07"/>
    <s v="NFQ Level 7"/>
    <s v="IE"/>
    <s v="Ireland"/>
    <s v="Number"/>
    <n v="3440"/>
  </r>
  <r>
    <s v="HEO01"/>
    <s v="Number of Graduates"/>
    <s v="2014"/>
    <s v="2014"/>
    <s v="-"/>
    <s v="All fields of education"/>
    <s v="07"/>
    <s v="NFQ Level 7"/>
    <s v="ZZ99"/>
    <s v="Unknown"/>
    <s v="Number"/>
    <n v="0"/>
  </r>
  <r>
    <s v="HEO01"/>
    <s v="Number of Graduates"/>
    <s v="2014"/>
    <s v="2014"/>
    <s v="-"/>
    <s v="All fields of education"/>
    <s v="07"/>
    <s v="NFQ Level 7"/>
    <s v="ZZAA7"/>
    <s v="Africa"/>
    <s v="Number"/>
    <n v="50"/>
  </r>
  <r>
    <s v="HEO01"/>
    <s v="Number of Graduates"/>
    <s v="2014"/>
    <s v="2014"/>
    <s v="-"/>
    <s v="All fields of education"/>
    <s v="07"/>
    <s v="NFQ Level 7"/>
    <s v="ZZAB50"/>
    <s v="Central Asia"/>
    <s v="Number"/>
    <n v="0"/>
  </r>
  <r>
    <s v="HEO01"/>
    <s v="Number of Graduates"/>
    <s v="2014"/>
    <s v="2014"/>
    <s v="-"/>
    <s v="All fields of education"/>
    <s v="07"/>
    <s v="NFQ Level 7"/>
    <s v="ZZAB60"/>
    <s v="South Asia"/>
    <s v="Number"/>
    <n v="10"/>
  </r>
  <r>
    <s v="HEO01"/>
    <s v="Number of Graduates"/>
    <s v="2014"/>
    <s v="2014"/>
    <s v="-"/>
    <s v="All fields of education"/>
    <s v="07"/>
    <s v="NFQ Level 7"/>
    <s v="ZZAB70"/>
    <s v="South-East Asia"/>
    <s v="Number"/>
    <n v="50"/>
  </r>
  <r>
    <s v="HEO01"/>
    <s v="Number of Graduates"/>
    <s v="2014"/>
    <s v="2014"/>
    <s v="-"/>
    <s v="All fields of education"/>
    <s v="07"/>
    <s v="NFQ Level 7"/>
    <s v="ZZAB80"/>
    <s v="East Asia"/>
    <s v="Number"/>
    <n v="30"/>
  </r>
  <r>
    <s v="HEO01"/>
    <s v="Number of Graduates"/>
    <s v="2014"/>
    <s v="2014"/>
    <s v="-"/>
    <s v="All fields of education"/>
    <s v="07"/>
    <s v="NFQ Level 7"/>
    <s v="ZZABJ"/>
    <s v="Mid-East"/>
    <s v="Number"/>
    <n v="10"/>
  </r>
  <r>
    <s v="HEO01"/>
    <s v="Number of Graduates"/>
    <s v="2014"/>
    <s v="2014"/>
    <s v="-"/>
    <s v="All fields of education"/>
    <s v="07"/>
    <s v="NFQ Level 7"/>
    <s v="ZZAF016"/>
    <s v="Australia and South Pacific"/>
    <s v="Number"/>
    <n v="0"/>
  </r>
  <r>
    <s v="HEO01"/>
    <s v="Number of Graduates"/>
    <s v="2014"/>
    <s v="2014"/>
    <s v="-"/>
    <s v="All fields of education"/>
    <s v="07"/>
    <s v="NFQ Level 7"/>
    <s v="ZZAZR4"/>
    <s v="Central and South America"/>
    <s v="Number"/>
    <n v="0"/>
  </r>
  <r>
    <s v="HEO01"/>
    <s v="Number of Graduates"/>
    <s v="2014"/>
    <s v="2014"/>
    <s v="-"/>
    <s v="All fields of education"/>
    <s v="07"/>
    <s v="NFQ Level 7"/>
    <s v="ZZEURQ21"/>
    <s v="Europe excluding UK and Ireland"/>
    <s v="Number"/>
    <n v="380"/>
  </r>
  <r>
    <s v="HEO01"/>
    <s v="Number of Graduates"/>
    <s v="2014"/>
    <s v="2014"/>
    <s v="-"/>
    <s v="All fields of education"/>
    <s v="07"/>
    <s v="NFQ Level 7"/>
    <s v="ZZNM2"/>
    <s v="North America"/>
    <s v="Number"/>
    <n v="20"/>
  </r>
  <r>
    <s v="HEO01"/>
    <s v="Number of Graduates"/>
    <s v="2014"/>
    <s v="2014"/>
    <s v="-"/>
    <s v="All fields of education"/>
    <s v="08"/>
    <s v="NFQ Level 8"/>
    <s v="-"/>
    <s v="All nationalities"/>
    <s v="Number"/>
    <n v="23780"/>
  </r>
  <r>
    <s v="HEO01"/>
    <s v="Number of Graduates"/>
    <s v="2014"/>
    <s v="2014"/>
    <s v="-"/>
    <s v="All fields of education"/>
    <s v="08"/>
    <s v="NFQ Level 8"/>
    <s v="GB"/>
    <s v="UK"/>
    <s v="Number"/>
    <n v="430"/>
  </r>
  <r>
    <s v="HEO01"/>
    <s v="Number of Graduates"/>
    <s v="2014"/>
    <s v="2014"/>
    <s v="-"/>
    <s v="All fields of education"/>
    <s v="08"/>
    <s v="NFQ Level 8"/>
    <s v="IE"/>
    <s v="Ireland"/>
    <s v="Number"/>
    <n v="21600"/>
  </r>
  <r>
    <s v="HEO01"/>
    <s v="Number of Graduates"/>
    <s v="2014"/>
    <s v="2014"/>
    <s v="-"/>
    <s v="All fields of education"/>
    <s v="08"/>
    <s v="NFQ Level 8"/>
    <s v="ZZ99"/>
    <s v="Unknown"/>
    <s v="Number"/>
    <n v="10"/>
  </r>
  <r>
    <s v="HEO01"/>
    <s v="Number of Graduates"/>
    <s v="2014"/>
    <s v="2014"/>
    <s v="-"/>
    <s v="All fields of education"/>
    <s v="08"/>
    <s v="NFQ Level 8"/>
    <s v="ZZAA7"/>
    <s v="Africa"/>
    <s v="Number"/>
    <n v="160"/>
  </r>
  <r>
    <s v="HEO01"/>
    <s v="Number of Graduates"/>
    <s v="2014"/>
    <s v="2014"/>
    <s v="-"/>
    <s v="All fields of education"/>
    <s v="08"/>
    <s v="NFQ Level 8"/>
    <s v="ZZAB50"/>
    <s v="Central Asia"/>
    <s v="Number"/>
    <n v="10"/>
  </r>
  <r>
    <s v="HEO01"/>
    <s v="Number of Graduates"/>
    <s v="2014"/>
    <s v="2014"/>
    <s v="-"/>
    <s v="All fields of education"/>
    <s v="08"/>
    <s v="NFQ Level 8"/>
    <s v="ZZAB60"/>
    <s v="South Asia"/>
    <s v="Number"/>
    <n v="60"/>
  </r>
  <r>
    <s v="HEO01"/>
    <s v="Number of Graduates"/>
    <s v="2014"/>
    <s v="2014"/>
    <s v="-"/>
    <s v="All fields of education"/>
    <s v="08"/>
    <s v="NFQ Level 8"/>
    <s v="ZZAB70"/>
    <s v="South-East Asia"/>
    <s v="Number"/>
    <n v="270"/>
  </r>
  <r>
    <s v="HEO01"/>
    <s v="Number of Graduates"/>
    <s v="2014"/>
    <s v="2014"/>
    <s v="-"/>
    <s v="All fields of education"/>
    <s v="08"/>
    <s v="NFQ Level 8"/>
    <s v="ZZAB80"/>
    <s v="East Asia"/>
    <s v="Number"/>
    <n v="330"/>
  </r>
  <r>
    <s v="HEO01"/>
    <s v="Number of Graduates"/>
    <s v="2014"/>
    <s v="2014"/>
    <s v="-"/>
    <s v="All fields of education"/>
    <s v="08"/>
    <s v="NFQ Level 8"/>
    <s v="ZZABJ"/>
    <s v="Mid-East"/>
    <s v="Number"/>
    <n v="100"/>
  </r>
  <r>
    <s v="HEO01"/>
    <s v="Number of Graduates"/>
    <s v="2014"/>
    <s v="2014"/>
    <s v="-"/>
    <s v="All fields of education"/>
    <s v="08"/>
    <s v="NFQ Level 8"/>
    <s v="ZZAF016"/>
    <s v="Australia and South Pacific"/>
    <s v="Number"/>
    <n v="10"/>
  </r>
  <r>
    <s v="HEO01"/>
    <s v="Number of Graduates"/>
    <s v="2014"/>
    <s v="2014"/>
    <s v="-"/>
    <s v="All fields of education"/>
    <s v="08"/>
    <s v="NFQ Level 8"/>
    <s v="ZZAZR4"/>
    <s v="Central and South America"/>
    <s v="Number"/>
    <n v="20"/>
  </r>
  <r>
    <s v="HEO01"/>
    <s v="Number of Graduates"/>
    <s v="2014"/>
    <s v="2014"/>
    <s v="-"/>
    <s v="All fields of education"/>
    <s v="08"/>
    <s v="NFQ Level 8"/>
    <s v="ZZEURQ21"/>
    <s v="Europe excluding UK and Ireland"/>
    <s v="Number"/>
    <n v="640"/>
  </r>
  <r>
    <s v="HEO01"/>
    <s v="Number of Graduates"/>
    <s v="2014"/>
    <s v="2014"/>
    <s v="-"/>
    <s v="All fields of education"/>
    <s v="08"/>
    <s v="NFQ Level 8"/>
    <s v="ZZNM2"/>
    <s v="North America"/>
    <s v="Number"/>
    <n v="140"/>
  </r>
  <r>
    <s v="HEO01"/>
    <s v="Number of Graduates"/>
    <s v="2014"/>
    <s v="2014"/>
    <s v="-"/>
    <s v="All fields of education"/>
    <s v="09"/>
    <s v="NFQ Level 9"/>
    <s v="-"/>
    <s v="All nationalities"/>
    <s v="Number"/>
    <n v="6920"/>
  </r>
  <r>
    <s v="HEO01"/>
    <s v="Number of Graduates"/>
    <s v="2014"/>
    <s v="2014"/>
    <s v="-"/>
    <s v="All fields of education"/>
    <s v="09"/>
    <s v="NFQ Level 9"/>
    <s v="GB"/>
    <s v="UK"/>
    <s v="Number"/>
    <n v="130"/>
  </r>
  <r>
    <s v="HEO01"/>
    <s v="Number of Graduates"/>
    <s v="2014"/>
    <s v="2014"/>
    <s v="-"/>
    <s v="All fields of education"/>
    <s v="09"/>
    <s v="NFQ Level 9"/>
    <s v="IE"/>
    <s v="Ireland"/>
    <s v="Number"/>
    <n v="5090"/>
  </r>
  <r>
    <s v="HEO01"/>
    <s v="Number of Graduates"/>
    <s v="2014"/>
    <s v="2014"/>
    <s v="-"/>
    <s v="All fields of education"/>
    <s v="09"/>
    <s v="NFQ Level 9"/>
    <s v="ZZ99"/>
    <s v="Unknown"/>
    <s v="Number"/>
    <n v="20"/>
  </r>
  <r>
    <s v="HEO01"/>
    <s v="Number of Graduates"/>
    <s v="2014"/>
    <s v="2014"/>
    <s v="-"/>
    <s v="All fields of education"/>
    <s v="09"/>
    <s v="NFQ Level 9"/>
    <s v="ZZAA7"/>
    <s v="Africa"/>
    <s v="Number"/>
    <n v="50"/>
  </r>
  <r>
    <s v="HEO01"/>
    <s v="Number of Graduates"/>
    <s v="2014"/>
    <s v="2014"/>
    <s v="-"/>
    <s v="All fields of education"/>
    <s v="09"/>
    <s v="NFQ Level 9"/>
    <s v="ZZAB50"/>
    <s v="Central Asia"/>
    <s v="Number"/>
    <n v="0"/>
  </r>
  <r>
    <s v="HEO01"/>
    <s v="Number of Graduates"/>
    <s v="2014"/>
    <s v="2014"/>
    <s v="-"/>
    <s v="All fields of education"/>
    <s v="09"/>
    <s v="NFQ Level 9"/>
    <s v="ZZAB60"/>
    <s v="South Asia"/>
    <s v="Number"/>
    <n v="220"/>
  </r>
  <r>
    <s v="HEO01"/>
    <s v="Number of Graduates"/>
    <s v="2014"/>
    <s v="2014"/>
    <s v="-"/>
    <s v="All fields of education"/>
    <s v="09"/>
    <s v="NFQ Level 9"/>
    <s v="ZZAB70"/>
    <s v="South-East Asia"/>
    <s v="Number"/>
    <n v="40"/>
  </r>
  <r>
    <s v="HEO01"/>
    <s v="Number of Graduates"/>
    <s v="2014"/>
    <s v="2014"/>
    <s v="-"/>
    <s v="All fields of education"/>
    <s v="09"/>
    <s v="NFQ Level 9"/>
    <s v="ZZAB80"/>
    <s v="East Asia"/>
    <s v="Number"/>
    <n v="500"/>
  </r>
  <r>
    <s v="HEO01"/>
    <s v="Number of Graduates"/>
    <s v="2014"/>
    <s v="2014"/>
    <s v="-"/>
    <s v="All fields of education"/>
    <s v="09"/>
    <s v="NFQ Level 9"/>
    <s v="ZZABJ"/>
    <s v="Mid-East"/>
    <s v="Number"/>
    <n v="100"/>
  </r>
  <r>
    <s v="HEO01"/>
    <s v="Number of Graduates"/>
    <s v="2014"/>
    <s v="2014"/>
    <s v="-"/>
    <s v="All fields of education"/>
    <s v="09"/>
    <s v="NFQ Level 9"/>
    <s v="ZZAF016"/>
    <s v="Australia and South Pacific"/>
    <s v="Number"/>
    <n v="10"/>
  </r>
  <r>
    <s v="HEO01"/>
    <s v="Number of Graduates"/>
    <s v="2014"/>
    <s v="2014"/>
    <s v="-"/>
    <s v="All fields of education"/>
    <s v="09"/>
    <s v="NFQ Level 9"/>
    <s v="ZZAZR4"/>
    <s v="Central and South America"/>
    <s v="Number"/>
    <n v="10"/>
  </r>
  <r>
    <s v="HEO01"/>
    <s v="Number of Graduates"/>
    <s v="2014"/>
    <s v="2014"/>
    <s v="-"/>
    <s v="All fields of education"/>
    <s v="09"/>
    <s v="NFQ Level 9"/>
    <s v="ZZEURQ21"/>
    <s v="Europe excluding UK and Ireland"/>
    <s v="Number"/>
    <n v="450"/>
  </r>
  <r>
    <s v="HEO01"/>
    <s v="Number of Graduates"/>
    <s v="2014"/>
    <s v="2014"/>
    <s v="-"/>
    <s v="All fields of education"/>
    <s v="09"/>
    <s v="NFQ Level 9"/>
    <s v="ZZNM2"/>
    <s v="North America"/>
    <s v="Number"/>
    <n v="300"/>
  </r>
  <r>
    <s v="HEO01"/>
    <s v="Number of Graduates"/>
    <s v="2014"/>
    <s v="2014"/>
    <s v="-"/>
    <s v="All fields of education"/>
    <s v="10"/>
    <s v="NFQ Level 10"/>
    <s v="-"/>
    <s v="All nationalities"/>
    <s v="Number"/>
    <n v="640"/>
  </r>
  <r>
    <s v="HEO01"/>
    <s v="Number of Graduates"/>
    <s v="2014"/>
    <s v="2014"/>
    <s v="-"/>
    <s v="All fields of education"/>
    <s v="10"/>
    <s v="NFQ Level 10"/>
    <s v="GB"/>
    <s v="UK"/>
    <s v="Number"/>
    <n v="20"/>
  </r>
  <r>
    <s v="HEO01"/>
    <s v="Number of Graduates"/>
    <s v="2014"/>
    <s v="2014"/>
    <s v="-"/>
    <s v="All fields of education"/>
    <s v="10"/>
    <s v="NFQ Level 10"/>
    <s v="IE"/>
    <s v="Ireland"/>
    <s v="Number"/>
    <n v="510"/>
  </r>
  <r>
    <s v="HEO01"/>
    <s v="Number of Graduates"/>
    <s v="2014"/>
    <s v="2014"/>
    <s v="-"/>
    <s v="All fields of education"/>
    <s v="10"/>
    <s v="NFQ Level 10"/>
    <s v="ZZ99"/>
    <s v="Unknown"/>
    <s v="Number"/>
    <n v="0"/>
  </r>
  <r>
    <s v="HEO01"/>
    <s v="Number of Graduates"/>
    <s v="2014"/>
    <s v="2014"/>
    <s v="-"/>
    <s v="All fields of education"/>
    <s v="10"/>
    <s v="NFQ Level 10"/>
    <s v="ZZAA7"/>
    <s v="Africa"/>
    <s v="Number"/>
    <n v="10"/>
  </r>
  <r>
    <s v="HEO01"/>
    <s v="Number of Graduates"/>
    <s v="2014"/>
    <s v="2014"/>
    <s v="-"/>
    <s v="All fields of education"/>
    <s v="10"/>
    <s v="NFQ Level 10"/>
    <s v="ZZAB50"/>
    <s v="Central Asia"/>
    <s v="Number"/>
    <n v="0"/>
  </r>
  <r>
    <s v="HEO01"/>
    <s v="Number of Graduates"/>
    <s v="2014"/>
    <s v="2014"/>
    <s v="-"/>
    <s v="All fields of education"/>
    <s v="10"/>
    <s v="NFQ Level 10"/>
    <s v="ZZAB60"/>
    <s v="South Asia"/>
    <s v="Number"/>
    <n v="10"/>
  </r>
  <r>
    <s v="HEO01"/>
    <s v="Number of Graduates"/>
    <s v="2014"/>
    <s v="2014"/>
    <s v="-"/>
    <s v="All fields of education"/>
    <s v="10"/>
    <s v="NFQ Level 10"/>
    <s v="ZZAB70"/>
    <s v="South-East Asia"/>
    <s v="Number"/>
    <n v="0"/>
  </r>
  <r>
    <s v="HEO01"/>
    <s v="Number of Graduates"/>
    <s v="2014"/>
    <s v="2014"/>
    <s v="-"/>
    <s v="All fields of education"/>
    <s v="10"/>
    <s v="NFQ Level 10"/>
    <s v="ZZAB80"/>
    <s v="East Asia"/>
    <s v="Number"/>
    <n v="30"/>
  </r>
  <r>
    <s v="HEO01"/>
    <s v="Number of Graduates"/>
    <s v="2014"/>
    <s v="2014"/>
    <s v="-"/>
    <s v="All fields of education"/>
    <s v="10"/>
    <s v="NFQ Level 10"/>
    <s v="ZZABJ"/>
    <s v="Mid-East"/>
    <s v="Number"/>
    <n v="10"/>
  </r>
  <r>
    <s v="HEO01"/>
    <s v="Number of Graduates"/>
    <s v="2014"/>
    <s v="2014"/>
    <s v="-"/>
    <s v="All fields of education"/>
    <s v="10"/>
    <s v="NFQ Level 10"/>
    <s v="ZZAF016"/>
    <s v="Australia and South Pacific"/>
    <s v="Number"/>
    <n v="0"/>
  </r>
  <r>
    <s v="HEO01"/>
    <s v="Number of Graduates"/>
    <s v="2014"/>
    <s v="2014"/>
    <s v="-"/>
    <s v="All fields of education"/>
    <s v="10"/>
    <s v="NFQ Level 10"/>
    <s v="ZZAZR4"/>
    <s v="Central and South America"/>
    <s v="Number"/>
    <n v="0"/>
  </r>
  <r>
    <s v="HEO01"/>
    <s v="Number of Graduates"/>
    <s v="2014"/>
    <s v="2014"/>
    <s v="-"/>
    <s v="All fields of education"/>
    <s v="10"/>
    <s v="NFQ Level 10"/>
    <s v="ZZEURQ21"/>
    <s v="Europe excluding UK and Ireland"/>
    <s v="Number"/>
    <n v="50"/>
  </r>
  <r>
    <s v="HEO01"/>
    <s v="Number of Graduates"/>
    <s v="2014"/>
    <s v="2014"/>
    <s v="-"/>
    <s v="All fields of education"/>
    <s v="10"/>
    <s v="NFQ Level 10"/>
    <s v="ZZNM2"/>
    <s v="North America"/>
    <s v="Number"/>
    <n v="10"/>
  </r>
  <r>
    <s v="HEO01"/>
    <s v="Number of Graduates"/>
    <s v="2014"/>
    <s v="2014"/>
    <s v="01"/>
    <s v="Education"/>
    <s v="-"/>
    <s v="All NFQ Levels"/>
    <s v="-"/>
    <s v="All nationalities"/>
    <s v="Number"/>
    <n v="2570"/>
  </r>
  <r>
    <s v="HEO01"/>
    <s v="Number of Graduates"/>
    <s v="2014"/>
    <s v="2014"/>
    <s v="01"/>
    <s v="Education"/>
    <s v="-"/>
    <s v="All NFQ Levels"/>
    <s v="GB"/>
    <s v="UK"/>
    <s v="Number"/>
    <n v="20"/>
  </r>
  <r>
    <s v="HEO01"/>
    <s v="Number of Graduates"/>
    <s v="2014"/>
    <s v="2014"/>
    <s v="01"/>
    <s v="Education"/>
    <s v="-"/>
    <s v="All NFQ Levels"/>
    <s v="IE"/>
    <s v="Ireland"/>
    <s v="Number"/>
    <n v="2530"/>
  </r>
  <r>
    <s v="HEO01"/>
    <s v="Number of Graduates"/>
    <s v="2014"/>
    <s v="2014"/>
    <s v="01"/>
    <s v="Education"/>
    <s v="-"/>
    <s v="All NFQ Levels"/>
    <s v="ZZ99"/>
    <s v="Unknown"/>
    <s v="Number"/>
    <n v="0"/>
  </r>
  <r>
    <s v="HEO01"/>
    <s v="Number of Graduates"/>
    <s v="2014"/>
    <s v="2014"/>
    <s v="01"/>
    <s v="Education"/>
    <s v="-"/>
    <s v="All NFQ Levels"/>
    <s v="ZZAA7"/>
    <s v="Africa"/>
    <s v="Number"/>
    <n v="0"/>
  </r>
  <r>
    <s v="HEO01"/>
    <s v="Number of Graduates"/>
    <s v="2014"/>
    <s v="2014"/>
    <s v="01"/>
    <s v="Education"/>
    <s v="-"/>
    <s v="All NFQ Levels"/>
    <s v="ZZAB50"/>
    <s v="Central Asia"/>
    <s v="Number"/>
    <n v="0"/>
  </r>
  <r>
    <s v="HEO01"/>
    <s v="Number of Graduates"/>
    <s v="2014"/>
    <s v="2014"/>
    <s v="01"/>
    <s v="Education"/>
    <s v="-"/>
    <s v="All NFQ Levels"/>
    <s v="ZZAB60"/>
    <s v="South Asia"/>
    <s v="Number"/>
    <n v="0"/>
  </r>
  <r>
    <s v="HEO01"/>
    <s v="Number of Graduates"/>
    <s v="2014"/>
    <s v="2014"/>
    <s v="01"/>
    <s v="Education"/>
    <s v="-"/>
    <s v="All NFQ Levels"/>
    <s v="ZZAB70"/>
    <s v="South-East Asia"/>
    <s v="Number"/>
    <n v="0"/>
  </r>
  <r>
    <s v="HEO01"/>
    <s v="Number of Graduates"/>
    <s v="2014"/>
    <s v="2014"/>
    <s v="01"/>
    <s v="Education"/>
    <s v="-"/>
    <s v="All NFQ Levels"/>
    <s v="ZZAB80"/>
    <s v="East Asia"/>
    <s v="Number"/>
    <n v="10"/>
  </r>
  <r>
    <s v="HEO01"/>
    <s v="Number of Graduates"/>
    <s v="2014"/>
    <s v="2014"/>
    <s v="01"/>
    <s v="Education"/>
    <s v="-"/>
    <s v="All NFQ Levels"/>
    <s v="ZZABJ"/>
    <s v="Mid-East"/>
    <s v="Number"/>
    <n v="0"/>
  </r>
  <r>
    <s v="HEO01"/>
    <s v="Number of Graduates"/>
    <s v="2014"/>
    <s v="2014"/>
    <s v="01"/>
    <s v="Education"/>
    <s v="-"/>
    <s v="All NFQ Levels"/>
    <s v="ZZAF016"/>
    <s v="Australia and South Pacific"/>
    <s v="Number"/>
    <n v="0"/>
  </r>
  <r>
    <s v="HEO01"/>
    <s v="Number of Graduates"/>
    <s v="2014"/>
    <s v="2014"/>
    <s v="01"/>
    <s v="Education"/>
    <s v="-"/>
    <s v="All NFQ Levels"/>
    <s v="ZZAZR4"/>
    <s v="Central and South America"/>
    <s v="Number"/>
    <n v="0"/>
  </r>
  <r>
    <s v="HEO01"/>
    <s v="Number of Graduates"/>
    <s v="2014"/>
    <s v="2014"/>
    <s v="01"/>
    <s v="Education"/>
    <s v="-"/>
    <s v="All NFQ Levels"/>
    <s v="ZZEURQ21"/>
    <s v="Europe excluding UK and Ireland"/>
    <s v="Number"/>
    <n v="10"/>
  </r>
  <r>
    <s v="HEO01"/>
    <s v="Number of Graduates"/>
    <s v="2014"/>
    <s v="2014"/>
    <s v="01"/>
    <s v="Education"/>
    <s v="-"/>
    <s v="All NFQ Levels"/>
    <s v="ZZNM2"/>
    <s v="North America"/>
    <s v="Number"/>
    <n v="0"/>
  </r>
  <r>
    <s v="HEO01"/>
    <s v="Number of Graduates"/>
    <s v="2014"/>
    <s v="2014"/>
    <s v="01"/>
    <s v="Education"/>
    <s v="06"/>
    <s v="NFQ Level 6"/>
    <s v="-"/>
    <s v="All nationalities"/>
    <s v="Number"/>
    <n v="0"/>
  </r>
  <r>
    <s v="HEO01"/>
    <s v="Number of Graduates"/>
    <s v="2014"/>
    <s v="2014"/>
    <s v="01"/>
    <s v="Education"/>
    <s v="06"/>
    <s v="NFQ Level 6"/>
    <s v="GB"/>
    <s v="UK"/>
    <s v="Number"/>
    <n v="0"/>
  </r>
  <r>
    <s v="HEO01"/>
    <s v="Number of Graduates"/>
    <s v="2014"/>
    <s v="2014"/>
    <s v="01"/>
    <s v="Education"/>
    <s v="06"/>
    <s v="NFQ Level 6"/>
    <s v="IE"/>
    <s v="Ireland"/>
    <s v="Number"/>
    <n v="0"/>
  </r>
  <r>
    <s v="HEO01"/>
    <s v="Number of Graduates"/>
    <s v="2014"/>
    <s v="2014"/>
    <s v="01"/>
    <s v="Education"/>
    <s v="06"/>
    <s v="NFQ Level 6"/>
    <s v="ZZ99"/>
    <s v="Unknown"/>
    <s v="Number"/>
    <n v="0"/>
  </r>
  <r>
    <s v="HEO01"/>
    <s v="Number of Graduates"/>
    <s v="2014"/>
    <s v="2014"/>
    <s v="01"/>
    <s v="Education"/>
    <s v="06"/>
    <s v="NFQ Level 6"/>
    <s v="ZZAA7"/>
    <s v="Africa"/>
    <s v="Number"/>
    <n v="0"/>
  </r>
  <r>
    <s v="HEO01"/>
    <s v="Number of Graduates"/>
    <s v="2014"/>
    <s v="2014"/>
    <s v="01"/>
    <s v="Education"/>
    <s v="06"/>
    <s v="NFQ Level 6"/>
    <s v="ZZAB50"/>
    <s v="Central Asia"/>
    <s v="Number"/>
    <n v="0"/>
  </r>
  <r>
    <s v="HEO01"/>
    <s v="Number of Graduates"/>
    <s v="2014"/>
    <s v="2014"/>
    <s v="01"/>
    <s v="Education"/>
    <s v="06"/>
    <s v="NFQ Level 6"/>
    <s v="ZZAB60"/>
    <s v="South Asia"/>
    <s v="Number"/>
    <n v="0"/>
  </r>
  <r>
    <s v="HEO01"/>
    <s v="Number of Graduates"/>
    <s v="2014"/>
    <s v="2014"/>
    <s v="01"/>
    <s v="Education"/>
    <s v="06"/>
    <s v="NFQ Level 6"/>
    <s v="ZZAB70"/>
    <s v="South-East Asia"/>
    <s v="Number"/>
    <n v="0"/>
  </r>
  <r>
    <s v="HEO01"/>
    <s v="Number of Graduates"/>
    <s v="2014"/>
    <s v="2014"/>
    <s v="01"/>
    <s v="Education"/>
    <s v="06"/>
    <s v="NFQ Level 6"/>
    <s v="ZZAB80"/>
    <s v="East Asia"/>
    <s v="Number"/>
    <n v="0"/>
  </r>
  <r>
    <s v="HEO01"/>
    <s v="Number of Graduates"/>
    <s v="2014"/>
    <s v="2014"/>
    <s v="01"/>
    <s v="Education"/>
    <s v="06"/>
    <s v="NFQ Level 6"/>
    <s v="ZZABJ"/>
    <s v="Mid-East"/>
    <s v="Number"/>
    <n v="0"/>
  </r>
  <r>
    <s v="HEO01"/>
    <s v="Number of Graduates"/>
    <s v="2014"/>
    <s v="2014"/>
    <s v="01"/>
    <s v="Education"/>
    <s v="06"/>
    <s v="NFQ Level 6"/>
    <s v="ZZAF016"/>
    <s v="Australia and South Pacific"/>
    <s v="Number"/>
    <n v="0"/>
  </r>
  <r>
    <s v="HEO01"/>
    <s v="Number of Graduates"/>
    <s v="2014"/>
    <s v="2014"/>
    <s v="01"/>
    <s v="Education"/>
    <s v="06"/>
    <s v="NFQ Level 6"/>
    <s v="ZZAZR4"/>
    <s v="Central and South America"/>
    <s v="Number"/>
    <n v="0"/>
  </r>
  <r>
    <s v="HEO01"/>
    <s v="Number of Graduates"/>
    <s v="2014"/>
    <s v="2014"/>
    <s v="01"/>
    <s v="Education"/>
    <s v="06"/>
    <s v="NFQ Level 6"/>
    <s v="ZZEURQ21"/>
    <s v="Europe excluding UK and Ireland"/>
    <s v="Number"/>
    <n v="0"/>
  </r>
  <r>
    <s v="HEO01"/>
    <s v="Number of Graduates"/>
    <s v="2014"/>
    <s v="2014"/>
    <s v="01"/>
    <s v="Education"/>
    <s v="06"/>
    <s v="NFQ Level 6"/>
    <s v="ZZNM2"/>
    <s v="North America"/>
    <s v="Number"/>
    <n v="0"/>
  </r>
  <r>
    <s v="HEO01"/>
    <s v="Number of Graduates"/>
    <s v="2014"/>
    <s v="2014"/>
    <s v="01"/>
    <s v="Education"/>
    <s v="07"/>
    <s v="NFQ Level 7"/>
    <s v="-"/>
    <s v="All nationalities"/>
    <s v="Number"/>
    <n v="0"/>
  </r>
  <r>
    <s v="HEO01"/>
    <s v="Number of Graduates"/>
    <s v="2014"/>
    <s v="2014"/>
    <s v="01"/>
    <s v="Education"/>
    <s v="07"/>
    <s v="NFQ Level 7"/>
    <s v="GB"/>
    <s v="UK"/>
    <s v="Number"/>
    <n v="0"/>
  </r>
  <r>
    <s v="HEO01"/>
    <s v="Number of Graduates"/>
    <s v="2014"/>
    <s v="2014"/>
    <s v="01"/>
    <s v="Education"/>
    <s v="07"/>
    <s v="NFQ Level 7"/>
    <s v="IE"/>
    <s v="Ireland"/>
    <s v="Number"/>
    <n v="0"/>
  </r>
  <r>
    <s v="HEO01"/>
    <s v="Number of Graduates"/>
    <s v="2014"/>
    <s v="2014"/>
    <s v="01"/>
    <s v="Education"/>
    <s v="07"/>
    <s v="NFQ Level 7"/>
    <s v="ZZ99"/>
    <s v="Unknown"/>
    <s v="Number"/>
    <n v="0"/>
  </r>
  <r>
    <s v="HEO01"/>
    <s v="Number of Graduates"/>
    <s v="2014"/>
    <s v="2014"/>
    <s v="01"/>
    <s v="Education"/>
    <s v="07"/>
    <s v="NFQ Level 7"/>
    <s v="ZZAA7"/>
    <s v="Africa"/>
    <s v="Number"/>
    <n v="0"/>
  </r>
  <r>
    <s v="HEO01"/>
    <s v="Number of Graduates"/>
    <s v="2014"/>
    <s v="2014"/>
    <s v="01"/>
    <s v="Education"/>
    <s v="07"/>
    <s v="NFQ Level 7"/>
    <s v="ZZAB50"/>
    <s v="Central Asia"/>
    <s v="Number"/>
    <n v="0"/>
  </r>
  <r>
    <s v="HEO01"/>
    <s v="Number of Graduates"/>
    <s v="2014"/>
    <s v="2014"/>
    <s v="01"/>
    <s v="Education"/>
    <s v="07"/>
    <s v="NFQ Level 7"/>
    <s v="ZZAB60"/>
    <s v="South Asia"/>
    <s v="Number"/>
    <n v="0"/>
  </r>
  <r>
    <s v="HEO01"/>
    <s v="Number of Graduates"/>
    <s v="2014"/>
    <s v="2014"/>
    <s v="01"/>
    <s v="Education"/>
    <s v="07"/>
    <s v="NFQ Level 7"/>
    <s v="ZZAB70"/>
    <s v="South-East Asia"/>
    <s v="Number"/>
    <n v="0"/>
  </r>
  <r>
    <s v="HEO01"/>
    <s v="Number of Graduates"/>
    <s v="2014"/>
    <s v="2014"/>
    <s v="01"/>
    <s v="Education"/>
    <s v="07"/>
    <s v="NFQ Level 7"/>
    <s v="ZZAB80"/>
    <s v="East Asia"/>
    <s v="Number"/>
    <n v="0"/>
  </r>
  <r>
    <s v="HEO01"/>
    <s v="Number of Graduates"/>
    <s v="2014"/>
    <s v="2014"/>
    <s v="01"/>
    <s v="Education"/>
    <s v="07"/>
    <s v="NFQ Level 7"/>
    <s v="ZZABJ"/>
    <s v="Mid-East"/>
    <s v="Number"/>
    <n v="0"/>
  </r>
  <r>
    <s v="HEO01"/>
    <s v="Number of Graduates"/>
    <s v="2014"/>
    <s v="2014"/>
    <s v="01"/>
    <s v="Education"/>
    <s v="07"/>
    <s v="NFQ Level 7"/>
    <s v="ZZAF016"/>
    <s v="Australia and South Pacific"/>
    <s v="Number"/>
    <n v="0"/>
  </r>
  <r>
    <s v="HEO01"/>
    <s v="Number of Graduates"/>
    <s v="2014"/>
    <s v="2014"/>
    <s v="01"/>
    <s v="Education"/>
    <s v="07"/>
    <s v="NFQ Level 7"/>
    <s v="ZZAZR4"/>
    <s v="Central and South America"/>
    <s v="Number"/>
    <n v="0"/>
  </r>
  <r>
    <s v="HEO01"/>
    <s v="Number of Graduates"/>
    <s v="2014"/>
    <s v="2014"/>
    <s v="01"/>
    <s v="Education"/>
    <s v="07"/>
    <s v="NFQ Level 7"/>
    <s v="ZZEURQ21"/>
    <s v="Europe excluding UK and Ireland"/>
    <s v="Number"/>
    <n v="0"/>
  </r>
  <r>
    <s v="HEO01"/>
    <s v="Number of Graduates"/>
    <s v="2014"/>
    <s v="2014"/>
    <s v="01"/>
    <s v="Education"/>
    <s v="07"/>
    <s v="NFQ Level 7"/>
    <s v="ZZNM2"/>
    <s v="North America"/>
    <s v="Number"/>
    <n v="0"/>
  </r>
  <r>
    <s v="HEO01"/>
    <s v="Number of Graduates"/>
    <s v="2014"/>
    <s v="2014"/>
    <s v="01"/>
    <s v="Education"/>
    <s v="08"/>
    <s v="NFQ Level 8"/>
    <s v="-"/>
    <s v="All nationalities"/>
    <s v="Number"/>
    <n v="1930"/>
  </r>
  <r>
    <s v="HEO01"/>
    <s v="Number of Graduates"/>
    <s v="2014"/>
    <s v="2014"/>
    <s v="01"/>
    <s v="Education"/>
    <s v="08"/>
    <s v="NFQ Level 8"/>
    <s v="GB"/>
    <s v="UK"/>
    <s v="Number"/>
    <n v="10"/>
  </r>
  <r>
    <s v="HEO01"/>
    <s v="Number of Graduates"/>
    <s v="2014"/>
    <s v="2014"/>
    <s v="01"/>
    <s v="Education"/>
    <s v="08"/>
    <s v="NFQ Level 8"/>
    <s v="IE"/>
    <s v="Ireland"/>
    <s v="Number"/>
    <n v="1910"/>
  </r>
  <r>
    <s v="HEO01"/>
    <s v="Number of Graduates"/>
    <s v="2014"/>
    <s v="2014"/>
    <s v="01"/>
    <s v="Education"/>
    <s v="08"/>
    <s v="NFQ Level 8"/>
    <s v="ZZ99"/>
    <s v="Unknown"/>
    <s v="Number"/>
    <n v="0"/>
  </r>
  <r>
    <s v="HEO01"/>
    <s v="Number of Graduates"/>
    <s v="2014"/>
    <s v="2014"/>
    <s v="01"/>
    <s v="Education"/>
    <s v="08"/>
    <s v="NFQ Level 8"/>
    <s v="ZZAA7"/>
    <s v="Africa"/>
    <s v="Number"/>
    <n v="0"/>
  </r>
  <r>
    <s v="HEO01"/>
    <s v="Number of Graduates"/>
    <s v="2014"/>
    <s v="2014"/>
    <s v="01"/>
    <s v="Education"/>
    <s v="08"/>
    <s v="NFQ Level 8"/>
    <s v="ZZAB50"/>
    <s v="Central Asia"/>
    <s v="Number"/>
    <n v="0"/>
  </r>
  <r>
    <s v="HEO01"/>
    <s v="Number of Graduates"/>
    <s v="2014"/>
    <s v="2014"/>
    <s v="01"/>
    <s v="Education"/>
    <s v="08"/>
    <s v="NFQ Level 8"/>
    <s v="ZZAB60"/>
    <s v="South Asia"/>
    <s v="Number"/>
    <n v="0"/>
  </r>
  <r>
    <s v="HEO01"/>
    <s v="Number of Graduates"/>
    <s v="2014"/>
    <s v="2014"/>
    <s v="01"/>
    <s v="Education"/>
    <s v="08"/>
    <s v="NFQ Level 8"/>
    <s v="ZZAB70"/>
    <s v="South-East Asia"/>
    <s v="Number"/>
    <n v="0"/>
  </r>
  <r>
    <s v="HEO01"/>
    <s v="Number of Graduates"/>
    <s v="2014"/>
    <s v="2014"/>
    <s v="01"/>
    <s v="Education"/>
    <s v="08"/>
    <s v="NFQ Level 8"/>
    <s v="ZZAB80"/>
    <s v="East Asia"/>
    <s v="Number"/>
    <n v="0"/>
  </r>
  <r>
    <s v="HEO01"/>
    <s v="Number of Graduates"/>
    <s v="2014"/>
    <s v="2014"/>
    <s v="01"/>
    <s v="Education"/>
    <s v="08"/>
    <s v="NFQ Level 8"/>
    <s v="ZZABJ"/>
    <s v="Mid-East"/>
    <s v="Number"/>
    <n v="0"/>
  </r>
  <r>
    <s v="HEO01"/>
    <s v="Number of Graduates"/>
    <s v="2014"/>
    <s v="2014"/>
    <s v="01"/>
    <s v="Education"/>
    <s v="08"/>
    <s v="NFQ Level 8"/>
    <s v="ZZAF016"/>
    <s v="Australia and South Pacific"/>
    <s v="Number"/>
    <n v="0"/>
  </r>
  <r>
    <s v="HEO01"/>
    <s v="Number of Graduates"/>
    <s v="2014"/>
    <s v="2014"/>
    <s v="01"/>
    <s v="Education"/>
    <s v="08"/>
    <s v="NFQ Level 8"/>
    <s v="ZZAZR4"/>
    <s v="Central and South America"/>
    <s v="Number"/>
    <n v="0"/>
  </r>
  <r>
    <s v="HEO01"/>
    <s v="Number of Graduates"/>
    <s v="2014"/>
    <s v="2014"/>
    <s v="01"/>
    <s v="Education"/>
    <s v="08"/>
    <s v="NFQ Level 8"/>
    <s v="ZZEURQ21"/>
    <s v="Europe excluding UK and Ireland"/>
    <s v="Number"/>
    <n v="0"/>
  </r>
  <r>
    <s v="HEO01"/>
    <s v="Number of Graduates"/>
    <s v="2014"/>
    <s v="2014"/>
    <s v="01"/>
    <s v="Education"/>
    <s v="08"/>
    <s v="NFQ Level 8"/>
    <s v="ZZNM2"/>
    <s v="North America"/>
    <s v="Number"/>
    <n v="0"/>
  </r>
  <r>
    <s v="HEO01"/>
    <s v="Number of Graduates"/>
    <s v="2014"/>
    <s v="2014"/>
    <s v="01"/>
    <s v="Education"/>
    <s v="09"/>
    <s v="NFQ Level 9"/>
    <s v="-"/>
    <s v="All nationalities"/>
    <s v="Number"/>
    <n v="630"/>
  </r>
  <r>
    <s v="HEO01"/>
    <s v="Number of Graduates"/>
    <s v="2014"/>
    <s v="2014"/>
    <s v="01"/>
    <s v="Education"/>
    <s v="09"/>
    <s v="NFQ Level 9"/>
    <s v="GB"/>
    <s v="UK"/>
    <s v="Number"/>
    <n v="0"/>
  </r>
  <r>
    <s v="HEO01"/>
    <s v="Number of Graduates"/>
    <s v="2014"/>
    <s v="2014"/>
    <s v="01"/>
    <s v="Education"/>
    <s v="09"/>
    <s v="NFQ Level 9"/>
    <s v="IE"/>
    <s v="Ireland"/>
    <s v="Number"/>
    <n v="620"/>
  </r>
  <r>
    <s v="HEO01"/>
    <s v="Number of Graduates"/>
    <s v="2014"/>
    <s v="2014"/>
    <s v="01"/>
    <s v="Education"/>
    <s v="09"/>
    <s v="NFQ Level 9"/>
    <s v="ZZ99"/>
    <s v="Unknown"/>
    <s v="Number"/>
    <n v="0"/>
  </r>
  <r>
    <s v="HEO01"/>
    <s v="Number of Graduates"/>
    <s v="2014"/>
    <s v="2014"/>
    <s v="01"/>
    <s v="Education"/>
    <s v="09"/>
    <s v="NFQ Level 9"/>
    <s v="ZZAA7"/>
    <s v="Africa"/>
    <s v="Number"/>
    <n v="0"/>
  </r>
  <r>
    <s v="HEO01"/>
    <s v="Number of Graduates"/>
    <s v="2014"/>
    <s v="2014"/>
    <s v="01"/>
    <s v="Education"/>
    <s v="09"/>
    <s v="NFQ Level 9"/>
    <s v="ZZAB50"/>
    <s v="Central Asia"/>
    <s v="Number"/>
    <n v="0"/>
  </r>
  <r>
    <s v="HEO01"/>
    <s v="Number of Graduates"/>
    <s v="2014"/>
    <s v="2014"/>
    <s v="01"/>
    <s v="Education"/>
    <s v="09"/>
    <s v="NFQ Level 9"/>
    <s v="ZZAB60"/>
    <s v="South Asia"/>
    <s v="Number"/>
    <n v="0"/>
  </r>
  <r>
    <s v="HEO01"/>
    <s v="Number of Graduates"/>
    <s v="2014"/>
    <s v="2014"/>
    <s v="01"/>
    <s v="Education"/>
    <s v="09"/>
    <s v="NFQ Level 9"/>
    <s v="ZZAB70"/>
    <s v="South-East Asia"/>
    <s v="Number"/>
    <n v="0"/>
  </r>
  <r>
    <s v="HEO01"/>
    <s v="Number of Graduates"/>
    <s v="2014"/>
    <s v="2014"/>
    <s v="01"/>
    <s v="Education"/>
    <s v="09"/>
    <s v="NFQ Level 9"/>
    <s v="ZZAB80"/>
    <s v="East Asia"/>
    <s v="Number"/>
    <n v="10"/>
  </r>
  <r>
    <s v="HEO01"/>
    <s v="Number of Graduates"/>
    <s v="2014"/>
    <s v="2014"/>
    <s v="01"/>
    <s v="Education"/>
    <s v="09"/>
    <s v="NFQ Level 9"/>
    <s v="ZZABJ"/>
    <s v="Mid-East"/>
    <s v="Number"/>
    <n v="0"/>
  </r>
  <r>
    <s v="HEO01"/>
    <s v="Number of Graduates"/>
    <s v="2014"/>
    <s v="2014"/>
    <s v="01"/>
    <s v="Education"/>
    <s v="09"/>
    <s v="NFQ Level 9"/>
    <s v="ZZAF016"/>
    <s v="Australia and South Pacific"/>
    <s v="Number"/>
    <n v="0"/>
  </r>
  <r>
    <s v="HEO01"/>
    <s v="Number of Graduates"/>
    <s v="2014"/>
    <s v="2014"/>
    <s v="01"/>
    <s v="Education"/>
    <s v="09"/>
    <s v="NFQ Level 9"/>
    <s v="ZZAZR4"/>
    <s v="Central and South America"/>
    <s v="Number"/>
    <n v="0"/>
  </r>
  <r>
    <s v="HEO01"/>
    <s v="Number of Graduates"/>
    <s v="2014"/>
    <s v="2014"/>
    <s v="01"/>
    <s v="Education"/>
    <s v="09"/>
    <s v="NFQ Level 9"/>
    <s v="ZZEURQ21"/>
    <s v="Europe excluding UK and Ireland"/>
    <s v="Number"/>
    <n v="0"/>
  </r>
  <r>
    <s v="HEO01"/>
    <s v="Number of Graduates"/>
    <s v="2014"/>
    <s v="2014"/>
    <s v="01"/>
    <s v="Education"/>
    <s v="09"/>
    <s v="NFQ Level 9"/>
    <s v="ZZNM2"/>
    <s v="North America"/>
    <s v="Number"/>
    <n v="0"/>
  </r>
  <r>
    <s v="HEO01"/>
    <s v="Number of Graduates"/>
    <s v="2014"/>
    <s v="2014"/>
    <s v="01"/>
    <s v="Education"/>
    <s v="10"/>
    <s v="NFQ Level 10"/>
    <s v="-"/>
    <s v="All nationalities"/>
    <s v="Number"/>
    <n v="0"/>
  </r>
  <r>
    <s v="HEO01"/>
    <s v="Number of Graduates"/>
    <s v="2014"/>
    <s v="2014"/>
    <s v="01"/>
    <s v="Education"/>
    <s v="10"/>
    <s v="NFQ Level 10"/>
    <s v="GB"/>
    <s v="UK"/>
    <s v="Number"/>
    <n v="0"/>
  </r>
  <r>
    <s v="HEO01"/>
    <s v="Number of Graduates"/>
    <s v="2014"/>
    <s v="2014"/>
    <s v="01"/>
    <s v="Education"/>
    <s v="10"/>
    <s v="NFQ Level 10"/>
    <s v="IE"/>
    <s v="Ireland"/>
    <s v="Number"/>
    <n v="0"/>
  </r>
  <r>
    <s v="HEO01"/>
    <s v="Number of Graduates"/>
    <s v="2014"/>
    <s v="2014"/>
    <s v="01"/>
    <s v="Education"/>
    <s v="10"/>
    <s v="NFQ Level 10"/>
    <s v="ZZ99"/>
    <s v="Unknown"/>
    <s v="Number"/>
    <n v="0"/>
  </r>
  <r>
    <s v="HEO01"/>
    <s v="Number of Graduates"/>
    <s v="2014"/>
    <s v="2014"/>
    <s v="01"/>
    <s v="Education"/>
    <s v="10"/>
    <s v="NFQ Level 10"/>
    <s v="ZZAA7"/>
    <s v="Africa"/>
    <s v="Number"/>
    <n v="0"/>
  </r>
  <r>
    <s v="HEO01"/>
    <s v="Number of Graduates"/>
    <s v="2014"/>
    <s v="2014"/>
    <s v="01"/>
    <s v="Education"/>
    <s v="10"/>
    <s v="NFQ Level 10"/>
    <s v="ZZAB50"/>
    <s v="Central Asia"/>
    <s v="Number"/>
    <n v="0"/>
  </r>
  <r>
    <s v="HEO01"/>
    <s v="Number of Graduates"/>
    <s v="2014"/>
    <s v="2014"/>
    <s v="01"/>
    <s v="Education"/>
    <s v="10"/>
    <s v="NFQ Level 10"/>
    <s v="ZZAB60"/>
    <s v="South Asia"/>
    <s v="Number"/>
    <n v="0"/>
  </r>
  <r>
    <s v="HEO01"/>
    <s v="Number of Graduates"/>
    <s v="2014"/>
    <s v="2014"/>
    <s v="01"/>
    <s v="Education"/>
    <s v="10"/>
    <s v="NFQ Level 10"/>
    <s v="ZZAB70"/>
    <s v="South-East Asia"/>
    <s v="Number"/>
    <n v="0"/>
  </r>
  <r>
    <s v="HEO01"/>
    <s v="Number of Graduates"/>
    <s v="2014"/>
    <s v="2014"/>
    <s v="01"/>
    <s v="Education"/>
    <s v="10"/>
    <s v="NFQ Level 10"/>
    <s v="ZZAB80"/>
    <s v="East Asia"/>
    <s v="Number"/>
    <n v="0"/>
  </r>
  <r>
    <s v="HEO01"/>
    <s v="Number of Graduates"/>
    <s v="2014"/>
    <s v="2014"/>
    <s v="01"/>
    <s v="Education"/>
    <s v="10"/>
    <s v="NFQ Level 10"/>
    <s v="ZZABJ"/>
    <s v="Mid-East"/>
    <s v="Number"/>
    <n v="0"/>
  </r>
  <r>
    <s v="HEO01"/>
    <s v="Number of Graduates"/>
    <s v="2014"/>
    <s v="2014"/>
    <s v="01"/>
    <s v="Education"/>
    <s v="10"/>
    <s v="NFQ Level 10"/>
    <s v="ZZAF016"/>
    <s v="Australia and South Pacific"/>
    <s v="Number"/>
    <n v="0"/>
  </r>
  <r>
    <s v="HEO01"/>
    <s v="Number of Graduates"/>
    <s v="2014"/>
    <s v="2014"/>
    <s v="01"/>
    <s v="Education"/>
    <s v="10"/>
    <s v="NFQ Level 10"/>
    <s v="ZZAZR4"/>
    <s v="Central and South America"/>
    <s v="Number"/>
    <n v="0"/>
  </r>
  <r>
    <s v="HEO01"/>
    <s v="Number of Graduates"/>
    <s v="2014"/>
    <s v="2014"/>
    <s v="01"/>
    <s v="Education"/>
    <s v="10"/>
    <s v="NFQ Level 10"/>
    <s v="ZZEURQ21"/>
    <s v="Europe excluding UK and Ireland"/>
    <s v="Number"/>
    <n v="0"/>
  </r>
  <r>
    <s v="HEO01"/>
    <s v="Number of Graduates"/>
    <s v="2014"/>
    <s v="2014"/>
    <s v="01"/>
    <s v="Education"/>
    <s v="10"/>
    <s v="NFQ Level 10"/>
    <s v="ZZNM2"/>
    <s v="North America"/>
    <s v="Number"/>
    <n v="0"/>
  </r>
  <r>
    <s v="HEO01"/>
    <s v="Number of Graduates"/>
    <s v="2014"/>
    <s v="2014"/>
    <s v="02"/>
    <s v="Arts and Humanities"/>
    <s v="-"/>
    <s v="All NFQ Levels"/>
    <s v="-"/>
    <s v="All nationalities"/>
    <s v="Number"/>
    <n v="5670"/>
  </r>
  <r>
    <s v="HEO01"/>
    <s v="Number of Graduates"/>
    <s v="2014"/>
    <s v="2014"/>
    <s v="02"/>
    <s v="Arts and Humanities"/>
    <s v="-"/>
    <s v="All NFQ Levels"/>
    <s v="GB"/>
    <s v="UK"/>
    <s v="Number"/>
    <n v="160"/>
  </r>
  <r>
    <s v="HEO01"/>
    <s v="Number of Graduates"/>
    <s v="2014"/>
    <s v="2014"/>
    <s v="02"/>
    <s v="Arts and Humanities"/>
    <s v="-"/>
    <s v="All NFQ Levels"/>
    <s v="IE"/>
    <s v="Ireland"/>
    <s v="Number"/>
    <n v="5080"/>
  </r>
  <r>
    <s v="HEO01"/>
    <s v="Number of Graduates"/>
    <s v="2014"/>
    <s v="2014"/>
    <s v="02"/>
    <s v="Arts and Humanities"/>
    <s v="-"/>
    <s v="All NFQ Levels"/>
    <s v="ZZ99"/>
    <s v="Unknown"/>
    <s v="Number"/>
    <n v="0"/>
  </r>
  <r>
    <s v="HEO01"/>
    <s v="Number of Graduates"/>
    <s v="2014"/>
    <s v="2014"/>
    <s v="02"/>
    <s v="Arts and Humanities"/>
    <s v="-"/>
    <s v="All NFQ Levels"/>
    <s v="ZZAA7"/>
    <s v="Africa"/>
    <s v="Number"/>
    <n v="10"/>
  </r>
  <r>
    <s v="HEO01"/>
    <s v="Number of Graduates"/>
    <s v="2014"/>
    <s v="2014"/>
    <s v="02"/>
    <s v="Arts and Humanities"/>
    <s v="-"/>
    <s v="All NFQ Levels"/>
    <s v="ZZAB50"/>
    <s v="Central Asia"/>
    <s v="Number"/>
    <n v="0"/>
  </r>
  <r>
    <s v="HEO01"/>
    <s v="Number of Graduates"/>
    <s v="2014"/>
    <s v="2014"/>
    <s v="02"/>
    <s v="Arts and Humanities"/>
    <s v="-"/>
    <s v="All NFQ Levels"/>
    <s v="ZZAB60"/>
    <s v="South Asia"/>
    <s v="Number"/>
    <n v="0"/>
  </r>
  <r>
    <s v="HEO01"/>
    <s v="Number of Graduates"/>
    <s v="2014"/>
    <s v="2014"/>
    <s v="02"/>
    <s v="Arts and Humanities"/>
    <s v="-"/>
    <s v="All NFQ Levels"/>
    <s v="ZZAB70"/>
    <s v="South-East Asia"/>
    <s v="Number"/>
    <n v="10"/>
  </r>
  <r>
    <s v="HEO01"/>
    <s v="Number of Graduates"/>
    <s v="2014"/>
    <s v="2014"/>
    <s v="02"/>
    <s v="Arts and Humanities"/>
    <s v="-"/>
    <s v="All NFQ Levels"/>
    <s v="ZZAB80"/>
    <s v="East Asia"/>
    <s v="Number"/>
    <n v="40"/>
  </r>
  <r>
    <s v="HEO01"/>
    <s v="Number of Graduates"/>
    <s v="2014"/>
    <s v="2014"/>
    <s v="02"/>
    <s v="Arts and Humanities"/>
    <s v="-"/>
    <s v="All NFQ Levels"/>
    <s v="ZZABJ"/>
    <s v="Mid-East"/>
    <s v="Number"/>
    <n v="20"/>
  </r>
  <r>
    <s v="HEO01"/>
    <s v="Number of Graduates"/>
    <s v="2014"/>
    <s v="2014"/>
    <s v="02"/>
    <s v="Arts and Humanities"/>
    <s v="-"/>
    <s v="All NFQ Levels"/>
    <s v="ZZAF016"/>
    <s v="Australia and South Pacific"/>
    <s v="Number"/>
    <n v="0"/>
  </r>
  <r>
    <s v="HEO01"/>
    <s v="Number of Graduates"/>
    <s v="2014"/>
    <s v="2014"/>
    <s v="02"/>
    <s v="Arts and Humanities"/>
    <s v="-"/>
    <s v="All NFQ Levels"/>
    <s v="ZZAZR4"/>
    <s v="Central and South America"/>
    <s v="Number"/>
    <n v="0"/>
  </r>
  <r>
    <s v="HEO01"/>
    <s v="Number of Graduates"/>
    <s v="2014"/>
    <s v="2014"/>
    <s v="02"/>
    <s v="Arts and Humanities"/>
    <s v="-"/>
    <s v="All NFQ Levels"/>
    <s v="ZZEURQ21"/>
    <s v="Europe excluding UK and Ireland"/>
    <s v="Number"/>
    <n v="210"/>
  </r>
  <r>
    <s v="HEO01"/>
    <s v="Number of Graduates"/>
    <s v="2014"/>
    <s v="2014"/>
    <s v="02"/>
    <s v="Arts and Humanities"/>
    <s v="-"/>
    <s v="All NFQ Levels"/>
    <s v="ZZNM2"/>
    <s v="North America"/>
    <s v="Number"/>
    <n v="150"/>
  </r>
  <r>
    <s v="HEO01"/>
    <s v="Number of Graduates"/>
    <s v="2014"/>
    <s v="2014"/>
    <s v="02"/>
    <s v="Arts and Humanities"/>
    <s v="06"/>
    <s v="NFQ Level 6"/>
    <s v="-"/>
    <s v="All nationalities"/>
    <s v="Number"/>
    <n v="40"/>
  </r>
  <r>
    <s v="HEO01"/>
    <s v="Number of Graduates"/>
    <s v="2014"/>
    <s v="2014"/>
    <s v="02"/>
    <s v="Arts and Humanities"/>
    <s v="06"/>
    <s v="NFQ Level 6"/>
    <s v="GB"/>
    <s v="UK"/>
    <s v="Number"/>
    <n v="0"/>
  </r>
  <r>
    <s v="HEO01"/>
    <s v="Number of Graduates"/>
    <s v="2014"/>
    <s v="2014"/>
    <s v="02"/>
    <s v="Arts and Humanities"/>
    <s v="06"/>
    <s v="NFQ Level 6"/>
    <s v="IE"/>
    <s v="Ireland"/>
    <s v="Number"/>
    <n v="30"/>
  </r>
  <r>
    <s v="HEO01"/>
    <s v="Number of Graduates"/>
    <s v="2014"/>
    <s v="2014"/>
    <s v="02"/>
    <s v="Arts and Humanities"/>
    <s v="06"/>
    <s v="NFQ Level 6"/>
    <s v="ZZ99"/>
    <s v="Unknown"/>
    <s v="Number"/>
    <n v="0"/>
  </r>
  <r>
    <s v="HEO01"/>
    <s v="Number of Graduates"/>
    <s v="2014"/>
    <s v="2014"/>
    <s v="02"/>
    <s v="Arts and Humanities"/>
    <s v="06"/>
    <s v="NFQ Level 6"/>
    <s v="ZZAA7"/>
    <s v="Africa"/>
    <s v="Number"/>
    <n v="0"/>
  </r>
  <r>
    <s v="HEO01"/>
    <s v="Number of Graduates"/>
    <s v="2014"/>
    <s v="2014"/>
    <s v="02"/>
    <s v="Arts and Humanities"/>
    <s v="06"/>
    <s v="NFQ Level 6"/>
    <s v="ZZAB50"/>
    <s v="Central Asia"/>
    <s v="Number"/>
    <n v="0"/>
  </r>
  <r>
    <s v="HEO01"/>
    <s v="Number of Graduates"/>
    <s v="2014"/>
    <s v="2014"/>
    <s v="02"/>
    <s v="Arts and Humanities"/>
    <s v="06"/>
    <s v="NFQ Level 6"/>
    <s v="ZZAB60"/>
    <s v="South Asia"/>
    <s v="Number"/>
    <n v="0"/>
  </r>
  <r>
    <s v="HEO01"/>
    <s v="Number of Graduates"/>
    <s v="2014"/>
    <s v="2014"/>
    <s v="02"/>
    <s v="Arts and Humanities"/>
    <s v="06"/>
    <s v="NFQ Level 6"/>
    <s v="ZZAB70"/>
    <s v="South-East Asia"/>
    <s v="Number"/>
    <n v="0"/>
  </r>
  <r>
    <s v="HEO01"/>
    <s v="Number of Graduates"/>
    <s v="2014"/>
    <s v="2014"/>
    <s v="02"/>
    <s v="Arts and Humanities"/>
    <s v="06"/>
    <s v="NFQ Level 6"/>
    <s v="ZZAB80"/>
    <s v="East Asia"/>
    <s v="Number"/>
    <n v="0"/>
  </r>
  <r>
    <s v="HEO01"/>
    <s v="Number of Graduates"/>
    <s v="2014"/>
    <s v="2014"/>
    <s v="02"/>
    <s v="Arts and Humanities"/>
    <s v="06"/>
    <s v="NFQ Level 6"/>
    <s v="ZZABJ"/>
    <s v="Mid-East"/>
    <s v="Number"/>
    <n v="10"/>
  </r>
  <r>
    <s v="HEO01"/>
    <s v="Number of Graduates"/>
    <s v="2014"/>
    <s v="2014"/>
    <s v="02"/>
    <s v="Arts and Humanities"/>
    <s v="06"/>
    <s v="NFQ Level 6"/>
    <s v="ZZAF016"/>
    <s v="Australia and South Pacific"/>
    <s v="Number"/>
    <n v="0"/>
  </r>
  <r>
    <s v="HEO01"/>
    <s v="Number of Graduates"/>
    <s v="2014"/>
    <s v="2014"/>
    <s v="02"/>
    <s v="Arts and Humanities"/>
    <s v="06"/>
    <s v="NFQ Level 6"/>
    <s v="ZZAZR4"/>
    <s v="Central and South America"/>
    <s v="Number"/>
    <n v="0"/>
  </r>
  <r>
    <s v="HEO01"/>
    <s v="Number of Graduates"/>
    <s v="2014"/>
    <s v="2014"/>
    <s v="02"/>
    <s v="Arts and Humanities"/>
    <s v="06"/>
    <s v="NFQ Level 6"/>
    <s v="ZZEURQ21"/>
    <s v="Europe excluding UK and Ireland"/>
    <s v="Number"/>
    <n v="0"/>
  </r>
  <r>
    <s v="HEO01"/>
    <s v="Number of Graduates"/>
    <s v="2014"/>
    <s v="2014"/>
    <s v="02"/>
    <s v="Arts and Humanities"/>
    <s v="06"/>
    <s v="NFQ Level 6"/>
    <s v="ZZNM2"/>
    <s v="North America"/>
    <s v="Number"/>
    <n v="0"/>
  </r>
  <r>
    <s v="HEO01"/>
    <s v="Number of Graduates"/>
    <s v="2014"/>
    <s v="2014"/>
    <s v="02"/>
    <s v="Arts and Humanities"/>
    <s v="07"/>
    <s v="NFQ Level 7"/>
    <s v="-"/>
    <s v="All nationalities"/>
    <s v="Number"/>
    <n v="350"/>
  </r>
  <r>
    <s v="HEO01"/>
    <s v="Number of Graduates"/>
    <s v="2014"/>
    <s v="2014"/>
    <s v="02"/>
    <s v="Arts and Humanities"/>
    <s v="07"/>
    <s v="NFQ Level 7"/>
    <s v="GB"/>
    <s v="UK"/>
    <s v="Number"/>
    <n v="10"/>
  </r>
  <r>
    <s v="HEO01"/>
    <s v="Number of Graduates"/>
    <s v="2014"/>
    <s v="2014"/>
    <s v="02"/>
    <s v="Arts and Humanities"/>
    <s v="07"/>
    <s v="NFQ Level 7"/>
    <s v="IE"/>
    <s v="Ireland"/>
    <s v="Number"/>
    <n v="310"/>
  </r>
  <r>
    <s v="HEO01"/>
    <s v="Number of Graduates"/>
    <s v="2014"/>
    <s v="2014"/>
    <s v="02"/>
    <s v="Arts and Humanities"/>
    <s v="07"/>
    <s v="NFQ Level 7"/>
    <s v="ZZ99"/>
    <s v="Unknown"/>
    <s v="Number"/>
    <n v="0"/>
  </r>
  <r>
    <s v="HEO01"/>
    <s v="Number of Graduates"/>
    <s v="2014"/>
    <s v="2014"/>
    <s v="02"/>
    <s v="Arts and Humanities"/>
    <s v="07"/>
    <s v="NFQ Level 7"/>
    <s v="ZZAA7"/>
    <s v="Africa"/>
    <s v="Number"/>
    <n v="0"/>
  </r>
  <r>
    <s v="HEO01"/>
    <s v="Number of Graduates"/>
    <s v="2014"/>
    <s v="2014"/>
    <s v="02"/>
    <s v="Arts and Humanities"/>
    <s v="07"/>
    <s v="NFQ Level 7"/>
    <s v="ZZAB50"/>
    <s v="Central Asia"/>
    <s v="Number"/>
    <n v="0"/>
  </r>
  <r>
    <s v="HEO01"/>
    <s v="Number of Graduates"/>
    <s v="2014"/>
    <s v="2014"/>
    <s v="02"/>
    <s v="Arts and Humanities"/>
    <s v="07"/>
    <s v="NFQ Level 7"/>
    <s v="ZZAB60"/>
    <s v="South Asia"/>
    <s v="Number"/>
    <n v="0"/>
  </r>
  <r>
    <s v="HEO01"/>
    <s v="Number of Graduates"/>
    <s v="2014"/>
    <s v="2014"/>
    <s v="02"/>
    <s v="Arts and Humanities"/>
    <s v="07"/>
    <s v="NFQ Level 7"/>
    <s v="ZZAB70"/>
    <s v="South-East Asia"/>
    <s v="Number"/>
    <n v="0"/>
  </r>
  <r>
    <s v="HEO01"/>
    <s v="Number of Graduates"/>
    <s v="2014"/>
    <s v="2014"/>
    <s v="02"/>
    <s v="Arts and Humanities"/>
    <s v="07"/>
    <s v="NFQ Level 7"/>
    <s v="ZZAB80"/>
    <s v="East Asia"/>
    <s v="Number"/>
    <n v="0"/>
  </r>
  <r>
    <s v="HEO01"/>
    <s v="Number of Graduates"/>
    <s v="2014"/>
    <s v="2014"/>
    <s v="02"/>
    <s v="Arts and Humanities"/>
    <s v="07"/>
    <s v="NFQ Level 7"/>
    <s v="ZZABJ"/>
    <s v="Mid-East"/>
    <s v="Number"/>
    <n v="0"/>
  </r>
  <r>
    <s v="HEO01"/>
    <s v="Number of Graduates"/>
    <s v="2014"/>
    <s v="2014"/>
    <s v="02"/>
    <s v="Arts and Humanities"/>
    <s v="07"/>
    <s v="NFQ Level 7"/>
    <s v="ZZAF016"/>
    <s v="Australia and South Pacific"/>
    <s v="Number"/>
    <n v="0"/>
  </r>
  <r>
    <s v="HEO01"/>
    <s v="Number of Graduates"/>
    <s v="2014"/>
    <s v="2014"/>
    <s v="02"/>
    <s v="Arts and Humanities"/>
    <s v="07"/>
    <s v="NFQ Level 7"/>
    <s v="ZZAZR4"/>
    <s v="Central and South America"/>
    <s v="Number"/>
    <n v="0"/>
  </r>
  <r>
    <s v="HEO01"/>
    <s v="Number of Graduates"/>
    <s v="2014"/>
    <s v="2014"/>
    <s v="02"/>
    <s v="Arts and Humanities"/>
    <s v="07"/>
    <s v="NFQ Level 7"/>
    <s v="ZZEURQ21"/>
    <s v="Europe excluding UK and Ireland"/>
    <s v="Number"/>
    <n v="20"/>
  </r>
  <r>
    <s v="HEO01"/>
    <s v="Number of Graduates"/>
    <s v="2014"/>
    <s v="2014"/>
    <s v="02"/>
    <s v="Arts and Humanities"/>
    <s v="07"/>
    <s v="NFQ Level 7"/>
    <s v="ZZNM2"/>
    <s v="North America"/>
    <s v="Number"/>
    <n v="0"/>
  </r>
  <r>
    <s v="HEO01"/>
    <s v="Number of Graduates"/>
    <s v="2014"/>
    <s v="2014"/>
    <s v="02"/>
    <s v="Arts and Humanities"/>
    <s v="08"/>
    <s v="NFQ Level 8"/>
    <s v="-"/>
    <s v="All nationalities"/>
    <s v="Number"/>
    <n v="4390"/>
  </r>
  <r>
    <s v="HEO01"/>
    <s v="Number of Graduates"/>
    <s v="2014"/>
    <s v="2014"/>
    <s v="02"/>
    <s v="Arts and Humanities"/>
    <s v="08"/>
    <s v="NFQ Level 8"/>
    <s v="GB"/>
    <s v="UK"/>
    <s v="Number"/>
    <n v="120"/>
  </r>
  <r>
    <s v="HEO01"/>
    <s v="Number of Graduates"/>
    <s v="2014"/>
    <s v="2014"/>
    <s v="02"/>
    <s v="Arts and Humanities"/>
    <s v="08"/>
    <s v="NFQ Level 8"/>
    <s v="IE"/>
    <s v="Ireland"/>
    <s v="Number"/>
    <n v="4110"/>
  </r>
  <r>
    <s v="HEO01"/>
    <s v="Number of Graduates"/>
    <s v="2014"/>
    <s v="2014"/>
    <s v="02"/>
    <s v="Arts and Humanities"/>
    <s v="08"/>
    <s v="NFQ Level 8"/>
    <s v="ZZ99"/>
    <s v="Unknown"/>
    <s v="Number"/>
    <n v="0"/>
  </r>
  <r>
    <s v="HEO01"/>
    <s v="Number of Graduates"/>
    <s v="2014"/>
    <s v="2014"/>
    <s v="02"/>
    <s v="Arts and Humanities"/>
    <s v="08"/>
    <s v="NFQ Level 8"/>
    <s v="ZZAA7"/>
    <s v="Africa"/>
    <s v="Number"/>
    <n v="10"/>
  </r>
  <r>
    <s v="HEO01"/>
    <s v="Number of Graduates"/>
    <s v="2014"/>
    <s v="2014"/>
    <s v="02"/>
    <s v="Arts and Humanities"/>
    <s v="08"/>
    <s v="NFQ Level 8"/>
    <s v="ZZAB50"/>
    <s v="Central Asia"/>
    <s v="Number"/>
    <n v="0"/>
  </r>
  <r>
    <s v="HEO01"/>
    <s v="Number of Graduates"/>
    <s v="2014"/>
    <s v="2014"/>
    <s v="02"/>
    <s v="Arts and Humanities"/>
    <s v="08"/>
    <s v="NFQ Level 8"/>
    <s v="ZZAB60"/>
    <s v="South Asia"/>
    <s v="Number"/>
    <n v="0"/>
  </r>
  <r>
    <s v="HEO01"/>
    <s v="Number of Graduates"/>
    <s v="2014"/>
    <s v="2014"/>
    <s v="02"/>
    <s v="Arts and Humanities"/>
    <s v="08"/>
    <s v="NFQ Level 8"/>
    <s v="ZZAB70"/>
    <s v="South-East Asia"/>
    <s v="Number"/>
    <n v="0"/>
  </r>
  <r>
    <s v="HEO01"/>
    <s v="Number of Graduates"/>
    <s v="2014"/>
    <s v="2014"/>
    <s v="02"/>
    <s v="Arts and Humanities"/>
    <s v="08"/>
    <s v="NFQ Level 8"/>
    <s v="ZZAB80"/>
    <s v="East Asia"/>
    <s v="Number"/>
    <n v="10"/>
  </r>
  <r>
    <s v="HEO01"/>
    <s v="Number of Graduates"/>
    <s v="2014"/>
    <s v="2014"/>
    <s v="02"/>
    <s v="Arts and Humanities"/>
    <s v="08"/>
    <s v="NFQ Level 8"/>
    <s v="ZZABJ"/>
    <s v="Mid-East"/>
    <s v="Number"/>
    <n v="0"/>
  </r>
  <r>
    <s v="HEO01"/>
    <s v="Number of Graduates"/>
    <s v="2014"/>
    <s v="2014"/>
    <s v="02"/>
    <s v="Arts and Humanities"/>
    <s v="08"/>
    <s v="NFQ Level 8"/>
    <s v="ZZAF016"/>
    <s v="Australia and South Pacific"/>
    <s v="Number"/>
    <n v="0"/>
  </r>
  <r>
    <s v="HEO01"/>
    <s v="Number of Graduates"/>
    <s v="2014"/>
    <s v="2014"/>
    <s v="02"/>
    <s v="Arts and Humanities"/>
    <s v="08"/>
    <s v="NFQ Level 8"/>
    <s v="ZZAZR4"/>
    <s v="Central and South America"/>
    <s v="Number"/>
    <n v="0"/>
  </r>
  <r>
    <s v="HEO01"/>
    <s v="Number of Graduates"/>
    <s v="2014"/>
    <s v="2014"/>
    <s v="02"/>
    <s v="Arts and Humanities"/>
    <s v="08"/>
    <s v="NFQ Level 8"/>
    <s v="ZZEURQ21"/>
    <s v="Europe excluding UK and Ireland"/>
    <s v="Number"/>
    <n v="110"/>
  </r>
  <r>
    <s v="HEO01"/>
    <s v="Number of Graduates"/>
    <s v="2014"/>
    <s v="2014"/>
    <s v="02"/>
    <s v="Arts and Humanities"/>
    <s v="08"/>
    <s v="NFQ Level 8"/>
    <s v="ZZNM2"/>
    <s v="North America"/>
    <s v="Number"/>
    <n v="40"/>
  </r>
  <r>
    <s v="HEO01"/>
    <s v="Number of Graduates"/>
    <s v="2014"/>
    <s v="2014"/>
    <s v="02"/>
    <s v="Arts and Humanities"/>
    <s v="09"/>
    <s v="NFQ Level 9"/>
    <s v="-"/>
    <s v="All nationalities"/>
    <s v="Number"/>
    <n v="850"/>
  </r>
  <r>
    <s v="HEO01"/>
    <s v="Number of Graduates"/>
    <s v="2014"/>
    <s v="2014"/>
    <s v="02"/>
    <s v="Arts and Humanities"/>
    <s v="09"/>
    <s v="NFQ Level 9"/>
    <s v="GB"/>
    <s v="UK"/>
    <s v="Number"/>
    <n v="30"/>
  </r>
  <r>
    <s v="HEO01"/>
    <s v="Number of Graduates"/>
    <s v="2014"/>
    <s v="2014"/>
    <s v="02"/>
    <s v="Arts and Humanities"/>
    <s v="09"/>
    <s v="NFQ Level 9"/>
    <s v="IE"/>
    <s v="Ireland"/>
    <s v="Number"/>
    <n v="600"/>
  </r>
  <r>
    <s v="HEO01"/>
    <s v="Number of Graduates"/>
    <s v="2014"/>
    <s v="2014"/>
    <s v="02"/>
    <s v="Arts and Humanities"/>
    <s v="09"/>
    <s v="NFQ Level 9"/>
    <s v="ZZ99"/>
    <s v="Unknown"/>
    <s v="Number"/>
    <n v="0"/>
  </r>
  <r>
    <s v="HEO01"/>
    <s v="Number of Graduates"/>
    <s v="2014"/>
    <s v="2014"/>
    <s v="02"/>
    <s v="Arts and Humanities"/>
    <s v="09"/>
    <s v="NFQ Level 9"/>
    <s v="ZZAA7"/>
    <s v="Africa"/>
    <s v="Number"/>
    <n v="0"/>
  </r>
  <r>
    <s v="HEO01"/>
    <s v="Number of Graduates"/>
    <s v="2014"/>
    <s v="2014"/>
    <s v="02"/>
    <s v="Arts and Humanities"/>
    <s v="09"/>
    <s v="NFQ Level 9"/>
    <s v="ZZAB50"/>
    <s v="Central Asia"/>
    <s v="Number"/>
    <n v="0"/>
  </r>
  <r>
    <s v="HEO01"/>
    <s v="Number of Graduates"/>
    <s v="2014"/>
    <s v="2014"/>
    <s v="02"/>
    <s v="Arts and Humanities"/>
    <s v="09"/>
    <s v="NFQ Level 9"/>
    <s v="ZZAB60"/>
    <s v="South Asia"/>
    <s v="Number"/>
    <n v="0"/>
  </r>
  <r>
    <s v="HEO01"/>
    <s v="Number of Graduates"/>
    <s v="2014"/>
    <s v="2014"/>
    <s v="02"/>
    <s v="Arts and Humanities"/>
    <s v="09"/>
    <s v="NFQ Level 9"/>
    <s v="ZZAB70"/>
    <s v="South-East Asia"/>
    <s v="Number"/>
    <n v="0"/>
  </r>
  <r>
    <s v="HEO01"/>
    <s v="Number of Graduates"/>
    <s v="2014"/>
    <s v="2014"/>
    <s v="02"/>
    <s v="Arts and Humanities"/>
    <s v="09"/>
    <s v="NFQ Level 9"/>
    <s v="ZZAB80"/>
    <s v="East Asia"/>
    <s v="Number"/>
    <n v="30"/>
  </r>
  <r>
    <s v="HEO01"/>
    <s v="Number of Graduates"/>
    <s v="2014"/>
    <s v="2014"/>
    <s v="02"/>
    <s v="Arts and Humanities"/>
    <s v="09"/>
    <s v="NFQ Level 9"/>
    <s v="ZZABJ"/>
    <s v="Mid-East"/>
    <s v="Number"/>
    <n v="0"/>
  </r>
  <r>
    <s v="HEO01"/>
    <s v="Number of Graduates"/>
    <s v="2014"/>
    <s v="2014"/>
    <s v="02"/>
    <s v="Arts and Humanities"/>
    <s v="09"/>
    <s v="NFQ Level 9"/>
    <s v="ZZAF016"/>
    <s v="Australia and South Pacific"/>
    <s v="Number"/>
    <n v="0"/>
  </r>
  <r>
    <s v="HEO01"/>
    <s v="Number of Graduates"/>
    <s v="2014"/>
    <s v="2014"/>
    <s v="02"/>
    <s v="Arts and Humanities"/>
    <s v="09"/>
    <s v="NFQ Level 9"/>
    <s v="ZZAZR4"/>
    <s v="Central and South America"/>
    <s v="Number"/>
    <n v="0"/>
  </r>
  <r>
    <s v="HEO01"/>
    <s v="Number of Graduates"/>
    <s v="2014"/>
    <s v="2014"/>
    <s v="02"/>
    <s v="Arts and Humanities"/>
    <s v="09"/>
    <s v="NFQ Level 9"/>
    <s v="ZZEURQ21"/>
    <s v="Europe excluding UK and Ireland"/>
    <s v="Number"/>
    <n v="70"/>
  </r>
  <r>
    <s v="HEO01"/>
    <s v="Number of Graduates"/>
    <s v="2014"/>
    <s v="2014"/>
    <s v="02"/>
    <s v="Arts and Humanities"/>
    <s v="09"/>
    <s v="NFQ Level 9"/>
    <s v="ZZNM2"/>
    <s v="North America"/>
    <s v="Number"/>
    <n v="110"/>
  </r>
  <r>
    <s v="HEO01"/>
    <s v="Number of Graduates"/>
    <s v="2014"/>
    <s v="2014"/>
    <s v="02"/>
    <s v="Arts and Humanities"/>
    <s v="10"/>
    <s v="NFQ Level 10"/>
    <s v="-"/>
    <s v="All nationalities"/>
    <s v="Number"/>
    <n v="50"/>
  </r>
  <r>
    <s v="HEO01"/>
    <s v="Number of Graduates"/>
    <s v="2014"/>
    <s v="2014"/>
    <s v="02"/>
    <s v="Arts and Humanities"/>
    <s v="10"/>
    <s v="NFQ Level 10"/>
    <s v="GB"/>
    <s v="UK"/>
    <s v="Number"/>
    <n v="0"/>
  </r>
  <r>
    <s v="HEO01"/>
    <s v="Number of Graduates"/>
    <s v="2014"/>
    <s v="2014"/>
    <s v="02"/>
    <s v="Arts and Humanities"/>
    <s v="10"/>
    <s v="NFQ Level 10"/>
    <s v="IE"/>
    <s v="Ireland"/>
    <s v="Number"/>
    <n v="40"/>
  </r>
  <r>
    <s v="HEO01"/>
    <s v="Number of Graduates"/>
    <s v="2014"/>
    <s v="2014"/>
    <s v="02"/>
    <s v="Arts and Humanities"/>
    <s v="10"/>
    <s v="NFQ Level 10"/>
    <s v="ZZ99"/>
    <s v="Unknown"/>
    <s v="Number"/>
    <n v="0"/>
  </r>
  <r>
    <s v="HEO01"/>
    <s v="Number of Graduates"/>
    <s v="2014"/>
    <s v="2014"/>
    <s v="02"/>
    <s v="Arts and Humanities"/>
    <s v="10"/>
    <s v="NFQ Level 10"/>
    <s v="ZZAA7"/>
    <s v="Africa"/>
    <s v="Number"/>
    <n v="0"/>
  </r>
  <r>
    <s v="HEO01"/>
    <s v="Number of Graduates"/>
    <s v="2014"/>
    <s v="2014"/>
    <s v="02"/>
    <s v="Arts and Humanities"/>
    <s v="10"/>
    <s v="NFQ Level 10"/>
    <s v="ZZAB50"/>
    <s v="Central Asia"/>
    <s v="Number"/>
    <n v="0"/>
  </r>
  <r>
    <s v="HEO01"/>
    <s v="Number of Graduates"/>
    <s v="2014"/>
    <s v="2014"/>
    <s v="02"/>
    <s v="Arts and Humanities"/>
    <s v="10"/>
    <s v="NFQ Level 10"/>
    <s v="ZZAB60"/>
    <s v="South Asia"/>
    <s v="Number"/>
    <n v="0"/>
  </r>
  <r>
    <s v="HEO01"/>
    <s v="Number of Graduates"/>
    <s v="2014"/>
    <s v="2014"/>
    <s v="02"/>
    <s v="Arts and Humanities"/>
    <s v="10"/>
    <s v="NFQ Level 10"/>
    <s v="ZZAB70"/>
    <s v="South-East Asia"/>
    <s v="Number"/>
    <n v="0"/>
  </r>
  <r>
    <s v="HEO01"/>
    <s v="Number of Graduates"/>
    <s v="2014"/>
    <s v="2014"/>
    <s v="02"/>
    <s v="Arts and Humanities"/>
    <s v="10"/>
    <s v="NFQ Level 10"/>
    <s v="ZZAB80"/>
    <s v="East Asia"/>
    <s v="Number"/>
    <n v="0"/>
  </r>
  <r>
    <s v="HEO01"/>
    <s v="Number of Graduates"/>
    <s v="2014"/>
    <s v="2014"/>
    <s v="02"/>
    <s v="Arts and Humanities"/>
    <s v="10"/>
    <s v="NFQ Level 10"/>
    <s v="ZZABJ"/>
    <s v="Mid-East"/>
    <s v="Number"/>
    <n v="0"/>
  </r>
  <r>
    <s v="HEO01"/>
    <s v="Number of Graduates"/>
    <s v="2014"/>
    <s v="2014"/>
    <s v="02"/>
    <s v="Arts and Humanities"/>
    <s v="10"/>
    <s v="NFQ Level 10"/>
    <s v="ZZAF016"/>
    <s v="Australia and South Pacific"/>
    <s v="Number"/>
    <n v="0"/>
  </r>
  <r>
    <s v="HEO01"/>
    <s v="Number of Graduates"/>
    <s v="2014"/>
    <s v="2014"/>
    <s v="02"/>
    <s v="Arts and Humanities"/>
    <s v="10"/>
    <s v="NFQ Level 10"/>
    <s v="ZZAZR4"/>
    <s v="Central and South America"/>
    <s v="Number"/>
    <n v="0"/>
  </r>
  <r>
    <s v="HEO01"/>
    <s v="Number of Graduates"/>
    <s v="2014"/>
    <s v="2014"/>
    <s v="02"/>
    <s v="Arts and Humanities"/>
    <s v="10"/>
    <s v="NFQ Level 10"/>
    <s v="ZZEURQ21"/>
    <s v="Europe excluding UK and Ireland"/>
    <s v="Number"/>
    <n v="0"/>
  </r>
  <r>
    <s v="HEO01"/>
    <s v="Number of Graduates"/>
    <s v="2014"/>
    <s v="2014"/>
    <s v="02"/>
    <s v="Arts and Humanities"/>
    <s v="10"/>
    <s v="NFQ Level 10"/>
    <s v="ZZNM2"/>
    <s v="North America"/>
    <s v="Number"/>
    <n v="0"/>
  </r>
  <r>
    <s v="HEO01"/>
    <s v="Number of Graduates"/>
    <s v="2014"/>
    <s v="2014"/>
    <s v="03"/>
    <s v="Social Sciences, Journalism and Information"/>
    <s v="-"/>
    <s v="All NFQ Levels"/>
    <s v="-"/>
    <s v="All nationalities"/>
    <s v="Number"/>
    <n v="2760"/>
  </r>
  <r>
    <s v="HEO01"/>
    <s v="Number of Graduates"/>
    <s v="2014"/>
    <s v="2014"/>
    <s v="03"/>
    <s v="Social Sciences, Journalism and Information"/>
    <s v="-"/>
    <s v="All NFQ Levels"/>
    <s v="GB"/>
    <s v="UK"/>
    <s v="Number"/>
    <n v="100"/>
  </r>
  <r>
    <s v="HEO01"/>
    <s v="Number of Graduates"/>
    <s v="2014"/>
    <s v="2014"/>
    <s v="03"/>
    <s v="Social Sciences, Journalism and Information"/>
    <s v="-"/>
    <s v="All NFQ Levels"/>
    <s v="IE"/>
    <s v="Ireland"/>
    <s v="Number"/>
    <n v="2390"/>
  </r>
  <r>
    <s v="HEO01"/>
    <s v="Number of Graduates"/>
    <s v="2014"/>
    <s v="2014"/>
    <s v="03"/>
    <s v="Social Sciences, Journalism and Information"/>
    <s v="-"/>
    <s v="All NFQ Levels"/>
    <s v="ZZ99"/>
    <s v="Unknown"/>
    <s v="Number"/>
    <n v="0"/>
  </r>
  <r>
    <s v="HEO01"/>
    <s v="Number of Graduates"/>
    <s v="2014"/>
    <s v="2014"/>
    <s v="03"/>
    <s v="Social Sciences, Journalism and Information"/>
    <s v="-"/>
    <s v="All NFQ Levels"/>
    <s v="ZZAA7"/>
    <s v="Africa"/>
    <s v="Number"/>
    <n v="10"/>
  </r>
  <r>
    <s v="HEO01"/>
    <s v="Number of Graduates"/>
    <s v="2014"/>
    <s v="2014"/>
    <s v="03"/>
    <s v="Social Sciences, Journalism and Information"/>
    <s v="-"/>
    <s v="All NFQ Levels"/>
    <s v="ZZAB50"/>
    <s v="Central Asia"/>
    <s v="Number"/>
    <n v="0"/>
  </r>
  <r>
    <s v="HEO01"/>
    <s v="Number of Graduates"/>
    <s v="2014"/>
    <s v="2014"/>
    <s v="03"/>
    <s v="Social Sciences, Journalism and Information"/>
    <s v="-"/>
    <s v="All NFQ Levels"/>
    <s v="ZZAB60"/>
    <s v="South Asia"/>
    <s v="Number"/>
    <n v="10"/>
  </r>
  <r>
    <s v="HEO01"/>
    <s v="Number of Graduates"/>
    <s v="2014"/>
    <s v="2014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4"/>
    <s v="2014"/>
    <s v="03"/>
    <s v="Social Sciences, Journalism and Information"/>
    <s v="-"/>
    <s v="All NFQ Levels"/>
    <s v="ZZAB80"/>
    <s v="East Asia"/>
    <s v="Number"/>
    <n v="30"/>
  </r>
  <r>
    <s v="HEO01"/>
    <s v="Number of Graduates"/>
    <s v="2014"/>
    <s v="2014"/>
    <s v="03"/>
    <s v="Social Sciences, Journalism and Information"/>
    <s v="-"/>
    <s v="All NFQ Levels"/>
    <s v="ZZABJ"/>
    <s v="Mid-East"/>
    <s v="Number"/>
    <n v="0"/>
  </r>
  <r>
    <s v="HEO01"/>
    <s v="Number of Graduates"/>
    <s v="2014"/>
    <s v="2014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4"/>
    <s v="2014"/>
    <s v="03"/>
    <s v="Social Sciences, Journalism and Information"/>
    <s v="-"/>
    <s v="All NFQ Levels"/>
    <s v="ZZNM2"/>
    <s v="North America"/>
    <s v="Number"/>
    <n v="90"/>
  </r>
  <r>
    <s v="HEO01"/>
    <s v="Number of Graduates"/>
    <s v="2014"/>
    <s v="2014"/>
    <s v="03"/>
    <s v="Social Sciences, Journalism and Information"/>
    <s v="06"/>
    <s v="NFQ Level 6"/>
    <s v="-"/>
    <s v="All nationalities"/>
    <s v="Number"/>
    <n v="0"/>
  </r>
  <r>
    <s v="HEO01"/>
    <s v="Number of Graduates"/>
    <s v="2014"/>
    <s v="2014"/>
    <s v="03"/>
    <s v="Social Sciences, Journalism and Information"/>
    <s v="06"/>
    <s v="NFQ Level 6"/>
    <s v="GB"/>
    <s v="UK"/>
    <s v="Number"/>
    <n v="0"/>
  </r>
  <r>
    <s v="HEO01"/>
    <s v="Number of Graduates"/>
    <s v="2014"/>
    <s v="2014"/>
    <s v="03"/>
    <s v="Social Sciences, Journalism and Information"/>
    <s v="06"/>
    <s v="NFQ Level 6"/>
    <s v="IE"/>
    <s v="Ireland"/>
    <s v="Number"/>
    <n v="0"/>
  </r>
  <r>
    <s v="HEO01"/>
    <s v="Number of Graduates"/>
    <s v="2014"/>
    <s v="2014"/>
    <s v="03"/>
    <s v="Social Sciences, Journalism and Information"/>
    <s v="06"/>
    <s v="NFQ Level 6"/>
    <s v="ZZ99"/>
    <s v="Unknown"/>
    <s v="Number"/>
    <n v="0"/>
  </r>
  <r>
    <s v="HEO01"/>
    <s v="Number of Graduates"/>
    <s v="2014"/>
    <s v="2014"/>
    <s v="03"/>
    <s v="Social Sciences, Journalism and Information"/>
    <s v="06"/>
    <s v="NFQ Level 6"/>
    <s v="ZZAA7"/>
    <s v="Africa"/>
    <s v="Number"/>
    <n v="0"/>
  </r>
  <r>
    <s v="HEO01"/>
    <s v="Number of Graduates"/>
    <s v="2014"/>
    <s v="2014"/>
    <s v="03"/>
    <s v="Social Sciences, Journalism and Information"/>
    <s v="06"/>
    <s v="NFQ Level 6"/>
    <s v="ZZAB50"/>
    <s v="Central Asia"/>
    <s v="Number"/>
    <n v="0"/>
  </r>
  <r>
    <s v="HEO01"/>
    <s v="Number of Graduates"/>
    <s v="2014"/>
    <s v="2014"/>
    <s v="03"/>
    <s v="Social Sciences, Journalism and Information"/>
    <s v="06"/>
    <s v="NFQ Level 6"/>
    <s v="ZZAB60"/>
    <s v="South Asia"/>
    <s v="Number"/>
    <n v="0"/>
  </r>
  <r>
    <s v="HEO01"/>
    <s v="Number of Graduates"/>
    <s v="2014"/>
    <s v="2014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4"/>
    <s v="2014"/>
    <s v="03"/>
    <s v="Social Sciences, Journalism and Information"/>
    <s v="06"/>
    <s v="NFQ Level 6"/>
    <s v="ZZAB80"/>
    <s v="East Asia"/>
    <s v="Number"/>
    <n v="0"/>
  </r>
  <r>
    <s v="HEO01"/>
    <s v="Number of Graduates"/>
    <s v="2014"/>
    <s v="2014"/>
    <s v="03"/>
    <s v="Social Sciences, Journalism and Information"/>
    <s v="06"/>
    <s v="NFQ Level 6"/>
    <s v="ZZABJ"/>
    <s v="Mid-East"/>
    <s v="Number"/>
    <n v="0"/>
  </r>
  <r>
    <s v="HEO01"/>
    <s v="Number of Graduates"/>
    <s v="2014"/>
    <s v="2014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6"/>
    <s v="NFQ Level 6"/>
    <s v="ZZNM2"/>
    <s v="North America"/>
    <s v="Number"/>
    <n v="0"/>
  </r>
  <r>
    <s v="HEO01"/>
    <s v="Number of Graduates"/>
    <s v="2014"/>
    <s v="2014"/>
    <s v="03"/>
    <s v="Social Sciences, Journalism and Information"/>
    <s v="07"/>
    <s v="NFQ Level 7"/>
    <s v="-"/>
    <s v="All nationalities"/>
    <s v="Number"/>
    <n v="50"/>
  </r>
  <r>
    <s v="HEO01"/>
    <s v="Number of Graduates"/>
    <s v="2014"/>
    <s v="2014"/>
    <s v="03"/>
    <s v="Social Sciences, Journalism and Information"/>
    <s v="07"/>
    <s v="NFQ Level 7"/>
    <s v="GB"/>
    <s v="UK"/>
    <s v="Number"/>
    <n v="0"/>
  </r>
  <r>
    <s v="HEO01"/>
    <s v="Number of Graduates"/>
    <s v="2014"/>
    <s v="2014"/>
    <s v="03"/>
    <s v="Social Sciences, Journalism and Information"/>
    <s v="07"/>
    <s v="NFQ Level 7"/>
    <s v="IE"/>
    <s v="Ireland"/>
    <s v="Number"/>
    <n v="50"/>
  </r>
  <r>
    <s v="HEO01"/>
    <s v="Number of Graduates"/>
    <s v="2014"/>
    <s v="2014"/>
    <s v="03"/>
    <s v="Social Sciences, Journalism and Information"/>
    <s v="07"/>
    <s v="NFQ Level 7"/>
    <s v="ZZ99"/>
    <s v="Unknown"/>
    <s v="Number"/>
    <n v="0"/>
  </r>
  <r>
    <s v="HEO01"/>
    <s v="Number of Graduates"/>
    <s v="2014"/>
    <s v="2014"/>
    <s v="03"/>
    <s v="Social Sciences, Journalism and Information"/>
    <s v="07"/>
    <s v="NFQ Level 7"/>
    <s v="ZZAA7"/>
    <s v="Africa"/>
    <s v="Number"/>
    <n v="0"/>
  </r>
  <r>
    <s v="HEO01"/>
    <s v="Number of Graduates"/>
    <s v="2014"/>
    <s v="2014"/>
    <s v="03"/>
    <s v="Social Sciences, Journalism and Information"/>
    <s v="07"/>
    <s v="NFQ Level 7"/>
    <s v="ZZAB50"/>
    <s v="Central Asia"/>
    <s v="Number"/>
    <n v="0"/>
  </r>
  <r>
    <s v="HEO01"/>
    <s v="Number of Graduates"/>
    <s v="2014"/>
    <s v="2014"/>
    <s v="03"/>
    <s v="Social Sciences, Journalism and Information"/>
    <s v="07"/>
    <s v="NFQ Level 7"/>
    <s v="ZZAB60"/>
    <s v="South Asia"/>
    <s v="Number"/>
    <n v="0"/>
  </r>
  <r>
    <s v="HEO01"/>
    <s v="Number of Graduates"/>
    <s v="2014"/>
    <s v="2014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4"/>
    <s v="2014"/>
    <s v="03"/>
    <s v="Social Sciences, Journalism and Information"/>
    <s v="07"/>
    <s v="NFQ Level 7"/>
    <s v="ZZAB80"/>
    <s v="East Asia"/>
    <s v="Number"/>
    <n v="0"/>
  </r>
  <r>
    <s v="HEO01"/>
    <s v="Number of Graduates"/>
    <s v="2014"/>
    <s v="2014"/>
    <s v="03"/>
    <s v="Social Sciences, Journalism and Information"/>
    <s v="07"/>
    <s v="NFQ Level 7"/>
    <s v="ZZABJ"/>
    <s v="Mid-East"/>
    <s v="Number"/>
    <n v="0"/>
  </r>
  <r>
    <s v="HEO01"/>
    <s v="Number of Graduates"/>
    <s v="2014"/>
    <s v="2014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7"/>
    <s v="NFQ Level 7"/>
    <s v="ZZNM2"/>
    <s v="North America"/>
    <s v="Number"/>
    <n v="0"/>
  </r>
  <r>
    <s v="HEO01"/>
    <s v="Number of Graduates"/>
    <s v="2014"/>
    <s v="2014"/>
    <s v="03"/>
    <s v="Social Sciences, Journalism and Information"/>
    <s v="08"/>
    <s v="NFQ Level 8"/>
    <s v="-"/>
    <s v="All nationalities"/>
    <s v="Number"/>
    <n v="1830"/>
  </r>
  <r>
    <s v="HEO01"/>
    <s v="Number of Graduates"/>
    <s v="2014"/>
    <s v="2014"/>
    <s v="03"/>
    <s v="Social Sciences, Journalism and Information"/>
    <s v="08"/>
    <s v="NFQ Level 8"/>
    <s v="GB"/>
    <s v="UK"/>
    <s v="Number"/>
    <n v="60"/>
  </r>
  <r>
    <s v="HEO01"/>
    <s v="Number of Graduates"/>
    <s v="2014"/>
    <s v="2014"/>
    <s v="03"/>
    <s v="Social Sciences, Journalism and Information"/>
    <s v="08"/>
    <s v="NFQ Level 8"/>
    <s v="IE"/>
    <s v="Ireland"/>
    <s v="Number"/>
    <n v="1700"/>
  </r>
  <r>
    <s v="HEO01"/>
    <s v="Number of Graduates"/>
    <s v="2014"/>
    <s v="2014"/>
    <s v="03"/>
    <s v="Social Sciences, Journalism and Information"/>
    <s v="08"/>
    <s v="NFQ Level 8"/>
    <s v="ZZ99"/>
    <s v="Unknown"/>
    <s v="Number"/>
    <n v="0"/>
  </r>
  <r>
    <s v="HEO01"/>
    <s v="Number of Graduates"/>
    <s v="2014"/>
    <s v="2014"/>
    <s v="03"/>
    <s v="Social Sciences, Journalism and Information"/>
    <s v="08"/>
    <s v="NFQ Level 8"/>
    <s v="ZZAA7"/>
    <s v="Africa"/>
    <s v="Number"/>
    <n v="10"/>
  </r>
  <r>
    <s v="HEO01"/>
    <s v="Number of Graduates"/>
    <s v="2014"/>
    <s v="2014"/>
    <s v="03"/>
    <s v="Social Sciences, Journalism and Information"/>
    <s v="08"/>
    <s v="NFQ Level 8"/>
    <s v="ZZAB50"/>
    <s v="Central Asia"/>
    <s v="Number"/>
    <n v="0"/>
  </r>
  <r>
    <s v="HEO01"/>
    <s v="Number of Graduates"/>
    <s v="2014"/>
    <s v="2014"/>
    <s v="03"/>
    <s v="Social Sciences, Journalism and Information"/>
    <s v="08"/>
    <s v="NFQ Level 8"/>
    <s v="ZZAB60"/>
    <s v="South Asia"/>
    <s v="Number"/>
    <n v="0"/>
  </r>
  <r>
    <s v="HEO01"/>
    <s v="Number of Graduates"/>
    <s v="2014"/>
    <s v="2014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4"/>
    <s v="2014"/>
    <s v="03"/>
    <s v="Social Sciences, Journalism and Information"/>
    <s v="08"/>
    <s v="NFQ Level 8"/>
    <s v="ZZAB80"/>
    <s v="East Asia"/>
    <s v="Number"/>
    <n v="0"/>
  </r>
  <r>
    <s v="HEO01"/>
    <s v="Number of Graduates"/>
    <s v="2014"/>
    <s v="2014"/>
    <s v="03"/>
    <s v="Social Sciences, Journalism and Information"/>
    <s v="08"/>
    <s v="NFQ Level 8"/>
    <s v="ZZABJ"/>
    <s v="Mid-East"/>
    <s v="Number"/>
    <n v="0"/>
  </r>
  <r>
    <s v="HEO01"/>
    <s v="Number of Graduates"/>
    <s v="2014"/>
    <s v="2014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4"/>
    <s v="2014"/>
    <s v="03"/>
    <s v="Social Sciences, Journalism and Information"/>
    <s v="08"/>
    <s v="NFQ Level 8"/>
    <s v="ZZNM2"/>
    <s v="North America"/>
    <s v="Number"/>
    <n v="10"/>
  </r>
  <r>
    <s v="HEO01"/>
    <s v="Number of Graduates"/>
    <s v="2014"/>
    <s v="2014"/>
    <s v="03"/>
    <s v="Social Sciences, Journalism and Information"/>
    <s v="09"/>
    <s v="NFQ Level 9"/>
    <s v="-"/>
    <s v="All nationalities"/>
    <s v="Number"/>
    <n v="830"/>
  </r>
  <r>
    <s v="HEO01"/>
    <s v="Number of Graduates"/>
    <s v="2014"/>
    <s v="2014"/>
    <s v="03"/>
    <s v="Social Sciences, Journalism and Information"/>
    <s v="09"/>
    <s v="NFQ Level 9"/>
    <s v="GB"/>
    <s v="UK"/>
    <s v="Number"/>
    <n v="30"/>
  </r>
  <r>
    <s v="HEO01"/>
    <s v="Number of Graduates"/>
    <s v="2014"/>
    <s v="2014"/>
    <s v="03"/>
    <s v="Social Sciences, Journalism and Information"/>
    <s v="09"/>
    <s v="NFQ Level 9"/>
    <s v="IE"/>
    <s v="Ireland"/>
    <s v="Number"/>
    <n v="590"/>
  </r>
  <r>
    <s v="HEO01"/>
    <s v="Number of Graduates"/>
    <s v="2014"/>
    <s v="2014"/>
    <s v="03"/>
    <s v="Social Sciences, Journalism and Information"/>
    <s v="09"/>
    <s v="NFQ Level 9"/>
    <s v="ZZ99"/>
    <s v="Unknown"/>
    <s v="Number"/>
    <n v="0"/>
  </r>
  <r>
    <s v="HEO01"/>
    <s v="Number of Graduates"/>
    <s v="2014"/>
    <s v="2014"/>
    <s v="03"/>
    <s v="Social Sciences, Journalism and Information"/>
    <s v="09"/>
    <s v="NFQ Level 9"/>
    <s v="ZZAA7"/>
    <s v="Africa"/>
    <s v="Number"/>
    <n v="10"/>
  </r>
  <r>
    <s v="HEO01"/>
    <s v="Number of Graduates"/>
    <s v="2014"/>
    <s v="2014"/>
    <s v="03"/>
    <s v="Social Sciences, Journalism and Information"/>
    <s v="09"/>
    <s v="NFQ Level 9"/>
    <s v="ZZAB50"/>
    <s v="Central Asia"/>
    <s v="Number"/>
    <n v="0"/>
  </r>
  <r>
    <s v="HEO01"/>
    <s v="Number of Graduates"/>
    <s v="2014"/>
    <s v="2014"/>
    <s v="03"/>
    <s v="Social Sciences, Journalism and Information"/>
    <s v="09"/>
    <s v="NFQ Level 9"/>
    <s v="ZZAB60"/>
    <s v="South Asia"/>
    <s v="Number"/>
    <n v="10"/>
  </r>
  <r>
    <s v="HEO01"/>
    <s v="Number of Graduates"/>
    <s v="2014"/>
    <s v="2014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4"/>
    <s v="2014"/>
    <s v="03"/>
    <s v="Social Sciences, Journalism and Information"/>
    <s v="09"/>
    <s v="NFQ Level 9"/>
    <s v="ZZAB80"/>
    <s v="East Asia"/>
    <s v="Number"/>
    <n v="30"/>
  </r>
  <r>
    <s v="HEO01"/>
    <s v="Number of Graduates"/>
    <s v="2014"/>
    <s v="2014"/>
    <s v="03"/>
    <s v="Social Sciences, Journalism and Information"/>
    <s v="09"/>
    <s v="NFQ Level 9"/>
    <s v="ZZABJ"/>
    <s v="Mid-East"/>
    <s v="Number"/>
    <n v="0"/>
  </r>
  <r>
    <s v="HEO01"/>
    <s v="Number of Graduates"/>
    <s v="2014"/>
    <s v="2014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4"/>
    <s v="2014"/>
    <s v="03"/>
    <s v="Social Sciences, Journalism and Information"/>
    <s v="09"/>
    <s v="NFQ Level 9"/>
    <s v="ZZNM2"/>
    <s v="North America"/>
    <s v="Number"/>
    <n v="70"/>
  </r>
  <r>
    <s v="HEO01"/>
    <s v="Number of Graduates"/>
    <s v="2014"/>
    <s v="2014"/>
    <s v="03"/>
    <s v="Social Sciences, Journalism and Information"/>
    <s v="10"/>
    <s v="NFQ Level 10"/>
    <s v="-"/>
    <s v="All nationalities"/>
    <s v="Number"/>
    <n v="50"/>
  </r>
  <r>
    <s v="HEO01"/>
    <s v="Number of Graduates"/>
    <s v="2014"/>
    <s v="2014"/>
    <s v="03"/>
    <s v="Social Sciences, Journalism and Information"/>
    <s v="10"/>
    <s v="NFQ Level 10"/>
    <s v="GB"/>
    <s v="UK"/>
    <s v="Number"/>
    <n v="0"/>
  </r>
  <r>
    <s v="HEO01"/>
    <s v="Number of Graduates"/>
    <s v="2014"/>
    <s v="2014"/>
    <s v="03"/>
    <s v="Social Sciences, Journalism and Information"/>
    <s v="10"/>
    <s v="NFQ Level 10"/>
    <s v="IE"/>
    <s v="Ireland"/>
    <s v="Number"/>
    <n v="50"/>
  </r>
  <r>
    <s v="HEO01"/>
    <s v="Number of Graduates"/>
    <s v="2014"/>
    <s v="2014"/>
    <s v="03"/>
    <s v="Social Sciences, Journalism and Information"/>
    <s v="10"/>
    <s v="NFQ Level 10"/>
    <s v="ZZ99"/>
    <s v="Unknown"/>
    <s v="Number"/>
    <n v="0"/>
  </r>
  <r>
    <s v="HEO01"/>
    <s v="Number of Graduates"/>
    <s v="2014"/>
    <s v="2014"/>
    <s v="03"/>
    <s v="Social Sciences, Journalism and Information"/>
    <s v="10"/>
    <s v="NFQ Level 10"/>
    <s v="ZZAA7"/>
    <s v="Africa"/>
    <s v="Number"/>
    <n v="0"/>
  </r>
  <r>
    <s v="HEO01"/>
    <s v="Number of Graduates"/>
    <s v="2014"/>
    <s v="2014"/>
    <s v="03"/>
    <s v="Social Sciences, Journalism and Information"/>
    <s v="10"/>
    <s v="NFQ Level 10"/>
    <s v="ZZAB50"/>
    <s v="Central Asia"/>
    <s v="Number"/>
    <n v="0"/>
  </r>
  <r>
    <s v="HEO01"/>
    <s v="Number of Graduates"/>
    <s v="2014"/>
    <s v="2014"/>
    <s v="03"/>
    <s v="Social Sciences, Journalism and Information"/>
    <s v="10"/>
    <s v="NFQ Level 10"/>
    <s v="ZZAB60"/>
    <s v="South Asia"/>
    <s v="Number"/>
    <n v="0"/>
  </r>
  <r>
    <s v="HEO01"/>
    <s v="Number of Graduates"/>
    <s v="2014"/>
    <s v="2014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4"/>
    <s v="2014"/>
    <s v="03"/>
    <s v="Social Sciences, Journalism and Information"/>
    <s v="10"/>
    <s v="NFQ Level 10"/>
    <s v="ZZAB80"/>
    <s v="East Asia"/>
    <s v="Number"/>
    <n v="0"/>
  </r>
  <r>
    <s v="HEO01"/>
    <s v="Number of Graduates"/>
    <s v="2014"/>
    <s v="2014"/>
    <s v="03"/>
    <s v="Social Sciences, Journalism and Information"/>
    <s v="10"/>
    <s v="NFQ Level 10"/>
    <s v="ZZABJ"/>
    <s v="Mid-East"/>
    <s v="Number"/>
    <n v="0"/>
  </r>
  <r>
    <s v="HEO01"/>
    <s v="Number of Graduates"/>
    <s v="2014"/>
    <s v="2014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10"/>
    <s v="NFQ Level 10"/>
    <s v="ZZNM2"/>
    <s v="North America"/>
    <s v="Number"/>
    <n v="0"/>
  </r>
  <r>
    <s v="HEO01"/>
    <s v="Number of Graduates"/>
    <s v="2014"/>
    <s v="2014"/>
    <s v="04"/>
    <s v="Business, Administration and Law"/>
    <s v="-"/>
    <s v="All NFQ Levels"/>
    <s v="-"/>
    <s v="All nationalities"/>
    <s v="Number"/>
    <n v="8830"/>
  </r>
  <r>
    <s v="HEO01"/>
    <s v="Number of Graduates"/>
    <s v="2014"/>
    <s v="2014"/>
    <s v="04"/>
    <s v="Business, Administration and Law"/>
    <s v="-"/>
    <s v="All NFQ Levels"/>
    <s v="GB"/>
    <s v="UK"/>
    <s v="Number"/>
    <n v="120"/>
  </r>
  <r>
    <s v="HEO01"/>
    <s v="Number of Graduates"/>
    <s v="2014"/>
    <s v="2014"/>
    <s v="04"/>
    <s v="Business, Administration and Law"/>
    <s v="-"/>
    <s v="All NFQ Levels"/>
    <s v="IE"/>
    <s v="Ireland"/>
    <s v="Number"/>
    <n v="7160"/>
  </r>
  <r>
    <s v="HEO01"/>
    <s v="Number of Graduates"/>
    <s v="2014"/>
    <s v="2014"/>
    <s v="04"/>
    <s v="Business, Administration and Law"/>
    <s v="-"/>
    <s v="All NFQ Levels"/>
    <s v="ZZ99"/>
    <s v="Unknown"/>
    <s v="Number"/>
    <n v="10"/>
  </r>
  <r>
    <s v="HEO01"/>
    <s v="Number of Graduates"/>
    <s v="2014"/>
    <s v="2014"/>
    <s v="04"/>
    <s v="Business, Administration and Law"/>
    <s v="-"/>
    <s v="All NFQ Levels"/>
    <s v="ZZAA7"/>
    <s v="Africa"/>
    <s v="Number"/>
    <n v="80"/>
  </r>
  <r>
    <s v="HEO01"/>
    <s v="Number of Graduates"/>
    <s v="2014"/>
    <s v="2014"/>
    <s v="04"/>
    <s v="Business, Administration and Law"/>
    <s v="-"/>
    <s v="All NFQ Levels"/>
    <s v="ZZAB50"/>
    <s v="Central Asia"/>
    <s v="Number"/>
    <n v="0"/>
  </r>
  <r>
    <s v="HEO01"/>
    <s v="Number of Graduates"/>
    <s v="2014"/>
    <s v="2014"/>
    <s v="04"/>
    <s v="Business, Administration and Law"/>
    <s v="-"/>
    <s v="All NFQ Levels"/>
    <s v="ZZAB60"/>
    <s v="South Asia"/>
    <s v="Number"/>
    <n v="100"/>
  </r>
  <r>
    <s v="HEO01"/>
    <s v="Number of Graduates"/>
    <s v="2014"/>
    <s v="2014"/>
    <s v="04"/>
    <s v="Business, Administration and Law"/>
    <s v="-"/>
    <s v="All NFQ Levels"/>
    <s v="ZZAB70"/>
    <s v="South-East Asia"/>
    <s v="Number"/>
    <n v="70"/>
  </r>
  <r>
    <s v="HEO01"/>
    <s v="Number of Graduates"/>
    <s v="2014"/>
    <s v="2014"/>
    <s v="04"/>
    <s v="Business, Administration and Law"/>
    <s v="-"/>
    <s v="All NFQ Levels"/>
    <s v="ZZAB80"/>
    <s v="East Asia"/>
    <s v="Number"/>
    <n v="440"/>
  </r>
  <r>
    <s v="HEO01"/>
    <s v="Number of Graduates"/>
    <s v="2014"/>
    <s v="2014"/>
    <s v="04"/>
    <s v="Business, Administration and Law"/>
    <s v="-"/>
    <s v="All NFQ Levels"/>
    <s v="ZZABJ"/>
    <s v="Mid-East"/>
    <s v="Number"/>
    <n v="40"/>
  </r>
  <r>
    <s v="HEO01"/>
    <s v="Number of Graduates"/>
    <s v="2014"/>
    <s v="2014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4"/>
    <s v="2014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4"/>
    <s v="2014"/>
    <s v="04"/>
    <s v="Business, Administration and Law"/>
    <s v="-"/>
    <s v="All NFQ Levels"/>
    <s v="ZZEURQ21"/>
    <s v="Europe excluding UK and Ireland"/>
    <s v="Number"/>
    <n v="730"/>
  </r>
  <r>
    <s v="HEO01"/>
    <s v="Number of Graduates"/>
    <s v="2014"/>
    <s v="2014"/>
    <s v="04"/>
    <s v="Business, Administration and Law"/>
    <s v="-"/>
    <s v="All NFQ Levels"/>
    <s v="ZZNM2"/>
    <s v="North America"/>
    <s v="Number"/>
    <n v="70"/>
  </r>
  <r>
    <s v="HEO01"/>
    <s v="Number of Graduates"/>
    <s v="2014"/>
    <s v="2014"/>
    <s v="04"/>
    <s v="Business, Administration and Law"/>
    <s v="06"/>
    <s v="NFQ Level 6"/>
    <s v="-"/>
    <s v="All nationalities"/>
    <s v="Number"/>
    <n v="320"/>
  </r>
  <r>
    <s v="HEO01"/>
    <s v="Number of Graduates"/>
    <s v="2014"/>
    <s v="2014"/>
    <s v="04"/>
    <s v="Business, Administration and Law"/>
    <s v="06"/>
    <s v="NFQ Level 6"/>
    <s v="GB"/>
    <s v="UK"/>
    <s v="Number"/>
    <n v="10"/>
  </r>
  <r>
    <s v="HEO01"/>
    <s v="Number of Graduates"/>
    <s v="2014"/>
    <s v="2014"/>
    <s v="04"/>
    <s v="Business, Administration and Law"/>
    <s v="06"/>
    <s v="NFQ Level 6"/>
    <s v="IE"/>
    <s v="Ireland"/>
    <s v="Number"/>
    <n v="250"/>
  </r>
  <r>
    <s v="HEO01"/>
    <s v="Number of Graduates"/>
    <s v="2014"/>
    <s v="2014"/>
    <s v="04"/>
    <s v="Business, Administration and Law"/>
    <s v="06"/>
    <s v="NFQ Level 6"/>
    <s v="ZZ99"/>
    <s v="Unknown"/>
    <s v="Number"/>
    <n v="0"/>
  </r>
  <r>
    <s v="HEO01"/>
    <s v="Number of Graduates"/>
    <s v="2014"/>
    <s v="2014"/>
    <s v="04"/>
    <s v="Business, Administration and Law"/>
    <s v="06"/>
    <s v="NFQ Level 6"/>
    <s v="ZZAA7"/>
    <s v="Africa"/>
    <s v="Number"/>
    <n v="10"/>
  </r>
  <r>
    <s v="HEO01"/>
    <s v="Number of Graduates"/>
    <s v="2014"/>
    <s v="2014"/>
    <s v="04"/>
    <s v="Business, Administration and Law"/>
    <s v="06"/>
    <s v="NFQ Level 6"/>
    <s v="ZZAB50"/>
    <s v="Central Asia"/>
    <s v="Number"/>
    <n v="0"/>
  </r>
  <r>
    <s v="HEO01"/>
    <s v="Number of Graduates"/>
    <s v="2014"/>
    <s v="2014"/>
    <s v="04"/>
    <s v="Business, Administration and Law"/>
    <s v="06"/>
    <s v="NFQ Level 6"/>
    <s v="ZZAB60"/>
    <s v="South Asia"/>
    <s v="Number"/>
    <n v="0"/>
  </r>
  <r>
    <s v="HEO01"/>
    <s v="Number of Graduates"/>
    <s v="2014"/>
    <s v="2014"/>
    <s v="04"/>
    <s v="Business, Administration and Law"/>
    <s v="06"/>
    <s v="NFQ Level 6"/>
    <s v="ZZAB70"/>
    <s v="South-East Asia"/>
    <s v="Number"/>
    <n v="0"/>
  </r>
  <r>
    <s v="HEO01"/>
    <s v="Number of Graduates"/>
    <s v="2014"/>
    <s v="2014"/>
    <s v="04"/>
    <s v="Business, Administration and Law"/>
    <s v="06"/>
    <s v="NFQ Level 6"/>
    <s v="ZZAB80"/>
    <s v="East Asia"/>
    <s v="Number"/>
    <n v="0"/>
  </r>
  <r>
    <s v="HEO01"/>
    <s v="Number of Graduates"/>
    <s v="2014"/>
    <s v="2014"/>
    <s v="04"/>
    <s v="Business, Administration and Law"/>
    <s v="06"/>
    <s v="NFQ Level 6"/>
    <s v="ZZABJ"/>
    <s v="Mid-East"/>
    <s v="Number"/>
    <n v="0"/>
  </r>
  <r>
    <s v="HEO01"/>
    <s v="Number of Graduates"/>
    <s v="2014"/>
    <s v="2014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4"/>
    <s v="2014"/>
    <s v="04"/>
    <s v="Business, Administration and Law"/>
    <s v="06"/>
    <s v="NFQ Level 6"/>
    <s v="ZZAZR4"/>
    <s v="Central and South America"/>
    <s v="Number"/>
    <n v="0"/>
  </r>
  <r>
    <s v="HEO01"/>
    <s v="Number of Graduates"/>
    <s v="2014"/>
    <s v="2014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4"/>
    <s v="2014"/>
    <s v="04"/>
    <s v="Business, Administration and Law"/>
    <s v="06"/>
    <s v="NFQ Level 6"/>
    <s v="ZZNM2"/>
    <s v="North America"/>
    <s v="Number"/>
    <n v="0"/>
  </r>
  <r>
    <s v="HEO01"/>
    <s v="Number of Graduates"/>
    <s v="2014"/>
    <s v="2014"/>
    <s v="04"/>
    <s v="Business, Administration and Law"/>
    <s v="07"/>
    <s v="NFQ Level 7"/>
    <s v="-"/>
    <s v="All nationalities"/>
    <s v="Number"/>
    <n v="880"/>
  </r>
  <r>
    <s v="HEO01"/>
    <s v="Number of Graduates"/>
    <s v="2014"/>
    <s v="2014"/>
    <s v="04"/>
    <s v="Business, Administration and Law"/>
    <s v="07"/>
    <s v="NFQ Level 7"/>
    <s v="GB"/>
    <s v="UK"/>
    <s v="Number"/>
    <n v="10"/>
  </r>
  <r>
    <s v="HEO01"/>
    <s v="Number of Graduates"/>
    <s v="2014"/>
    <s v="2014"/>
    <s v="04"/>
    <s v="Business, Administration and Law"/>
    <s v="07"/>
    <s v="NFQ Level 7"/>
    <s v="IE"/>
    <s v="Ireland"/>
    <s v="Number"/>
    <n v="610"/>
  </r>
  <r>
    <s v="HEO01"/>
    <s v="Number of Graduates"/>
    <s v="2014"/>
    <s v="2014"/>
    <s v="04"/>
    <s v="Business, Administration and Law"/>
    <s v="07"/>
    <s v="NFQ Level 7"/>
    <s v="ZZ99"/>
    <s v="Unknown"/>
    <s v="Number"/>
    <n v="0"/>
  </r>
  <r>
    <s v="HEO01"/>
    <s v="Number of Graduates"/>
    <s v="2014"/>
    <s v="2014"/>
    <s v="04"/>
    <s v="Business, Administration and Law"/>
    <s v="07"/>
    <s v="NFQ Level 7"/>
    <s v="ZZAA7"/>
    <s v="Africa"/>
    <s v="Number"/>
    <n v="10"/>
  </r>
  <r>
    <s v="HEO01"/>
    <s v="Number of Graduates"/>
    <s v="2014"/>
    <s v="2014"/>
    <s v="04"/>
    <s v="Business, Administration and Law"/>
    <s v="07"/>
    <s v="NFQ Level 7"/>
    <s v="ZZAB50"/>
    <s v="Central Asia"/>
    <s v="Number"/>
    <n v="0"/>
  </r>
  <r>
    <s v="HEO01"/>
    <s v="Number of Graduates"/>
    <s v="2014"/>
    <s v="2014"/>
    <s v="04"/>
    <s v="Business, Administration and Law"/>
    <s v="07"/>
    <s v="NFQ Level 7"/>
    <s v="ZZAB60"/>
    <s v="South Asia"/>
    <s v="Number"/>
    <n v="0"/>
  </r>
  <r>
    <s v="HEO01"/>
    <s v="Number of Graduates"/>
    <s v="2014"/>
    <s v="2014"/>
    <s v="04"/>
    <s v="Business, Administration and Law"/>
    <s v="07"/>
    <s v="NFQ Level 7"/>
    <s v="ZZAB70"/>
    <s v="South-East Asia"/>
    <s v="Number"/>
    <n v="10"/>
  </r>
  <r>
    <s v="HEO01"/>
    <s v="Number of Graduates"/>
    <s v="2014"/>
    <s v="2014"/>
    <s v="04"/>
    <s v="Business, Administration and Law"/>
    <s v="07"/>
    <s v="NFQ Level 7"/>
    <s v="ZZAB80"/>
    <s v="East Asia"/>
    <s v="Number"/>
    <n v="10"/>
  </r>
  <r>
    <s v="HEO01"/>
    <s v="Number of Graduates"/>
    <s v="2014"/>
    <s v="2014"/>
    <s v="04"/>
    <s v="Business, Administration and Law"/>
    <s v="07"/>
    <s v="NFQ Level 7"/>
    <s v="ZZABJ"/>
    <s v="Mid-East"/>
    <s v="Number"/>
    <n v="0"/>
  </r>
  <r>
    <s v="HEO01"/>
    <s v="Number of Graduates"/>
    <s v="2014"/>
    <s v="2014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4"/>
    <s v="2014"/>
    <s v="04"/>
    <s v="Business, Administration and Law"/>
    <s v="07"/>
    <s v="NFQ Level 7"/>
    <s v="ZZAZR4"/>
    <s v="Central and South America"/>
    <s v="Number"/>
    <n v="0"/>
  </r>
  <r>
    <s v="HEO01"/>
    <s v="Number of Graduates"/>
    <s v="2014"/>
    <s v="2014"/>
    <s v="04"/>
    <s v="Business, Administration and Law"/>
    <s v="07"/>
    <s v="NFQ Level 7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7"/>
    <s v="NFQ Level 7"/>
    <s v="ZZNM2"/>
    <s v="North America"/>
    <s v="Number"/>
    <n v="0"/>
  </r>
  <r>
    <s v="HEO01"/>
    <s v="Number of Graduates"/>
    <s v="2014"/>
    <s v="2014"/>
    <s v="04"/>
    <s v="Business, Administration and Law"/>
    <s v="08"/>
    <s v="NFQ Level 8"/>
    <s v="-"/>
    <s v="All nationalities"/>
    <s v="Number"/>
    <n v="5190"/>
  </r>
  <r>
    <s v="HEO01"/>
    <s v="Number of Graduates"/>
    <s v="2014"/>
    <s v="2014"/>
    <s v="04"/>
    <s v="Business, Administration and Law"/>
    <s v="08"/>
    <s v="NFQ Level 8"/>
    <s v="GB"/>
    <s v="UK"/>
    <s v="Number"/>
    <n v="70"/>
  </r>
  <r>
    <s v="HEO01"/>
    <s v="Number of Graduates"/>
    <s v="2014"/>
    <s v="2014"/>
    <s v="04"/>
    <s v="Business, Administration and Law"/>
    <s v="08"/>
    <s v="NFQ Level 8"/>
    <s v="IE"/>
    <s v="Ireland"/>
    <s v="Number"/>
    <n v="4620"/>
  </r>
  <r>
    <s v="HEO01"/>
    <s v="Number of Graduates"/>
    <s v="2014"/>
    <s v="2014"/>
    <s v="04"/>
    <s v="Business, Administration and Law"/>
    <s v="08"/>
    <s v="NFQ Level 8"/>
    <s v="ZZ99"/>
    <s v="Unknown"/>
    <s v="Number"/>
    <n v="0"/>
  </r>
  <r>
    <s v="HEO01"/>
    <s v="Number of Graduates"/>
    <s v="2014"/>
    <s v="2014"/>
    <s v="04"/>
    <s v="Business, Administration and Law"/>
    <s v="08"/>
    <s v="NFQ Level 8"/>
    <s v="ZZAA7"/>
    <s v="Africa"/>
    <s v="Number"/>
    <n v="50"/>
  </r>
  <r>
    <s v="HEO01"/>
    <s v="Number of Graduates"/>
    <s v="2014"/>
    <s v="2014"/>
    <s v="04"/>
    <s v="Business, Administration and Law"/>
    <s v="08"/>
    <s v="NFQ Level 8"/>
    <s v="ZZAB50"/>
    <s v="Central Asia"/>
    <s v="Number"/>
    <n v="0"/>
  </r>
  <r>
    <s v="HEO01"/>
    <s v="Number of Graduates"/>
    <s v="2014"/>
    <s v="2014"/>
    <s v="04"/>
    <s v="Business, Administration and Law"/>
    <s v="08"/>
    <s v="NFQ Level 8"/>
    <s v="ZZAB60"/>
    <s v="South Asia"/>
    <s v="Number"/>
    <n v="10"/>
  </r>
  <r>
    <s v="HEO01"/>
    <s v="Number of Graduates"/>
    <s v="2014"/>
    <s v="2014"/>
    <s v="04"/>
    <s v="Business, Administration and Law"/>
    <s v="08"/>
    <s v="NFQ Level 8"/>
    <s v="ZZAB70"/>
    <s v="South-East Asia"/>
    <s v="Number"/>
    <n v="40"/>
  </r>
  <r>
    <s v="HEO01"/>
    <s v="Number of Graduates"/>
    <s v="2014"/>
    <s v="2014"/>
    <s v="04"/>
    <s v="Business, Administration and Law"/>
    <s v="08"/>
    <s v="NFQ Level 8"/>
    <s v="ZZAB80"/>
    <s v="East Asia"/>
    <s v="Number"/>
    <n v="140"/>
  </r>
  <r>
    <s v="HEO01"/>
    <s v="Number of Graduates"/>
    <s v="2014"/>
    <s v="2014"/>
    <s v="04"/>
    <s v="Business, Administration and Law"/>
    <s v="08"/>
    <s v="NFQ Level 8"/>
    <s v="ZZABJ"/>
    <s v="Mid-East"/>
    <s v="Number"/>
    <n v="10"/>
  </r>
  <r>
    <s v="HEO01"/>
    <s v="Number of Graduates"/>
    <s v="2014"/>
    <s v="2014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4"/>
    <s v="2014"/>
    <s v="04"/>
    <s v="Business, Administration and Law"/>
    <s v="08"/>
    <s v="NFQ Level 8"/>
    <s v="ZZAZR4"/>
    <s v="Central and South America"/>
    <s v="Number"/>
    <n v="10"/>
  </r>
  <r>
    <s v="HEO01"/>
    <s v="Number of Graduates"/>
    <s v="2014"/>
    <s v="2014"/>
    <s v="04"/>
    <s v="Business, Administration and Law"/>
    <s v="08"/>
    <s v="NFQ Level 8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8"/>
    <s v="NFQ Level 8"/>
    <s v="ZZNM2"/>
    <s v="North America"/>
    <s v="Number"/>
    <n v="20"/>
  </r>
  <r>
    <s v="HEO01"/>
    <s v="Number of Graduates"/>
    <s v="2014"/>
    <s v="2014"/>
    <s v="04"/>
    <s v="Business, Administration and Law"/>
    <s v="09"/>
    <s v="NFQ Level 9"/>
    <s v="-"/>
    <s v="All nationalities"/>
    <s v="Number"/>
    <n v="2410"/>
  </r>
  <r>
    <s v="HEO01"/>
    <s v="Number of Graduates"/>
    <s v="2014"/>
    <s v="2014"/>
    <s v="04"/>
    <s v="Business, Administration and Law"/>
    <s v="09"/>
    <s v="NFQ Level 9"/>
    <s v="GB"/>
    <s v="UK"/>
    <s v="Number"/>
    <n v="30"/>
  </r>
  <r>
    <s v="HEO01"/>
    <s v="Number of Graduates"/>
    <s v="2014"/>
    <s v="2014"/>
    <s v="04"/>
    <s v="Business, Administration and Law"/>
    <s v="09"/>
    <s v="NFQ Level 9"/>
    <s v="IE"/>
    <s v="Ireland"/>
    <s v="Number"/>
    <n v="1670"/>
  </r>
  <r>
    <s v="HEO01"/>
    <s v="Number of Graduates"/>
    <s v="2014"/>
    <s v="2014"/>
    <s v="04"/>
    <s v="Business, Administration and Law"/>
    <s v="09"/>
    <s v="NFQ Level 9"/>
    <s v="ZZ99"/>
    <s v="Unknown"/>
    <s v="Number"/>
    <n v="0"/>
  </r>
  <r>
    <s v="HEO01"/>
    <s v="Number of Graduates"/>
    <s v="2014"/>
    <s v="2014"/>
    <s v="04"/>
    <s v="Business, Administration and Law"/>
    <s v="09"/>
    <s v="NFQ Level 9"/>
    <s v="ZZAA7"/>
    <s v="Africa"/>
    <s v="Number"/>
    <n v="20"/>
  </r>
  <r>
    <s v="HEO01"/>
    <s v="Number of Graduates"/>
    <s v="2014"/>
    <s v="2014"/>
    <s v="04"/>
    <s v="Business, Administration and Law"/>
    <s v="09"/>
    <s v="NFQ Level 9"/>
    <s v="ZZAB50"/>
    <s v="Central Asia"/>
    <s v="Number"/>
    <n v="0"/>
  </r>
  <r>
    <s v="HEO01"/>
    <s v="Number of Graduates"/>
    <s v="2014"/>
    <s v="2014"/>
    <s v="04"/>
    <s v="Business, Administration and Law"/>
    <s v="09"/>
    <s v="NFQ Level 9"/>
    <s v="ZZAB60"/>
    <s v="South Asia"/>
    <s v="Number"/>
    <n v="80"/>
  </r>
  <r>
    <s v="HEO01"/>
    <s v="Number of Graduates"/>
    <s v="2014"/>
    <s v="2014"/>
    <s v="04"/>
    <s v="Business, Administration and Law"/>
    <s v="09"/>
    <s v="NFQ Level 9"/>
    <s v="ZZAB70"/>
    <s v="South-East Asia"/>
    <s v="Number"/>
    <n v="30"/>
  </r>
  <r>
    <s v="HEO01"/>
    <s v="Number of Graduates"/>
    <s v="2014"/>
    <s v="2014"/>
    <s v="04"/>
    <s v="Business, Administration and Law"/>
    <s v="09"/>
    <s v="NFQ Level 9"/>
    <s v="ZZAB80"/>
    <s v="East Asia"/>
    <s v="Number"/>
    <n v="280"/>
  </r>
  <r>
    <s v="HEO01"/>
    <s v="Number of Graduates"/>
    <s v="2014"/>
    <s v="2014"/>
    <s v="04"/>
    <s v="Business, Administration and Law"/>
    <s v="09"/>
    <s v="NFQ Level 9"/>
    <s v="ZZABJ"/>
    <s v="Mid-East"/>
    <s v="Number"/>
    <n v="30"/>
  </r>
  <r>
    <s v="HEO01"/>
    <s v="Number of Graduates"/>
    <s v="2014"/>
    <s v="2014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4"/>
    <s v="2014"/>
    <s v="04"/>
    <s v="Business, Administration and Law"/>
    <s v="09"/>
    <s v="NFQ Level 9"/>
    <s v="ZZAZR4"/>
    <s v="Central and South America"/>
    <s v="Number"/>
    <n v="0"/>
  </r>
  <r>
    <s v="HEO01"/>
    <s v="Number of Graduates"/>
    <s v="2014"/>
    <s v="2014"/>
    <s v="04"/>
    <s v="Business, Administration and Law"/>
    <s v="09"/>
    <s v="NFQ Level 9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9"/>
    <s v="NFQ Level 9"/>
    <s v="ZZNM2"/>
    <s v="North America"/>
    <s v="Number"/>
    <n v="50"/>
  </r>
  <r>
    <s v="HEO01"/>
    <s v="Number of Graduates"/>
    <s v="2014"/>
    <s v="2014"/>
    <s v="04"/>
    <s v="Business, Administration and Law"/>
    <s v="10"/>
    <s v="NFQ Level 10"/>
    <s v="-"/>
    <s v="All nationalities"/>
    <s v="Number"/>
    <n v="20"/>
  </r>
  <r>
    <s v="HEO01"/>
    <s v="Number of Graduates"/>
    <s v="2014"/>
    <s v="2014"/>
    <s v="04"/>
    <s v="Business, Administration and Law"/>
    <s v="10"/>
    <s v="NFQ Level 10"/>
    <s v="GB"/>
    <s v="UK"/>
    <s v="Number"/>
    <n v="0"/>
  </r>
  <r>
    <s v="HEO01"/>
    <s v="Number of Graduates"/>
    <s v="2014"/>
    <s v="2014"/>
    <s v="04"/>
    <s v="Business, Administration and Law"/>
    <s v="10"/>
    <s v="NFQ Level 10"/>
    <s v="IE"/>
    <s v="Ireland"/>
    <s v="Number"/>
    <n v="20"/>
  </r>
  <r>
    <s v="HEO01"/>
    <s v="Number of Graduates"/>
    <s v="2014"/>
    <s v="2014"/>
    <s v="04"/>
    <s v="Business, Administration and Law"/>
    <s v="10"/>
    <s v="NFQ Level 10"/>
    <s v="ZZ99"/>
    <s v="Unknown"/>
    <s v="Number"/>
    <n v="0"/>
  </r>
  <r>
    <s v="HEO01"/>
    <s v="Number of Graduates"/>
    <s v="2014"/>
    <s v="2014"/>
    <s v="04"/>
    <s v="Business, Administration and Law"/>
    <s v="10"/>
    <s v="NFQ Level 10"/>
    <s v="ZZAA7"/>
    <s v="Africa"/>
    <s v="Number"/>
    <n v="0"/>
  </r>
  <r>
    <s v="HEO01"/>
    <s v="Number of Graduates"/>
    <s v="2014"/>
    <s v="2014"/>
    <s v="04"/>
    <s v="Business, Administration and Law"/>
    <s v="10"/>
    <s v="NFQ Level 10"/>
    <s v="ZZAB50"/>
    <s v="Central Asia"/>
    <s v="Number"/>
    <n v="0"/>
  </r>
  <r>
    <s v="HEO01"/>
    <s v="Number of Graduates"/>
    <s v="2014"/>
    <s v="2014"/>
    <s v="04"/>
    <s v="Business, Administration and Law"/>
    <s v="10"/>
    <s v="NFQ Level 10"/>
    <s v="ZZAB60"/>
    <s v="South Asia"/>
    <s v="Number"/>
    <n v="0"/>
  </r>
  <r>
    <s v="HEO01"/>
    <s v="Number of Graduates"/>
    <s v="2014"/>
    <s v="2014"/>
    <s v="04"/>
    <s v="Business, Administration and Law"/>
    <s v="10"/>
    <s v="NFQ Level 10"/>
    <s v="ZZAB70"/>
    <s v="South-East Asia"/>
    <s v="Number"/>
    <n v="0"/>
  </r>
  <r>
    <s v="HEO01"/>
    <s v="Number of Graduates"/>
    <s v="2014"/>
    <s v="2014"/>
    <s v="04"/>
    <s v="Business, Administration and Law"/>
    <s v="10"/>
    <s v="NFQ Level 10"/>
    <s v="ZZAB80"/>
    <s v="East Asia"/>
    <s v="Number"/>
    <n v="0"/>
  </r>
  <r>
    <s v="HEO01"/>
    <s v="Number of Graduates"/>
    <s v="2014"/>
    <s v="2014"/>
    <s v="04"/>
    <s v="Business, Administration and Law"/>
    <s v="10"/>
    <s v="NFQ Level 10"/>
    <s v="ZZABJ"/>
    <s v="Mid-East"/>
    <s v="Number"/>
    <n v="0"/>
  </r>
  <r>
    <s v="HEO01"/>
    <s v="Number of Graduates"/>
    <s v="2014"/>
    <s v="2014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4"/>
    <s v="2014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4"/>
    <s v="2014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4"/>
    <s v="2014"/>
    <s v="04"/>
    <s v="Business, Administration and Law"/>
    <s v="10"/>
    <s v="NFQ Level 10"/>
    <s v="ZZNM2"/>
    <s v="North America"/>
    <s v="Number"/>
    <n v="0"/>
  </r>
  <r>
    <s v="HEO01"/>
    <s v="Number of Graduates"/>
    <s v="2014"/>
    <s v="2014"/>
    <s v="05"/>
    <s v="Natural Sciences, Mathematics and Statistics"/>
    <s v="-"/>
    <s v="All NFQ Levels"/>
    <s v="-"/>
    <s v="All nationalities"/>
    <s v="Number"/>
    <n v="3790"/>
  </r>
  <r>
    <s v="HEO01"/>
    <s v="Number of Graduates"/>
    <s v="2014"/>
    <s v="2014"/>
    <s v="05"/>
    <s v="Natural Sciences, Mathematics and Statistics"/>
    <s v="-"/>
    <s v="All NFQ Levels"/>
    <s v="GB"/>
    <s v="UK"/>
    <s v="Number"/>
    <n v="90"/>
  </r>
  <r>
    <s v="HEO01"/>
    <s v="Number of Graduates"/>
    <s v="2014"/>
    <s v="2014"/>
    <s v="05"/>
    <s v="Natural Sciences, Mathematics and Statistics"/>
    <s v="-"/>
    <s v="All NFQ Levels"/>
    <s v="IE"/>
    <s v="Ireland"/>
    <s v="Number"/>
    <n v="3320"/>
  </r>
  <r>
    <s v="HEO01"/>
    <s v="Number of Graduates"/>
    <s v="2014"/>
    <s v="2014"/>
    <s v="05"/>
    <s v="Natural Sciences, Mathematics and Statistics"/>
    <s v="-"/>
    <s v="All NFQ Levels"/>
    <s v="ZZ99"/>
    <s v="Unknown"/>
    <s v="Number"/>
    <n v="10"/>
  </r>
  <r>
    <s v="HEO01"/>
    <s v="Number of Graduates"/>
    <s v="2014"/>
    <s v="2014"/>
    <s v="05"/>
    <s v="Natural Sciences, Mathematics and Statistics"/>
    <s v="-"/>
    <s v="All NFQ Levels"/>
    <s v="ZZAA7"/>
    <s v="Africa"/>
    <s v="Number"/>
    <n v="50"/>
  </r>
  <r>
    <s v="HEO01"/>
    <s v="Number of Graduates"/>
    <s v="2014"/>
    <s v="2014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4"/>
    <s v="2014"/>
    <s v="05"/>
    <s v="Natural Sciences, Mathematics and Statistics"/>
    <s v="-"/>
    <s v="All NFQ Levels"/>
    <s v="ZZAB60"/>
    <s v="South Asia"/>
    <s v="Number"/>
    <n v="40"/>
  </r>
  <r>
    <s v="HEO01"/>
    <s v="Number of Graduates"/>
    <s v="2014"/>
    <s v="2014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4"/>
    <s v="2014"/>
    <s v="05"/>
    <s v="Natural Sciences, Mathematics and Statistics"/>
    <s v="-"/>
    <s v="All NFQ Levels"/>
    <s v="ZZAB80"/>
    <s v="East Asia"/>
    <s v="Number"/>
    <n v="70"/>
  </r>
  <r>
    <s v="HEO01"/>
    <s v="Number of Graduates"/>
    <s v="2014"/>
    <s v="2014"/>
    <s v="05"/>
    <s v="Natural Sciences, Mathematics and Statistics"/>
    <s v="-"/>
    <s v="All NFQ Levels"/>
    <s v="ZZABJ"/>
    <s v="Mid-East"/>
    <s v="Number"/>
    <n v="20"/>
  </r>
  <r>
    <s v="HEO01"/>
    <s v="Number of Graduates"/>
    <s v="2014"/>
    <s v="2014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-"/>
    <s v="All NFQ Levels"/>
    <s v="ZZEURQ21"/>
    <s v="Europe excluding UK and Ireland"/>
    <s v="Number"/>
    <n v="130"/>
  </r>
  <r>
    <s v="HEO01"/>
    <s v="Number of Graduates"/>
    <s v="2014"/>
    <s v="2014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4"/>
    <s v="2014"/>
    <s v="05"/>
    <s v="Natural Sciences, Mathematics and Statistics"/>
    <s v="06"/>
    <s v="NFQ Level 6"/>
    <s v="-"/>
    <s v="All nationalities"/>
    <s v="Number"/>
    <n v="30"/>
  </r>
  <r>
    <s v="HEO01"/>
    <s v="Number of Graduates"/>
    <s v="2014"/>
    <s v="2014"/>
    <s v="05"/>
    <s v="Natural Sciences, Mathematics and Statistics"/>
    <s v="06"/>
    <s v="NFQ Level 6"/>
    <s v="GB"/>
    <s v="UK"/>
    <s v="Number"/>
    <n v="0"/>
  </r>
  <r>
    <s v="HEO01"/>
    <s v="Number of Graduates"/>
    <s v="2014"/>
    <s v="2014"/>
    <s v="05"/>
    <s v="Natural Sciences, Mathematics and Statistics"/>
    <s v="06"/>
    <s v="NFQ Level 6"/>
    <s v="IE"/>
    <s v="Ireland"/>
    <s v="Number"/>
    <n v="30"/>
  </r>
  <r>
    <s v="HEO01"/>
    <s v="Number of Graduates"/>
    <s v="2014"/>
    <s v="2014"/>
    <s v="05"/>
    <s v="Natural Sciences, Mathematics and Statistics"/>
    <s v="06"/>
    <s v="NFQ Level 6"/>
    <s v="ZZ99"/>
    <s v="Unknown"/>
    <s v="Number"/>
    <n v="0"/>
  </r>
  <r>
    <s v="HEO01"/>
    <s v="Number of Graduates"/>
    <s v="2014"/>
    <s v="2014"/>
    <s v="05"/>
    <s v="Natural Sciences, Mathematics and Statistics"/>
    <s v="06"/>
    <s v="NFQ Level 6"/>
    <s v="ZZAA7"/>
    <s v="Africa"/>
    <s v="Number"/>
    <n v="0"/>
  </r>
  <r>
    <s v="HEO01"/>
    <s v="Number of Graduates"/>
    <s v="2014"/>
    <s v="2014"/>
    <s v="05"/>
    <s v="Natural Sciences, Mathematics and Statistics"/>
    <s v="06"/>
    <s v="NFQ Level 6"/>
    <s v="ZZAB50"/>
    <s v="Central Asia"/>
    <s v="Number"/>
    <n v="0"/>
  </r>
  <r>
    <s v="HEO01"/>
    <s v="Number of Graduates"/>
    <s v="2014"/>
    <s v="2014"/>
    <s v="05"/>
    <s v="Natural Sciences, Mathematics and Statistics"/>
    <s v="06"/>
    <s v="NFQ Level 6"/>
    <s v="ZZAB60"/>
    <s v="South Asia"/>
    <s v="Number"/>
    <n v="0"/>
  </r>
  <r>
    <s v="HEO01"/>
    <s v="Number of Graduates"/>
    <s v="2014"/>
    <s v="2014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4"/>
    <s v="2014"/>
    <s v="05"/>
    <s v="Natural Sciences, Mathematics and Statistics"/>
    <s v="06"/>
    <s v="NFQ Level 6"/>
    <s v="ZZAB80"/>
    <s v="East Asia"/>
    <s v="Number"/>
    <n v="0"/>
  </r>
  <r>
    <s v="HEO01"/>
    <s v="Number of Graduates"/>
    <s v="2014"/>
    <s v="2014"/>
    <s v="05"/>
    <s v="Natural Sciences, Mathematics and Statistics"/>
    <s v="06"/>
    <s v="NFQ Level 6"/>
    <s v="ZZABJ"/>
    <s v="Mid-East"/>
    <s v="Number"/>
    <n v="0"/>
  </r>
  <r>
    <s v="HEO01"/>
    <s v="Number of Graduates"/>
    <s v="2014"/>
    <s v="2014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4"/>
    <s v="2014"/>
    <s v="05"/>
    <s v="Natural Sciences, Mathematics and Statistics"/>
    <s v="06"/>
    <s v="NFQ Level 6"/>
    <s v="ZZNM2"/>
    <s v="North America"/>
    <s v="Number"/>
    <n v="0"/>
  </r>
  <r>
    <s v="HEO01"/>
    <s v="Number of Graduates"/>
    <s v="2014"/>
    <s v="2014"/>
    <s v="05"/>
    <s v="Natural Sciences, Mathematics and Statistics"/>
    <s v="07"/>
    <s v="NFQ Level 7"/>
    <s v="-"/>
    <s v="All nationalities"/>
    <s v="Number"/>
    <n v="300"/>
  </r>
  <r>
    <s v="HEO01"/>
    <s v="Number of Graduates"/>
    <s v="2014"/>
    <s v="2014"/>
    <s v="05"/>
    <s v="Natural Sciences, Mathematics and Statistics"/>
    <s v="07"/>
    <s v="NFQ Level 7"/>
    <s v="GB"/>
    <s v="UK"/>
    <s v="Number"/>
    <n v="10"/>
  </r>
  <r>
    <s v="HEO01"/>
    <s v="Number of Graduates"/>
    <s v="2014"/>
    <s v="2014"/>
    <s v="05"/>
    <s v="Natural Sciences, Mathematics and Statistics"/>
    <s v="07"/>
    <s v="NFQ Level 7"/>
    <s v="IE"/>
    <s v="Ireland"/>
    <s v="Number"/>
    <n v="240"/>
  </r>
  <r>
    <s v="HEO01"/>
    <s v="Number of Graduates"/>
    <s v="2014"/>
    <s v="2014"/>
    <s v="05"/>
    <s v="Natural Sciences, Mathematics and Statistics"/>
    <s v="07"/>
    <s v="NFQ Level 7"/>
    <s v="ZZ99"/>
    <s v="Unknown"/>
    <s v="Number"/>
    <n v="0"/>
  </r>
  <r>
    <s v="HEO01"/>
    <s v="Number of Graduates"/>
    <s v="2014"/>
    <s v="2014"/>
    <s v="05"/>
    <s v="Natural Sciences, Mathematics and Statistics"/>
    <s v="07"/>
    <s v="NFQ Level 7"/>
    <s v="ZZAA7"/>
    <s v="Africa"/>
    <s v="Number"/>
    <n v="10"/>
  </r>
  <r>
    <s v="HEO01"/>
    <s v="Number of Graduates"/>
    <s v="2014"/>
    <s v="2014"/>
    <s v="05"/>
    <s v="Natural Sciences, Mathematics and Statistics"/>
    <s v="07"/>
    <s v="NFQ Level 7"/>
    <s v="ZZAB50"/>
    <s v="Central Asia"/>
    <s v="Number"/>
    <n v="0"/>
  </r>
  <r>
    <s v="HEO01"/>
    <s v="Number of Graduates"/>
    <s v="2014"/>
    <s v="2014"/>
    <s v="05"/>
    <s v="Natural Sciences, Mathematics and Statistics"/>
    <s v="07"/>
    <s v="NFQ Level 7"/>
    <s v="ZZAB60"/>
    <s v="South Asia"/>
    <s v="Number"/>
    <n v="0"/>
  </r>
  <r>
    <s v="HEO01"/>
    <s v="Number of Graduates"/>
    <s v="2014"/>
    <s v="2014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4"/>
    <s v="2014"/>
    <s v="05"/>
    <s v="Natural Sciences, Mathematics and Statistics"/>
    <s v="07"/>
    <s v="NFQ Level 7"/>
    <s v="ZZAB80"/>
    <s v="East Asia"/>
    <s v="Number"/>
    <n v="10"/>
  </r>
  <r>
    <s v="HEO01"/>
    <s v="Number of Graduates"/>
    <s v="2014"/>
    <s v="2014"/>
    <s v="05"/>
    <s v="Natural Sciences, Mathematics and Statistics"/>
    <s v="07"/>
    <s v="NFQ Level 7"/>
    <s v="ZZABJ"/>
    <s v="Mid-East"/>
    <s v="Number"/>
    <n v="0"/>
  </r>
  <r>
    <s v="HEO01"/>
    <s v="Number of Graduates"/>
    <s v="2014"/>
    <s v="2014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4"/>
    <s v="2014"/>
    <s v="05"/>
    <s v="Natural Sciences, Mathematics and Statistics"/>
    <s v="07"/>
    <s v="NFQ Level 7"/>
    <s v="ZZNM2"/>
    <s v="North America"/>
    <s v="Number"/>
    <n v="0"/>
  </r>
  <r>
    <s v="HEO01"/>
    <s v="Number of Graduates"/>
    <s v="2014"/>
    <s v="2014"/>
    <s v="05"/>
    <s v="Natural Sciences, Mathematics and Statistics"/>
    <s v="08"/>
    <s v="NFQ Level 8"/>
    <s v="-"/>
    <s v="All nationalities"/>
    <s v="Number"/>
    <n v="2710"/>
  </r>
  <r>
    <s v="HEO01"/>
    <s v="Number of Graduates"/>
    <s v="2014"/>
    <s v="2014"/>
    <s v="05"/>
    <s v="Natural Sciences, Mathematics and Statistics"/>
    <s v="08"/>
    <s v="NFQ Level 8"/>
    <s v="GB"/>
    <s v="UK"/>
    <s v="Number"/>
    <n v="60"/>
  </r>
  <r>
    <s v="HEO01"/>
    <s v="Number of Graduates"/>
    <s v="2014"/>
    <s v="2014"/>
    <s v="05"/>
    <s v="Natural Sciences, Mathematics and Statistics"/>
    <s v="08"/>
    <s v="NFQ Level 8"/>
    <s v="IE"/>
    <s v="Ireland"/>
    <s v="Number"/>
    <n v="2460"/>
  </r>
  <r>
    <s v="HEO01"/>
    <s v="Number of Graduates"/>
    <s v="2014"/>
    <s v="2014"/>
    <s v="05"/>
    <s v="Natural Sciences, Mathematics and Statistics"/>
    <s v="08"/>
    <s v="NFQ Level 8"/>
    <s v="ZZ99"/>
    <s v="Unknown"/>
    <s v="Number"/>
    <n v="10"/>
  </r>
  <r>
    <s v="HEO01"/>
    <s v="Number of Graduates"/>
    <s v="2014"/>
    <s v="2014"/>
    <s v="05"/>
    <s v="Natural Sciences, Mathematics and Statistics"/>
    <s v="08"/>
    <s v="NFQ Level 8"/>
    <s v="ZZAA7"/>
    <s v="Africa"/>
    <s v="Number"/>
    <n v="30"/>
  </r>
  <r>
    <s v="HEO01"/>
    <s v="Number of Graduates"/>
    <s v="2014"/>
    <s v="2014"/>
    <s v="05"/>
    <s v="Natural Sciences, Mathematics and Statistics"/>
    <s v="08"/>
    <s v="NFQ Level 8"/>
    <s v="ZZAB50"/>
    <s v="Central Asia"/>
    <s v="Number"/>
    <n v="0"/>
  </r>
  <r>
    <s v="HEO01"/>
    <s v="Number of Graduates"/>
    <s v="2014"/>
    <s v="2014"/>
    <s v="05"/>
    <s v="Natural Sciences, Mathematics and Statistics"/>
    <s v="08"/>
    <s v="NFQ Level 8"/>
    <s v="ZZAB60"/>
    <s v="South Asia"/>
    <s v="Number"/>
    <n v="10"/>
  </r>
  <r>
    <s v="HEO01"/>
    <s v="Number of Graduates"/>
    <s v="2014"/>
    <s v="2014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4"/>
    <s v="2014"/>
    <s v="05"/>
    <s v="Natural Sciences, Mathematics and Statistics"/>
    <s v="08"/>
    <s v="NFQ Level 8"/>
    <s v="ZZAB80"/>
    <s v="East Asia"/>
    <s v="Number"/>
    <n v="30"/>
  </r>
  <r>
    <s v="HEO01"/>
    <s v="Number of Graduates"/>
    <s v="2014"/>
    <s v="2014"/>
    <s v="05"/>
    <s v="Natural Sciences, Mathematics and Statistics"/>
    <s v="08"/>
    <s v="NFQ Level 8"/>
    <s v="ZZABJ"/>
    <s v="Mid-East"/>
    <s v="Number"/>
    <n v="0"/>
  </r>
  <r>
    <s v="HEO01"/>
    <s v="Number of Graduates"/>
    <s v="2014"/>
    <s v="2014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4"/>
    <s v="2014"/>
    <s v="05"/>
    <s v="Natural Sciences, Mathematics and Statistics"/>
    <s v="08"/>
    <s v="NFQ Level 8"/>
    <s v="ZZNM2"/>
    <s v="North America"/>
    <s v="Number"/>
    <n v="10"/>
  </r>
  <r>
    <s v="HEO01"/>
    <s v="Number of Graduates"/>
    <s v="2014"/>
    <s v="2014"/>
    <s v="05"/>
    <s v="Natural Sciences, Mathematics and Statistics"/>
    <s v="09"/>
    <s v="NFQ Level 9"/>
    <s v="-"/>
    <s v="All nationalities"/>
    <s v="Number"/>
    <n v="480"/>
  </r>
  <r>
    <s v="HEO01"/>
    <s v="Number of Graduates"/>
    <s v="2014"/>
    <s v="2014"/>
    <s v="05"/>
    <s v="Natural Sciences, Mathematics and Statistics"/>
    <s v="09"/>
    <s v="NFQ Level 9"/>
    <s v="GB"/>
    <s v="UK"/>
    <s v="Number"/>
    <n v="20"/>
  </r>
  <r>
    <s v="HEO01"/>
    <s v="Number of Graduates"/>
    <s v="2014"/>
    <s v="2014"/>
    <s v="05"/>
    <s v="Natural Sciences, Mathematics and Statistics"/>
    <s v="09"/>
    <s v="NFQ Level 9"/>
    <s v="IE"/>
    <s v="Ireland"/>
    <s v="Number"/>
    <n v="360"/>
  </r>
  <r>
    <s v="HEO01"/>
    <s v="Number of Graduates"/>
    <s v="2014"/>
    <s v="2014"/>
    <s v="05"/>
    <s v="Natural Sciences, Mathematics and Statistics"/>
    <s v="09"/>
    <s v="NFQ Level 9"/>
    <s v="ZZ99"/>
    <s v="Unknown"/>
    <s v="Number"/>
    <n v="0"/>
  </r>
  <r>
    <s v="HEO01"/>
    <s v="Number of Graduates"/>
    <s v="2014"/>
    <s v="2014"/>
    <s v="05"/>
    <s v="Natural Sciences, Mathematics and Statistics"/>
    <s v="09"/>
    <s v="NFQ Level 9"/>
    <s v="ZZAA7"/>
    <s v="Africa"/>
    <s v="Number"/>
    <n v="0"/>
  </r>
  <r>
    <s v="HEO01"/>
    <s v="Number of Graduates"/>
    <s v="2014"/>
    <s v="2014"/>
    <s v="05"/>
    <s v="Natural Sciences, Mathematics and Statistics"/>
    <s v="09"/>
    <s v="NFQ Level 9"/>
    <s v="ZZAB50"/>
    <s v="Central Asia"/>
    <s v="Number"/>
    <n v="0"/>
  </r>
  <r>
    <s v="HEO01"/>
    <s v="Number of Graduates"/>
    <s v="2014"/>
    <s v="2014"/>
    <s v="05"/>
    <s v="Natural Sciences, Mathematics and Statistics"/>
    <s v="09"/>
    <s v="NFQ Level 9"/>
    <s v="ZZAB60"/>
    <s v="South Asia"/>
    <s v="Number"/>
    <n v="20"/>
  </r>
  <r>
    <s v="HEO01"/>
    <s v="Number of Graduates"/>
    <s v="2014"/>
    <s v="2014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4"/>
    <s v="2014"/>
    <s v="05"/>
    <s v="Natural Sciences, Mathematics and Statistics"/>
    <s v="09"/>
    <s v="NFQ Level 9"/>
    <s v="ZZAB80"/>
    <s v="East Asia"/>
    <s v="Number"/>
    <n v="20"/>
  </r>
  <r>
    <s v="HEO01"/>
    <s v="Number of Graduates"/>
    <s v="2014"/>
    <s v="2014"/>
    <s v="05"/>
    <s v="Natural Sciences, Mathematics and Statistics"/>
    <s v="09"/>
    <s v="NFQ Level 9"/>
    <s v="ZZABJ"/>
    <s v="Mid-East"/>
    <s v="Number"/>
    <n v="20"/>
  </r>
  <r>
    <s v="HEO01"/>
    <s v="Number of Graduates"/>
    <s v="2014"/>
    <s v="2014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09"/>
    <s v="NFQ Level 9"/>
    <s v="ZZNM2"/>
    <s v="North America"/>
    <s v="Number"/>
    <n v="20"/>
  </r>
  <r>
    <s v="HEO01"/>
    <s v="Number of Graduates"/>
    <s v="2014"/>
    <s v="2014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4"/>
    <s v="2014"/>
    <s v="05"/>
    <s v="Natural Sciences, Mathematics and Statistics"/>
    <s v="10"/>
    <s v="NFQ Level 10"/>
    <s v="GB"/>
    <s v="UK"/>
    <s v="Number"/>
    <n v="10"/>
  </r>
  <r>
    <s v="HEO01"/>
    <s v="Number of Graduates"/>
    <s v="2014"/>
    <s v="2014"/>
    <s v="05"/>
    <s v="Natural Sciences, Mathematics and Statistics"/>
    <s v="10"/>
    <s v="NFQ Level 10"/>
    <s v="IE"/>
    <s v="Ireland"/>
    <s v="Number"/>
    <n v="230"/>
  </r>
  <r>
    <s v="HEO01"/>
    <s v="Number of Graduates"/>
    <s v="2014"/>
    <s v="2014"/>
    <s v="05"/>
    <s v="Natural Sciences, Mathematics and Statistics"/>
    <s v="10"/>
    <s v="NFQ Level 10"/>
    <s v="ZZ99"/>
    <s v="Unknown"/>
    <s v="Number"/>
    <n v="0"/>
  </r>
  <r>
    <s v="HEO01"/>
    <s v="Number of Graduates"/>
    <s v="2014"/>
    <s v="2014"/>
    <s v="05"/>
    <s v="Natural Sciences, Mathematics and Statistics"/>
    <s v="10"/>
    <s v="NFQ Level 10"/>
    <s v="ZZAA7"/>
    <s v="Africa"/>
    <s v="Number"/>
    <n v="0"/>
  </r>
  <r>
    <s v="HEO01"/>
    <s v="Number of Graduates"/>
    <s v="2014"/>
    <s v="2014"/>
    <s v="05"/>
    <s v="Natural Sciences, Mathematics and Statistics"/>
    <s v="10"/>
    <s v="NFQ Level 10"/>
    <s v="ZZAB50"/>
    <s v="Central Asia"/>
    <s v="Number"/>
    <n v="0"/>
  </r>
  <r>
    <s v="HEO01"/>
    <s v="Number of Graduates"/>
    <s v="2014"/>
    <s v="2014"/>
    <s v="05"/>
    <s v="Natural Sciences, Mathematics and Statistics"/>
    <s v="10"/>
    <s v="NFQ Level 10"/>
    <s v="ZZAB60"/>
    <s v="South Asia"/>
    <s v="Number"/>
    <n v="10"/>
  </r>
  <r>
    <s v="HEO01"/>
    <s v="Number of Graduates"/>
    <s v="2014"/>
    <s v="2014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4"/>
    <s v="2014"/>
    <s v="05"/>
    <s v="Natural Sciences, Mathematics and Statistics"/>
    <s v="10"/>
    <s v="NFQ Level 10"/>
    <s v="ZZAB80"/>
    <s v="East Asia"/>
    <s v="Number"/>
    <n v="10"/>
  </r>
  <r>
    <s v="HEO01"/>
    <s v="Number of Graduates"/>
    <s v="2014"/>
    <s v="2014"/>
    <s v="05"/>
    <s v="Natural Sciences, Mathematics and Statistics"/>
    <s v="10"/>
    <s v="NFQ Level 10"/>
    <s v="ZZABJ"/>
    <s v="Mid-East"/>
    <s v="Number"/>
    <n v="0"/>
  </r>
  <r>
    <s v="HEO01"/>
    <s v="Number of Graduates"/>
    <s v="2014"/>
    <s v="2014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10"/>
    <s v="NFQ Level 10"/>
    <s v="ZZNM2"/>
    <s v="North America"/>
    <s v="Number"/>
    <n v="0"/>
  </r>
  <r>
    <s v="HEO01"/>
    <s v="Number of Graduates"/>
    <s v="2014"/>
    <s v="2014"/>
    <s v="06"/>
    <s v="Information and Communication Technologies"/>
    <s v="-"/>
    <s v="All NFQ Levels"/>
    <s v="-"/>
    <s v="All nationalities"/>
    <s v="Number"/>
    <n v="1780"/>
  </r>
  <r>
    <s v="HEO01"/>
    <s v="Number of Graduates"/>
    <s v="2014"/>
    <s v="2014"/>
    <s v="06"/>
    <s v="Information and Communication Technologies"/>
    <s v="-"/>
    <s v="All NFQ Levels"/>
    <s v="GB"/>
    <s v="UK"/>
    <s v="Number"/>
    <n v="20"/>
  </r>
  <r>
    <s v="HEO01"/>
    <s v="Number of Graduates"/>
    <s v="2014"/>
    <s v="2014"/>
    <s v="06"/>
    <s v="Information and Communication Technologies"/>
    <s v="-"/>
    <s v="All NFQ Levels"/>
    <s v="IE"/>
    <s v="Ireland"/>
    <s v="Number"/>
    <n v="1380"/>
  </r>
  <r>
    <s v="HEO01"/>
    <s v="Number of Graduates"/>
    <s v="2014"/>
    <s v="2014"/>
    <s v="06"/>
    <s v="Information and Communication Technologies"/>
    <s v="-"/>
    <s v="All NFQ Levels"/>
    <s v="ZZ99"/>
    <s v="Unknown"/>
    <s v="Number"/>
    <n v="0"/>
  </r>
  <r>
    <s v="HEO01"/>
    <s v="Number of Graduates"/>
    <s v="2014"/>
    <s v="2014"/>
    <s v="06"/>
    <s v="Information and Communication Technologies"/>
    <s v="-"/>
    <s v="All NFQ Levels"/>
    <s v="ZZAA7"/>
    <s v="Africa"/>
    <s v="Number"/>
    <n v="20"/>
  </r>
  <r>
    <s v="HEO01"/>
    <s v="Number of Graduates"/>
    <s v="2014"/>
    <s v="2014"/>
    <s v="06"/>
    <s v="Information and Communication Technologies"/>
    <s v="-"/>
    <s v="All NFQ Levels"/>
    <s v="ZZAB50"/>
    <s v="Central Asia"/>
    <s v="Number"/>
    <n v="0"/>
  </r>
  <r>
    <s v="HEO01"/>
    <s v="Number of Graduates"/>
    <s v="2014"/>
    <s v="2014"/>
    <s v="06"/>
    <s v="Information and Communication Technologies"/>
    <s v="-"/>
    <s v="All NFQ Levels"/>
    <s v="ZZAB60"/>
    <s v="South Asia"/>
    <s v="Number"/>
    <n v="60"/>
  </r>
  <r>
    <s v="HEO01"/>
    <s v="Number of Graduates"/>
    <s v="2014"/>
    <s v="2014"/>
    <s v="06"/>
    <s v="Information and Communication Technologies"/>
    <s v="-"/>
    <s v="All NFQ Levels"/>
    <s v="ZZAB70"/>
    <s v="South-East Asia"/>
    <s v="Number"/>
    <n v="10"/>
  </r>
  <r>
    <s v="HEO01"/>
    <s v="Number of Graduates"/>
    <s v="2014"/>
    <s v="2014"/>
    <s v="06"/>
    <s v="Information and Communication Technologies"/>
    <s v="-"/>
    <s v="All NFQ Levels"/>
    <s v="ZZAB80"/>
    <s v="East Asia"/>
    <s v="Number"/>
    <n v="140"/>
  </r>
  <r>
    <s v="HEO01"/>
    <s v="Number of Graduates"/>
    <s v="2014"/>
    <s v="2014"/>
    <s v="06"/>
    <s v="Information and Communication Technologies"/>
    <s v="-"/>
    <s v="All NFQ Levels"/>
    <s v="ZZABJ"/>
    <s v="Mid-East"/>
    <s v="Number"/>
    <n v="20"/>
  </r>
  <r>
    <s v="HEO01"/>
    <s v="Number of Graduates"/>
    <s v="2014"/>
    <s v="2014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4"/>
    <s v="2014"/>
    <s v="06"/>
    <s v="Information and Communication Technologies"/>
    <s v="-"/>
    <s v="All NFQ Levels"/>
    <s v="ZZNM2"/>
    <s v="North America"/>
    <s v="Number"/>
    <n v="10"/>
  </r>
  <r>
    <s v="HEO01"/>
    <s v="Number of Graduates"/>
    <s v="2014"/>
    <s v="2014"/>
    <s v="06"/>
    <s v="Information and Communication Technologies"/>
    <s v="06"/>
    <s v="NFQ Level 6"/>
    <s v="-"/>
    <s v="All nationalities"/>
    <s v="Number"/>
    <n v="30"/>
  </r>
  <r>
    <s v="HEO01"/>
    <s v="Number of Graduates"/>
    <s v="2014"/>
    <s v="2014"/>
    <s v="06"/>
    <s v="Information and Communication Technologies"/>
    <s v="06"/>
    <s v="NFQ Level 6"/>
    <s v="GB"/>
    <s v="UK"/>
    <s v="Number"/>
    <n v="0"/>
  </r>
  <r>
    <s v="HEO01"/>
    <s v="Number of Graduates"/>
    <s v="2014"/>
    <s v="2014"/>
    <s v="06"/>
    <s v="Information and Communication Technologies"/>
    <s v="06"/>
    <s v="NFQ Level 6"/>
    <s v="IE"/>
    <s v="Ireland"/>
    <s v="Number"/>
    <n v="30"/>
  </r>
  <r>
    <s v="HEO01"/>
    <s v="Number of Graduates"/>
    <s v="2014"/>
    <s v="2014"/>
    <s v="06"/>
    <s v="Information and Communication Technologies"/>
    <s v="06"/>
    <s v="NFQ Level 6"/>
    <s v="ZZ99"/>
    <s v="Unknown"/>
    <s v="Number"/>
    <n v="0"/>
  </r>
  <r>
    <s v="HEO01"/>
    <s v="Number of Graduates"/>
    <s v="2014"/>
    <s v="2014"/>
    <s v="06"/>
    <s v="Information and Communication Technologies"/>
    <s v="06"/>
    <s v="NFQ Level 6"/>
    <s v="ZZAA7"/>
    <s v="Africa"/>
    <s v="Number"/>
    <n v="0"/>
  </r>
  <r>
    <s v="HEO01"/>
    <s v="Number of Graduates"/>
    <s v="2014"/>
    <s v="2014"/>
    <s v="06"/>
    <s v="Information and Communication Technologies"/>
    <s v="06"/>
    <s v="NFQ Level 6"/>
    <s v="ZZAB50"/>
    <s v="Central Asia"/>
    <s v="Number"/>
    <n v="0"/>
  </r>
  <r>
    <s v="HEO01"/>
    <s v="Number of Graduates"/>
    <s v="2014"/>
    <s v="2014"/>
    <s v="06"/>
    <s v="Information and Communication Technologies"/>
    <s v="06"/>
    <s v="NFQ Level 6"/>
    <s v="ZZAB60"/>
    <s v="South Asia"/>
    <s v="Number"/>
    <n v="0"/>
  </r>
  <r>
    <s v="HEO01"/>
    <s v="Number of Graduates"/>
    <s v="2014"/>
    <s v="2014"/>
    <s v="06"/>
    <s v="Information and Communication Technologies"/>
    <s v="06"/>
    <s v="NFQ Level 6"/>
    <s v="ZZAB70"/>
    <s v="South-East Asia"/>
    <s v="Number"/>
    <n v="0"/>
  </r>
  <r>
    <s v="HEO01"/>
    <s v="Number of Graduates"/>
    <s v="2014"/>
    <s v="2014"/>
    <s v="06"/>
    <s v="Information and Communication Technologies"/>
    <s v="06"/>
    <s v="NFQ Level 6"/>
    <s v="ZZAB80"/>
    <s v="East Asia"/>
    <s v="Number"/>
    <n v="0"/>
  </r>
  <r>
    <s v="HEO01"/>
    <s v="Number of Graduates"/>
    <s v="2014"/>
    <s v="2014"/>
    <s v="06"/>
    <s v="Information and Communication Technologies"/>
    <s v="06"/>
    <s v="NFQ Level 6"/>
    <s v="ZZABJ"/>
    <s v="Mid-East"/>
    <s v="Number"/>
    <n v="0"/>
  </r>
  <r>
    <s v="HEO01"/>
    <s v="Number of Graduates"/>
    <s v="2014"/>
    <s v="2014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4"/>
    <s v="2014"/>
    <s v="06"/>
    <s v="Information and Communication Technologies"/>
    <s v="06"/>
    <s v="NFQ Level 6"/>
    <s v="ZZNM2"/>
    <s v="North America"/>
    <s v="Number"/>
    <n v="0"/>
  </r>
  <r>
    <s v="HEO01"/>
    <s v="Number of Graduates"/>
    <s v="2014"/>
    <s v="2014"/>
    <s v="06"/>
    <s v="Information and Communication Technologies"/>
    <s v="07"/>
    <s v="NFQ Level 7"/>
    <s v="-"/>
    <s v="All nationalities"/>
    <s v="Number"/>
    <n v="270"/>
  </r>
  <r>
    <s v="HEO01"/>
    <s v="Number of Graduates"/>
    <s v="2014"/>
    <s v="2014"/>
    <s v="06"/>
    <s v="Information and Communication Technologies"/>
    <s v="07"/>
    <s v="NFQ Level 7"/>
    <s v="GB"/>
    <s v="UK"/>
    <s v="Number"/>
    <n v="10"/>
  </r>
  <r>
    <s v="HEO01"/>
    <s v="Number of Graduates"/>
    <s v="2014"/>
    <s v="2014"/>
    <s v="06"/>
    <s v="Information and Communication Technologies"/>
    <s v="07"/>
    <s v="NFQ Level 7"/>
    <s v="IE"/>
    <s v="Ireland"/>
    <s v="Number"/>
    <n v="210"/>
  </r>
  <r>
    <s v="HEO01"/>
    <s v="Number of Graduates"/>
    <s v="2014"/>
    <s v="2014"/>
    <s v="06"/>
    <s v="Information and Communication Technologies"/>
    <s v="07"/>
    <s v="NFQ Level 7"/>
    <s v="ZZ99"/>
    <s v="Unknown"/>
    <s v="Number"/>
    <n v="0"/>
  </r>
  <r>
    <s v="HEO01"/>
    <s v="Number of Graduates"/>
    <s v="2014"/>
    <s v="2014"/>
    <s v="06"/>
    <s v="Information and Communication Technologies"/>
    <s v="07"/>
    <s v="NFQ Level 7"/>
    <s v="ZZAA7"/>
    <s v="Africa"/>
    <s v="Number"/>
    <n v="0"/>
  </r>
  <r>
    <s v="HEO01"/>
    <s v="Number of Graduates"/>
    <s v="2014"/>
    <s v="2014"/>
    <s v="06"/>
    <s v="Information and Communication Technologies"/>
    <s v="07"/>
    <s v="NFQ Level 7"/>
    <s v="ZZAB50"/>
    <s v="Central Asia"/>
    <s v="Number"/>
    <n v="0"/>
  </r>
  <r>
    <s v="HEO01"/>
    <s v="Number of Graduates"/>
    <s v="2014"/>
    <s v="2014"/>
    <s v="06"/>
    <s v="Information and Communication Technologies"/>
    <s v="07"/>
    <s v="NFQ Level 7"/>
    <s v="ZZAB60"/>
    <s v="South Asia"/>
    <s v="Number"/>
    <n v="0"/>
  </r>
  <r>
    <s v="HEO01"/>
    <s v="Number of Graduates"/>
    <s v="2014"/>
    <s v="2014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4"/>
    <s v="2014"/>
    <s v="06"/>
    <s v="Information and Communication Technologies"/>
    <s v="07"/>
    <s v="NFQ Level 7"/>
    <s v="ZZAB80"/>
    <s v="East Asia"/>
    <s v="Number"/>
    <n v="0"/>
  </r>
  <r>
    <s v="HEO01"/>
    <s v="Number of Graduates"/>
    <s v="2014"/>
    <s v="2014"/>
    <s v="06"/>
    <s v="Information and Communication Technologies"/>
    <s v="07"/>
    <s v="NFQ Level 7"/>
    <s v="ZZABJ"/>
    <s v="Mid-East"/>
    <s v="Number"/>
    <n v="0"/>
  </r>
  <r>
    <s v="HEO01"/>
    <s v="Number of Graduates"/>
    <s v="2014"/>
    <s v="2014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7"/>
    <s v="NFQ Level 7"/>
    <s v="ZZNM2"/>
    <s v="North America"/>
    <s v="Number"/>
    <n v="0"/>
  </r>
  <r>
    <s v="HEO01"/>
    <s v="Number of Graduates"/>
    <s v="2014"/>
    <s v="2014"/>
    <s v="06"/>
    <s v="Information and Communication Technologies"/>
    <s v="08"/>
    <s v="NFQ Level 8"/>
    <s v="-"/>
    <s v="All nationalities"/>
    <s v="Number"/>
    <n v="910"/>
  </r>
  <r>
    <s v="HEO01"/>
    <s v="Number of Graduates"/>
    <s v="2014"/>
    <s v="2014"/>
    <s v="06"/>
    <s v="Information and Communication Technologies"/>
    <s v="08"/>
    <s v="NFQ Level 8"/>
    <s v="GB"/>
    <s v="UK"/>
    <s v="Number"/>
    <n v="10"/>
  </r>
  <r>
    <s v="HEO01"/>
    <s v="Number of Graduates"/>
    <s v="2014"/>
    <s v="2014"/>
    <s v="06"/>
    <s v="Information and Communication Technologies"/>
    <s v="08"/>
    <s v="NFQ Level 8"/>
    <s v="IE"/>
    <s v="Ireland"/>
    <s v="Number"/>
    <n v="780"/>
  </r>
  <r>
    <s v="HEO01"/>
    <s v="Number of Graduates"/>
    <s v="2014"/>
    <s v="2014"/>
    <s v="06"/>
    <s v="Information and Communication Technologies"/>
    <s v="08"/>
    <s v="NFQ Level 8"/>
    <s v="ZZ99"/>
    <s v="Unknown"/>
    <s v="Number"/>
    <n v="0"/>
  </r>
  <r>
    <s v="HEO01"/>
    <s v="Number of Graduates"/>
    <s v="2014"/>
    <s v="2014"/>
    <s v="06"/>
    <s v="Information and Communication Technologies"/>
    <s v="08"/>
    <s v="NFQ Level 8"/>
    <s v="ZZAA7"/>
    <s v="Africa"/>
    <s v="Number"/>
    <n v="10"/>
  </r>
  <r>
    <s v="HEO01"/>
    <s v="Number of Graduates"/>
    <s v="2014"/>
    <s v="2014"/>
    <s v="06"/>
    <s v="Information and Communication Technologies"/>
    <s v="08"/>
    <s v="NFQ Level 8"/>
    <s v="ZZAB50"/>
    <s v="Central Asia"/>
    <s v="Number"/>
    <n v="0"/>
  </r>
  <r>
    <s v="HEO01"/>
    <s v="Number of Graduates"/>
    <s v="2014"/>
    <s v="2014"/>
    <s v="06"/>
    <s v="Information and Communication Technologies"/>
    <s v="08"/>
    <s v="NFQ Level 8"/>
    <s v="ZZAB60"/>
    <s v="South Asia"/>
    <s v="Number"/>
    <n v="10"/>
  </r>
  <r>
    <s v="HEO01"/>
    <s v="Number of Graduates"/>
    <s v="2014"/>
    <s v="2014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4"/>
    <s v="2014"/>
    <s v="06"/>
    <s v="Information and Communication Technologies"/>
    <s v="08"/>
    <s v="NFQ Level 8"/>
    <s v="ZZAB80"/>
    <s v="East Asia"/>
    <s v="Number"/>
    <n v="50"/>
  </r>
  <r>
    <s v="HEO01"/>
    <s v="Number of Graduates"/>
    <s v="2014"/>
    <s v="2014"/>
    <s v="06"/>
    <s v="Information and Communication Technologies"/>
    <s v="08"/>
    <s v="NFQ Level 8"/>
    <s v="ZZABJ"/>
    <s v="Mid-East"/>
    <s v="Number"/>
    <n v="10"/>
  </r>
  <r>
    <s v="HEO01"/>
    <s v="Number of Graduates"/>
    <s v="2014"/>
    <s v="2014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4"/>
    <s v="2014"/>
    <s v="06"/>
    <s v="Information and Communication Technologies"/>
    <s v="08"/>
    <s v="NFQ Level 8"/>
    <s v="ZZNM2"/>
    <s v="North America"/>
    <s v="Number"/>
    <n v="0"/>
  </r>
  <r>
    <s v="HEO01"/>
    <s v="Number of Graduates"/>
    <s v="2014"/>
    <s v="2014"/>
    <s v="06"/>
    <s v="Information and Communication Technologies"/>
    <s v="09"/>
    <s v="NFQ Level 9"/>
    <s v="-"/>
    <s v="All nationalities"/>
    <s v="Number"/>
    <n v="560"/>
  </r>
  <r>
    <s v="HEO01"/>
    <s v="Number of Graduates"/>
    <s v="2014"/>
    <s v="2014"/>
    <s v="06"/>
    <s v="Information and Communication Technologies"/>
    <s v="09"/>
    <s v="NFQ Level 9"/>
    <s v="GB"/>
    <s v="UK"/>
    <s v="Number"/>
    <n v="10"/>
  </r>
  <r>
    <s v="HEO01"/>
    <s v="Number of Graduates"/>
    <s v="2014"/>
    <s v="2014"/>
    <s v="06"/>
    <s v="Information and Communication Technologies"/>
    <s v="09"/>
    <s v="NFQ Level 9"/>
    <s v="IE"/>
    <s v="Ireland"/>
    <s v="Number"/>
    <n v="350"/>
  </r>
  <r>
    <s v="HEO01"/>
    <s v="Number of Graduates"/>
    <s v="2014"/>
    <s v="2014"/>
    <s v="06"/>
    <s v="Information and Communication Technologies"/>
    <s v="09"/>
    <s v="NFQ Level 9"/>
    <s v="ZZ99"/>
    <s v="Unknown"/>
    <s v="Number"/>
    <n v="0"/>
  </r>
  <r>
    <s v="HEO01"/>
    <s v="Number of Graduates"/>
    <s v="2014"/>
    <s v="2014"/>
    <s v="06"/>
    <s v="Information and Communication Technologies"/>
    <s v="09"/>
    <s v="NFQ Level 9"/>
    <s v="ZZAA7"/>
    <s v="Africa"/>
    <s v="Number"/>
    <n v="0"/>
  </r>
  <r>
    <s v="HEO01"/>
    <s v="Number of Graduates"/>
    <s v="2014"/>
    <s v="2014"/>
    <s v="06"/>
    <s v="Information and Communication Technologies"/>
    <s v="09"/>
    <s v="NFQ Level 9"/>
    <s v="ZZAB50"/>
    <s v="Central Asia"/>
    <s v="Number"/>
    <n v="0"/>
  </r>
  <r>
    <s v="HEO01"/>
    <s v="Number of Graduates"/>
    <s v="2014"/>
    <s v="2014"/>
    <s v="06"/>
    <s v="Information and Communication Technologies"/>
    <s v="09"/>
    <s v="NFQ Level 9"/>
    <s v="ZZAB60"/>
    <s v="South Asia"/>
    <s v="Number"/>
    <n v="50"/>
  </r>
  <r>
    <s v="HEO01"/>
    <s v="Number of Graduates"/>
    <s v="2014"/>
    <s v="2014"/>
    <s v="06"/>
    <s v="Information and Communication Technologies"/>
    <s v="09"/>
    <s v="NFQ Level 9"/>
    <s v="ZZAB70"/>
    <s v="South-East Asia"/>
    <s v="Number"/>
    <n v="0"/>
  </r>
  <r>
    <s v="HEO01"/>
    <s v="Number of Graduates"/>
    <s v="2014"/>
    <s v="2014"/>
    <s v="06"/>
    <s v="Information and Communication Technologies"/>
    <s v="09"/>
    <s v="NFQ Level 9"/>
    <s v="ZZAB80"/>
    <s v="East Asia"/>
    <s v="Number"/>
    <n v="90"/>
  </r>
  <r>
    <s v="HEO01"/>
    <s v="Number of Graduates"/>
    <s v="2014"/>
    <s v="2014"/>
    <s v="06"/>
    <s v="Information and Communication Technologies"/>
    <s v="09"/>
    <s v="NFQ Level 9"/>
    <s v="ZZABJ"/>
    <s v="Mid-East"/>
    <s v="Number"/>
    <n v="10"/>
  </r>
  <r>
    <s v="HEO01"/>
    <s v="Number of Graduates"/>
    <s v="2014"/>
    <s v="2014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9"/>
    <s v="NFQ Level 9"/>
    <s v="ZZNM2"/>
    <s v="North America"/>
    <s v="Number"/>
    <n v="0"/>
  </r>
  <r>
    <s v="HEO01"/>
    <s v="Number of Graduates"/>
    <s v="2014"/>
    <s v="2014"/>
    <s v="06"/>
    <s v="Information and Communication Technologies"/>
    <s v="10"/>
    <s v="NFQ Level 10"/>
    <s v="-"/>
    <s v="All nationalities"/>
    <s v="Number"/>
    <n v="20"/>
  </r>
  <r>
    <s v="HEO01"/>
    <s v="Number of Graduates"/>
    <s v="2014"/>
    <s v="2014"/>
    <s v="06"/>
    <s v="Information and Communication Technologies"/>
    <s v="10"/>
    <s v="NFQ Level 10"/>
    <s v="GB"/>
    <s v="UK"/>
    <s v="Number"/>
    <n v="0"/>
  </r>
  <r>
    <s v="HEO01"/>
    <s v="Number of Graduates"/>
    <s v="2014"/>
    <s v="2014"/>
    <s v="06"/>
    <s v="Information and Communication Technologies"/>
    <s v="10"/>
    <s v="NFQ Level 10"/>
    <s v="IE"/>
    <s v="Ireland"/>
    <s v="Number"/>
    <n v="10"/>
  </r>
  <r>
    <s v="HEO01"/>
    <s v="Number of Graduates"/>
    <s v="2014"/>
    <s v="2014"/>
    <s v="06"/>
    <s v="Information and Communication Technologies"/>
    <s v="10"/>
    <s v="NFQ Level 10"/>
    <s v="ZZ99"/>
    <s v="Unknown"/>
    <s v="Number"/>
    <n v="0"/>
  </r>
  <r>
    <s v="HEO01"/>
    <s v="Number of Graduates"/>
    <s v="2014"/>
    <s v="2014"/>
    <s v="06"/>
    <s v="Information and Communication Technologies"/>
    <s v="10"/>
    <s v="NFQ Level 10"/>
    <s v="ZZAA7"/>
    <s v="Africa"/>
    <s v="Number"/>
    <n v="0"/>
  </r>
  <r>
    <s v="HEO01"/>
    <s v="Number of Graduates"/>
    <s v="2014"/>
    <s v="2014"/>
    <s v="06"/>
    <s v="Information and Communication Technologies"/>
    <s v="10"/>
    <s v="NFQ Level 10"/>
    <s v="ZZAB50"/>
    <s v="Central Asia"/>
    <s v="Number"/>
    <n v="0"/>
  </r>
  <r>
    <s v="HEO01"/>
    <s v="Number of Graduates"/>
    <s v="2014"/>
    <s v="2014"/>
    <s v="06"/>
    <s v="Information and Communication Technologies"/>
    <s v="10"/>
    <s v="NFQ Level 10"/>
    <s v="ZZAB60"/>
    <s v="South Asia"/>
    <s v="Number"/>
    <n v="0"/>
  </r>
  <r>
    <s v="HEO01"/>
    <s v="Number of Graduates"/>
    <s v="2014"/>
    <s v="2014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4"/>
    <s v="2014"/>
    <s v="06"/>
    <s v="Information and Communication Technologies"/>
    <s v="10"/>
    <s v="NFQ Level 10"/>
    <s v="ZZAB80"/>
    <s v="East Asia"/>
    <s v="Number"/>
    <n v="0"/>
  </r>
  <r>
    <s v="HEO01"/>
    <s v="Number of Graduates"/>
    <s v="2014"/>
    <s v="2014"/>
    <s v="06"/>
    <s v="Information and Communication Technologies"/>
    <s v="10"/>
    <s v="NFQ Level 10"/>
    <s v="ZZABJ"/>
    <s v="Mid-East"/>
    <s v="Number"/>
    <n v="0"/>
  </r>
  <r>
    <s v="HEO01"/>
    <s v="Number of Graduates"/>
    <s v="2014"/>
    <s v="2014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4"/>
    <s v="2014"/>
    <s v="06"/>
    <s v="Information and Communication Technologies"/>
    <s v="10"/>
    <s v="NFQ Level 10"/>
    <s v="ZZNM2"/>
    <s v="North America"/>
    <s v="Number"/>
    <n v="0"/>
  </r>
  <r>
    <s v="HEO01"/>
    <s v="Number of Graduates"/>
    <s v="2014"/>
    <s v="2014"/>
    <s v="07"/>
    <s v="Engineering, Manufacturing and Construction"/>
    <s v="-"/>
    <s v="All NFQ Levels"/>
    <s v="-"/>
    <s v="All nationalities"/>
    <s v="Number"/>
    <n v="3430"/>
  </r>
  <r>
    <s v="HEO01"/>
    <s v="Number of Graduates"/>
    <s v="2014"/>
    <s v="2014"/>
    <s v="07"/>
    <s v="Engineering, Manufacturing and Construction"/>
    <s v="-"/>
    <s v="All NFQ Levels"/>
    <s v="GB"/>
    <s v="UK"/>
    <s v="Number"/>
    <n v="40"/>
  </r>
  <r>
    <s v="HEO01"/>
    <s v="Number of Graduates"/>
    <s v="2014"/>
    <s v="2014"/>
    <s v="07"/>
    <s v="Engineering, Manufacturing and Construction"/>
    <s v="-"/>
    <s v="All NFQ Levels"/>
    <s v="IE"/>
    <s v="Ireland"/>
    <s v="Number"/>
    <n v="2920"/>
  </r>
  <r>
    <s v="HEO01"/>
    <s v="Number of Graduates"/>
    <s v="2014"/>
    <s v="2014"/>
    <s v="07"/>
    <s v="Engineering, Manufacturing and Construction"/>
    <s v="-"/>
    <s v="All NFQ Levels"/>
    <s v="ZZ99"/>
    <s v="Unknown"/>
    <s v="Number"/>
    <n v="0"/>
  </r>
  <r>
    <s v="HEO01"/>
    <s v="Number of Graduates"/>
    <s v="2014"/>
    <s v="2014"/>
    <s v="07"/>
    <s v="Engineering, Manufacturing and Construction"/>
    <s v="-"/>
    <s v="All NFQ Levels"/>
    <s v="ZZAA7"/>
    <s v="Africa"/>
    <s v="Number"/>
    <n v="60"/>
  </r>
  <r>
    <s v="HEO01"/>
    <s v="Number of Graduates"/>
    <s v="2014"/>
    <s v="2014"/>
    <s v="07"/>
    <s v="Engineering, Manufacturing and Construction"/>
    <s v="-"/>
    <s v="All NFQ Levels"/>
    <s v="ZZAB50"/>
    <s v="Central Asia"/>
    <s v="Number"/>
    <n v="0"/>
  </r>
  <r>
    <s v="HEO01"/>
    <s v="Number of Graduates"/>
    <s v="2014"/>
    <s v="2014"/>
    <s v="07"/>
    <s v="Engineering, Manufacturing and Construction"/>
    <s v="-"/>
    <s v="All NFQ Levels"/>
    <s v="ZZAB60"/>
    <s v="South Asia"/>
    <s v="Number"/>
    <n v="70"/>
  </r>
  <r>
    <s v="HEO01"/>
    <s v="Number of Graduates"/>
    <s v="2014"/>
    <s v="2014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4"/>
    <s v="2014"/>
    <s v="07"/>
    <s v="Engineering, Manufacturing and Construction"/>
    <s v="-"/>
    <s v="All NFQ Levels"/>
    <s v="ZZAB80"/>
    <s v="East Asia"/>
    <s v="Number"/>
    <n v="130"/>
  </r>
  <r>
    <s v="HEO01"/>
    <s v="Number of Graduates"/>
    <s v="2014"/>
    <s v="2014"/>
    <s v="07"/>
    <s v="Engineering, Manufacturing and Construction"/>
    <s v="-"/>
    <s v="All NFQ Levels"/>
    <s v="ZZABJ"/>
    <s v="Mid-East"/>
    <s v="Number"/>
    <n v="40"/>
  </r>
  <r>
    <s v="HEO01"/>
    <s v="Number of Graduates"/>
    <s v="2014"/>
    <s v="2014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4"/>
    <s v="2014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4"/>
    <s v="2014"/>
    <s v="07"/>
    <s v="Engineering, Manufacturing and Construction"/>
    <s v="06"/>
    <s v="NFQ Level 6"/>
    <s v="-"/>
    <s v="All nationalities"/>
    <s v="Number"/>
    <n v="110"/>
  </r>
  <r>
    <s v="HEO01"/>
    <s v="Number of Graduates"/>
    <s v="2014"/>
    <s v="2014"/>
    <s v="07"/>
    <s v="Engineering, Manufacturing and Construction"/>
    <s v="06"/>
    <s v="NFQ Level 6"/>
    <s v="GB"/>
    <s v="UK"/>
    <s v="Number"/>
    <n v="0"/>
  </r>
  <r>
    <s v="HEO01"/>
    <s v="Number of Graduates"/>
    <s v="2014"/>
    <s v="2014"/>
    <s v="07"/>
    <s v="Engineering, Manufacturing and Construction"/>
    <s v="06"/>
    <s v="NFQ Level 6"/>
    <s v="IE"/>
    <s v="Ireland"/>
    <s v="Number"/>
    <n v="110"/>
  </r>
  <r>
    <s v="HEO01"/>
    <s v="Number of Graduates"/>
    <s v="2014"/>
    <s v="2014"/>
    <s v="07"/>
    <s v="Engineering, Manufacturing and Construction"/>
    <s v="06"/>
    <s v="NFQ Level 6"/>
    <s v="ZZ99"/>
    <s v="Unknown"/>
    <s v="Number"/>
    <n v="0"/>
  </r>
  <r>
    <s v="HEO01"/>
    <s v="Number of Graduates"/>
    <s v="2014"/>
    <s v="2014"/>
    <s v="07"/>
    <s v="Engineering, Manufacturing and Construction"/>
    <s v="06"/>
    <s v="NFQ Level 6"/>
    <s v="ZZAA7"/>
    <s v="Africa"/>
    <s v="Number"/>
    <n v="0"/>
  </r>
  <r>
    <s v="HEO01"/>
    <s v="Number of Graduates"/>
    <s v="2014"/>
    <s v="2014"/>
    <s v="07"/>
    <s v="Engineering, Manufacturing and Construction"/>
    <s v="06"/>
    <s v="NFQ Level 6"/>
    <s v="ZZAB50"/>
    <s v="Central Asia"/>
    <s v="Number"/>
    <n v="0"/>
  </r>
  <r>
    <s v="HEO01"/>
    <s v="Number of Graduates"/>
    <s v="2014"/>
    <s v="2014"/>
    <s v="07"/>
    <s v="Engineering, Manufacturing and Construction"/>
    <s v="06"/>
    <s v="NFQ Level 6"/>
    <s v="ZZAB60"/>
    <s v="South Asia"/>
    <s v="Number"/>
    <n v="0"/>
  </r>
  <r>
    <s v="HEO01"/>
    <s v="Number of Graduates"/>
    <s v="2014"/>
    <s v="2014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4"/>
    <s v="2014"/>
    <s v="07"/>
    <s v="Engineering, Manufacturing and Construction"/>
    <s v="06"/>
    <s v="NFQ Level 6"/>
    <s v="ZZAB80"/>
    <s v="East Asia"/>
    <s v="Number"/>
    <n v="0"/>
  </r>
  <r>
    <s v="HEO01"/>
    <s v="Number of Graduates"/>
    <s v="2014"/>
    <s v="2014"/>
    <s v="07"/>
    <s v="Engineering, Manufacturing and Construction"/>
    <s v="06"/>
    <s v="NFQ Level 6"/>
    <s v="ZZABJ"/>
    <s v="Mid-East"/>
    <s v="Number"/>
    <n v="0"/>
  </r>
  <r>
    <s v="HEO01"/>
    <s v="Number of Graduates"/>
    <s v="2014"/>
    <s v="2014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06"/>
    <s v="NFQ Level 6"/>
    <s v="ZZNM2"/>
    <s v="North America"/>
    <s v="Number"/>
    <n v="0"/>
  </r>
  <r>
    <s v="HEO01"/>
    <s v="Number of Graduates"/>
    <s v="2014"/>
    <s v="2014"/>
    <s v="07"/>
    <s v="Engineering, Manufacturing and Construction"/>
    <s v="07"/>
    <s v="NFQ Level 7"/>
    <s v="-"/>
    <s v="All nationalities"/>
    <s v="Number"/>
    <n v="740"/>
  </r>
  <r>
    <s v="HEO01"/>
    <s v="Number of Graduates"/>
    <s v="2014"/>
    <s v="2014"/>
    <s v="07"/>
    <s v="Engineering, Manufacturing and Construction"/>
    <s v="07"/>
    <s v="NFQ Level 7"/>
    <s v="GB"/>
    <s v="UK"/>
    <s v="Number"/>
    <n v="20"/>
  </r>
  <r>
    <s v="HEO01"/>
    <s v="Number of Graduates"/>
    <s v="2014"/>
    <s v="2014"/>
    <s v="07"/>
    <s v="Engineering, Manufacturing and Construction"/>
    <s v="07"/>
    <s v="NFQ Level 7"/>
    <s v="IE"/>
    <s v="Ireland"/>
    <s v="Number"/>
    <n v="620"/>
  </r>
  <r>
    <s v="HEO01"/>
    <s v="Number of Graduates"/>
    <s v="2014"/>
    <s v="2014"/>
    <s v="07"/>
    <s v="Engineering, Manufacturing and Construction"/>
    <s v="07"/>
    <s v="NFQ Level 7"/>
    <s v="ZZ99"/>
    <s v="Unknown"/>
    <s v="Number"/>
    <n v="0"/>
  </r>
  <r>
    <s v="HEO01"/>
    <s v="Number of Graduates"/>
    <s v="2014"/>
    <s v="2014"/>
    <s v="07"/>
    <s v="Engineering, Manufacturing and Construction"/>
    <s v="07"/>
    <s v="NFQ Level 7"/>
    <s v="ZZAA7"/>
    <s v="Africa"/>
    <s v="Number"/>
    <n v="20"/>
  </r>
  <r>
    <s v="HEO01"/>
    <s v="Number of Graduates"/>
    <s v="2014"/>
    <s v="2014"/>
    <s v="07"/>
    <s v="Engineering, Manufacturing and Construction"/>
    <s v="07"/>
    <s v="NFQ Level 7"/>
    <s v="ZZAB50"/>
    <s v="Central Asia"/>
    <s v="Number"/>
    <n v="0"/>
  </r>
  <r>
    <s v="HEO01"/>
    <s v="Number of Graduates"/>
    <s v="2014"/>
    <s v="2014"/>
    <s v="07"/>
    <s v="Engineering, Manufacturing and Construction"/>
    <s v="07"/>
    <s v="NFQ Level 7"/>
    <s v="ZZAB60"/>
    <s v="South Asia"/>
    <s v="Number"/>
    <n v="10"/>
  </r>
  <r>
    <s v="HEO01"/>
    <s v="Number of Graduates"/>
    <s v="2014"/>
    <s v="2014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4"/>
    <s v="2014"/>
    <s v="07"/>
    <s v="Engineering, Manufacturing and Construction"/>
    <s v="07"/>
    <s v="NFQ Level 7"/>
    <s v="ZZAB80"/>
    <s v="East Asia"/>
    <s v="Number"/>
    <n v="0"/>
  </r>
  <r>
    <s v="HEO01"/>
    <s v="Number of Graduates"/>
    <s v="2014"/>
    <s v="2014"/>
    <s v="07"/>
    <s v="Engineering, Manufacturing and Construction"/>
    <s v="07"/>
    <s v="NFQ Level 7"/>
    <s v="ZZABJ"/>
    <s v="Mid-East"/>
    <s v="Number"/>
    <n v="0"/>
  </r>
  <r>
    <s v="HEO01"/>
    <s v="Number of Graduates"/>
    <s v="2014"/>
    <s v="2014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7"/>
    <s v="NFQ Level 7"/>
    <s v="ZZNM2"/>
    <s v="North America"/>
    <s v="Number"/>
    <n v="10"/>
  </r>
  <r>
    <s v="HEO01"/>
    <s v="Number of Graduates"/>
    <s v="2014"/>
    <s v="2014"/>
    <s v="07"/>
    <s v="Engineering, Manufacturing and Construction"/>
    <s v="08"/>
    <s v="NFQ Level 8"/>
    <s v="-"/>
    <s v="All nationalities"/>
    <s v="Number"/>
    <n v="1980"/>
  </r>
  <r>
    <s v="HEO01"/>
    <s v="Number of Graduates"/>
    <s v="2014"/>
    <s v="2014"/>
    <s v="07"/>
    <s v="Engineering, Manufacturing and Construction"/>
    <s v="08"/>
    <s v="NFQ Level 8"/>
    <s v="GB"/>
    <s v="UK"/>
    <s v="Number"/>
    <n v="20"/>
  </r>
  <r>
    <s v="HEO01"/>
    <s v="Number of Graduates"/>
    <s v="2014"/>
    <s v="2014"/>
    <s v="07"/>
    <s v="Engineering, Manufacturing and Construction"/>
    <s v="08"/>
    <s v="NFQ Level 8"/>
    <s v="IE"/>
    <s v="Ireland"/>
    <s v="Number"/>
    <n v="1750"/>
  </r>
  <r>
    <s v="HEO01"/>
    <s v="Number of Graduates"/>
    <s v="2014"/>
    <s v="2014"/>
    <s v="07"/>
    <s v="Engineering, Manufacturing and Construction"/>
    <s v="08"/>
    <s v="NFQ Level 8"/>
    <s v="ZZ99"/>
    <s v="Unknown"/>
    <s v="Number"/>
    <n v="0"/>
  </r>
  <r>
    <s v="HEO01"/>
    <s v="Number of Graduates"/>
    <s v="2014"/>
    <s v="2014"/>
    <s v="07"/>
    <s v="Engineering, Manufacturing and Construction"/>
    <s v="08"/>
    <s v="NFQ Level 8"/>
    <s v="ZZAA7"/>
    <s v="Africa"/>
    <s v="Number"/>
    <n v="30"/>
  </r>
  <r>
    <s v="HEO01"/>
    <s v="Number of Graduates"/>
    <s v="2014"/>
    <s v="2014"/>
    <s v="07"/>
    <s v="Engineering, Manufacturing and Construction"/>
    <s v="08"/>
    <s v="NFQ Level 8"/>
    <s v="ZZAB50"/>
    <s v="Central Asia"/>
    <s v="Number"/>
    <n v="0"/>
  </r>
  <r>
    <s v="HEO01"/>
    <s v="Number of Graduates"/>
    <s v="2014"/>
    <s v="2014"/>
    <s v="07"/>
    <s v="Engineering, Manufacturing and Construction"/>
    <s v="08"/>
    <s v="NFQ Level 8"/>
    <s v="ZZAB60"/>
    <s v="South Asia"/>
    <s v="Number"/>
    <n v="20"/>
  </r>
  <r>
    <s v="HEO01"/>
    <s v="Number of Graduates"/>
    <s v="2014"/>
    <s v="2014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4"/>
    <s v="2014"/>
    <s v="07"/>
    <s v="Engineering, Manufacturing and Construction"/>
    <s v="08"/>
    <s v="NFQ Level 8"/>
    <s v="ZZAB80"/>
    <s v="East Asia"/>
    <s v="Number"/>
    <n v="70"/>
  </r>
  <r>
    <s v="HEO01"/>
    <s v="Number of Graduates"/>
    <s v="2014"/>
    <s v="2014"/>
    <s v="07"/>
    <s v="Engineering, Manufacturing and Construction"/>
    <s v="08"/>
    <s v="NFQ Level 8"/>
    <s v="ZZABJ"/>
    <s v="Mid-East"/>
    <s v="Number"/>
    <n v="30"/>
  </r>
  <r>
    <s v="HEO01"/>
    <s v="Number of Graduates"/>
    <s v="2014"/>
    <s v="2014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8"/>
    <s v="NFQ Level 8"/>
    <s v="ZZNM2"/>
    <s v="North America"/>
    <s v="Number"/>
    <n v="10"/>
  </r>
  <r>
    <s v="HEO01"/>
    <s v="Number of Graduates"/>
    <s v="2014"/>
    <s v="2014"/>
    <s v="07"/>
    <s v="Engineering, Manufacturing and Construction"/>
    <s v="09"/>
    <s v="NFQ Level 9"/>
    <s v="-"/>
    <s v="All nationalities"/>
    <s v="Number"/>
    <n v="500"/>
  </r>
  <r>
    <s v="HEO01"/>
    <s v="Number of Graduates"/>
    <s v="2014"/>
    <s v="2014"/>
    <s v="07"/>
    <s v="Engineering, Manufacturing and Construction"/>
    <s v="09"/>
    <s v="NFQ Level 9"/>
    <s v="GB"/>
    <s v="UK"/>
    <s v="Number"/>
    <n v="10"/>
  </r>
  <r>
    <s v="HEO01"/>
    <s v="Number of Graduates"/>
    <s v="2014"/>
    <s v="2014"/>
    <s v="07"/>
    <s v="Engineering, Manufacturing and Construction"/>
    <s v="09"/>
    <s v="NFQ Level 9"/>
    <s v="IE"/>
    <s v="Ireland"/>
    <s v="Number"/>
    <n v="370"/>
  </r>
  <r>
    <s v="HEO01"/>
    <s v="Number of Graduates"/>
    <s v="2014"/>
    <s v="2014"/>
    <s v="07"/>
    <s v="Engineering, Manufacturing and Construction"/>
    <s v="09"/>
    <s v="NFQ Level 9"/>
    <s v="ZZ99"/>
    <s v="Unknown"/>
    <s v="Number"/>
    <n v="0"/>
  </r>
  <r>
    <s v="HEO01"/>
    <s v="Number of Graduates"/>
    <s v="2014"/>
    <s v="2014"/>
    <s v="07"/>
    <s v="Engineering, Manufacturing and Construction"/>
    <s v="09"/>
    <s v="NFQ Level 9"/>
    <s v="ZZAA7"/>
    <s v="Africa"/>
    <s v="Number"/>
    <n v="10"/>
  </r>
  <r>
    <s v="HEO01"/>
    <s v="Number of Graduates"/>
    <s v="2014"/>
    <s v="2014"/>
    <s v="07"/>
    <s v="Engineering, Manufacturing and Construction"/>
    <s v="09"/>
    <s v="NFQ Level 9"/>
    <s v="ZZAB50"/>
    <s v="Central Asia"/>
    <s v="Number"/>
    <n v="0"/>
  </r>
  <r>
    <s v="HEO01"/>
    <s v="Number of Graduates"/>
    <s v="2014"/>
    <s v="2014"/>
    <s v="07"/>
    <s v="Engineering, Manufacturing and Construction"/>
    <s v="09"/>
    <s v="NFQ Level 9"/>
    <s v="ZZAB60"/>
    <s v="South Asia"/>
    <s v="Number"/>
    <n v="40"/>
  </r>
  <r>
    <s v="HEO01"/>
    <s v="Number of Graduates"/>
    <s v="2014"/>
    <s v="2014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4"/>
    <s v="2014"/>
    <s v="07"/>
    <s v="Engineering, Manufacturing and Construction"/>
    <s v="09"/>
    <s v="NFQ Level 9"/>
    <s v="ZZAB80"/>
    <s v="East Asia"/>
    <s v="Number"/>
    <n v="40"/>
  </r>
  <r>
    <s v="HEO01"/>
    <s v="Number of Graduates"/>
    <s v="2014"/>
    <s v="2014"/>
    <s v="07"/>
    <s v="Engineering, Manufacturing and Construction"/>
    <s v="09"/>
    <s v="NFQ Level 9"/>
    <s v="ZZABJ"/>
    <s v="Mid-East"/>
    <s v="Number"/>
    <n v="10"/>
  </r>
  <r>
    <s v="HEO01"/>
    <s v="Number of Graduates"/>
    <s v="2014"/>
    <s v="2014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4"/>
    <s v="2014"/>
    <s v="07"/>
    <s v="Engineering, Manufacturing and Construction"/>
    <s v="09"/>
    <s v="NFQ Level 9"/>
    <s v="ZZNM2"/>
    <s v="North America"/>
    <s v="Number"/>
    <n v="10"/>
  </r>
  <r>
    <s v="HEO01"/>
    <s v="Number of Graduates"/>
    <s v="2014"/>
    <s v="2014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4"/>
    <s v="2014"/>
    <s v="07"/>
    <s v="Engineering, Manufacturing and Construction"/>
    <s v="10"/>
    <s v="NFQ Level 10"/>
    <s v="GB"/>
    <s v="UK"/>
    <s v="Number"/>
    <n v="0"/>
  </r>
  <r>
    <s v="HEO01"/>
    <s v="Number of Graduates"/>
    <s v="2014"/>
    <s v="2014"/>
    <s v="07"/>
    <s v="Engineering, Manufacturing and Construction"/>
    <s v="10"/>
    <s v="NFQ Level 10"/>
    <s v="IE"/>
    <s v="Ireland"/>
    <s v="Number"/>
    <n v="80"/>
  </r>
  <r>
    <s v="HEO01"/>
    <s v="Number of Graduates"/>
    <s v="2014"/>
    <s v="2014"/>
    <s v="07"/>
    <s v="Engineering, Manufacturing and Construction"/>
    <s v="10"/>
    <s v="NFQ Level 10"/>
    <s v="ZZ99"/>
    <s v="Unknown"/>
    <s v="Number"/>
    <n v="0"/>
  </r>
  <r>
    <s v="HEO01"/>
    <s v="Number of Graduates"/>
    <s v="2014"/>
    <s v="2014"/>
    <s v="07"/>
    <s v="Engineering, Manufacturing and Construction"/>
    <s v="10"/>
    <s v="NFQ Level 10"/>
    <s v="ZZAA7"/>
    <s v="Africa"/>
    <s v="Number"/>
    <n v="0"/>
  </r>
  <r>
    <s v="HEO01"/>
    <s v="Number of Graduates"/>
    <s v="2014"/>
    <s v="2014"/>
    <s v="07"/>
    <s v="Engineering, Manufacturing and Construction"/>
    <s v="10"/>
    <s v="NFQ Level 10"/>
    <s v="ZZAB50"/>
    <s v="Central Asia"/>
    <s v="Number"/>
    <n v="0"/>
  </r>
  <r>
    <s v="HEO01"/>
    <s v="Number of Graduates"/>
    <s v="2014"/>
    <s v="2014"/>
    <s v="07"/>
    <s v="Engineering, Manufacturing and Construction"/>
    <s v="10"/>
    <s v="NFQ Level 10"/>
    <s v="ZZAB60"/>
    <s v="South Asia"/>
    <s v="Number"/>
    <n v="0"/>
  </r>
  <r>
    <s v="HEO01"/>
    <s v="Number of Graduates"/>
    <s v="2014"/>
    <s v="2014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4"/>
    <s v="2014"/>
    <s v="07"/>
    <s v="Engineering, Manufacturing and Construction"/>
    <s v="10"/>
    <s v="NFQ Level 10"/>
    <s v="ZZAB80"/>
    <s v="East Asia"/>
    <s v="Number"/>
    <n v="20"/>
  </r>
  <r>
    <s v="HEO01"/>
    <s v="Number of Graduates"/>
    <s v="2014"/>
    <s v="2014"/>
    <s v="07"/>
    <s v="Engineering, Manufacturing and Construction"/>
    <s v="10"/>
    <s v="NFQ Level 10"/>
    <s v="ZZABJ"/>
    <s v="Mid-East"/>
    <s v="Number"/>
    <n v="0"/>
  </r>
  <r>
    <s v="HEO01"/>
    <s v="Number of Graduates"/>
    <s v="2014"/>
    <s v="2014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10"/>
    <s v="NFQ Level 10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10"/>
    <s v="NFQ Level 10"/>
    <s v="ZZNM2"/>
    <s v="Nor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-"/>
    <s v="All nationalities"/>
    <s v="Number"/>
    <n v="730"/>
  </r>
  <r>
    <s v="HEO01"/>
    <s v="Number of Graduates"/>
    <s v="2014"/>
    <s v="2014"/>
    <s v="08"/>
    <s v="Agriculture, Forestry, Fisheries and Veterinary"/>
    <s v="-"/>
    <s v="All NFQ Levels"/>
    <s v="GB"/>
    <s v="UK"/>
    <s v="Number"/>
    <n v="10"/>
  </r>
  <r>
    <s v="HEO01"/>
    <s v="Number of Graduates"/>
    <s v="2014"/>
    <s v="2014"/>
    <s v="08"/>
    <s v="Agriculture, Forestry, Fisheries and Veterinary"/>
    <s v="-"/>
    <s v="All NFQ Levels"/>
    <s v="IE"/>
    <s v="Ireland"/>
    <s v="Number"/>
    <n v="710"/>
  </r>
  <r>
    <s v="HEO01"/>
    <s v="Number of Graduates"/>
    <s v="2014"/>
    <s v="2014"/>
    <s v="08"/>
    <s v="Agriculture, Forestry, Fisheries and Veterinary"/>
    <s v="-"/>
    <s v="All NFQ Levels"/>
    <s v="ZZ99"/>
    <s v="Unknown"/>
    <s v="Number"/>
    <n v="0"/>
  </r>
  <r>
    <s v="HEO01"/>
    <s v="Number of Graduates"/>
    <s v="2014"/>
    <s v="2014"/>
    <s v="08"/>
    <s v="Agriculture, Forestry, Fisheries and Veterinary"/>
    <s v="-"/>
    <s v="All NFQ Levels"/>
    <s v="ZZAA7"/>
    <s v="Africa"/>
    <s v="Number"/>
    <n v="0"/>
  </r>
  <r>
    <s v="HEO01"/>
    <s v="Number of Graduates"/>
    <s v="2014"/>
    <s v="2014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4"/>
    <s v="2014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4"/>
    <s v="2014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J"/>
    <s v="Mid-East"/>
    <s v="Number"/>
    <n v="0"/>
  </r>
  <r>
    <s v="HEO01"/>
    <s v="Number of Graduates"/>
    <s v="2014"/>
    <s v="2014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4"/>
    <s v="2014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4"/>
    <s v="2014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4"/>
    <s v="2014"/>
    <s v="08"/>
    <s v="Agriculture, Forestry, Fisheries and Veterinary"/>
    <s v="06"/>
    <s v="NFQ Level 6"/>
    <s v="GB"/>
    <s v="UK"/>
    <s v="Number"/>
    <n v="0"/>
  </r>
  <r>
    <s v="HEO01"/>
    <s v="Number of Graduates"/>
    <s v="2014"/>
    <s v="2014"/>
    <s v="08"/>
    <s v="Agriculture, Forestry, Fisheries and Veterinary"/>
    <s v="06"/>
    <s v="NFQ Level 6"/>
    <s v="IE"/>
    <s v="Ireland"/>
    <s v="Number"/>
    <n v="50"/>
  </r>
  <r>
    <s v="HEO01"/>
    <s v="Number of Graduates"/>
    <s v="2014"/>
    <s v="2014"/>
    <s v="08"/>
    <s v="Agriculture, Forestry, Fisheries and Veterinary"/>
    <s v="06"/>
    <s v="NFQ Level 6"/>
    <s v="ZZ99"/>
    <s v="Unknown"/>
    <s v="Number"/>
    <n v="0"/>
  </r>
  <r>
    <s v="HEO01"/>
    <s v="Number of Graduates"/>
    <s v="2014"/>
    <s v="2014"/>
    <s v="08"/>
    <s v="Agriculture, Forestry, Fisheries and Veterinary"/>
    <s v="06"/>
    <s v="NFQ Level 6"/>
    <s v="ZZAA7"/>
    <s v="Africa"/>
    <s v="Number"/>
    <n v="0"/>
  </r>
  <r>
    <s v="HEO01"/>
    <s v="Number of Graduates"/>
    <s v="2014"/>
    <s v="2014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4"/>
    <s v="2014"/>
    <s v="08"/>
    <s v="Agriculture, Forestry, Fisheries and Veterinary"/>
    <s v="06"/>
    <s v="NFQ Level 6"/>
    <s v="ZZAB60"/>
    <s v="South Asia"/>
    <s v="Number"/>
    <n v="0"/>
  </r>
  <r>
    <s v="HEO01"/>
    <s v="Number of Graduates"/>
    <s v="2014"/>
    <s v="2014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80"/>
    <s v="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J"/>
    <s v="Mid-East"/>
    <s v="Number"/>
    <n v="0"/>
  </r>
  <r>
    <s v="HEO01"/>
    <s v="Number of Graduates"/>
    <s v="2014"/>
    <s v="2014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4"/>
    <s v="2014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4"/>
    <s v="2014"/>
    <s v="08"/>
    <s v="Agriculture, Forestry, Fisheries and Veterinary"/>
    <s v="07"/>
    <s v="NFQ Level 7"/>
    <s v="GB"/>
    <s v="UK"/>
    <s v="Number"/>
    <n v="0"/>
  </r>
  <r>
    <s v="HEO01"/>
    <s v="Number of Graduates"/>
    <s v="2014"/>
    <s v="2014"/>
    <s v="08"/>
    <s v="Agriculture, Forestry, Fisheries and Veterinary"/>
    <s v="07"/>
    <s v="NFQ Level 7"/>
    <s v="IE"/>
    <s v="Ireland"/>
    <s v="Number"/>
    <n v="250"/>
  </r>
  <r>
    <s v="HEO01"/>
    <s v="Number of Graduates"/>
    <s v="2014"/>
    <s v="2014"/>
    <s v="08"/>
    <s v="Agriculture, Forestry, Fisheries and Veterinary"/>
    <s v="07"/>
    <s v="NFQ Level 7"/>
    <s v="ZZ99"/>
    <s v="Unknown"/>
    <s v="Number"/>
    <n v="0"/>
  </r>
  <r>
    <s v="HEO01"/>
    <s v="Number of Graduates"/>
    <s v="2014"/>
    <s v="2014"/>
    <s v="08"/>
    <s v="Agriculture, Forestry, Fisheries and Veterinary"/>
    <s v="07"/>
    <s v="NFQ Level 7"/>
    <s v="ZZAA7"/>
    <s v="Africa"/>
    <s v="Number"/>
    <n v="0"/>
  </r>
  <r>
    <s v="HEO01"/>
    <s v="Number of Graduates"/>
    <s v="2014"/>
    <s v="2014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4"/>
    <s v="2014"/>
    <s v="08"/>
    <s v="Agriculture, Forestry, Fisheries and Veterinary"/>
    <s v="07"/>
    <s v="NFQ Level 7"/>
    <s v="ZZAB60"/>
    <s v="South Asia"/>
    <s v="Number"/>
    <n v="0"/>
  </r>
  <r>
    <s v="HEO01"/>
    <s v="Number of Graduates"/>
    <s v="2014"/>
    <s v="2014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80"/>
    <s v="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J"/>
    <s v="Mid-East"/>
    <s v="Number"/>
    <n v="0"/>
  </r>
  <r>
    <s v="HEO01"/>
    <s v="Number of Graduates"/>
    <s v="2014"/>
    <s v="2014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4"/>
    <s v="2014"/>
    <s v="08"/>
    <s v="Agriculture, Forestry, Fisheries and Veterinary"/>
    <s v="08"/>
    <s v="NFQ Level 8"/>
    <s v="-"/>
    <s v="All nationalities"/>
    <s v="Number"/>
    <n v="390"/>
  </r>
  <r>
    <s v="HEO01"/>
    <s v="Number of Graduates"/>
    <s v="2014"/>
    <s v="2014"/>
    <s v="08"/>
    <s v="Agriculture, Forestry, Fisheries and Veterinary"/>
    <s v="08"/>
    <s v="NFQ Level 8"/>
    <s v="GB"/>
    <s v="UK"/>
    <s v="Number"/>
    <n v="10"/>
  </r>
  <r>
    <s v="HEO01"/>
    <s v="Number of Graduates"/>
    <s v="2014"/>
    <s v="2014"/>
    <s v="08"/>
    <s v="Agriculture, Forestry, Fisheries and Veterinary"/>
    <s v="08"/>
    <s v="NFQ Level 8"/>
    <s v="IE"/>
    <s v="Ireland"/>
    <s v="Number"/>
    <n v="380"/>
  </r>
  <r>
    <s v="HEO01"/>
    <s v="Number of Graduates"/>
    <s v="2014"/>
    <s v="2014"/>
    <s v="08"/>
    <s v="Agriculture, Forestry, Fisheries and Veterinary"/>
    <s v="08"/>
    <s v="NFQ Level 8"/>
    <s v="ZZ99"/>
    <s v="Unknown"/>
    <s v="Number"/>
    <n v="0"/>
  </r>
  <r>
    <s v="HEO01"/>
    <s v="Number of Graduates"/>
    <s v="2014"/>
    <s v="2014"/>
    <s v="08"/>
    <s v="Agriculture, Forestry, Fisheries and Veterinary"/>
    <s v="08"/>
    <s v="NFQ Level 8"/>
    <s v="ZZAA7"/>
    <s v="Africa"/>
    <s v="Number"/>
    <n v="0"/>
  </r>
  <r>
    <s v="HEO01"/>
    <s v="Number of Graduates"/>
    <s v="2014"/>
    <s v="2014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4"/>
    <s v="2014"/>
    <s v="08"/>
    <s v="Agriculture, Forestry, Fisheries and Veterinary"/>
    <s v="08"/>
    <s v="NFQ Level 8"/>
    <s v="ZZAB60"/>
    <s v="South Asia"/>
    <s v="Number"/>
    <n v="0"/>
  </r>
  <r>
    <s v="HEO01"/>
    <s v="Number of Graduates"/>
    <s v="2014"/>
    <s v="2014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80"/>
    <s v="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J"/>
    <s v="Mid-East"/>
    <s v="Number"/>
    <n v="0"/>
  </r>
  <r>
    <s v="HEO01"/>
    <s v="Number of Graduates"/>
    <s v="2014"/>
    <s v="2014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4"/>
    <s v="2014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4"/>
    <s v="2014"/>
    <s v="08"/>
    <s v="Agriculture, Forestry, Fisheries and Veterinary"/>
    <s v="09"/>
    <s v="NFQ Level 9"/>
    <s v="GB"/>
    <s v="UK"/>
    <s v="Number"/>
    <n v="0"/>
  </r>
  <r>
    <s v="HEO01"/>
    <s v="Number of Graduates"/>
    <s v="2014"/>
    <s v="2014"/>
    <s v="08"/>
    <s v="Agriculture, Forestry, Fisheries and Veterinary"/>
    <s v="09"/>
    <s v="NFQ Level 9"/>
    <s v="IE"/>
    <s v="Ireland"/>
    <s v="Number"/>
    <n v="20"/>
  </r>
  <r>
    <s v="HEO01"/>
    <s v="Number of Graduates"/>
    <s v="2014"/>
    <s v="2014"/>
    <s v="08"/>
    <s v="Agriculture, Forestry, Fisheries and Veterinary"/>
    <s v="09"/>
    <s v="NFQ Level 9"/>
    <s v="ZZ99"/>
    <s v="Unknown"/>
    <s v="Number"/>
    <n v="0"/>
  </r>
  <r>
    <s v="HEO01"/>
    <s v="Number of Graduates"/>
    <s v="2014"/>
    <s v="2014"/>
    <s v="08"/>
    <s v="Agriculture, Forestry, Fisheries and Veterinary"/>
    <s v="09"/>
    <s v="NFQ Level 9"/>
    <s v="ZZAA7"/>
    <s v="Africa"/>
    <s v="Number"/>
    <n v="0"/>
  </r>
  <r>
    <s v="HEO01"/>
    <s v="Number of Graduates"/>
    <s v="2014"/>
    <s v="2014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4"/>
    <s v="2014"/>
    <s v="08"/>
    <s v="Agriculture, Forestry, Fisheries and Veterinary"/>
    <s v="09"/>
    <s v="NFQ Level 9"/>
    <s v="ZZAB60"/>
    <s v="South Asia"/>
    <s v="Number"/>
    <n v="0"/>
  </r>
  <r>
    <s v="HEO01"/>
    <s v="Number of Graduates"/>
    <s v="2014"/>
    <s v="2014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80"/>
    <s v="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J"/>
    <s v="Mid-East"/>
    <s v="Number"/>
    <n v="0"/>
  </r>
  <r>
    <s v="HEO01"/>
    <s v="Number of Graduates"/>
    <s v="2014"/>
    <s v="2014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4"/>
    <s v="2014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4"/>
    <s v="2014"/>
    <s v="08"/>
    <s v="Agriculture, Forestry, Fisheries and Veterinary"/>
    <s v="10"/>
    <s v="NFQ Level 10"/>
    <s v="GB"/>
    <s v="UK"/>
    <s v="Number"/>
    <n v="0"/>
  </r>
  <r>
    <s v="HEO01"/>
    <s v="Number of Graduates"/>
    <s v="2014"/>
    <s v="2014"/>
    <s v="08"/>
    <s v="Agriculture, Forestry, Fisheries and Veterinary"/>
    <s v="10"/>
    <s v="NFQ Level 10"/>
    <s v="IE"/>
    <s v="Ireland"/>
    <s v="Number"/>
    <n v="10"/>
  </r>
  <r>
    <s v="HEO01"/>
    <s v="Number of Graduates"/>
    <s v="2014"/>
    <s v="2014"/>
    <s v="08"/>
    <s v="Agriculture, Forestry, Fisheries and Veterinary"/>
    <s v="10"/>
    <s v="NFQ Level 10"/>
    <s v="ZZ99"/>
    <s v="Unknown"/>
    <s v="Number"/>
    <n v="0"/>
  </r>
  <r>
    <s v="HEO01"/>
    <s v="Number of Graduates"/>
    <s v="2014"/>
    <s v="2014"/>
    <s v="08"/>
    <s v="Agriculture, Forestry, Fisheries and Veterinary"/>
    <s v="10"/>
    <s v="NFQ Level 10"/>
    <s v="ZZAA7"/>
    <s v="Africa"/>
    <s v="Number"/>
    <n v="0"/>
  </r>
  <r>
    <s v="HEO01"/>
    <s v="Number of Graduates"/>
    <s v="2014"/>
    <s v="2014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4"/>
    <s v="2014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4"/>
    <s v="2014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80"/>
    <s v="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J"/>
    <s v="Mid-East"/>
    <s v="Number"/>
    <n v="0"/>
  </r>
  <r>
    <s v="HEO01"/>
    <s v="Number of Graduates"/>
    <s v="2014"/>
    <s v="2014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4"/>
    <s v="2014"/>
    <s v="09"/>
    <s v="Health and Welfare"/>
    <s v="-"/>
    <s v="All NFQ Levels"/>
    <s v="-"/>
    <s v="All nationalities"/>
    <s v="Number"/>
    <n v="5250"/>
  </r>
  <r>
    <s v="HEO01"/>
    <s v="Number of Graduates"/>
    <s v="2014"/>
    <s v="2014"/>
    <s v="09"/>
    <s v="Health and Welfare"/>
    <s v="-"/>
    <s v="All NFQ Levels"/>
    <s v="GB"/>
    <s v="UK"/>
    <s v="Number"/>
    <n v="80"/>
  </r>
  <r>
    <s v="HEO01"/>
    <s v="Number of Graduates"/>
    <s v="2014"/>
    <s v="2014"/>
    <s v="09"/>
    <s v="Health and Welfare"/>
    <s v="-"/>
    <s v="All NFQ Levels"/>
    <s v="IE"/>
    <s v="Ireland"/>
    <s v="Number"/>
    <n v="4630"/>
  </r>
  <r>
    <s v="HEO01"/>
    <s v="Number of Graduates"/>
    <s v="2014"/>
    <s v="2014"/>
    <s v="09"/>
    <s v="Health and Welfare"/>
    <s v="-"/>
    <s v="All NFQ Levels"/>
    <s v="ZZ99"/>
    <s v="Unknown"/>
    <s v="Number"/>
    <n v="20"/>
  </r>
  <r>
    <s v="HEO01"/>
    <s v="Number of Graduates"/>
    <s v="2014"/>
    <s v="2014"/>
    <s v="09"/>
    <s v="Health and Welfare"/>
    <s v="-"/>
    <s v="All NFQ Levels"/>
    <s v="ZZAA7"/>
    <s v="Africa"/>
    <s v="Number"/>
    <n v="40"/>
  </r>
  <r>
    <s v="HEO01"/>
    <s v="Number of Graduates"/>
    <s v="2014"/>
    <s v="2014"/>
    <s v="09"/>
    <s v="Health and Welfare"/>
    <s v="-"/>
    <s v="All NFQ Levels"/>
    <s v="ZZAB50"/>
    <s v="Central Asia"/>
    <s v="Number"/>
    <n v="0"/>
  </r>
  <r>
    <s v="HEO01"/>
    <s v="Number of Graduates"/>
    <s v="2014"/>
    <s v="2014"/>
    <s v="09"/>
    <s v="Health and Welfare"/>
    <s v="-"/>
    <s v="All NFQ Levels"/>
    <s v="ZZAB60"/>
    <s v="South Asia"/>
    <s v="Number"/>
    <n v="20"/>
  </r>
  <r>
    <s v="HEO01"/>
    <s v="Number of Graduates"/>
    <s v="2014"/>
    <s v="2014"/>
    <s v="09"/>
    <s v="Health and Welfare"/>
    <s v="-"/>
    <s v="All NFQ Levels"/>
    <s v="ZZAB70"/>
    <s v="South-East Asia"/>
    <s v="Number"/>
    <n v="200"/>
  </r>
  <r>
    <s v="HEO01"/>
    <s v="Number of Graduates"/>
    <s v="2014"/>
    <s v="2014"/>
    <s v="09"/>
    <s v="Health and Welfare"/>
    <s v="-"/>
    <s v="All NFQ Levels"/>
    <s v="ZZAB80"/>
    <s v="East Asia"/>
    <s v="Number"/>
    <n v="20"/>
  </r>
  <r>
    <s v="HEO01"/>
    <s v="Number of Graduates"/>
    <s v="2014"/>
    <s v="2014"/>
    <s v="09"/>
    <s v="Health and Welfare"/>
    <s v="-"/>
    <s v="All NFQ Levels"/>
    <s v="ZZABJ"/>
    <s v="Mid-East"/>
    <s v="Number"/>
    <n v="80"/>
  </r>
  <r>
    <s v="HEO01"/>
    <s v="Number of Graduates"/>
    <s v="2014"/>
    <s v="2014"/>
    <s v="09"/>
    <s v="Health and Welfare"/>
    <s v="-"/>
    <s v="All NFQ Levels"/>
    <s v="ZZAF016"/>
    <s v="Australia and South Pacific"/>
    <s v="Number"/>
    <n v="10"/>
  </r>
  <r>
    <s v="HEO01"/>
    <s v="Number of Graduates"/>
    <s v="2014"/>
    <s v="2014"/>
    <s v="09"/>
    <s v="Health and Welfare"/>
    <s v="-"/>
    <s v="All NFQ Levels"/>
    <s v="ZZAZR4"/>
    <s v="Central and South America"/>
    <s v="Number"/>
    <n v="10"/>
  </r>
  <r>
    <s v="HEO01"/>
    <s v="Number of Graduates"/>
    <s v="2014"/>
    <s v="2014"/>
    <s v="09"/>
    <s v="Health and Welfare"/>
    <s v="-"/>
    <s v="All NFQ Levels"/>
    <s v="ZZEURQ21"/>
    <s v="Europe excluding UK and Ireland"/>
    <s v="Number"/>
    <n v="70"/>
  </r>
  <r>
    <s v="HEO01"/>
    <s v="Number of Graduates"/>
    <s v="2014"/>
    <s v="2014"/>
    <s v="09"/>
    <s v="Health and Welfare"/>
    <s v="-"/>
    <s v="All NFQ Levels"/>
    <s v="ZZNM2"/>
    <s v="North America"/>
    <s v="Number"/>
    <n v="80"/>
  </r>
  <r>
    <s v="HEO01"/>
    <s v="Number of Graduates"/>
    <s v="2014"/>
    <s v="2014"/>
    <s v="09"/>
    <s v="Health and Welfare"/>
    <s v="06"/>
    <s v="NFQ Level 6"/>
    <s v="-"/>
    <s v="All nationalities"/>
    <s v="Number"/>
    <n v="370"/>
  </r>
  <r>
    <s v="HEO01"/>
    <s v="Number of Graduates"/>
    <s v="2014"/>
    <s v="2014"/>
    <s v="09"/>
    <s v="Health and Welfare"/>
    <s v="06"/>
    <s v="NFQ Level 6"/>
    <s v="GB"/>
    <s v="UK"/>
    <s v="Number"/>
    <n v="0"/>
  </r>
  <r>
    <s v="HEO01"/>
    <s v="Number of Graduates"/>
    <s v="2014"/>
    <s v="2014"/>
    <s v="09"/>
    <s v="Health and Welfare"/>
    <s v="06"/>
    <s v="NFQ Level 6"/>
    <s v="IE"/>
    <s v="Ireland"/>
    <s v="Number"/>
    <n v="360"/>
  </r>
  <r>
    <s v="HEO01"/>
    <s v="Number of Graduates"/>
    <s v="2014"/>
    <s v="2014"/>
    <s v="09"/>
    <s v="Health and Welfare"/>
    <s v="06"/>
    <s v="NFQ Level 6"/>
    <s v="ZZ99"/>
    <s v="Unknown"/>
    <s v="Number"/>
    <n v="0"/>
  </r>
  <r>
    <s v="HEO01"/>
    <s v="Number of Graduates"/>
    <s v="2014"/>
    <s v="2014"/>
    <s v="09"/>
    <s v="Health and Welfare"/>
    <s v="06"/>
    <s v="NFQ Level 6"/>
    <s v="ZZAA7"/>
    <s v="Africa"/>
    <s v="Number"/>
    <n v="0"/>
  </r>
  <r>
    <s v="HEO01"/>
    <s v="Number of Graduates"/>
    <s v="2014"/>
    <s v="2014"/>
    <s v="09"/>
    <s v="Health and Welfare"/>
    <s v="06"/>
    <s v="NFQ Level 6"/>
    <s v="ZZAB50"/>
    <s v="Central Asia"/>
    <s v="Number"/>
    <n v="0"/>
  </r>
  <r>
    <s v="HEO01"/>
    <s v="Number of Graduates"/>
    <s v="2014"/>
    <s v="2014"/>
    <s v="09"/>
    <s v="Health and Welfare"/>
    <s v="06"/>
    <s v="NFQ Level 6"/>
    <s v="ZZAB60"/>
    <s v="South Asia"/>
    <s v="Number"/>
    <n v="0"/>
  </r>
  <r>
    <s v="HEO01"/>
    <s v="Number of Graduates"/>
    <s v="2014"/>
    <s v="2014"/>
    <s v="09"/>
    <s v="Health and Welfare"/>
    <s v="06"/>
    <s v="NFQ Level 6"/>
    <s v="ZZAB70"/>
    <s v="South-East Asia"/>
    <s v="Number"/>
    <n v="0"/>
  </r>
  <r>
    <s v="HEO01"/>
    <s v="Number of Graduates"/>
    <s v="2014"/>
    <s v="2014"/>
    <s v="09"/>
    <s v="Health and Welfare"/>
    <s v="06"/>
    <s v="NFQ Level 6"/>
    <s v="ZZAB80"/>
    <s v="East Asia"/>
    <s v="Number"/>
    <n v="0"/>
  </r>
  <r>
    <s v="HEO01"/>
    <s v="Number of Graduates"/>
    <s v="2014"/>
    <s v="2014"/>
    <s v="09"/>
    <s v="Health and Welfare"/>
    <s v="06"/>
    <s v="NFQ Level 6"/>
    <s v="ZZABJ"/>
    <s v="Mid-East"/>
    <s v="Number"/>
    <n v="0"/>
  </r>
  <r>
    <s v="HEO01"/>
    <s v="Number of Graduates"/>
    <s v="2014"/>
    <s v="2014"/>
    <s v="09"/>
    <s v="Health and Welfare"/>
    <s v="06"/>
    <s v="NFQ Level 6"/>
    <s v="ZZAF016"/>
    <s v="Australia and South Pacific"/>
    <s v="Number"/>
    <n v="0"/>
  </r>
  <r>
    <s v="HEO01"/>
    <s v="Number of Graduates"/>
    <s v="2014"/>
    <s v="2014"/>
    <s v="09"/>
    <s v="Health and Welfare"/>
    <s v="06"/>
    <s v="NFQ Level 6"/>
    <s v="ZZAZR4"/>
    <s v="Central and South America"/>
    <s v="Number"/>
    <n v="0"/>
  </r>
  <r>
    <s v="HEO01"/>
    <s v="Number of Graduates"/>
    <s v="2014"/>
    <s v="2014"/>
    <s v="09"/>
    <s v="Health and Welfare"/>
    <s v="06"/>
    <s v="NFQ Level 6"/>
    <s v="ZZEURQ21"/>
    <s v="Europe excluding UK and Ireland"/>
    <s v="Number"/>
    <n v="0"/>
  </r>
  <r>
    <s v="HEO01"/>
    <s v="Number of Graduates"/>
    <s v="2014"/>
    <s v="2014"/>
    <s v="09"/>
    <s v="Health and Welfare"/>
    <s v="06"/>
    <s v="NFQ Level 6"/>
    <s v="ZZNM2"/>
    <s v="North America"/>
    <s v="Number"/>
    <n v="0"/>
  </r>
  <r>
    <s v="HEO01"/>
    <s v="Number of Graduates"/>
    <s v="2014"/>
    <s v="2014"/>
    <s v="09"/>
    <s v="Health and Welfare"/>
    <s v="07"/>
    <s v="NFQ Level 7"/>
    <s v="-"/>
    <s v="All nationalities"/>
    <s v="Number"/>
    <n v="500"/>
  </r>
  <r>
    <s v="HEO01"/>
    <s v="Number of Graduates"/>
    <s v="2014"/>
    <s v="2014"/>
    <s v="09"/>
    <s v="Health and Welfare"/>
    <s v="07"/>
    <s v="NFQ Level 7"/>
    <s v="GB"/>
    <s v="UK"/>
    <s v="Number"/>
    <n v="10"/>
  </r>
  <r>
    <s v="HEO01"/>
    <s v="Number of Graduates"/>
    <s v="2014"/>
    <s v="2014"/>
    <s v="09"/>
    <s v="Health and Welfare"/>
    <s v="07"/>
    <s v="NFQ Level 7"/>
    <s v="IE"/>
    <s v="Ireland"/>
    <s v="Number"/>
    <n v="480"/>
  </r>
  <r>
    <s v="HEO01"/>
    <s v="Number of Graduates"/>
    <s v="2014"/>
    <s v="2014"/>
    <s v="09"/>
    <s v="Health and Welfare"/>
    <s v="07"/>
    <s v="NFQ Level 7"/>
    <s v="ZZ99"/>
    <s v="Unknown"/>
    <s v="Number"/>
    <n v="0"/>
  </r>
  <r>
    <s v="HEO01"/>
    <s v="Number of Graduates"/>
    <s v="2014"/>
    <s v="2014"/>
    <s v="09"/>
    <s v="Health and Welfare"/>
    <s v="07"/>
    <s v="NFQ Level 7"/>
    <s v="ZZAA7"/>
    <s v="Africa"/>
    <s v="Number"/>
    <n v="10"/>
  </r>
  <r>
    <s v="HEO01"/>
    <s v="Number of Graduates"/>
    <s v="2014"/>
    <s v="2014"/>
    <s v="09"/>
    <s v="Health and Welfare"/>
    <s v="07"/>
    <s v="NFQ Level 7"/>
    <s v="ZZAB50"/>
    <s v="Central Asia"/>
    <s v="Number"/>
    <n v="0"/>
  </r>
  <r>
    <s v="HEO01"/>
    <s v="Number of Graduates"/>
    <s v="2014"/>
    <s v="2014"/>
    <s v="09"/>
    <s v="Health and Welfare"/>
    <s v="07"/>
    <s v="NFQ Level 7"/>
    <s v="ZZAB60"/>
    <s v="South Asia"/>
    <s v="Number"/>
    <n v="0"/>
  </r>
  <r>
    <s v="HEO01"/>
    <s v="Number of Graduates"/>
    <s v="2014"/>
    <s v="2014"/>
    <s v="09"/>
    <s v="Health and Welfare"/>
    <s v="07"/>
    <s v="NFQ Level 7"/>
    <s v="ZZAB70"/>
    <s v="South-East Asia"/>
    <s v="Number"/>
    <n v="0"/>
  </r>
  <r>
    <s v="HEO01"/>
    <s v="Number of Graduates"/>
    <s v="2014"/>
    <s v="2014"/>
    <s v="09"/>
    <s v="Health and Welfare"/>
    <s v="07"/>
    <s v="NFQ Level 7"/>
    <s v="ZZAB80"/>
    <s v="East Asia"/>
    <s v="Number"/>
    <n v="0"/>
  </r>
  <r>
    <s v="HEO01"/>
    <s v="Number of Graduates"/>
    <s v="2014"/>
    <s v="2014"/>
    <s v="09"/>
    <s v="Health and Welfare"/>
    <s v="07"/>
    <s v="NFQ Level 7"/>
    <s v="ZZABJ"/>
    <s v="Mid-East"/>
    <s v="Number"/>
    <n v="0"/>
  </r>
  <r>
    <s v="HEO01"/>
    <s v="Number of Graduates"/>
    <s v="2014"/>
    <s v="2014"/>
    <s v="09"/>
    <s v="Health and Welfare"/>
    <s v="07"/>
    <s v="NFQ Level 7"/>
    <s v="ZZAF016"/>
    <s v="Australia and South Pacific"/>
    <s v="Number"/>
    <n v="0"/>
  </r>
  <r>
    <s v="HEO01"/>
    <s v="Number of Graduates"/>
    <s v="2014"/>
    <s v="2014"/>
    <s v="09"/>
    <s v="Health and Welfare"/>
    <s v="07"/>
    <s v="NFQ Level 7"/>
    <s v="ZZAZR4"/>
    <s v="Central and South America"/>
    <s v="Number"/>
    <n v="0"/>
  </r>
  <r>
    <s v="HEO01"/>
    <s v="Number of Graduates"/>
    <s v="2014"/>
    <s v="2014"/>
    <s v="09"/>
    <s v="Health and Welfare"/>
    <s v="07"/>
    <s v="NFQ Level 7"/>
    <s v="ZZEURQ21"/>
    <s v="Europe excluding UK and Ireland"/>
    <s v="Number"/>
    <n v="10"/>
  </r>
  <r>
    <s v="HEO01"/>
    <s v="Number of Graduates"/>
    <s v="2014"/>
    <s v="2014"/>
    <s v="09"/>
    <s v="Health and Welfare"/>
    <s v="07"/>
    <s v="NFQ Level 7"/>
    <s v="ZZNM2"/>
    <s v="North America"/>
    <s v="Number"/>
    <n v="0"/>
  </r>
  <r>
    <s v="HEO01"/>
    <s v="Number of Graduates"/>
    <s v="2014"/>
    <s v="2014"/>
    <s v="09"/>
    <s v="Health and Welfare"/>
    <s v="08"/>
    <s v="NFQ Level 8"/>
    <s v="-"/>
    <s v="All nationalities"/>
    <s v="Number"/>
    <n v="3690"/>
  </r>
  <r>
    <s v="HEO01"/>
    <s v="Number of Graduates"/>
    <s v="2014"/>
    <s v="2014"/>
    <s v="09"/>
    <s v="Health and Welfare"/>
    <s v="08"/>
    <s v="NFQ Level 8"/>
    <s v="GB"/>
    <s v="UK"/>
    <s v="Number"/>
    <n v="60"/>
  </r>
  <r>
    <s v="HEO01"/>
    <s v="Number of Graduates"/>
    <s v="2014"/>
    <s v="2014"/>
    <s v="09"/>
    <s v="Health and Welfare"/>
    <s v="08"/>
    <s v="NFQ Level 8"/>
    <s v="IE"/>
    <s v="Ireland"/>
    <s v="Number"/>
    <n v="3240"/>
  </r>
  <r>
    <s v="HEO01"/>
    <s v="Number of Graduates"/>
    <s v="2014"/>
    <s v="2014"/>
    <s v="09"/>
    <s v="Health and Welfare"/>
    <s v="08"/>
    <s v="NFQ Level 8"/>
    <s v="ZZ99"/>
    <s v="Unknown"/>
    <s v="Number"/>
    <n v="0"/>
  </r>
  <r>
    <s v="HEO01"/>
    <s v="Number of Graduates"/>
    <s v="2014"/>
    <s v="2014"/>
    <s v="09"/>
    <s v="Health and Welfare"/>
    <s v="08"/>
    <s v="NFQ Level 8"/>
    <s v="ZZAA7"/>
    <s v="Africa"/>
    <s v="Number"/>
    <n v="20"/>
  </r>
  <r>
    <s v="HEO01"/>
    <s v="Number of Graduates"/>
    <s v="2014"/>
    <s v="2014"/>
    <s v="09"/>
    <s v="Health and Welfare"/>
    <s v="08"/>
    <s v="NFQ Level 8"/>
    <s v="ZZAB50"/>
    <s v="Central Asia"/>
    <s v="Number"/>
    <n v="0"/>
  </r>
  <r>
    <s v="HEO01"/>
    <s v="Number of Graduates"/>
    <s v="2014"/>
    <s v="2014"/>
    <s v="09"/>
    <s v="Health and Welfare"/>
    <s v="08"/>
    <s v="NFQ Level 8"/>
    <s v="ZZAB60"/>
    <s v="South Asia"/>
    <s v="Number"/>
    <n v="10"/>
  </r>
  <r>
    <s v="HEO01"/>
    <s v="Number of Graduates"/>
    <s v="2014"/>
    <s v="2014"/>
    <s v="09"/>
    <s v="Health and Welfare"/>
    <s v="08"/>
    <s v="NFQ Level 8"/>
    <s v="ZZAB70"/>
    <s v="South-East Asia"/>
    <s v="Number"/>
    <n v="200"/>
  </r>
  <r>
    <s v="HEO01"/>
    <s v="Number of Graduates"/>
    <s v="2014"/>
    <s v="2014"/>
    <s v="09"/>
    <s v="Health and Welfare"/>
    <s v="08"/>
    <s v="NFQ Level 8"/>
    <s v="ZZAB80"/>
    <s v="East Asia"/>
    <s v="Number"/>
    <n v="10"/>
  </r>
  <r>
    <s v="HEO01"/>
    <s v="Number of Graduates"/>
    <s v="2014"/>
    <s v="2014"/>
    <s v="09"/>
    <s v="Health and Welfare"/>
    <s v="08"/>
    <s v="NFQ Level 8"/>
    <s v="ZZABJ"/>
    <s v="Mid-East"/>
    <s v="Number"/>
    <n v="50"/>
  </r>
  <r>
    <s v="HEO01"/>
    <s v="Number of Graduates"/>
    <s v="2014"/>
    <s v="2014"/>
    <s v="09"/>
    <s v="Health and Welfare"/>
    <s v="08"/>
    <s v="NFQ Level 8"/>
    <s v="ZZAF016"/>
    <s v="Australia and South Pacific"/>
    <s v="Number"/>
    <n v="0"/>
  </r>
  <r>
    <s v="HEO01"/>
    <s v="Number of Graduates"/>
    <s v="2014"/>
    <s v="2014"/>
    <s v="09"/>
    <s v="Health and Welfare"/>
    <s v="08"/>
    <s v="NFQ Level 8"/>
    <s v="ZZAZR4"/>
    <s v="Central and South America"/>
    <s v="Number"/>
    <n v="10"/>
  </r>
  <r>
    <s v="HEO01"/>
    <s v="Number of Graduates"/>
    <s v="2014"/>
    <s v="2014"/>
    <s v="09"/>
    <s v="Health and Welfare"/>
    <s v="08"/>
    <s v="NFQ Level 8"/>
    <s v="ZZEURQ21"/>
    <s v="Europe excluding UK and Ireland"/>
    <s v="Number"/>
    <n v="40"/>
  </r>
  <r>
    <s v="HEO01"/>
    <s v="Number of Graduates"/>
    <s v="2014"/>
    <s v="2014"/>
    <s v="09"/>
    <s v="Health and Welfare"/>
    <s v="08"/>
    <s v="NFQ Level 8"/>
    <s v="ZZNM2"/>
    <s v="North America"/>
    <s v="Number"/>
    <n v="40"/>
  </r>
  <r>
    <s v="HEO01"/>
    <s v="Number of Graduates"/>
    <s v="2014"/>
    <s v="2014"/>
    <s v="09"/>
    <s v="Health and Welfare"/>
    <s v="09"/>
    <s v="NFQ Level 9"/>
    <s v="-"/>
    <s v="All nationalities"/>
    <s v="Number"/>
    <n v="600"/>
  </r>
  <r>
    <s v="HEO01"/>
    <s v="Number of Graduates"/>
    <s v="2014"/>
    <s v="2014"/>
    <s v="09"/>
    <s v="Health and Welfare"/>
    <s v="09"/>
    <s v="NFQ Level 9"/>
    <s v="GB"/>
    <s v="UK"/>
    <s v="Number"/>
    <n v="10"/>
  </r>
  <r>
    <s v="HEO01"/>
    <s v="Number of Graduates"/>
    <s v="2014"/>
    <s v="2014"/>
    <s v="09"/>
    <s v="Health and Welfare"/>
    <s v="09"/>
    <s v="NFQ Level 9"/>
    <s v="IE"/>
    <s v="Ireland"/>
    <s v="Number"/>
    <n v="480"/>
  </r>
  <r>
    <s v="HEO01"/>
    <s v="Number of Graduates"/>
    <s v="2014"/>
    <s v="2014"/>
    <s v="09"/>
    <s v="Health and Welfare"/>
    <s v="09"/>
    <s v="NFQ Level 9"/>
    <s v="ZZ99"/>
    <s v="Unknown"/>
    <s v="Number"/>
    <n v="20"/>
  </r>
  <r>
    <s v="HEO01"/>
    <s v="Number of Graduates"/>
    <s v="2014"/>
    <s v="2014"/>
    <s v="09"/>
    <s v="Health and Welfare"/>
    <s v="09"/>
    <s v="NFQ Level 9"/>
    <s v="ZZAA7"/>
    <s v="Africa"/>
    <s v="Number"/>
    <n v="10"/>
  </r>
  <r>
    <s v="HEO01"/>
    <s v="Number of Graduates"/>
    <s v="2014"/>
    <s v="2014"/>
    <s v="09"/>
    <s v="Health and Welfare"/>
    <s v="09"/>
    <s v="NFQ Level 9"/>
    <s v="ZZAB50"/>
    <s v="Central Asia"/>
    <s v="Number"/>
    <n v="0"/>
  </r>
  <r>
    <s v="HEO01"/>
    <s v="Number of Graduates"/>
    <s v="2014"/>
    <s v="2014"/>
    <s v="09"/>
    <s v="Health and Welfare"/>
    <s v="09"/>
    <s v="NFQ Level 9"/>
    <s v="ZZAB60"/>
    <s v="South Asia"/>
    <s v="Number"/>
    <n v="10"/>
  </r>
  <r>
    <s v="HEO01"/>
    <s v="Number of Graduates"/>
    <s v="2014"/>
    <s v="2014"/>
    <s v="09"/>
    <s v="Health and Welfare"/>
    <s v="09"/>
    <s v="NFQ Level 9"/>
    <s v="ZZAB70"/>
    <s v="South-East Asia"/>
    <s v="Number"/>
    <n v="0"/>
  </r>
  <r>
    <s v="HEO01"/>
    <s v="Number of Graduates"/>
    <s v="2014"/>
    <s v="2014"/>
    <s v="09"/>
    <s v="Health and Welfare"/>
    <s v="09"/>
    <s v="NFQ Level 9"/>
    <s v="ZZAB80"/>
    <s v="East Asia"/>
    <s v="Number"/>
    <n v="10"/>
  </r>
  <r>
    <s v="HEO01"/>
    <s v="Number of Graduates"/>
    <s v="2014"/>
    <s v="2014"/>
    <s v="09"/>
    <s v="Health and Welfare"/>
    <s v="09"/>
    <s v="NFQ Level 9"/>
    <s v="ZZABJ"/>
    <s v="Mid-East"/>
    <s v="Number"/>
    <n v="20"/>
  </r>
  <r>
    <s v="HEO01"/>
    <s v="Number of Graduates"/>
    <s v="2014"/>
    <s v="2014"/>
    <s v="09"/>
    <s v="Health and Welfare"/>
    <s v="09"/>
    <s v="NFQ Level 9"/>
    <s v="ZZAF016"/>
    <s v="Australia and South Pacific"/>
    <s v="Number"/>
    <n v="0"/>
  </r>
  <r>
    <s v="HEO01"/>
    <s v="Number of Graduates"/>
    <s v="2014"/>
    <s v="2014"/>
    <s v="09"/>
    <s v="Health and Welfare"/>
    <s v="09"/>
    <s v="NFQ Level 9"/>
    <s v="ZZAZR4"/>
    <s v="Central and South America"/>
    <s v="Number"/>
    <n v="0"/>
  </r>
  <r>
    <s v="HEO01"/>
    <s v="Number of Graduates"/>
    <s v="2014"/>
    <s v="2014"/>
    <s v="09"/>
    <s v="Health and Welfare"/>
    <s v="09"/>
    <s v="NFQ Level 9"/>
    <s v="ZZEURQ21"/>
    <s v="Europe excluding UK and Ireland"/>
    <s v="Number"/>
    <n v="10"/>
  </r>
  <r>
    <s v="HEO01"/>
    <s v="Number of Graduates"/>
    <s v="2014"/>
    <s v="2014"/>
    <s v="09"/>
    <s v="Health and Welfare"/>
    <s v="09"/>
    <s v="NFQ Level 9"/>
    <s v="ZZNM2"/>
    <s v="North America"/>
    <s v="Number"/>
    <n v="30"/>
  </r>
  <r>
    <s v="HEO01"/>
    <s v="Number of Graduates"/>
    <s v="2014"/>
    <s v="2014"/>
    <s v="09"/>
    <s v="Health and Welfare"/>
    <s v="10"/>
    <s v="NFQ Level 10"/>
    <s v="-"/>
    <s v="All nationalities"/>
    <s v="Number"/>
    <n v="100"/>
  </r>
  <r>
    <s v="HEO01"/>
    <s v="Number of Graduates"/>
    <s v="2014"/>
    <s v="2014"/>
    <s v="09"/>
    <s v="Health and Welfare"/>
    <s v="10"/>
    <s v="NFQ Level 10"/>
    <s v="GB"/>
    <s v="UK"/>
    <s v="Number"/>
    <n v="0"/>
  </r>
  <r>
    <s v="HEO01"/>
    <s v="Number of Graduates"/>
    <s v="2014"/>
    <s v="2014"/>
    <s v="09"/>
    <s v="Health and Welfare"/>
    <s v="10"/>
    <s v="NFQ Level 10"/>
    <s v="IE"/>
    <s v="Ireland"/>
    <s v="Number"/>
    <n v="80"/>
  </r>
  <r>
    <s v="HEO01"/>
    <s v="Number of Graduates"/>
    <s v="2014"/>
    <s v="2014"/>
    <s v="09"/>
    <s v="Health and Welfare"/>
    <s v="10"/>
    <s v="NFQ Level 10"/>
    <s v="ZZ99"/>
    <s v="Unknown"/>
    <s v="Number"/>
    <n v="0"/>
  </r>
  <r>
    <s v="HEO01"/>
    <s v="Number of Graduates"/>
    <s v="2014"/>
    <s v="2014"/>
    <s v="09"/>
    <s v="Health and Welfare"/>
    <s v="10"/>
    <s v="NFQ Level 10"/>
    <s v="ZZAA7"/>
    <s v="Africa"/>
    <s v="Number"/>
    <n v="0"/>
  </r>
  <r>
    <s v="HEO01"/>
    <s v="Number of Graduates"/>
    <s v="2014"/>
    <s v="2014"/>
    <s v="09"/>
    <s v="Health and Welfare"/>
    <s v="10"/>
    <s v="NFQ Level 10"/>
    <s v="ZZAB50"/>
    <s v="Central Asia"/>
    <s v="Number"/>
    <n v="0"/>
  </r>
  <r>
    <s v="HEO01"/>
    <s v="Number of Graduates"/>
    <s v="2014"/>
    <s v="2014"/>
    <s v="09"/>
    <s v="Health and Welfare"/>
    <s v="10"/>
    <s v="NFQ Level 10"/>
    <s v="ZZAB60"/>
    <s v="South Asia"/>
    <s v="Number"/>
    <n v="0"/>
  </r>
  <r>
    <s v="HEO01"/>
    <s v="Number of Graduates"/>
    <s v="2014"/>
    <s v="2014"/>
    <s v="09"/>
    <s v="Health and Welfare"/>
    <s v="10"/>
    <s v="NFQ Level 10"/>
    <s v="ZZAB70"/>
    <s v="South-East Asia"/>
    <s v="Number"/>
    <n v="0"/>
  </r>
  <r>
    <s v="HEO01"/>
    <s v="Number of Graduates"/>
    <s v="2014"/>
    <s v="2014"/>
    <s v="09"/>
    <s v="Health and Welfare"/>
    <s v="10"/>
    <s v="NFQ Level 10"/>
    <s v="ZZAB80"/>
    <s v="East Asia"/>
    <s v="Number"/>
    <n v="0"/>
  </r>
  <r>
    <s v="HEO01"/>
    <s v="Number of Graduates"/>
    <s v="2014"/>
    <s v="2014"/>
    <s v="09"/>
    <s v="Health and Welfare"/>
    <s v="10"/>
    <s v="NFQ Level 10"/>
    <s v="ZZABJ"/>
    <s v="Mid-East"/>
    <s v="Number"/>
    <n v="0"/>
  </r>
  <r>
    <s v="HEO01"/>
    <s v="Number of Graduates"/>
    <s v="2014"/>
    <s v="2014"/>
    <s v="09"/>
    <s v="Health and Welfare"/>
    <s v="10"/>
    <s v="NFQ Level 10"/>
    <s v="ZZAF016"/>
    <s v="Australia and South Pacific"/>
    <s v="Number"/>
    <n v="0"/>
  </r>
  <r>
    <s v="HEO01"/>
    <s v="Number of Graduates"/>
    <s v="2014"/>
    <s v="2014"/>
    <s v="09"/>
    <s v="Health and Welfare"/>
    <s v="10"/>
    <s v="NFQ Level 10"/>
    <s v="ZZAZR4"/>
    <s v="Central and South America"/>
    <s v="Number"/>
    <n v="0"/>
  </r>
  <r>
    <s v="HEO01"/>
    <s v="Number of Graduates"/>
    <s v="2014"/>
    <s v="2014"/>
    <s v="09"/>
    <s v="Health and Welfare"/>
    <s v="10"/>
    <s v="NFQ Level 10"/>
    <s v="ZZEURQ21"/>
    <s v="Europe excluding UK and Ireland"/>
    <s v="Number"/>
    <n v="10"/>
  </r>
  <r>
    <s v="HEO01"/>
    <s v="Number of Graduates"/>
    <s v="2014"/>
    <s v="2014"/>
    <s v="09"/>
    <s v="Health and Welfare"/>
    <s v="10"/>
    <s v="NFQ Level 10"/>
    <s v="ZZNM2"/>
    <s v="North America"/>
    <s v="Number"/>
    <n v="0"/>
  </r>
  <r>
    <s v="HEO01"/>
    <s v="Number of Graduates"/>
    <s v="2014"/>
    <s v="2014"/>
    <s v="10"/>
    <s v="Services"/>
    <s v="-"/>
    <s v="All NFQ Levels"/>
    <s v="-"/>
    <s v="All nationalities"/>
    <s v="Number"/>
    <n v="1780"/>
  </r>
  <r>
    <s v="HEO01"/>
    <s v="Number of Graduates"/>
    <s v="2014"/>
    <s v="2014"/>
    <s v="10"/>
    <s v="Services"/>
    <s v="-"/>
    <s v="All NFQ Levels"/>
    <s v="GB"/>
    <s v="UK"/>
    <s v="Number"/>
    <n v="30"/>
  </r>
  <r>
    <s v="HEO01"/>
    <s v="Number of Graduates"/>
    <s v="2014"/>
    <s v="2014"/>
    <s v="10"/>
    <s v="Services"/>
    <s v="-"/>
    <s v="All NFQ Levels"/>
    <s v="IE"/>
    <s v="Ireland"/>
    <s v="Number"/>
    <n v="1590"/>
  </r>
  <r>
    <s v="HEO01"/>
    <s v="Number of Graduates"/>
    <s v="2014"/>
    <s v="2014"/>
    <s v="10"/>
    <s v="Services"/>
    <s v="-"/>
    <s v="All NFQ Levels"/>
    <s v="ZZ99"/>
    <s v="Unknown"/>
    <s v="Number"/>
    <n v="0"/>
  </r>
  <r>
    <s v="HEO01"/>
    <s v="Number of Graduates"/>
    <s v="2014"/>
    <s v="2014"/>
    <s v="10"/>
    <s v="Services"/>
    <s v="-"/>
    <s v="All NFQ Levels"/>
    <s v="ZZAA7"/>
    <s v="Africa"/>
    <s v="Number"/>
    <n v="10"/>
  </r>
  <r>
    <s v="HEO01"/>
    <s v="Number of Graduates"/>
    <s v="2014"/>
    <s v="2014"/>
    <s v="10"/>
    <s v="Services"/>
    <s v="-"/>
    <s v="All NFQ Levels"/>
    <s v="ZZAB50"/>
    <s v="Central Asia"/>
    <s v="Number"/>
    <n v="0"/>
  </r>
  <r>
    <s v="HEO01"/>
    <s v="Number of Graduates"/>
    <s v="2014"/>
    <s v="2014"/>
    <s v="10"/>
    <s v="Services"/>
    <s v="-"/>
    <s v="All NFQ Levels"/>
    <s v="ZZAB60"/>
    <s v="South Asia"/>
    <s v="Number"/>
    <n v="0"/>
  </r>
  <r>
    <s v="HEO01"/>
    <s v="Number of Graduates"/>
    <s v="2014"/>
    <s v="2014"/>
    <s v="10"/>
    <s v="Services"/>
    <s v="-"/>
    <s v="All NFQ Levels"/>
    <s v="ZZAB70"/>
    <s v="South-East Asia"/>
    <s v="Number"/>
    <n v="10"/>
  </r>
  <r>
    <s v="HEO01"/>
    <s v="Number of Graduates"/>
    <s v="2014"/>
    <s v="2014"/>
    <s v="10"/>
    <s v="Services"/>
    <s v="-"/>
    <s v="All NFQ Levels"/>
    <s v="ZZAB80"/>
    <s v="East Asia"/>
    <s v="Number"/>
    <n v="30"/>
  </r>
  <r>
    <s v="HEO01"/>
    <s v="Number of Graduates"/>
    <s v="2014"/>
    <s v="2014"/>
    <s v="10"/>
    <s v="Services"/>
    <s v="-"/>
    <s v="All NFQ Levels"/>
    <s v="ZZABJ"/>
    <s v="Mid-East"/>
    <s v="Number"/>
    <n v="10"/>
  </r>
  <r>
    <s v="HEO01"/>
    <s v="Number of Graduates"/>
    <s v="2014"/>
    <s v="2014"/>
    <s v="10"/>
    <s v="Services"/>
    <s v="-"/>
    <s v="All NFQ Levels"/>
    <s v="ZZAF016"/>
    <s v="Australia and South Pacific"/>
    <s v="Number"/>
    <n v="0"/>
  </r>
  <r>
    <s v="HEO01"/>
    <s v="Number of Graduates"/>
    <s v="2014"/>
    <s v="2014"/>
    <s v="10"/>
    <s v="Services"/>
    <s v="-"/>
    <s v="All NFQ Levels"/>
    <s v="ZZAZR4"/>
    <s v="Central and South America"/>
    <s v="Number"/>
    <n v="0"/>
  </r>
  <r>
    <s v="HEO01"/>
    <s v="Number of Graduates"/>
    <s v="2014"/>
    <s v="2014"/>
    <s v="10"/>
    <s v="Services"/>
    <s v="-"/>
    <s v="All NFQ Levels"/>
    <s v="ZZEURQ21"/>
    <s v="Europe excluding UK and Ireland"/>
    <s v="Number"/>
    <n v="90"/>
  </r>
  <r>
    <s v="HEO01"/>
    <s v="Number of Graduates"/>
    <s v="2014"/>
    <s v="2014"/>
    <s v="10"/>
    <s v="Services"/>
    <s v="-"/>
    <s v="All NFQ Levels"/>
    <s v="ZZNM2"/>
    <s v="North America"/>
    <s v="Number"/>
    <n v="10"/>
  </r>
  <r>
    <s v="HEO01"/>
    <s v="Number of Graduates"/>
    <s v="2014"/>
    <s v="2014"/>
    <s v="10"/>
    <s v="Services"/>
    <s v="06"/>
    <s v="NFQ Level 6"/>
    <s v="-"/>
    <s v="All nationalities"/>
    <s v="Number"/>
    <n v="230"/>
  </r>
  <r>
    <s v="HEO01"/>
    <s v="Number of Graduates"/>
    <s v="2014"/>
    <s v="2014"/>
    <s v="10"/>
    <s v="Services"/>
    <s v="06"/>
    <s v="NFQ Level 6"/>
    <s v="GB"/>
    <s v="UK"/>
    <s v="Number"/>
    <n v="0"/>
  </r>
  <r>
    <s v="HEO01"/>
    <s v="Number of Graduates"/>
    <s v="2014"/>
    <s v="2014"/>
    <s v="10"/>
    <s v="Services"/>
    <s v="06"/>
    <s v="NFQ Level 6"/>
    <s v="IE"/>
    <s v="Ireland"/>
    <s v="Number"/>
    <n v="220"/>
  </r>
  <r>
    <s v="HEO01"/>
    <s v="Number of Graduates"/>
    <s v="2014"/>
    <s v="2014"/>
    <s v="10"/>
    <s v="Services"/>
    <s v="06"/>
    <s v="NFQ Level 6"/>
    <s v="ZZ99"/>
    <s v="Unknown"/>
    <s v="Number"/>
    <n v="0"/>
  </r>
  <r>
    <s v="HEO01"/>
    <s v="Number of Graduates"/>
    <s v="2014"/>
    <s v="2014"/>
    <s v="10"/>
    <s v="Services"/>
    <s v="06"/>
    <s v="NFQ Level 6"/>
    <s v="ZZAA7"/>
    <s v="Africa"/>
    <s v="Number"/>
    <n v="0"/>
  </r>
  <r>
    <s v="HEO01"/>
    <s v="Number of Graduates"/>
    <s v="2014"/>
    <s v="2014"/>
    <s v="10"/>
    <s v="Services"/>
    <s v="06"/>
    <s v="NFQ Level 6"/>
    <s v="ZZAB50"/>
    <s v="Central Asia"/>
    <s v="Number"/>
    <n v="0"/>
  </r>
  <r>
    <s v="HEO01"/>
    <s v="Number of Graduates"/>
    <s v="2014"/>
    <s v="2014"/>
    <s v="10"/>
    <s v="Services"/>
    <s v="06"/>
    <s v="NFQ Level 6"/>
    <s v="ZZAB60"/>
    <s v="South Asia"/>
    <s v="Number"/>
    <n v="0"/>
  </r>
  <r>
    <s v="HEO01"/>
    <s v="Number of Graduates"/>
    <s v="2014"/>
    <s v="2014"/>
    <s v="10"/>
    <s v="Services"/>
    <s v="06"/>
    <s v="NFQ Level 6"/>
    <s v="ZZAB70"/>
    <s v="South-East Asia"/>
    <s v="Number"/>
    <n v="0"/>
  </r>
  <r>
    <s v="HEO01"/>
    <s v="Number of Graduates"/>
    <s v="2014"/>
    <s v="2014"/>
    <s v="10"/>
    <s v="Services"/>
    <s v="06"/>
    <s v="NFQ Level 6"/>
    <s v="ZZAB80"/>
    <s v="East Asia"/>
    <s v="Number"/>
    <n v="0"/>
  </r>
  <r>
    <s v="HEO01"/>
    <s v="Number of Graduates"/>
    <s v="2014"/>
    <s v="2014"/>
    <s v="10"/>
    <s v="Services"/>
    <s v="06"/>
    <s v="NFQ Level 6"/>
    <s v="ZZABJ"/>
    <s v="Mid-East"/>
    <s v="Number"/>
    <n v="0"/>
  </r>
  <r>
    <s v="HEO01"/>
    <s v="Number of Graduates"/>
    <s v="2014"/>
    <s v="2014"/>
    <s v="10"/>
    <s v="Services"/>
    <s v="06"/>
    <s v="NFQ Level 6"/>
    <s v="ZZAF016"/>
    <s v="Australia and South Pacific"/>
    <s v="Number"/>
    <n v="0"/>
  </r>
  <r>
    <s v="HEO01"/>
    <s v="Number of Graduates"/>
    <s v="2014"/>
    <s v="2014"/>
    <s v="10"/>
    <s v="Services"/>
    <s v="06"/>
    <s v="NFQ Level 6"/>
    <s v="ZZAZR4"/>
    <s v="Central and South America"/>
    <s v="Number"/>
    <n v="0"/>
  </r>
  <r>
    <s v="HEO01"/>
    <s v="Number of Graduates"/>
    <s v="2014"/>
    <s v="2014"/>
    <s v="10"/>
    <s v="Services"/>
    <s v="06"/>
    <s v="NFQ Level 6"/>
    <s v="ZZEURQ21"/>
    <s v="Europe excluding UK and Ireland"/>
    <s v="Number"/>
    <n v="10"/>
  </r>
  <r>
    <s v="HEO01"/>
    <s v="Number of Graduates"/>
    <s v="2014"/>
    <s v="2014"/>
    <s v="10"/>
    <s v="Services"/>
    <s v="06"/>
    <s v="NFQ Level 6"/>
    <s v="ZZNM2"/>
    <s v="North America"/>
    <s v="Number"/>
    <n v="0"/>
  </r>
  <r>
    <s v="HEO01"/>
    <s v="Number of Graduates"/>
    <s v="2014"/>
    <s v="2014"/>
    <s v="10"/>
    <s v="Services"/>
    <s v="07"/>
    <s v="NFQ Level 7"/>
    <s v="-"/>
    <s v="All nationalities"/>
    <s v="Number"/>
    <n v="740"/>
  </r>
  <r>
    <s v="HEO01"/>
    <s v="Number of Graduates"/>
    <s v="2014"/>
    <s v="2014"/>
    <s v="10"/>
    <s v="Services"/>
    <s v="07"/>
    <s v="NFQ Level 7"/>
    <s v="GB"/>
    <s v="UK"/>
    <s v="Number"/>
    <n v="20"/>
  </r>
  <r>
    <s v="HEO01"/>
    <s v="Number of Graduates"/>
    <s v="2014"/>
    <s v="2014"/>
    <s v="10"/>
    <s v="Services"/>
    <s v="07"/>
    <s v="NFQ Level 7"/>
    <s v="IE"/>
    <s v="Ireland"/>
    <s v="Number"/>
    <n v="680"/>
  </r>
  <r>
    <s v="HEO01"/>
    <s v="Number of Graduates"/>
    <s v="2014"/>
    <s v="2014"/>
    <s v="10"/>
    <s v="Services"/>
    <s v="07"/>
    <s v="NFQ Level 7"/>
    <s v="ZZ99"/>
    <s v="Unknown"/>
    <s v="Number"/>
    <n v="0"/>
  </r>
  <r>
    <s v="HEO01"/>
    <s v="Number of Graduates"/>
    <s v="2014"/>
    <s v="2014"/>
    <s v="10"/>
    <s v="Services"/>
    <s v="07"/>
    <s v="NFQ Level 7"/>
    <s v="ZZAA7"/>
    <s v="Africa"/>
    <s v="Number"/>
    <n v="10"/>
  </r>
  <r>
    <s v="HEO01"/>
    <s v="Number of Graduates"/>
    <s v="2014"/>
    <s v="2014"/>
    <s v="10"/>
    <s v="Services"/>
    <s v="07"/>
    <s v="NFQ Level 7"/>
    <s v="ZZAB50"/>
    <s v="Central Asia"/>
    <s v="Number"/>
    <n v="0"/>
  </r>
  <r>
    <s v="HEO01"/>
    <s v="Number of Graduates"/>
    <s v="2014"/>
    <s v="2014"/>
    <s v="10"/>
    <s v="Services"/>
    <s v="07"/>
    <s v="NFQ Level 7"/>
    <s v="ZZAB60"/>
    <s v="South Asia"/>
    <s v="Number"/>
    <n v="0"/>
  </r>
  <r>
    <s v="HEO01"/>
    <s v="Number of Graduates"/>
    <s v="2014"/>
    <s v="2014"/>
    <s v="10"/>
    <s v="Services"/>
    <s v="07"/>
    <s v="NFQ Level 7"/>
    <s v="ZZAB70"/>
    <s v="South-East Asia"/>
    <s v="Number"/>
    <n v="10"/>
  </r>
  <r>
    <s v="HEO01"/>
    <s v="Number of Graduates"/>
    <s v="2014"/>
    <s v="2014"/>
    <s v="10"/>
    <s v="Services"/>
    <s v="07"/>
    <s v="NFQ Level 7"/>
    <s v="ZZAB80"/>
    <s v="East Asia"/>
    <s v="Number"/>
    <n v="10"/>
  </r>
  <r>
    <s v="HEO01"/>
    <s v="Number of Graduates"/>
    <s v="2014"/>
    <s v="2014"/>
    <s v="10"/>
    <s v="Services"/>
    <s v="07"/>
    <s v="NFQ Level 7"/>
    <s v="ZZABJ"/>
    <s v="Mid-East"/>
    <s v="Number"/>
    <n v="0"/>
  </r>
  <r>
    <s v="HEO01"/>
    <s v="Number of Graduates"/>
    <s v="2014"/>
    <s v="2014"/>
    <s v="10"/>
    <s v="Services"/>
    <s v="07"/>
    <s v="NFQ Level 7"/>
    <s v="ZZAF016"/>
    <s v="Australia and South Pacific"/>
    <s v="Number"/>
    <n v="0"/>
  </r>
  <r>
    <s v="HEO01"/>
    <s v="Number of Graduates"/>
    <s v="2014"/>
    <s v="2014"/>
    <s v="10"/>
    <s v="Services"/>
    <s v="07"/>
    <s v="NFQ Level 7"/>
    <s v="ZZAZR4"/>
    <s v="Central and South America"/>
    <s v="Number"/>
    <n v="0"/>
  </r>
  <r>
    <s v="HEO01"/>
    <s v="Number of Graduates"/>
    <s v="2014"/>
    <s v="2014"/>
    <s v="10"/>
    <s v="Services"/>
    <s v="07"/>
    <s v="NFQ Level 7"/>
    <s v="ZZEURQ21"/>
    <s v="Europe excluding UK and Ireland"/>
    <s v="Number"/>
    <n v="20"/>
  </r>
  <r>
    <s v="HEO01"/>
    <s v="Number of Graduates"/>
    <s v="2014"/>
    <s v="2014"/>
    <s v="10"/>
    <s v="Services"/>
    <s v="07"/>
    <s v="NFQ Level 7"/>
    <s v="ZZNM2"/>
    <s v="North America"/>
    <s v="Number"/>
    <n v="10"/>
  </r>
  <r>
    <s v="HEO01"/>
    <s v="Number of Graduates"/>
    <s v="2014"/>
    <s v="2014"/>
    <s v="10"/>
    <s v="Services"/>
    <s v="08"/>
    <s v="NFQ Level 8"/>
    <s v="-"/>
    <s v="All nationalities"/>
    <s v="Number"/>
    <n v="770"/>
  </r>
  <r>
    <s v="HEO01"/>
    <s v="Number of Graduates"/>
    <s v="2014"/>
    <s v="2014"/>
    <s v="10"/>
    <s v="Services"/>
    <s v="08"/>
    <s v="NFQ Level 8"/>
    <s v="GB"/>
    <s v="UK"/>
    <s v="Number"/>
    <n v="10"/>
  </r>
  <r>
    <s v="HEO01"/>
    <s v="Number of Graduates"/>
    <s v="2014"/>
    <s v="2014"/>
    <s v="10"/>
    <s v="Services"/>
    <s v="08"/>
    <s v="NFQ Level 8"/>
    <s v="IE"/>
    <s v="Ireland"/>
    <s v="Number"/>
    <n v="660"/>
  </r>
  <r>
    <s v="HEO01"/>
    <s v="Number of Graduates"/>
    <s v="2014"/>
    <s v="2014"/>
    <s v="10"/>
    <s v="Services"/>
    <s v="08"/>
    <s v="NFQ Level 8"/>
    <s v="ZZ99"/>
    <s v="Unknown"/>
    <s v="Number"/>
    <n v="0"/>
  </r>
  <r>
    <s v="HEO01"/>
    <s v="Number of Graduates"/>
    <s v="2014"/>
    <s v="2014"/>
    <s v="10"/>
    <s v="Services"/>
    <s v="08"/>
    <s v="NFQ Level 8"/>
    <s v="ZZAA7"/>
    <s v="Africa"/>
    <s v="Number"/>
    <n v="0"/>
  </r>
  <r>
    <s v="HEO01"/>
    <s v="Number of Graduates"/>
    <s v="2014"/>
    <s v="2014"/>
    <s v="10"/>
    <s v="Services"/>
    <s v="08"/>
    <s v="NFQ Level 8"/>
    <s v="ZZAB50"/>
    <s v="Central Asia"/>
    <s v="Number"/>
    <n v="0"/>
  </r>
  <r>
    <s v="HEO01"/>
    <s v="Number of Graduates"/>
    <s v="2014"/>
    <s v="2014"/>
    <s v="10"/>
    <s v="Services"/>
    <s v="08"/>
    <s v="NFQ Level 8"/>
    <s v="ZZAB60"/>
    <s v="South Asia"/>
    <s v="Number"/>
    <n v="0"/>
  </r>
  <r>
    <s v="HEO01"/>
    <s v="Number of Graduates"/>
    <s v="2014"/>
    <s v="2014"/>
    <s v="10"/>
    <s v="Services"/>
    <s v="08"/>
    <s v="NFQ Level 8"/>
    <s v="ZZAB70"/>
    <s v="South-East Asia"/>
    <s v="Number"/>
    <n v="0"/>
  </r>
  <r>
    <s v="HEO01"/>
    <s v="Number of Graduates"/>
    <s v="2014"/>
    <s v="2014"/>
    <s v="10"/>
    <s v="Services"/>
    <s v="08"/>
    <s v="NFQ Level 8"/>
    <s v="ZZAB80"/>
    <s v="East Asia"/>
    <s v="Number"/>
    <n v="20"/>
  </r>
  <r>
    <s v="HEO01"/>
    <s v="Number of Graduates"/>
    <s v="2014"/>
    <s v="2014"/>
    <s v="10"/>
    <s v="Services"/>
    <s v="08"/>
    <s v="NFQ Level 8"/>
    <s v="ZZABJ"/>
    <s v="Mid-East"/>
    <s v="Number"/>
    <n v="0"/>
  </r>
  <r>
    <s v="HEO01"/>
    <s v="Number of Graduates"/>
    <s v="2014"/>
    <s v="2014"/>
    <s v="10"/>
    <s v="Services"/>
    <s v="08"/>
    <s v="NFQ Level 8"/>
    <s v="ZZAF016"/>
    <s v="Australia and South Pacific"/>
    <s v="Number"/>
    <n v="0"/>
  </r>
  <r>
    <s v="HEO01"/>
    <s v="Number of Graduates"/>
    <s v="2014"/>
    <s v="2014"/>
    <s v="10"/>
    <s v="Services"/>
    <s v="08"/>
    <s v="NFQ Level 8"/>
    <s v="ZZAZR4"/>
    <s v="Central and South America"/>
    <s v="Number"/>
    <n v="0"/>
  </r>
  <r>
    <s v="HEO01"/>
    <s v="Number of Graduates"/>
    <s v="2014"/>
    <s v="2014"/>
    <s v="10"/>
    <s v="Services"/>
    <s v="08"/>
    <s v="NFQ Level 8"/>
    <s v="ZZEURQ21"/>
    <s v="Europe excluding UK and Ireland"/>
    <s v="Number"/>
    <n v="60"/>
  </r>
  <r>
    <s v="HEO01"/>
    <s v="Number of Graduates"/>
    <s v="2014"/>
    <s v="2014"/>
    <s v="10"/>
    <s v="Services"/>
    <s v="08"/>
    <s v="NFQ Level 8"/>
    <s v="ZZNM2"/>
    <s v="North America"/>
    <s v="Number"/>
    <n v="0"/>
  </r>
  <r>
    <s v="HEO01"/>
    <s v="Number of Graduates"/>
    <s v="2014"/>
    <s v="2014"/>
    <s v="10"/>
    <s v="Services"/>
    <s v="09"/>
    <s v="NFQ Level 9"/>
    <s v="-"/>
    <s v="All nationalities"/>
    <s v="Number"/>
    <n v="50"/>
  </r>
  <r>
    <s v="HEO01"/>
    <s v="Number of Graduates"/>
    <s v="2014"/>
    <s v="2014"/>
    <s v="10"/>
    <s v="Services"/>
    <s v="09"/>
    <s v="NFQ Level 9"/>
    <s v="GB"/>
    <s v="UK"/>
    <s v="Number"/>
    <n v="0"/>
  </r>
  <r>
    <s v="HEO01"/>
    <s v="Number of Graduates"/>
    <s v="2014"/>
    <s v="2014"/>
    <s v="10"/>
    <s v="Services"/>
    <s v="09"/>
    <s v="NFQ Level 9"/>
    <s v="IE"/>
    <s v="Ireland"/>
    <s v="Number"/>
    <n v="40"/>
  </r>
  <r>
    <s v="HEO01"/>
    <s v="Number of Graduates"/>
    <s v="2014"/>
    <s v="2014"/>
    <s v="10"/>
    <s v="Services"/>
    <s v="09"/>
    <s v="NFQ Level 9"/>
    <s v="ZZ99"/>
    <s v="Unknown"/>
    <s v="Number"/>
    <n v="0"/>
  </r>
  <r>
    <s v="HEO01"/>
    <s v="Number of Graduates"/>
    <s v="2014"/>
    <s v="2014"/>
    <s v="10"/>
    <s v="Services"/>
    <s v="09"/>
    <s v="NFQ Level 9"/>
    <s v="ZZAA7"/>
    <s v="Africa"/>
    <s v="Number"/>
    <n v="0"/>
  </r>
  <r>
    <s v="HEO01"/>
    <s v="Number of Graduates"/>
    <s v="2014"/>
    <s v="2014"/>
    <s v="10"/>
    <s v="Services"/>
    <s v="09"/>
    <s v="NFQ Level 9"/>
    <s v="ZZAB50"/>
    <s v="Central Asia"/>
    <s v="Number"/>
    <n v="0"/>
  </r>
  <r>
    <s v="HEO01"/>
    <s v="Number of Graduates"/>
    <s v="2014"/>
    <s v="2014"/>
    <s v="10"/>
    <s v="Services"/>
    <s v="09"/>
    <s v="NFQ Level 9"/>
    <s v="ZZAB60"/>
    <s v="South Asia"/>
    <s v="Number"/>
    <n v="0"/>
  </r>
  <r>
    <s v="HEO01"/>
    <s v="Number of Graduates"/>
    <s v="2014"/>
    <s v="2014"/>
    <s v="10"/>
    <s v="Services"/>
    <s v="09"/>
    <s v="NFQ Level 9"/>
    <s v="ZZAB70"/>
    <s v="South-East Asia"/>
    <s v="Number"/>
    <n v="0"/>
  </r>
  <r>
    <s v="HEO01"/>
    <s v="Number of Graduates"/>
    <s v="2014"/>
    <s v="2014"/>
    <s v="10"/>
    <s v="Services"/>
    <s v="09"/>
    <s v="NFQ Level 9"/>
    <s v="ZZAB80"/>
    <s v="East Asia"/>
    <s v="Number"/>
    <n v="0"/>
  </r>
  <r>
    <s v="HEO01"/>
    <s v="Number of Graduates"/>
    <s v="2014"/>
    <s v="2014"/>
    <s v="10"/>
    <s v="Services"/>
    <s v="09"/>
    <s v="NFQ Level 9"/>
    <s v="ZZABJ"/>
    <s v="Mid-East"/>
    <s v="Number"/>
    <n v="0"/>
  </r>
  <r>
    <s v="HEO01"/>
    <s v="Number of Graduates"/>
    <s v="2014"/>
    <s v="2014"/>
    <s v="10"/>
    <s v="Services"/>
    <s v="09"/>
    <s v="NFQ Level 9"/>
    <s v="ZZAF016"/>
    <s v="Australia and South Pacific"/>
    <s v="Number"/>
    <n v="0"/>
  </r>
  <r>
    <s v="HEO01"/>
    <s v="Number of Graduates"/>
    <s v="2014"/>
    <s v="2014"/>
    <s v="10"/>
    <s v="Services"/>
    <s v="09"/>
    <s v="NFQ Level 9"/>
    <s v="ZZAZR4"/>
    <s v="Central and South America"/>
    <s v="Number"/>
    <n v="0"/>
  </r>
  <r>
    <s v="HEO01"/>
    <s v="Number of Graduates"/>
    <s v="2014"/>
    <s v="2014"/>
    <s v="10"/>
    <s v="Services"/>
    <s v="09"/>
    <s v="NFQ Level 9"/>
    <s v="ZZEURQ21"/>
    <s v="Europe excluding UK and Ireland"/>
    <s v="Number"/>
    <n v="0"/>
  </r>
  <r>
    <s v="HEO01"/>
    <s v="Number of Graduates"/>
    <s v="2014"/>
    <s v="2014"/>
    <s v="10"/>
    <s v="Services"/>
    <s v="09"/>
    <s v="NFQ Level 9"/>
    <s v="ZZNM2"/>
    <s v="North America"/>
    <s v="Number"/>
    <n v="0"/>
  </r>
  <r>
    <s v="HEO01"/>
    <s v="Number of Graduates"/>
    <s v="2014"/>
    <s v="2014"/>
    <s v="10"/>
    <s v="Services"/>
    <s v="10"/>
    <s v="NFQ Level 10"/>
    <s v="-"/>
    <s v="All nationalities"/>
    <s v="Number"/>
    <n v="0"/>
  </r>
  <r>
    <s v="HEO01"/>
    <s v="Number of Graduates"/>
    <s v="2014"/>
    <s v="2014"/>
    <s v="10"/>
    <s v="Services"/>
    <s v="10"/>
    <s v="NFQ Level 10"/>
    <s v="GB"/>
    <s v="UK"/>
    <s v="Number"/>
    <n v="0"/>
  </r>
  <r>
    <s v="HEO01"/>
    <s v="Number of Graduates"/>
    <s v="2014"/>
    <s v="2014"/>
    <s v="10"/>
    <s v="Services"/>
    <s v="10"/>
    <s v="NFQ Level 10"/>
    <s v="IE"/>
    <s v="Ireland"/>
    <s v="Number"/>
    <n v="0"/>
  </r>
  <r>
    <s v="HEO01"/>
    <s v="Number of Graduates"/>
    <s v="2014"/>
    <s v="2014"/>
    <s v="10"/>
    <s v="Services"/>
    <s v="10"/>
    <s v="NFQ Level 10"/>
    <s v="ZZ99"/>
    <s v="Unknown"/>
    <s v="Number"/>
    <n v="0"/>
  </r>
  <r>
    <s v="HEO01"/>
    <s v="Number of Graduates"/>
    <s v="2014"/>
    <s v="2014"/>
    <s v="10"/>
    <s v="Services"/>
    <s v="10"/>
    <s v="NFQ Level 10"/>
    <s v="ZZAA7"/>
    <s v="Africa"/>
    <s v="Number"/>
    <n v="0"/>
  </r>
  <r>
    <s v="HEO01"/>
    <s v="Number of Graduates"/>
    <s v="2014"/>
    <s v="2014"/>
    <s v="10"/>
    <s v="Services"/>
    <s v="10"/>
    <s v="NFQ Level 10"/>
    <s v="ZZAB50"/>
    <s v="Central Asia"/>
    <s v="Number"/>
    <n v="0"/>
  </r>
  <r>
    <s v="HEO01"/>
    <s v="Number of Graduates"/>
    <s v="2014"/>
    <s v="2014"/>
    <s v="10"/>
    <s v="Services"/>
    <s v="10"/>
    <s v="NFQ Level 10"/>
    <s v="ZZAB60"/>
    <s v="South Asia"/>
    <s v="Number"/>
    <n v="0"/>
  </r>
  <r>
    <s v="HEO01"/>
    <s v="Number of Graduates"/>
    <s v="2014"/>
    <s v="2014"/>
    <s v="10"/>
    <s v="Services"/>
    <s v="10"/>
    <s v="NFQ Level 10"/>
    <s v="ZZAB70"/>
    <s v="South-East Asia"/>
    <s v="Number"/>
    <n v="0"/>
  </r>
  <r>
    <s v="HEO01"/>
    <s v="Number of Graduates"/>
    <s v="2014"/>
    <s v="2014"/>
    <s v="10"/>
    <s v="Services"/>
    <s v="10"/>
    <s v="NFQ Level 10"/>
    <s v="ZZAB80"/>
    <s v="East Asia"/>
    <s v="Number"/>
    <n v="0"/>
  </r>
  <r>
    <s v="HEO01"/>
    <s v="Number of Graduates"/>
    <s v="2014"/>
    <s v="2014"/>
    <s v="10"/>
    <s v="Services"/>
    <s v="10"/>
    <s v="NFQ Level 10"/>
    <s v="ZZABJ"/>
    <s v="Mid-East"/>
    <s v="Number"/>
    <n v="0"/>
  </r>
  <r>
    <s v="HEO01"/>
    <s v="Number of Graduates"/>
    <s v="2014"/>
    <s v="2014"/>
    <s v="10"/>
    <s v="Services"/>
    <s v="10"/>
    <s v="NFQ Level 10"/>
    <s v="ZZAF016"/>
    <s v="Australia and South Pacific"/>
    <s v="Number"/>
    <n v="0"/>
  </r>
  <r>
    <s v="HEO01"/>
    <s v="Number of Graduates"/>
    <s v="2014"/>
    <s v="2014"/>
    <s v="10"/>
    <s v="Services"/>
    <s v="10"/>
    <s v="NFQ Level 10"/>
    <s v="ZZAZR4"/>
    <s v="Central and South America"/>
    <s v="Number"/>
    <n v="0"/>
  </r>
  <r>
    <s v="HEO01"/>
    <s v="Number of Graduates"/>
    <s v="2014"/>
    <s v="2014"/>
    <s v="10"/>
    <s v="Services"/>
    <s v="10"/>
    <s v="NFQ Level 10"/>
    <s v="ZZEURQ21"/>
    <s v="Europe excluding UK and Ireland"/>
    <s v="Number"/>
    <n v="0"/>
  </r>
  <r>
    <s v="HEO01"/>
    <s v="Number of Graduates"/>
    <s v="2014"/>
    <s v="2014"/>
    <s v="10"/>
    <s v="Services"/>
    <s v="10"/>
    <s v="NFQ Level 10"/>
    <s v="ZZNM2"/>
    <s v="North America"/>
    <s v="Number"/>
    <n v="0"/>
  </r>
  <r>
    <s v="HEO01"/>
    <s v="Number of Graduates"/>
    <s v="2015"/>
    <s v="2015"/>
    <s v="-"/>
    <s v="All fields of education"/>
    <s v="-"/>
    <s v="All NFQ Levels"/>
    <s v="-"/>
    <s v="All nationalities"/>
    <s v="Number"/>
    <n v="35200"/>
  </r>
  <r>
    <s v="HEO01"/>
    <s v="Number of Graduates"/>
    <s v="2015"/>
    <s v="2015"/>
    <s v="-"/>
    <s v="All fields of education"/>
    <s v="-"/>
    <s v="All NFQ Levels"/>
    <s v="GB"/>
    <s v="UK"/>
    <s v="Number"/>
    <n v="640"/>
  </r>
  <r>
    <s v="HEO01"/>
    <s v="Number of Graduates"/>
    <s v="2015"/>
    <s v="2015"/>
    <s v="-"/>
    <s v="All fields of education"/>
    <s v="-"/>
    <s v="All NFQ Levels"/>
    <s v="IE"/>
    <s v="Ireland"/>
    <s v="Number"/>
    <n v="30360"/>
  </r>
  <r>
    <s v="HEO01"/>
    <s v="Number of Graduates"/>
    <s v="2015"/>
    <s v="2015"/>
    <s v="-"/>
    <s v="All fields of education"/>
    <s v="-"/>
    <s v="All NFQ Levels"/>
    <s v="ZZ99"/>
    <s v="Unknown"/>
    <s v="Number"/>
    <n v="80"/>
  </r>
  <r>
    <s v="HEO01"/>
    <s v="Number of Graduates"/>
    <s v="2015"/>
    <s v="2015"/>
    <s v="-"/>
    <s v="All fields of education"/>
    <s v="-"/>
    <s v="All NFQ Levels"/>
    <s v="ZZAA7"/>
    <s v="Africa"/>
    <s v="Number"/>
    <n v="230"/>
  </r>
  <r>
    <s v="HEO01"/>
    <s v="Number of Graduates"/>
    <s v="2015"/>
    <s v="2015"/>
    <s v="-"/>
    <s v="All fields of education"/>
    <s v="-"/>
    <s v="All NFQ Levels"/>
    <s v="ZZAB50"/>
    <s v="Central Asia"/>
    <s v="Number"/>
    <n v="20"/>
  </r>
  <r>
    <s v="HEO01"/>
    <s v="Number of Graduates"/>
    <s v="2015"/>
    <s v="2015"/>
    <s v="-"/>
    <s v="All fields of education"/>
    <s v="-"/>
    <s v="All NFQ Levels"/>
    <s v="ZZAB60"/>
    <s v="South Asia"/>
    <s v="Number"/>
    <n v="360"/>
  </r>
  <r>
    <s v="HEO01"/>
    <s v="Number of Graduates"/>
    <s v="2015"/>
    <s v="2015"/>
    <s v="-"/>
    <s v="All fields of education"/>
    <s v="-"/>
    <s v="All NFQ Levels"/>
    <s v="ZZAB70"/>
    <s v="South-East Asia"/>
    <s v="Number"/>
    <n v="430"/>
  </r>
  <r>
    <s v="HEO01"/>
    <s v="Number of Graduates"/>
    <s v="2015"/>
    <s v="2015"/>
    <s v="-"/>
    <s v="All fields of education"/>
    <s v="-"/>
    <s v="All NFQ Levels"/>
    <s v="ZZAB80"/>
    <s v="East Asia"/>
    <s v="Number"/>
    <n v="790"/>
  </r>
  <r>
    <s v="HEO01"/>
    <s v="Number of Graduates"/>
    <s v="2015"/>
    <s v="2015"/>
    <s v="-"/>
    <s v="All fields of education"/>
    <s v="-"/>
    <s v="All NFQ Levels"/>
    <s v="ZZABJ"/>
    <s v="Mid-East"/>
    <s v="Number"/>
    <n v="200"/>
  </r>
  <r>
    <s v="HEO01"/>
    <s v="Number of Graduates"/>
    <s v="2015"/>
    <s v="2015"/>
    <s v="-"/>
    <s v="All fields of education"/>
    <s v="-"/>
    <s v="All NFQ Levels"/>
    <s v="ZZAF016"/>
    <s v="Australia and South Pacific"/>
    <s v="Number"/>
    <n v="20"/>
  </r>
  <r>
    <s v="HEO01"/>
    <s v="Number of Graduates"/>
    <s v="2015"/>
    <s v="2015"/>
    <s v="-"/>
    <s v="All fields of education"/>
    <s v="-"/>
    <s v="All NFQ Levels"/>
    <s v="ZZAZR4"/>
    <s v="Central and South America"/>
    <s v="Number"/>
    <n v="40"/>
  </r>
  <r>
    <s v="HEO01"/>
    <s v="Number of Graduates"/>
    <s v="2015"/>
    <s v="2015"/>
    <s v="-"/>
    <s v="All fields of education"/>
    <s v="-"/>
    <s v="All NFQ Levels"/>
    <s v="ZZEURQ21"/>
    <s v="Europe excluding UK and Ireland"/>
    <s v="Number"/>
    <n v="1600"/>
  </r>
  <r>
    <s v="HEO01"/>
    <s v="Number of Graduates"/>
    <s v="2015"/>
    <s v="2015"/>
    <s v="-"/>
    <s v="All fields of education"/>
    <s v="-"/>
    <s v="All NFQ Levels"/>
    <s v="ZZNM2"/>
    <s v="North America"/>
    <s v="Number"/>
    <n v="430"/>
  </r>
  <r>
    <s v="HEO01"/>
    <s v="Number of Graduates"/>
    <s v="2015"/>
    <s v="2015"/>
    <s v="-"/>
    <s v="All fields of education"/>
    <s v="06"/>
    <s v="NFQ Level 6"/>
    <s v="-"/>
    <s v="All nationalities"/>
    <s v="Number"/>
    <n v="1170"/>
  </r>
  <r>
    <s v="HEO01"/>
    <s v="Number of Graduates"/>
    <s v="2015"/>
    <s v="2015"/>
    <s v="-"/>
    <s v="All fields of education"/>
    <s v="06"/>
    <s v="NFQ Level 6"/>
    <s v="GB"/>
    <s v="UK"/>
    <s v="Number"/>
    <n v="10"/>
  </r>
  <r>
    <s v="HEO01"/>
    <s v="Number of Graduates"/>
    <s v="2015"/>
    <s v="2015"/>
    <s v="-"/>
    <s v="All fields of education"/>
    <s v="06"/>
    <s v="NFQ Level 6"/>
    <s v="IE"/>
    <s v="Ireland"/>
    <s v="Number"/>
    <n v="1070"/>
  </r>
  <r>
    <s v="HEO01"/>
    <s v="Number of Graduates"/>
    <s v="2015"/>
    <s v="2015"/>
    <s v="-"/>
    <s v="All fields of education"/>
    <s v="06"/>
    <s v="NFQ Level 6"/>
    <s v="ZZ99"/>
    <s v="Unknown"/>
    <s v="Number"/>
    <n v="0"/>
  </r>
  <r>
    <s v="HEO01"/>
    <s v="Number of Graduates"/>
    <s v="2015"/>
    <s v="2015"/>
    <s v="-"/>
    <s v="All fields of education"/>
    <s v="06"/>
    <s v="NFQ Level 6"/>
    <s v="ZZAA7"/>
    <s v="Africa"/>
    <s v="Number"/>
    <n v="10"/>
  </r>
  <r>
    <s v="HEO01"/>
    <s v="Number of Graduates"/>
    <s v="2015"/>
    <s v="2015"/>
    <s v="-"/>
    <s v="All fields of education"/>
    <s v="06"/>
    <s v="NFQ Level 6"/>
    <s v="ZZAB50"/>
    <s v="Central Asia"/>
    <s v="Number"/>
    <n v="0"/>
  </r>
  <r>
    <s v="HEO01"/>
    <s v="Number of Graduates"/>
    <s v="2015"/>
    <s v="2015"/>
    <s v="-"/>
    <s v="All fields of education"/>
    <s v="06"/>
    <s v="NFQ Level 6"/>
    <s v="ZZAB60"/>
    <s v="South Asia"/>
    <s v="Number"/>
    <n v="0"/>
  </r>
  <r>
    <s v="HEO01"/>
    <s v="Number of Graduates"/>
    <s v="2015"/>
    <s v="2015"/>
    <s v="-"/>
    <s v="All fields of education"/>
    <s v="06"/>
    <s v="NFQ Level 6"/>
    <s v="ZZAB70"/>
    <s v="South-East Asia"/>
    <s v="Number"/>
    <n v="10"/>
  </r>
  <r>
    <s v="HEO01"/>
    <s v="Number of Graduates"/>
    <s v="2015"/>
    <s v="2015"/>
    <s v="-"/>
    <s v="All fields of education"/>
    <s v="06"/>
    <s v="NFQ Level 6"/>
    <s v="ZZAB80"/>
    <s v="East Asia"/>
    <s v="Number"/>
    <n v="0"/>
  </r>
  <r>
    <s v="HEO01"/>
    <s v="Number of Graduates"/>
    <s v="2015"/>
    <s v="2015"/>
    <s v="-"/>
    <s v="All fields of education"/>
    <s v="06"/>
    <s v="NFQ Level 6"/>
    <s v="ZZABJ"/>
    <s v="Mid-East"/>
    <s v="Number"/>
    <n v="10"/>
  </r>
  <r>
    <s v="HEO01"/>
    <s v="Number of Graduates"/>
    <s v="2015"/>
    <s v="2015"/>
    <s v="-"/>
    <s v="All fields of education"/>
    <s v="06"/>
    <s v="NFQ Level 6"/>
    <s v="ZZAF016"/>
    <s v="Australia and South Pacific"/>
    <s v="Number"/>
    <n v="0"/>
  </r>
  <r>
    <s v="HEO01"/>
    <s v="Number of Graduates"/>
    <s v="2015"/>
    <s v="2015"/>
    <s v="-"/>
    <s v="All fields of education"/>
    <s v="06"/>
    <s v="NFQ Level 6"/>
    <s v="ZZAZR4"/>
    <s v="Central and South America"/>
    <s v="Number"/>
    <n v="0"/>
  </r>
  <r>
    <s v="HEO01"/>
    <s v="Number of Graduates"/>
    <s v="2015"/>
    <s v="2015"/>
    <s v="-"/>
    <s v="All fields of education"/>
    <s v="06"/>
    <s v="NFQ Level 6"/>
    <s v="ZZEURQ21"/>
    <s v="Europe excluding UK and Ireland"/>
    <s v="Number"/>
    <n v="60"/>
  </r>
  <r>
    <s v="HEO01"/>
    <s v="Number of Graduates"/>
    <s v="2015"/>
    <s v="2015"/>
    <s v="-"/>
    <s v="All fields of education"/>
    <s v="06"/>
    <s v="NFQ Level 6"/>
    <s v="ZZNM2"/>
    <s v="North America"/>
    <s v="Number"/>
    <n v="0"/>
  </r>
  <r>
    <s v="HEO01"/>
    <s v="Number of Graduates"/>
    <s v="2015"/>
    <s v="2015"/>
    <s v="-"/>
    <s v="All fields of education"/>
    <s v="07"/>
    <s v="NFQ Level 7"/>
    <s v="-"/>
    <s v="All nationalities"/>
    <s v="Number"/>
    <n v="3930"/>
  </r>
  <r>
    <s v="HEO01"/>
    <s v="Number of Graduates"/>
    <s v="2015"/>
    <s v="2015"/>
    <s v="-"/>
    <s v="All fields of education"/>
    <s v="07"/>
    <s v="NFQ Level 7"/>
    <s v="GB"/>
    <s v="UK"/>
    <s v="Number"/>
    <n v="70"/>
  </r>
  <r>
    <s v="HEO01"/>
    <s v="Number of Graduates"/>
    <s v="2015"/>
    <s v="2015"/>
    <s v="-"/>
    <s v="All fields of education"/>
    <s v="07"/>
    <s v="NFQ Level 7"/>
    <s v="IE"/>
    <s v="Ireland"/>
    <s v="Number"/>
    <n v="3360"/>
  </r>
  <r>
    <s v="HEO01"/>
    <s v="Number of Graduates"/>
    <s v="2015"/>
    <s v="2015"/>
    <s v="-"/>
    <s v="All fields of education"/>
    <s v="07"/>
    <s v="NFQ Level 7"/>
    <s v="ZZ99"/>
    <s v="Unknown"/>
    <s v="Number"/>
    <n v="0"/>
  </r>
  <r>
    <s v="HEO01"/>
    <s v="Number of Graduates"/>
    <s v="2015"/>
    <s v="2015"/>
    <s v="-"/>
    <s v="All fields of education"/>
    <s v="07"/>
    <s v="NFQ Level 7"/>
    <s v="ZZAA7"/>
    <s v="Africa"/>
    <s v="Number"/>
    <n v="30"/>
  </r>
  <r>
    <s v="HEO01"/>
    <s v="Number of Graduates"/>
    <s v="2015"/>
    <s v="2015"/>
    <s v="-"/>
    <s v="All fields of education"/>
    <s v="07"/>
    <s v="NFQ Level 7"/>
    <s v="ZZAB50"/>
    <s v="Central Asia"/>
    <s v="Number"/>
    <n v="0"/>
  </r>
  <r>
    <s v="HEO01"/>
    <s v="Number of Graduates"/>
    <s v="2015"/>
    <s v="2015"/>
    <s v="-"/>
    <s v="All fields of education"/>
    <s v="07"/>
    <s v="NFQ Level 7"/>
    <s v="ZZAB60"/>
    <s v="South Asia"/>
    <s v="Number"/>
    <n v="10"/>
  </r>
  <r>
    <s v="HEO01"/>
    <s v="Number of Graduates"/>
    <s v="2015"/>
    <s v="2015"/>
    <s v="-"/>
    <s v="All fields of education"/>
    <s v="07"/>
    <s v="NFQ Level 7"/>
    <s v="ZZAB70"/>
    <s v="South-East Asia"/>
    <s v="Number"/>
    <n v="50"/>
  </r>
  <r>
    <s v="HEO01"/>
    <s v="Number of Graduates"/>
    <s v="2015"/>
    <s v="2015"/>
    <s v="-"/>
    <s v="All fields of education"/>
    <s v="07"/>
    <s v="NFQ Level 7"/>
    <s v="ZZAB80"/>
    <s v="East Asia"/>
    <s v="Number"/>
    <n v="40"/>
  </r>
  <r>
    <s v="HEO01"/>
    <s v="Number of Graduates"/>
    <s v="2015"/>
    <s v="2015"/>
    <s v="-"/>
    <s v="All fields of education"/>
    <s v="07"/>
    <s v="NFQ Level 7"/>
    <s v="ZZABJ"/>
    <s v="Mid-East"/>
    <s v="Number"/>
    <n v="20"/>
  </r>
  <r>
    <s v="HEO01"/>
    <s v="Number of Graduates"/>
    <s v="2015"/>
    <s v="2015"/>
    <s v="-"/>
    <s v="All fields of education"/>
    <s v="07"/>
    <s v="NFQ Level 7"/>
    <s v="ZZAF016"/>
    <s v="Australia and South Pacific"/>
    <s v="Number"/>
    <n v="0"/>
  </r>
  <r>
    <s v="HEO01"/>
    <s v="Number of Graduates"/>
    <s v="2015"/>
    <s v="2015"/>
    <s v="-"/>
    <s v="All fields of education"/>
    <s v="07"/>
    <s v="NFQ Level 7"/>
    <s v="ZZAZR4"/>
    <s v="Central and South America"/>
    <s v="Number"/>
    <n v="0"/>
  </r>
  <r>
    <s v="HEO01"/>
    <s v="Number of Graduates"/>
    <s v="2015"/>
    <s v="2015"/>
    <s v="-"/>
    <s v="All fields of education"/>
    <s v="07"/>
    <s v="NFQ Level 7"/>
    <s v="ZZEURQ21"/>
    <s v="Europe excluding UK and Ireland"/>
    <s v="Number"/>
    <n v="340"/>
  </r>
  <r>
    <s v="HEO01"/>
    <s v="Number of Graduates"/>
    <s v="2015"/>
    <s v="2015"/>
    <s v="-"/>
    <s v="All fields of education"/>
    <s v="07"/>
    <s v="NFQ Level 7"/>
    <s v="ZZNM2"/>
    <s v="North America"/>
    <s v="Number"/>
    <n v="10"/>
  </r>
  <r>
    <s v="HEO01"/>
    <s v="Number of Graduates"/>
    <s v="2015"/>
    <s v="2015"/>
    <s v="-"/>
    <s v="All fields of education"/>
    <s v="08"/>
    <s v="NFQ Level 8"/>
    <s v="-"/>
    <s v="All nationalities"/>
    <s v="Number"/>
    <n v="23110"/>
  </r>
  <r>
    <s v="HEO01"/>
    <s v="Number of Graduates"/>
    <s v="2015"/>
    <s v="2015"/>
    <s v="-"/>
    <s v="All fields of education"/>
    <s v="08"/>
    <s v="NFQ Level 8"/>
    <s v="GB"/>
    <s v="UK"/>
    <s v="Number"/>
    <n v="420"/>
  </r>
  <r>
    <s v="HEO01"/>
    <s v="Number of Graduates"/>
    <s v="2015"/>
    <s v="2015"/>
    <s v="-"/>
    <s v="All fields of education"/>
    <s v="08"/>
    <s v="NFQ Level 8"/>
    <s v="IE"/>
    <s v="Ireland"/>
    <s v="Number"/>
    <n v="20930"/>
  </r>
  <r>
    <s v="HEO01"/>
    <s v="Number of Graduates"/>
    <s v="2015"/>
    <s v="2015"/>
    <s v="-"/>
    <s v="All fields of education"/>
    <s v="08"/>
    <s v="NFQ Level 8"/>
    <s v="ZZ99"/>
    <s v="Unknown"/>
    <s v="Number"/>
    <n v="0"/>
  </r>
  <r>
    <s v="HEO01"/>
    <s v="Number of Graduates"/>
    <s v="2015"/>
    <s v="2015"/>
    <s v="-"/>
    <s v="All fields of education"/>
    <s v="08"/>
    <s v="NFQ Level 8"/>
    <s v="ZZAA7"/>
    <s v="Africa"/>
    <s v="Number"/>
    <n v="140"/>
  </r>
  <r>
    <s v="HEO01"/>
    <s v="Number of Graduates"/>
    <s v="2015"/>
    <s v="2015"/>
    <s v="-"/>
    <s v="All fields of education"/>
    <s v="08"/>
    <s v="NFQ Level 8"/>
    <s v="ZZAB50"/>
    <s v="Central Asia"/>
    <s v="Number"/>
    <n v="10"/>
  </r>
  <r>
    <s v="HEO01"/>
    <s v="Number of Graduates"/>
    <s v="2015"/>
    <s v="2015"/>
    <s v="-"/>
    <s v="All fields of education"/>
    <s v="08"/>
    <s v="NFQ Level 8"/>
    <s v="ZZAB60"/>
    <s v="South Asia"/>
    <s v="Number"/>
    <n v="40"/>
  </r>
  <r>
    <s v="HEO01"/>
    <s v="Number of Graduates"/>
    <s v="2015"/>
    <s v="2015"/>
    <s v="-"/>
    <s v="All fields of education"/>
    <s v="08"/>
    <s v="NFQ Level 8"/>
    <s v="ZZAB70"/>
    <s v="South-East Asia"/>
    <s v="Number"/>
    <n v="320"/>
  </r>
  <r>
    <s v="HEO01"/>
    <s v="Number of Graduates"/>
    <s v="2015"/>
    <s v="2015"/>
    <s v="-"/>
    <s v="All fields of education"/>
    <s v="08"/>
    <s v="NFQ Level 8"/>
    <s v="ZZAB80"/>
    <s v="East Asia"/>
    <s v="Number"/>
    <n v="340"/>
  </r>
  <r>
    <s v="HEO01"/>
    <s v="Number of Graduates"/>
    <s v="2015"/>
    <s v="2015"/>
    <s v="-"/>
    <s v="All fields of education"/>
    <s v="08"/>
    <s v="NFQ Level 8"/>
    <s v="ZZABJ"/>
    <s v="Mid-East"/>
    <s v="Number"/>
    <n v="100"/>
  </r>
  <r>
    <s v="HEO01"/>
    <s v="Number of Graduates"/>
    <s v="2015"/>
    <s v="2015"/>
    <s v="-"/>
    <s v="All fields of education"/>
    <s v="08"/>
    <s v="NFQ Level 8"/>
    <s v="ZZAF016"/>
    <s v="Australia and South Pacific"/>
    <s v="Number"/>
    <n v="10"/>
  </r>
  <r>
    <s v="HEO01"/>
    <s v="Number of Graduates"/>
    <s v="2015"/>
    <s v="2015"/>
    <s v="-"/>
    <s v="All fields of education"/>
    <s v="08"/>
    <s v="NFQ Level 8"/>
    <s v="ZZAZR4"/>
    <s v="Central and South America"/>
    <s v="Number"/>
    <n v="10"/>
  </r>
  <r>
    <s v="HEO01"/>
    <s v="Number of Graduates"/>
    <s v="2015"/>
    <s v="2015"/>
    <s v="-"/>
    <s v="All fields of education"/>
    <s v="08"/>
    <s v="NFQ Level 8"/>
    <s v="ZZEURQ21"/>
    <s v="Europe excluding UK and Ireland"/>
    <s v="Number"/>
    <n v="650"/>
  </r>
  <r>
    <s v="HEO01"/>
    <s v="Number of Graduates"/>
    <s v="2015"/>
    <s v="2015"/>
    <s v="-"/>
    <s v="All fields of education"/>
    <s v="08"/>
    <s v="NFQ Level 8"/>
    <s v="ZZNM2"/>
    <s v="North America"/>
    <s v="Number"/>
    <n v="130"/>
  </r>
  <r>
    <s v="HEO01"/>
    <s v="Number of Graduates"/>
    <s v="2015"/>
    <s v="2015"/>
    <s v="-"/>
    <s v="All fields of education"/>
    <s v="09"/>
    <s v="NFQ Level 9"/>
    <s v="-"/>
    <s v="All nationalities"/>
    <s v="Number"/>
    <n v="6510"/>
  </r>
  <r>
    <s v="HEO01"/>
    <s v="Number of Graduates"/>
    <s v="2015"/>
    <s v="2015"/>
    <s v="-"/>
    <s v="All fields of education"/>
    <s v="09"/>
    <s v="NFQ Level 9"/>
    <s v="GB"/>
    <s v="UK"/>
    <s v="Number"/>
    <n v="130"/>
  </r>
  <r>
    <s v="HEO01"/>
    <s v="Number of Graduates"/>
    <s v="2015"/>
    <s v="2015"/>
    <s v="-"/>
    <s v="All fields of education"/>
    <s v="09"/>
    <s v="NFQ Level 9"/>
    <s v="IE"/>
    <s v="Ireland"/>
    <s v="Number"/>
    <n v="4620"/>
  </r>
  <r>
    <s v="HEO01"/>
    <s v="Number of Graduates"/>
    <s v="2015"/>
    <s v="2015"/>
    <s v="-"/>
    <s v="All fields of education"/>
    <s v="09"/>
    <s v="NFQ Level 9"/>
    <s v="ZZ99"/>
    <s v="Unknown"/>
    <s v="Number"/>
    <n v="70"/>
  </r>
  <r>
    <s v="HEO01"/>
    <s v="Number of Graduates"/>
    <s v="2015"/>
    <s v="2015"/>
    <s v="-"/>
    <s v="All fields of education"/>
    <s v="09"/>
    <s v="NFQ Level 9"/>
    <s v="ZZAA7"/>
    <s v="Africa"/>
    <s v="Number"/>
    <n v="40"/>
  </r>
  <r>
    <s v="HEO01"/>
    <s v="Number of Graduates"/>
    <s v="2015"/>
    <s v="2015"/>
    <s v="-"/>
    <s v="All fields of education"/>
    <s v="09"/>
    <s v="NFQ Level 9"/>
    <s v="ZZAB50"/>
    <s v="Central Asia"/>
    <s v="Number"/>
    <n v="0"/>
  </r>
  <r>
    <s v="HEO01"/>
    <s v="Number of Graduates"/>
    <s v="2015"/>
    <s v="2015"/>
    <s v="-"/>
    <s v="All fields of education"/>
    <s v="09"/>
    <s v="NFQ Level 9"/>
    <s v="ZZAB60"/>
    <s v="South Asia"/>
    <s v="Number"/>
    <n v="290"/>
  </r>
  <r>
    <s v="HEO01"/>
    <s v="Number of Graduates"/>
    <s v="2015"/>
    <s v="2015"/>
    <s v="-"/>
    <s v="All fields of education"/>
    <s v="09"/>
    <s v="NFQ Level 9"/>
    <s v="ZZAB70"/>
    <s v="South-East Asia"/>
    <s v="Number"/>
    <n v="50"/>
  </r>
  <r>
    <s v="HEO01"/>
    <s v="Number of Graduates"/>
    <s v="2015"/>
    <s v="2015"/>
    <s v="-"/>
    <s v="All fields of education"/>
    <s v="09"/>
    <s v="NFQ Level 9"/>
    <s v="ZZAB80"/>
    <s v="East Asia"/>
    <s v="Number"/>
    <n v="390"/>
  </r>
  <r>
    <s v="HEO01"/>
    <s v="Number of Graduates"/>
    <s v="2015"/>
    <s v="2015"/>
    <s v="-"/>
    <s v="All fields of education"/>
    <s v="09"/>
    <s v="NFQ Level 9"/>
    <s v="ZZABJ"/>
    <s v="Mid-East"/>
    <s v="Number"/>
    <n v="80"/>
  </r>
  <r>
    <s v="HEO01"/>
    <s v="Number of Graduates"/>
    <s v="2015"/>
    <s v="2015"/>
    <s v="-"/>
    <s v="All fields of education"/>
    <s v="09"/>
    <s v="NFQ Level 9"/>
    <s v="ZZAF016"/>
    <s v="Australia and South Pacific"/>
    <s v="Number"/>
    <n v="10"/>
  </r>
  <r>
    <s v="HEO01"/>
    <s v="Number of Graduates"/>
    <s v="2015"/>
    <s v="2015"/>
    <s v="-"/>
    <s v="All fields of education"/>
    <s v="09"/>
    <s v="NFQ Level 9"/>
    <s v="ZZAZR4"/>
    <s v="Central and South America"/>
    <s v="Number"/>
    <n v="20"/>
  </r>
  <r>
    <s v="HEO01"/>
    <s v="Number of Graduates"/>
    <s v="2015"/>
    <s v="2015"/>
    <s v="-"/>
    <s v="All fields of education"/>
    <s v="09"/>
    <s v="NFQ Level 9"/>
    <s v="ZZEURQ21"/>
    <s v="Europe excluding UK and Ireland"/>
    <s v="Number"/>
    <n v="510"/>
  </r>
  <r>
    <s v="HEO01"/>
    <s v="Number of Graduates"/>
    <s v="2015"/>
    <s v="2015"/>
    <s v="-"/>
    <s v="All fields of education"/>
    <s v="09"/>
    <s v="NFQ Level 9"/>
    <s v="ZZNM2"/>
    <s v="North America"/>
    <s v="Number"/>
    <n v="290"/>
  </r>
  <r>
    <s v="HEO01"/>
    <s v="Number of Graduates"/>
    <s v="2015"/>
    <s v="2015"/>
    <s v="-"/>
    <s v="All fields of education"/>
    <s v="10"/>
    <s v="NFQ Level 10"/>
    <s v="-"/>
    <s v="All nationalities"/>
    <s v="Number"/>
    <n v="490"/>
  </r>
  <r>
    <s v="HEO01"/>
    <s v="Number of Graduates"/>
    <s v="2015"/>
    <s v="2015"/>
    <s v="-"/>
    <s v="All fields of education"/>
    <s v="10"/>
    <s v="NFQ Level 10"/>
    <s v="GB"/>
    <s v="UK"/>
    <s v="Number"/>
    <n v="10"/>
  </r>
  <r>
    <s v="HEO01"/>
    <s v="Number of Graduates"/>
    <s v="2015"/>
    <s v="2015"/>
    <s v="-"/>
    <s v="All fields of education"/>
    <s v="10"/>
    <s v="NFQ Level 10"/>
    <s v="IE"/>
    <s v="Ireland"/>
    <s v="Number"/>
    <n v="380"/>
  </r>
  <r>
    <s v="HEO01"/>
    <s v="Number of Graduates"/>
    <s v="2015"/>
    <s v="2015"/>
    <s v="-"/>
    <s v="All fields of education"/>
    <s v="10"/>
    <s v="NFQ Level 10"/>
    <s v="ZZ99"/>
    <s v="Unknown"/>
    <s v="Number"/>
    <n v="0"/>
  </r>
  <r>
    <s v="HEO01"/>
    <s v="Number of Graduates"/>
    <s v="2015"/>
    <s v="2015"/>
    <s v="-"/>
    <s v="All fields of education"/>
    <s v="10"/>
    <s v="NFQ Level 10"/>
    <s v="ZZAA7"/>
    <s v="Africa"/>
    <s v="Number"/>
    <n v="0"/>
  </r>
  <r>
    <s v="HEO01"/>
    <s v="Number of Graduates"/>
    <s v="2015"/>
    <s v="2015"/>
    <s v="-"/>
    <s v="All fields of education"/>
    <s v="10"/>
    <s v="NFQ Level 10"/>
    <s v="ZZAB50"/>
    <s v="Central Asia"/>
    <s v="Number"/>
    <n v="0"/>
  </r>
  <r>
    <s v="HEO01"/>
    <s v="Number of Graduates"/>
    <s v="2015"/>
    <s v="2015"/>
    <s v="-"/>
    <s v="All fields of education"/>
    <s v="10"/>
    <s v="NFQ Level 10"/>
    <s v="ZZAB60"/>
    <s v="South Asia"/>
    <s v="Number"/>
    <n v="10"/>
  </r>
  <r>
    <s v="HEO01"/>
    <s v="Number of Graduates"/>
    <s v="2015"/>
    <s v="2015"/>
    <s v="-"/>
    <s v="All fields of education"/>
    <s v="10"/>
    <s v="NFQ Level 10"/>
    <s v="ZZAB70"/>
    <s v="South-East Asia"/>
    <s v="Number"/>
    <n v="0"/>
  </r>
  <r>
    <s v="HEO01"/>
    <s v="Number of Graduates"/>
    <s v="2015"/>
    <s v="2015"/>
    <s v="-"/>
    <s v="All fields of education"/>
    <s v="10"/>
    <s v="NFQ Level 10"/>
    <s v="ZZAB80"/>
    <s v="East Asia"/>
    <s v="Number"/>
    <n v="20"/>
  </r>
  <r>
    <s v="HEO01"/>
    <s v="Number of Graduates"/>
    <s v="2015"/>
    <s v="2015"/>
    <s v="-"/>
    <s v="All fields of education"/>
    <s v="10"/>
    <s v="NFQ Level 10"/>
    <s v="ZZABJ"/>
    <s v="Mid-East"/>
    <s v="Number"/>
    <n v="0"/>
  </r>
  <r>
    <s v="HEO01"/>
    <s v="Number of Graduates"/>
    <s v="2015"/>
    <s v="2015"/>
    <s v="-"/>
    <s v="All fields of education"/>
    <s v="10"/>
    <s v="NFQ Level 10"/>
    <s v="ZZAF016"/>
    <s v="Australia and South Pacific"/>
    <s v="Number"/>
    <n v="0"/>
  </r>
  <r>
    <s v="HEO01"/>
    <s v="Number of Graduates"/>
    <s v="2015"/>
    <s v="2015"/>
    <s v="-"/>
    <s v="All fields of education"/>
    <s v="10"/>
    <s v="NFQ Level 10"/>
    <s v="ZZAZR4"/>
    <s v="Central and South America"/>
    <s v="Number"/>
    <n v="0"/>
  </r>
  <r>
    <s v="HEO01"/>
    <s v="Number of Graduates"/>
    <s v="2015"/>
    <s v="2015"/>
    <s v="-"/>
    <s v="All fields of education"/>
    <s v="10"/>
    <s v="NFQ Level 10"/>
    <s v="ZZEURQ21"/>
    <s v="Europe excluding UK and Ireland"/>
    <s v="Number"/>
    <n v="40"/>
  </r>
  <r>
    <s v="HEO01"/>
    <s v="Number of Graduates"/>
    <s v="2015"/>
    <s v="2015"/>
    <s v="-"/>
    <s v="All fields of education"/>
    <s v="10"/>
    <s v="NFQ Level 10"/>
    <s v="ZZNM2"/>
    <s v="North America"/>
    <s v="Number"/>
    <n v="10"/>
  </r>
  <r>
    <s v="HEO01"/>
    <s v="Number of Graduates"/>
    <s v="2015"/>
    <s v="2015"/>
    <s v="01"/>
    <s v="Education"/>
    <s v="-"/>
    <s v="All NFQ Levels"/>
    <s v="-"/>
    <s v="All nationalities"/>
    <s v="Number"/>
    <n v="1120"/>
  </r>
  <r>
    <s v="HEO01"/>
    <s v="Number of Graduates"/>
    <s v="2015"/>
    <s v="2015"/>
    <s v="01"/>
    <s v="Education"/>
    <s v="-"/>
    <s v="All NFQ Levels"/>
    <s v="GB"/>
    <s v="UK"/>
    <s v="Number"/>
    <n v="10"/>
  </r>
  <r>
    <s v="HEO01"/>
    <s v="Number of Graduates"/>
    <s v="2015"/>
    <s v="2015"/>
    <s v="01"/>
    <s v="Education"/>
    <s v="-"/>
    <s v="All NFQ Levels"/>
    <s v="IE"/>
    <s v="Ireland"/>
    <s v="Number"/>
    <n v="1090"/>
  </r>
  <r>
    <s v="HEO01"/>
    <s v="Number of Graduates"/>
    <s v="2015"/>
    <s v="2015"/>
    <s v="01"/>
    <s v="Education"/>
    <s v="-"/>
    <s v="All NFQ Levels"/>
    <s v="ZZ99"/>
    <s v="Unknown"/>
    <s v="Number"/>
    <n v="0"/>
  </r>
  <r>
    <s v="HEO01"/>
    <s v="Number of Graduates"/>
    <s v="2015"/>
    <s v="2015"/>
    <s v="01"/>
    <s v="Education"/>
    <s v="-"/>
    <s v="All NFQ Levels"/>
    <s v="ZZAA7"/>
    <s v="Africa"/>
    <s v="Number"/>
    <n v="0"/>
  </r>
  <r>
    <s v="HEO01"/>
    <s v="Number of Graduates"/>
    <s v="2015"/>
    <s v="2015"/>
    <s v="01"/>
    <s v="Education"/>
    <s v="-"/>
    <s v="All NFQ Levels"/>
    <s v="ZZAB50"/>
    <s v="Central Asia"/>
    <s v="Number"/>
    <n v="0"/>
  </r>
  <r>
    <s v="HEO01"/>
    <s v="Number of Graduates"/>
    <s v="2015"/>
    <s v="2015"/>
    <s v="01"/>
    <s v="Education"/>
    <s v="-"/>
    <s v="All NFQ Levels"/>
    <s v="ZZAB60"/>
    <s v="South Asia"/>
    <s v="Number"/>
    <n v="0"/>
  </r>
  <r>
    <s v="HEO01"/>
    <s v="Number of Graduates"/>
    <s v="2015"/>
    <s v="2015"/>
    <s v="01"/>
    <s v="Education"/>
    <s v="-"/>
    <s v="All NFQ Levels"/>
    <s v="ZZAB70"/>
    <s v="South-East Asia"/>
    <s v="Number"/>
    <n v="0"/>
  </r>
  <r>
    <s v="HEO01"/>
    <s v="Number of Graduates"/>
    <s v="2015"/>
    <s v="2015"/>
    <s v="01"/>
    <s v="Education"/>
    <s v="-"/>
    <s v="All NFQ Levels"/>
    <s v="ZZAB80"/>
    <s v="East Asia"/>
    <s v="Number"/>
    <n v="0"/>
  </r>
  <r>
    <s v="HEO01"/>
    <s v="Number of Graduates"/>
    <s v="2015"/>
    <s v="2015"/>
    <s v="01"/>
    <s v="Education"/>
    <s v="-"/>
    <s v="All NFQ Levels"/>
    <s v="ZZABJ"/>
    <s v="Mid-East"/>
    <s v="Number"/>
    <n v="0"/>
  </r>
  <r>
    <s v="HEO01"/>
    <s v="Number of Graduates"/>
    <s v="2015"/>
    <s v="2015"/>
    <s v="01"/>
    <s v="Education"/>
    <s v="-"/>
    <s v="All NFQ Levels"/>
    <s v="ZZAF016"/>
    <s v="Australia and South Pacific"/>
    <s v="Number"/>
    <n v="0"/>
  </r>
  <r>
    <s v="HEO01"/>
    <s v="Number of Graduates"/>
    <s v="2015"/>
    <s v="2015"/>
    <s v="01"/>
    <s v="Education"/>
    <s v="-"/>
    <s v="All NFQ Levels"/>
    <s v="ZZAZR4"/>
    <s v="Central and South America"/>
    <s v="Number"/>
    <n v="0"/>
  </r>
  <r>
    <s v="HEO01"/>
    <s v="Number of Graduates"/>
    <s v="2015"/>
    <s v="2015"/>
    <s v="01"/>
    <s v="Education"/>
    <s v="-"/>
    <s v="All NFQ Levels"/>
    <s v="ZZEURQ21"/>
    <s v="Europe excluding UK and Ireland"/>
    <s v="Number"/>
    <n v="10"/>
  </r>
  <r>
    <s v="HEO01"/>
    <s v="Number of Graduates"/>
    <s v="2015"/>
    <s v="2015"/>
    <s v="01"/>
    <s v="Education"/>
    <s v="-"/>
    <s v="All NFQ Levels"/>
    <s v="ZZNM2"/>
    <s v="North America"/>
    <s v="Number"/>
    <n v="10"/>
  </r>
  <r>
    <s v="HEO01"/>
    <s v="Number of Graduates"/>
    <s v="2015"/>
    <s v="2015"/>
    <s v="01"/>
    <s v="Education"/>
    <s v="06"/>
    <s v="NFQ Level 6"/>
    <s v="-"/>
    <s v="All nationalities"/>
    <s v="Number"/>
    <n v="0"/>
  </r>
  <r>
    <s v="HEO01"/>
    <s v="Number of Graduates"/>
    <s v="2015"/>
    <s v="2015"/>
    <s v="01"/>
    <s v="Education"/>
    <s v="06"/>
    <s v="NFQ Level 6"/>
    <s v="GB"/>
    <s v="UK"/>
    <s v="Number"/>
    <n v="0"/>
  </r>
  <r>
    <s v="HEO01"/>
    <s v="Number of Graduates"/>
    <s v="2015"/>
    <s v="2015"/>
    <s v="01"/>
    <s v="Education"/>
    <s v="06"/>
    <s v="NFQ Level 6"/>
    <s v="IE"/>
    <s v="Ireland"/>
    <s v="Number"/>
    <n v="0"/>
  </r>
  <r>
    <s v="HEO01"/>
    <s v="Number of Graduates"/>
    <s v="2015"/>
    <s v="2015"/>
    <s v="01"/>
    <s v="Education"/>
    <s v="06"/>
    <s v="NFQ Level 6"/>
    <s v="ZZ99"/>
    <s v="Unknown"/>
    <s v="Number"/>
    <n v="0"/>
  </r>
  <r>
    <s v="HEO01"/>
    <s v="Number of Graduates"/>
    <s v="2015"/>
    <s v="2015"/>
    <s v="01"/>
    <s v="Education"/>
    <s v="06"/>
    <s v="NFQ Level 6"/>
    <s v="ZZAA7"/>
    <s v="Africa"/>
    <s v="Number"/>
    <n v="0"/>
  </r>
  <r>
    <s v="HEO01"/>
    <s v="Number of Graduates"/>
    <s v="2015"/>
    <s v="2015"/>
    <s v="01"/>
    <s v="Education"/>
    <s v="06"/>
    <s v="NFQ Level 6"/>
    <s v="ZZAB50"/>
    <s v="Central Asia"/>
    <s v="Number"/>
    <n v="0"/>
  </r>
  <r>
    <s v="HEO01"/>
    <s v="Number of Graduates"/>
    <s v="2015"/>
    <s v="2015"/>
    <s v="01"/>
    <s v="Education"/>
    <s v="06"/>
    <s v="NFQ Level 6"/>
    <s v="ZZAB60"/>
    <s v="South Asia"/>
    <s v="Number"/>
    <n v="0"/>
  </r>
  <r>
    <s v="HEO01"/>
    <s v="Number of Graduates"/>
    <s v="2015"/>
    <s v="2015"/>
    <s v="01"/>
    <s v="Education"/>
    <s v="06"/>
    <s v="NFQ Level 6"/>
    <s v="ZZAB70"/>
    <s v="South-East Asia"/>
    <s v="Number"/>
    <n v="0"/>
  </r>
  <r>
    <s v="HEO01"/>
    <s v="Number of Graduates"/>
    <s v="2015"/>
    <s v="2015"/>
    <s v="01"/>
    <s v="Education"/>
    <s v="06"/>
    <s v="NFQ Level 6"/>
    <s v="ZZAB80"/>
    <s v="East Asia"/>
    <s v="Number"/>
    <n v="0"/>
  </r>
  <r>
    <s v="HEO01"/>
    <s v="Number of Graduates"/>
    <s v="2015"/>
    <s v="2015"/>
    <s v="01"/>
    <s v="Education"/>
    <s v="06"/>
    <s v="NFQ Level 6"/>
    <s v="ZZABJ"/>
    <s v="Mid-East"/>
    <s v="Number"/>
    <n v="0"/>
  </r>
  <r>
    <s v="HEO01"/>
    <s v="Number of Graduates"/>
    <s v="2015"/>
    <s v="2015"/>
    <s v="01"/>
    <s v="Education"/>
    <s v="06"/>
    <s v="NFQ Level 6"/>
    <s v="ZZAF016"/>
    <s v="Australia and South Pacific"/>
    <s v="Number"/>
    <n v="0"/>
  </r>
  <r>
    <s v="HEO01"/>
    <s v="Number of Graduates"/>
    <s v="2015"/>
    <s v="2015"/>
    <s v="01"/>
    <s v="Education"/>
    <s v="06"/>
    <s v="NFQ Level 6"/>
    <s v="ZZAZR4"/>
    <s v="Central and South America"/>
    <s v="Number"/>
    <n v="0"/>
  </r>
  <r>
    <s v="HEO01"/>
    <s v="Number of Graduates"/>
    <s v="2015"/>
    <s v="2015"/>
    <s v="01"/>
    <s v="Education"/>
    <s v="06"/>
    <s v="NFQ Level 6"/>
    <s v="ZZEURQ21"/>
    <s v="Europe excluding UK and Ireland"/>
    <s v="Number"/>
    <n v="0"/>
  </r>
  <r>
    <s v="HEO01"/>
    <s v="Number of Graduates"/>
    <s v="2015"/>
    <s v="2015"/>
    <s v="01"/>
    <s v="Education"/>
    <s v="06"/>
    <s v="NFQ Level 6"/>
    <s v="ZZNM2"/>
    <s v="North America"/>
    <s v="Number"/>
    <n v="0"/>
  </r>
  <r>
    <s v="HEO01"/>
    <s v="Number of Graduates"/>
    <s v="2015"/>
    <s v="2015"/>
    <s v="01"/>
    <s v="Education"/>
    <s v="07"/>
    <s v="NFQ Level 7"/>
    <s v="-"/>
    <s v="All nationalities"/>
    <s v="Number"/>
    <n v="0"/>
  </r>
  <r>
    <s v="HEO01"/>
    <s v="Number of Graduates"/>
    <s v="2015"/>
    <s v="2015"/>
    <s v="01"/>
    <s v="Education"/>
    <s v="07"/>
    <s v="NFQ Level 7"/>
    <s v="GB"/>
    <s v="UK"/>
    <s v="Number"/>
    <n v="0"/>
  </r>
  <r>
    <s v="HEO01"/>
    <s v="Number of Graduates"/>
    <s v="2015"/>
    <s v="2015"/>
    <s v="01"/>
    <s v="Education"/>
    <s v="07"/>
    <s v="NFQ Level 7"/>
    <s v="IE"/>
    <s v="Ireland"/>
    <s v="Number"/>
    <n v="0"/>
  </r>
  <r>
    <s v="HEO01"/>
    <s v="Number of Graduates"/>
    <s v="2015"/>
    <s v="2015"/>
    <s v="01"/>
    <s v="Education"/>
    <s v="07"/>
    <s v="NFQ Level 7"/>
    <s v="ZZ99"/>
    <s v="Unknown"/>
    <s v="Number"/>
    <n v="0"/>
  </r>
  <r>
    <s v="HEO01"/>
    <s v="Number of Graduates"/>
    <s v="2015"/>
    <s v="2015"/>
    <s v="01"/>
    <s v="Education"/>
    <s v="07"/>
    <s v="NFQ Level 7"/>
    <s v="ZZAA7"/>
    <s v="Africa"/>
    <s v="Number"/>
    <n v="0"/>
  </r>
  <r>
    <s v="HEO01"/>
    <s v="Number of Graduates"/>
    <s v="2015"/>
    <s v="2015"/>
    <s v="01"/>
    <s v="Education"/>
    <s v="07"/>
    <s v="NFQ Level 7"/>
    <s v="ZZAB50"/>
    <s v="Central Asia"/>
    <s v="Number"/>
    <n v="0"/>
  </r>
  <r>
    <s v="HEO01"/>
    <s v="Number of Graduates"/>
    <s v="2015"/>
    <s v="2015"/>
    <s v="01"/>
    <s v="Education"/>
    <s v="07"/>
    <s v="NFQ Level 7"/>
    <s v="ZZAB60"/>
    <s v="South Asia"/>
    <s v="Number"/>
    <n v="0"/>
  </r>
  <r>
    <s v="HEO01"/>
    <s v="Number of Graduates"/>
    <s v="2015"/>
    <s v="2015"/>
    <s v="01"/>
    <s v="Education"/>
    <s v="07"/>
    <s v="NFQ Level 7"/>
    <s v="ZZAB70"/>
    <s v="South-East Asia"/>
    <s v="Number"/>
    <n v="0"/>
  </r>
  <r>
    <s v="HEO01"/>
    <s v="Number of Graduates"/>
    <s v="2015"/>
    <s v="2015"/>
    <s v="01"/>
    <s v="Education"/>
    <s v="07"/>
    <s v="NFQ Level 7"/>
    <s v="ZZAB80"/>
    <s v="East Asia"/>
    <s v="Number"/>
    <n v="0"/>
  </r>
  <r>
    <s v="HEO01"/>
    <s v="Number of Graduates"/>
    <s v="2015"/>
    <s v="2015"/>
    <s v="01"/>
    <s v="Education"/>
    <s v="07"/>
    <s v="NFQ Level 7"/>
    <s v="ZZABJ"/>
    <s v="Mid-East"/>
    <s v="Number"/>
    <n v="0"/>
  </r>
  <r>
    <s v="HEO01"/>
    <s v="Number of Graduates"/>
    <s v="2015"/>
    <s v="2015"/>
    <s v="01"/>
    <s v="Education"/>
    <s v="07"/>
    <s v="NFQ Level 7"/>
    <s v="ZZAF016"/>
    <s v="Australia and South Pacific"/>
    <s v="Number"/>
    <n v="0"/>
  </r>
  <r>
    <s v="HEO01"/>
    <s v="Number of Graduates"/>
    <s v="2015"/>
    <s v="2015"/>
    <s v="01"/>
    <s v="Education"/>
    <s v="07"/>
    <s v="NFQ Level 7"/>
    <s v="ZZAZR4"/>
    <s v="Central and South America"/>
    <s v="Number"/>
    <n v="0"/>
  </r>
  <r>
    <s v="HEO01"/>
    <s v="Number of Graduates"/>
    <s v="2015"/>
    <s v="2015"/>
    <s v="01"/>
    <s v="Education"/>
    <s v="07"/>
    <s v="NFQ Level 7"/>
    <s v="ZZEURQ21"/>
    <s v="Europe excluding UK and Ireland"/>
    <s v="Number"/>
    <n v="0"/>
  </r>
  <r>
    <s v="HEO01"/>
    <s v="Number of Graduates"/>
    <s v="2015"/>
    <s v="2015"/>
    <s v="01"/>
    <s v="Education"/>
    <s v="07"/>
    <s v="NFQ Level 7"/>
    <s v="ZZNM2"/>
    <s v="North America"/>
    <s v="Number"/>
    <n v="0"/>
  </r>
  <r>
    <s v="HEO01"/>
    <s v="Number of Graduates"/>
    <s v="2015"/>
    <s v="2015"/>
    <s v="01"/>
    <s v="Education"/>
    <s v="08"/>
    <s v="NFQ Level 8"/>
    <s v="-"/>
    <s v="All nationalities"/>
    <s v="Number"/>
    <n v="800"/>
  </r>
  <r>
    <s v="HEO01"/>
    <s v="Number of Graduates"/>
    <s v="2015"/>
    <s v="2015"/>
    <s v="01"/>
    <s v="Education"/>
    <s v="08"/>
    <s v="NFQ Level 8"/>
    <s v="GB"/>
    <s v="UK"/>
    <s v="Number"/>
    <n v="10"/>
  </r>
  <r>
    <s v="HEO01"/>
    <s v="Number of Graduates"/>
    <s v="2015"/>
    <s v="2015"/>
    <s v="01"/>
    <s v="Education"/>
    <s v="08"/>
    <s v="NFQ Level 8"/>
    <s v="IE"/>
    <s v="Ireland"/>
    <s v="Number"/>
    <n v="780"/>
  </r>
  <r>
    <s v="HEO01"/>
    <s v="Number of Graduates"/>
    <s v="2015"/>
    <s v="2015"/>
    <s v="01"/>
    <s v="Education"/>
    <s v="08"/>
    <s v="NFQ Level 8"/>
    <s v="ZZ99"/>
    <s v="Unknown"/>
    <s v="Number"/>
    <n v="0"/>
  </r>
  <r>
    <s v="HEO01"/>
    <s v="Number of Graduates"/>
    <s v="2015"/>
    <s v="2015"/>
    <s v="01"/>
    <s v="Education"/>
    <s v="08"/>
    <s v="NFQ Level 8"/>
    <s v="ZZAA7"/>
    <s v="Africa"/>
    <s v="Number"/>
    <n v="0"/>
  </r>
  <r>
    <s v="HEO01"/>
    <s v="Number of Graduates"/>
    <s v="2015"/>
    <s v="2015"/>
    <s v="01"/>
    <s v="Education"/>
    <s v="08"/>
    <s v="NFQ Level 8"/>
    <s v="ZZAB50"/>
    <s v="Central Asia"/>
    <s v="Number"/>
    <n v="0"/>
  </r>
  <r>
    <s v="HEO01"/>
    <s v="Number of Graduates"/>
    <s v="2015"/>
    <s v="2015"/>
    <s v="01"/>
    <s v="Education"/>
    <s v="08"/>
    <s v="NFQ Level 8"/>
    <s v="ZZAB60"/>
    <s v="South Asia"/>
    <s v="Number"/>
    <n v="0"/>
  </r>
  <r>
    <s v="HEO01"/>
    <s v="Number of Graduates"/>
    <s v="2015"/>
    <s v="2015"/>
    <s v="01"/>
    <s v="Education"/>
    <s v="08"/>
    <s v="NFQ Level 8"/>
    <s v="ZZAB70"/>
    <s v="South-East Asia"/>
    <s v="Number"/>
    <n v="0"/>
  </r>
  <r>
    <s v="HEO01"/>
    <s v="Number of Graduates"/>
    <s v="2015"/>
    <s v="2015"/>
    <s v="01"/>
    <s v="Education"/>
    <s v="08"/>
    <s v="NFQ Level 8"/>
    <s v="ZZAB80"/>
    <s v="East Asia"/>
    <s v="Number"/>
    <n v="0"/>
  </r>
  <r>
    <s v="HEO01"/>
    <s v="Number of Graduates"/>
    <s v="2015"/>
    <s v="2015"/>
    <s v="01"/>
    <s v="Education"/>
    <s v="08"/>
    <s v="NFQ Level 8"/>
    <s v="ZZABJ"/>
    <s v="Mid-East"/>
    <s v="Number"/>
    <n v="0"/>
  </r>
  <r>
    <s v="HEO01"/>
    <s v="Number of Graduates"/>
    <s v="2015"/>
    <s v="2015"/>
    <s v="01"/>
    <s v="Education"/>
    <s v="08"/>
    <s v="NFQ Level 8"/>
    <s v="ZZAF016"/>
    <s v="Australia and South Pacific"/>
    <s v="Number"/>
    <n v="0"/>
  </r>
  <r>
    <s v="HEO01"/>
    <s v="Number of Graduates"/>
    <s v="2015"/>
    <s v="2015"/>
    <s v="01"/>
    <s v="Education"/>
    <s v="08"/>
    <s v="NFQ Level 8"/>
    <s v="ZZAZR4"/>
    <s v="Central and South America"/>
    <s v="Number"/>
    <n v="0"/>
  </r>
  <r>
    <s v="HEO01"/>
    <s v="Number of Graduates"/>
    <s v="2015"/>
    <s v="2015"/>
    <s v="01"/>
    <s v="Education"/>
    <s v="08"/>
    <s v="NFQ Level 8"/>
    <s v="ZZEURQ21"/>
    <s v="Europe excluding UK and Ireland"/>
    <s v="Number"/>
    <n v="0"/>
  </r>
  <r>
    <s v="HEO01"/>
    <s v="Number of Graduates"/>
    <s v="2015"/>
    <s v="2015"/>
    <s v="01"/>
    <s v="Education"/>
    <s v="08"/>
    <s v="NFQ Level 8"/>
    <s v="ZZNM2"/>
    <s v="North America"/>
    <s v="Number"/>
    <n v="0"/>
  </r>
  <r>
    <s v="HEO01"/>
    <s v="Number of Graduates"/>
    <s v="2015"/>
    <s v="2015"/>
    <s v="01"/>
    <s v="Education"/>
    <s v="09"/>
    <s v="NFQ Level 9"/>
    <s v="-"/>
    <s v="All nationalities"/>
    <s v="Number"/>
    <n v="320"/>
  </r>
  <r>
    <s v="HEO01"/>
    <s v="Number of Graduates"/>
    <s v="2015"/>
    <s v="2015"/>
    <s v="01"/>
    <s v="Education"/>
    <s v="09"/>
    <s v="NFQ Level 9"/>
    <s v="GB"/>
    <s v="UK"/>
    <s v="Number"/>
    <n v="0"/>
  </r>
  <r>
    <s v="HEO01"/>
    <s v="Number of Graduates"/>
    <s v="2015"/>
    <s v="2015"/>
    <s v="01"/>
    <s v="Education"/>
    <s v="09"/>
    <s v="NFQ Level 9"/>
    <s v="IE"/>
    <s v="Ireland"/>
    <s v="Number"/>
    <n v="310"/>
  </r>
  <r>
    <s v="HEO01"/>
    <s v="Number of Graduates"/>
    <s v="2015"/>
    <s v="2015"/>
    <s v="01"/>
    <s v="Education"/>
    <s v="09"/>
    <s v="NFQ Level 9"/>
    <s v="ZZ99"/>
    <s v="Unknown"/>
    <s v="Number"/>
    <n v="0"/>
  </r>
  <r>
    <s v="HEO01"/>
    <s v="Number of Graduates"/>
    <s v="2015"/>
    <s v="2015"/>
    <s v="01"/>
    <s v="Education"/>
    <s v="09"/>
    <s v="NFQ Level 9"/>
    <s v="ZZAA7"/>
    <s v="Africa"/>
    <s v="Number"/>
    <n v="0"/>
  </r>
  <r>
    <s v="HEO01"/>
    <s v="Number of Graduates"/>
    <s v="2015"/>
    <s v="2015"/>
    <s v="01"/>
    <s v="Education"/>
    <s v="09"/>
    <s v="NFQ Level 9"/>
    <s v="ZZAB50"/>
    <s v="Central Asia"/>
    <s v="Number"/>
    <n v="0"/>
  </r>
  <r>
    <s v="HEO01"/>
    <s v="Number of Graduates"/>
    <s v="2015"/>
    <s v="2015"/>
    <s v="01"/>
    <s v="Education"/>
    <s v="09"/>
    <s v="NFQ Level 9"/>
    <s v="ZZAB60"/>
    <s v="South Asia"/>
    <s v="Number"/>
    <n v="0"/>
  </r>
  <r>
    <s v="HEO01"/>
    <s v="Number of Graduates"/>
    <s v="2015"/>
    <s v="2015"/>
    <s v="01"/>
    <s v="Education"/>
    <s v="09"/>
    <s v="NFQ Level 9"/>
    <s v="ZZAB70"/>
    <s v="South-East Asia"/>
    <s v="Number"/>
    <n v="0"/>
  </r>
  <r>
    <s v="HEO01"/>
    <s v="Number of Graduates"/>
    <s v="2015"/>
    <s v="2015"/>
    <s v="01"/>
    <s v="Education"/>
    <s v="09"/>
    <s v="NFQ Level 9"/>
    <s v="ZZAB80"/>
    <s v="East Asia"/>
    <s v="Number"/>
    <n v="0"/>
  </r>
  <r>
    <s v="HEO01"/>
    <s v="Number of Graduates"/>
    <s v="2015"/>
    <s v="2015"/>
    <s v="01"/>
    <s v="Education"/>
    <s v="09"/>
    <s v="NFQ Level 9"/>
    <s v="ZZABJ"/>
    <s v="Mid-East"/>
    <s v="Number"/>
    <n v="0"/>
  </r>
  <r>
    <s v="HEO01"/>
    <s v="Number of Graduates"/>
    <s v="2015"/>
    <s v="2015"/>
    <s v="01"/>
    <s v="Education"/>
    <s v="09"/>
    <s v="NFQ Level 9"/>
    <s v="ZZAF016"/>
    <s v="Australia and South Pacific"/>
    <s v="Number"/>
    <n v="0"/>
  </r>
  <r>
    <s v="HEO01"/>
    <s v="Number of Graduates"/>
    <s v="2015"/>
    <s v="2015"/>
    <s v="01"/>
    <s v="Education"/>
    <s v="09"/>
    <s v="NFQ Level 9"/>
    <s v="ZZAZR4"/>
    <s v="Central and South America"/>
    <s v="Number"/>
    <n v="0"/>
  </r>
  <r>
    <s v="HEO01"/>
    <s v="Number of Graduates"/>
    <s v="2015"/>
    <s v="2015"/>
    <s v="01"/>
    <s v="Education"/>
    <s v="09"/>
    <s v="NFQ Level 9"/>
    <s v="ZZEURQ21"/>
    <s v="Europe excluding UK and Ireland"/>
    <s v="Number"/>
    <n v="0"/>
  </r>
  <r>
    <s v="HEO01"/>
    <s v="Number of Graduates"/>
    <s v="2015"/>
    <s v="2015"/>
    <s v="01"/>
    <s v="Education"/>
    <s v="09"/>
    <s v="NFQ Level 9"/>
    <s v="ZZNM2"/>
    <s v="North America"/>
    <s v="Number"/>
    <n v="10"/>
  </r>
  <r>
    <s v="HEO01"/>
    <s v="Number of Graduates"/>
    <s v="2015"/>
    <s v="2015"/>
    <s v="01"/>
    <s v="Education"/>
    <s v="10"/>
    <s v="NFQ Level 10"/>
    <s v="-"/>
    <s v="All nationalities"/>
    <s v="Number"/>
    <n v="0"/>
  </r>
  <r>
    <s v="HEO01"/>
    <s v="Number of Graduates"/>
    <s v="2015"/>
    <s v="2015"/>
    <s v="01"/>
    <s v="Education"/>
    <s v="10"/>
    <s v="NFQ Level 10"/>
    <s v="GB"/>
    <s v="UK"/>
    <s v="Number"/>
    <n v="0"/>
  </r>
  <r>
    <s v="HEO01"/>
    <s v="Number of Graduates"/>
    <s v="2015"/>
    <s v="2015"/>
    <s v="01"/>
    <s v="Education"/>
    <s v="10"/>
    <s v="NFQ Level 10"/>
    <s v="IE"/>
    <s v="Ireland"/>
    <s v="Number"/>
    <n v="0"/>
  </r>
  <r>
    <s v="HEO01"/>
    <s v="Number of Graduates"/>
    <s v="2015"/>
    <s v="2015"/>
    <s v="01"/>
    <s v="Education"/>
    <s v="10"/>
    <s v="NFQ Level 10"/>
    <s v="ZZ99"/>
    <s v="Unknown"/>
    <s v="Number"/>
    <n v="0"/>
  </r>
  <r>
    <s v="HEO01"/>
    <s v="Number of Graduates"/>
    <s v="2015"/>
    <s v="2015"/>
    <s v="01"/>
    <s v="Education"/>
    <s v="10"/>
    <s v="NFQ Level 10"/>
    <s v="ZZAA7"/>
    <s v="Africa"/>
    <s v="Number"/>
    <n v="0"/>
  </r>
  <r>
    <s v="HEO01"/>
    <s v="Number of Graduates"/>
    <s v="2015"/>
    <s v="2015"/>
    <s v="01"/>
    <s v="Education"/>
    <s v="10"/>
    <s v="NFQ Level 10"/>
    <s v="ZZAB50"/>
    <s v="Central Asia"/>
    <s v="Number"/>
    <n v="0"/>
  </r>
  <r>
    <s v="HEO01"/>
    <s v="Number of Graduates"/>
    <s v="2015"/>
    <s v="2015"/>
    <s v="01"/>
    <s v="Education"/>
    <s v="10"/>
    <s v="NFQ Level 10"/>
    <s v="ZZAB60"/>
    <s v="South Asia"/>
    <s v="Number"/>
    <n v="0"/>
  </r>
  <r>
    <s v="HEO01"/>
    <s v="Number of Graduates"/>
    <s v="2015"/>
    <s v="2015"/>
    <s v="01"/>
    <s v="Education"/>
    <s v="10"/>
    <s v="NFQ Level 10"/>
    <s v="ZZAB70"/>
    <s v="South-East Asia"/>
    <s v="Number"/>
    <n v="0"/>
  </r>
  <r>
    <s v="HEO01"/>
    <s v="Number of Graduates"/>
    <s v="2015"/>
    <s v="2015"/>
    <s v="01"/>
    <s v="Education"/>
    <s v="10"/>
    <s v="NFQ Level 10"/>
    <s v="ZZAB80"/>
    <s v="East Asia"/>
    <s v="Number"/>
    <n v="0"/>
  </r>
  <r>
    <s v="HEO01"/>
    <s v="Number of Graduates"/>
    <s v="2015"/>
    <s v="2015"/>
    <s v="01"/>
    <s v="Education"/>
    <s v="10"/>
    <s v="NFQ Level 10"/>
    <s v="ZZABJ"/>
    <s v="Mid-East"/>
    <s v="Number"/>
    <n v="0"/>
  </r>
  <r>
    <s v="HEO01"/>
    <s v="Number of Graduates"/>
    <s v="2015"/>
    <s v="2015"/>
    <s v="01"/>
    <s v="Education"/>
    <s v="10"/>
    <s v="NFQ Level 10"/>
    <s v="ZZAF016"/>
    <s v="Australia and South Pacific"/>
    <s v="Number"/>
    <n v="0"/>
  </r>
  <r>
    <s v="HEO01"/>
    <s v="Number of Graduates"/>
    <s v="2015"/>
    <s v="2015"/>
    <s v="01"/>
    <s v="Education"/>
    <s v="10"/>
    <s v="NFQ Level 10"/>
    <s v="ZZAZR4"/>
    <s v="Central and South America"/>
    <s v="Number"/>
    <n v="0"/>
  </r>
  <r>
    <s v="HEO01"/>
    <s v="Number of Graduates"/>
    <s v="2015"/>
    <s v="2015"/>
    <s v="01"/>
    <s v="Education"/>
    <s v="10"/>
    <s v="NFQ Level 10"/>
    <s v="ZZEURQ21"/>
    <s v="Europe excluding UK and Ireland"/>
    <s v="Number"/>
    <n v="0"/>
  </r>
  <r>
    <s v="HEO01"/>
    <s v="Number of Graduates"/>
    <s v="2015"/>
    <s v="2015"/>
    <s v="01"/>
    <s v="Education"/>
    <s v="10"/>
    <s v="NFQ Level 10"/>
    <s v="ZZNM2"/>
    <s v="North America"/>
    <s v="Number"/>
    <n v="0"/>
  </r>
  <r>
    <s v="HEO01"/>
    <s v="Number of Graduates"/>
    <s v="2015"/>
    <s v="2015"/>
    <s v="02"/>
    <s v="Arts and Humanities"/>
    <s v="-"/>
    <s v="All NFQ Levels"/>
    <s v="-"/>
    <s v="All nationalities"/>
    <s v="Number"/>
    <n v="5790"/>
  </r>
  <r>
    <s v="HEO01"/>
    <s v="Number of Graduates"/>
    <s v="2015"/>
    <s v="2015"/>
    <s v="02"/>
    <s v="Arts and Humanities"/>
    <s v="-"/>
    <s v="All NFQ Levels"/>
    <s v="GB"/>
    <s v="UK"/>
    <s v="Number"/>
    <n v="190"/>
  </r>
  <r>
    <s v="HEO01"/>
    <s v="Number of Graduates"/>
    <s v="2015"/>
    <s v="2015"/>
    <s v="02"/>
    <s v="Arts and Humanities"/>
    <s v="-"/>
    <s v="All NFQ Levels"/>
    <s v="IE"/>
    <s v="Ireland"/>
    <s v="Number"/>
    <n v="5210"/>
  </r>
  <r>
    <s v="HEO01"/>
    <s v="Number of Graduates"/>
    <s v="2015"/>
    <s v="2015"/>
    <s v="02"/>
    <s v="Arts and Humanities"/>
    <s v="-"/>
    <s v="All NFQ Levels"/>
    <s v="ZZ99"/>
    <s v="Unknown"/>
    <s v="Number"/>
    <n v="0"/>
  </r>
  <r>
    <s v="HEO01"/>
    <s v="Number of Graduates"/>
    <s v="2015"/>
    <s v="2015"/>
    <s v="02"/>
    <s v="Arts and Humanities"/>
    <s v="-"/>
    <s v="All NFQ Levels"/>
    <s v="ZZAA7"/>
    <s v="Africa"/>
    <s v="Number"/>
    <n v="10"/>
  </r>
  <r>
    <s v="HEO01"/>
    <s v="Number of Graduates"/>
    <s v="2015"/>
    <s v="2015"/>
    <s v="02"/>
    <s v="Arts and Humanities"/>
    <s v="-"/>
    <s v="All NFQ Levels"/>
    <s v="ZZAB50"/>
    <s v="Central Asia"/>
    <s v="Number"/>
    <n v="0"/>
  </r>
  <r>
    <s v="HEO01"/>
    <s v="Number of Graduates"/>
    <s v="2015"/>
    <s v="2015"/>
    <s v="02"/>
    <s v="Arts and Humanities"/>
    <s v="-"/>
    <s v="All NFQ Levels"/>
    <s v="ZZAB60"/>
    <s v="South Asia"/>
    <s v="Number"/>
    <n v="0"/>
  </r>
  <r>
    <s v="HEO01"/>
    <s v="Number of Graduates"/>
    <s v="2015"/>
    <s v="2015"/>
    <s v="02"/>
    <s v="Arts and Humanities"/>
    <s v="-"/>
    <s v="All NFQ Levels"/>
    <s v="ZZAB70"/>
    <s v="South-East Asia"/>
    <s v="Number"/>
    <n v="10"/>
  </r>
  <r>
    <s v="HEO01"/>
    <s v="Number of Graduates"/>
    <s v="2015"/>
    <s v="2015"/>
    <s v="02"/>
    <s v="Arts and Humanities"/>
    <s v="-"/>
    <s v="All NFQ Levels"/>
    <s v="ZZAB80"/>
    <s v="East Asia"/>
    <s v="Number"/>
    <n v="30"/>
  </r>
  <r>
    <s v="HEO01"/>
    <s v="Number of Graduates"/>
    <s v="2015"/>
    <s v="2015"/>
    <s v="02"/>
    <s v="Arts and Humanities"/>
    <s v="-"/>
    <s v="All NFQ Levels"/>
    <s v="ZZABJ"/>
    <s v="Mid-East"/>
    <s v="Number"/>
    <n v="0"/>
  </r>
  <r>
    <s v="HEO01"/>
    <s v="Number of Graduates"/>
    <s v="2015"/>
    <s v="2015"/>
    <s v="02"/>
    <s v="Arts and Humanities"/>
    <s v="-"/>
    <s v="All NFQ Levels"/>
    <s v="ZZAF016"/>
    <s v="Australia and South Pacific"/>
    <s v="Number"/>
    <n v="10"/>
  </r>
  <r>
    <s v="HEO01"/>
    <s v="Number of Graduates"/>
    <s v="2015"/>
    <s v="2015"/>
    <s v="02"/>
    <s v="Arts and Humanities"/>
    <s v="-"/>
    <s v="All NFQ Levels"/>
    <s v="ZZAZR4"/>
    <s v="Central and South America"/>
    <s v="Number"/>
    <n v="0"/>
  </r>
  <r>
    <s v="HEO01"/>
    <s v="Number of Graduates"/>
    <s v="2015"/>
    <s v="2015"/>
    <s v="02"/>
    <s v="Arts and Humanities"/>
    <s v="-"/>
    <s v="All NFQ Levels"/>
    <s v="ZZEURQ21"/>
    <s v="Europe excluding UK and Ireland"/>
    <s v="Number"/>
    <n v="210"/>
  </r>
  <r>
    <s v="HEO01"/>
    <s v="Number of Graduates"/>
    <s v="2015"/>
    <s v="2015"/>
    <s v="02"/>
    <s v="Arts and Humanities"/>
    <s v="-"/>
    <s v="All NFQ Levels"/>
    <s v="ZZNM2"/>
    <s v="North America"/>
    <s v="Number"/>
    <n v="130"/>
  </r>
  <r>
    <s v="HEO01"/>
    <s v="Number of Graduates"/>
    <s v="2015"/>
    <s v="2015"/>
    <s v="02"/>
    <s v="Arts and Humanities"/>
    <s v="06"/>
    <s v="NFQ Level 6"/>
    <s v="-"/>
    <s v="All nationalities"/>
    <s v="Number"/>
    <n v="30"/>
  </r>
  <r>
    <s v="HEO01"/>
    <s v="Number of Graduates"/>
    <s v="2015"/>
    <s v="2015"/>
    <s v="02"/>
    <s v="Arts and Humanities"/>
    <s v="06"/>
    <s v="NFQ Level 6"/>
    <s v="GB"/>
    <s v="UK"/>
    <s v="Number"/>
    <n v="0"/>
  </r>
  <r>
    <s v="HEO01"/>
    <s v="Number of Graduates"/>
    <s v="2015"/>
    <s v="2015"/>
    <s v="02"/>
    <s v="Arts and Humanities"/>
    <s v="06"/>
    <s v="NFQ Level 6"/>
    <s v="IE"/>
    <s v="Ireland"/>
    <s v="Number"/>
    <n v="30"/>
  </r>
  <r>
    <s v="HEO01"/>
    <s v="Number of Graduates"/>
    <s v="2015"/>
    <s v="2015"/>
    <s v="02"/>
    <s v="Arts and Humanities"/>
    <s v="06"/>
    <s v="NFQ Level 6"/>
    <s v="ZZ99"/>
    <s v="Unknown"/>
    <s v="Number"/>
    <n v="0"/>
  </r>
  <r>
    <s v="HEO01"/>
    <s v="Number of Graduates"/>
    <s v="2015"/>
    <s v="2015"/>
    <s v="02"/>
    <s v="Arts and Humanities"/>
    <s v="06"/>
    <s v="NFQ Level 6"/>
    <s v="ZZAA7"/>
    <s v="Africa"/>
    <s v="Number"/>
    <n v="0"/>
  </r>
  <r>
    <s v="HEO01"/>
    <s v="Number of Graduates"/>
    <s v="2015"/>
    <s v="2015"/>
    <s v="02"/>
    <s v="Arts and Humanities"/>
    <s v="06"/>
    <s v="NFQ Level 6"/>
    <s v="ZZAB50"/>
    <s v="Central Asia"/>
    <s v="Number"/>
    <n v="0"/>
  </r>
  <r>
    <s v="HEO01"/>
    <s v="Number of Graduates"/>
    <s v="2015"/>
    <s v="2015"/>
    <s v="02"/>
    <s v="Arts and Humanities"/>
    <s v="06"/>
    <s v="NFQ Level 6"/>
    <s v="ZZAB60"/>
    <s v="South Asia"/>
    <s v="Number"/>
    <n v="0"/>
  </r>
  <r>
    <s v="HEO01"/>
    <s v="Number of Graduates"/>
    <s v="2015"/>
    <s v="2015"/>
    <s v="02"/>
    <s v="Arts and Humanities"/>
    <s v="06"/>
    <s v="NFQ Level 6"/>
    <s v="ZZAB70"/>
    <s v="South-East Asia"/>
    <s v="Number"/>
    <n v="0"/>
  </r>
  <r>
    <s v="HEO01"/>
    <s v="Number of Graduates"/>
    <s v="2015"/>
    <s v="2015"/>
    <s v="02"/>
    <s v="Arts and Humanities"/>
    <s v="06"/>
    <s v="NFQ Level 6"/>
    <s v="ZZAB80"/>
    <s v="East Asia"/>
    <s v="Number"/>
    <n v="0"/>
  </r>
  <r>
    <s v="HEO01"/>
    <s v="Number of Graduates"/>
    <s v="2015"/>
    <s v="2015"/>
    <s v="02"/>
    <s v="Arts and Humanities"/>
    <s v="06"/>
    <s v="NFQ Level 6"/>
    <s v="ZZABJ"/>
    <s v="Mid-East"/>
    <s v="Number"/>
    <n v="0"/>
  </r>
  <r>
    <s v="HEO01"/>
    <s v="Number of Graduates"/>
    <s v="2015"/>
    <s v="2015"/>
    <s v="02"/>
    <s v="Arts and Humanities"/>
    <s v="06"/>
    <s v="NFQ Level 6"/>
    <s v="ZZAF016"/>
    <s v="Australia and South Pacific"/>
    <s v="Number"/>
    <n v="0"/>
  </r>
  <r>
    <s v="HEO01"/>
    <s v="Number of Graduates"/>
    <s v="2015"/>
    <s v="2015"/>
    <s v="02"/>
    <s v="Arts and Humanities"/>
    <s v="06"/>
    <s v="NFQ Level 6"/>
    <s v="ZZAZR4"/>
    <s v="Central and South America"/>
    <s v="Number"/>
    <n v="0"/>
  </r>
  <r>
    <s v="HEO01"/>
    <s v="Number of Graduates"/>
    <s v="2015"/>
    <s v="2015"/>
    <s v="02"/>
    <s v="Arts and Humanities"/>
    <s v="06"/>
    <s v="NFQ Level 6"/>
    <s v="ZZEURQ21"/>
    <s v="Europe excluding UK and Ireland"/>
    <s v="Number"/>
    <n v="0"/>
  </r>
  <r>
    <s v="HEO01"/>
    <s v="Number of Graduates"/>
    <s v="2015"/>
    <s v="2015"/>
    <s v="02"/>
    <s v="Arts and Humanities"/>
    <s v="06"/>
    <s v="NFQ Level 6"/>
    <s v="ZZNM2"/>
    <s v="North America"/>
    <s v="Number"/>
    <n v="0"/>
  </r>
  <r>
    <s v="HEO01"/>
    <s v="Number of Graduates"/>
    <s v="2015"/>
    <s v="2015"/>
    <s v="02"/>
    <s v="Arts and Humanities"/>
    <s v="07"/>
    <s v="NFQ Level 7"/>
    <s v="-"/>
    <s v="All nationalities"/>
    <s v="Number"/>
    <n v="280"/>
  </r>
  <r>
    <s v="HEO01"/>
    <s v="Number of Graduates"/>
    <s v="2015"/>
    <s v="2015"/>
    <s v="02"/>
    <s v="Arts and Humanities"/>
    <s v="07"/>
    <s v="NFQ Level 7"/>
    <s v="GB"/>
    <s v="UK"/>
    <s v="Number"/>
    <n v="10"/>
  </r>
  <r>
    <s v="HEO01"/>
    <s v="Number of Graduates"/>
    <s v="2015"/>
    <s v="2015"/>
    <s v="02"/>
    <s v="Arts and Humanities"/>
    <s v="07"/>
    <s v="NFQ Level 7"/>
    <s v="IE"/>
    <s v="Ireland"/>
    <s v="Number"/>
    <n v="250"/>
  </r>
  <r>
    <s v="HEO01"/>
    <s v="Number of Graduates"/>
    <s v="2015"/>
    <s v="2015"/>
    <s v="02"/>
    <s v="Arts and Humanities"/>
    <s v="07"/>
    <s v="NFQ Level 7"/>
    <s v="ZZ99"/>
    <s v="Unknown"/>
    <s v="Number"/>
    <n v="0"/>
  </r>
  <r>
    <s v="HEO01"/>
    <s v="Number of Graduates"/>
    <s v="2015"/>
    <s v="2015"/>
    <s v="02"/>
    <s v="Arts and Humanities"/>
    <s v="07"/>
    <s v="NFQ Level 7"/>
    <s v="ZZAA7"/>
    <s v="Africa"/>
    <s v="Number"/>
    <n v="0"/>
  </r>
  <r>
    <s v="HEO01"/>
    <s v="Number of Graduates"/>
    <s v="2015"/>
    <s v="2015"/>
    <s v="02"/>
    <s v="Arts and Humanities"/>
    <s v="07"/>
    <s v="NFQ Level 7"/>
    <s v="ZZAB50"/>
    <s v="Central Asia"/>
    <s v="Number"/>
    <n v="0"/>
  </r>
  <r>
    <s v="HEO01"/>
    <s v="Number of Graduates"/>
    <s v="2015"/>
    <s v="2015"/>
    <s v="02"/>
    <s v="Arts and Humanities"/>
    <s v="07"/>
    <s v="NFQ Level 7"/>
    <s v="ZZAB60"/>
    <s v="South Asia"/>
    <s v="Number"/>
    <n v="0"/>
  </r>
  <r>
    <s v="HEO01"/>
    <s v="Number of Graduates"/>
    <s v="2015"/>
    <s v="2015"/>
    <s v="02"/>
    <s v="Arts and Humanities"/>
    <s v="07"/>
    <s v="NFQ Level 7"/>
    <s v="ZZAB70"/>
    <s v="South-East Asia"/>
    <s v="Number"/>
    <n v="0"/>
  </r>
  <r>
    <s v="HEO01"/>
    <s v="Number of Graduates"/>
    <s v="2015"/>
    <s v="2015"/>
    <s v="02"/>
    <s v="Arts and Humanities"/>
    <s v="07"/>
    <s v="NFQ Level 7"/>
    <s v="ZZAB80"/>
    <s v="East Asia"/>
    <s v="Number"/>
    <n v="0"/>
  </r>
  <r>
    <s v="HEO01"/>
    <s v="Number of Graduates"/>
    <s v="2015"/>
    <s v="2015"/>
    <s v="02"/>
    <s v="Arts and Humanities"/>
    <s v="07"/>
    <s v="NFQ Level 7"/>
    <s v="ZZABJ"/>
    <s v="Mid-East"/>
    <s v="Number"/>
    <n v="0"/>
  </r>
  <r>
    <s v="HEO01"/>
    <s v="Number of Graduates"/>
    <s v="2015"/>
    <s v="2015"/>
    <s v="02"/>
    <s v="Arts and Humanities"/>
    <s v="07"/>
    <s v="NFQ Level 7"/>
    <s v="ZZAF016"/>
    <s v="Australia and South Pacific"/>
    <s v="Number"/>
    <n v="0"/>
  </r>
  <r>
    <s v="HEO01"/>
    <s v="Number of Graduates"/>
    <s v="2015"/>
    <s v="2015"/>
    <s v="02"/>
    <s v="Arts and Humanities"/>
    <s v="07"/>
    <s v="NFQ Level 7"/>
    <s v="ZZAZR4"/>
    <s v="Central and South America"/>
    <s v="Number"/>
    <n v="0"/>
  </r>
  <r>
    <s v="HEO01"/>
    <s v="Number of Graduates"/>
    <s v="2015"/>
    <s v="2015"/>
    <s v="02"/>
    <s v="Arts and Humanities"/>
    <s v="07"/>
    <s v="NFQ Level 7"/>
    <s v="ZZEURQ21"/>
    <s v="Europe excluding UK and Ireland"/>
    <s v="Number"/>
    <n v="10"/>
  </r>
  <r>
    <s v="HEO01"/>
    <s v="Number of Graduates"/>
    <s v="2015"/>
    <s v="2015"/>
    <s v="02"/>
    <s v="Arts and Humanities"/>
    <s v="07"/>
    <s v="NFQ Level 7"/>
    <s v="ZZNM2"/>
    <s v="North America"/>
    <s v="Number"/>
    <n v="0"/>
  </r>
  <r>
    <s v="HEO01"/>
    <s v="Number of Graduates"/>
    <s v="2015"/>
    <s v="2015"/>
    <s v="02"/>
    <s v="Arts and Humanities"/>
    <s v="08"/>
    <s v="NFQ Level 8"/>
    <s v="-"/>
    <s v="All nationalities"/>
    <s v="Number"/>
    <n v="4690"/>
  </r>
  <r>
    <s v="HEO01"/>
    <s v="Number of Graduates"/>
    <s v="2015"/>
    <s v="2015"/>
    <s v="02"/>
    <s v="Arts and Humanities"/>
    <s v="08"/>
    <s v="NFQ Level 8"/>
    <s v="GB"/>
    <s v="UK"/>
    <s v="Number"/>
    <n v="140"/>
  </r>
  <r>
    <s v="HEO01"/>
    <s v="Number of Graduates"/>
    <s v="2015"/>
    <s v="2015"/>
    <s v="02"/>
    <s v="Arts and Humanities"/>
    <s v="08"/>
    <s v="NFQ Level 8"/>
    <s v="IE"/>
    <s v="Ireland"/>
    <s v="Number"/>
    <n v="4390"/>
  </r>
  <r>
    <s v="HEO01"/>
    <s v="Number of Graduates"/>
    <s v="2015"/>
    <s v="2015"/>
    <s v="02"/>
    <s v="Arts and Humanities"/>
    <s v="08"/>
    <s v="NFQ Level 8"/>
    <s v="ZZ99"/>
    <s v="Unknown"/>
    <s v="Number"/>
    <n v="0"/>
  </r>
  <r>
    <s v="HEO01"/>
    <s v="Number of Graduates"/>
    <s v="2015"/>
    <s v="2015"/>
    <s v="02"/>
    <s v="Arts and Humanities"/>
    <s v="08"/>
    <s v="NFQ Level 8"/>
    <s v="ZZAA7"/>
    <s v="Africa"/>
    <s v="Number"/>
    <n v="10"/>
  </r>
  <r>
    <s v="HEO01"/>
    <s v="Number of Graduates"/>
    <s v="2015"/>
    <s v="2015"/>
    <s v="02"/>
    <s v="Arts and Humanities"/>
    <s v="08"/>
    <s v="NFQ Level 8"/>
    <s v="ZZAB50"/>
    <s v="Central Asia"/>
    <s v="Number"/>
    <n v="0"/>
  </r>
  <r>
    <s v="HEO01"/>
    <s v="Number of Graduates"/>
    <s v="2015"/>
    <s v="2015"/>
    <s v="02"/>
    <s v="Arts and Humanities"/>
    <s v="08"/>
    <s v="NFQ Level 8"/>
    <s v="ZZAB60"/>
    <s v="South Asia"/>
    <s v="Number"/>
    <n v="0"/>
  </r>
  <r>
    <s v="HEO01"/>
    <s v="Number of Graduates"/>
    <s v="2015"/>
    <s v="2015"/>
    <s v="02"/>
    <s v="Arts and Humanities"/>
    <s v="08"/>
    <s v="NFQ Level 8"/>
    <s v="ZZAB70"/>
    <s v="South-East Asia"/>
    <s v="Number"/>
    <n v="0"/>
  </r>
  <r>
    <s v="HEO01"/>
    <s v="Number of Graduates"/>
    <s v="2015"/>
    <s v="2015"/>
    <s v="02"/>
    <s v="Arts and Humanities"/>
    <s v="08"/>
    <s v="NFQ Level 8"/>
    <s v="ZZAB80"/>
    <s v="East Asia"/>
    <s v="Number"/>
    <n v="10"/>
  </r>
  <r>
    <s v="HEO01"/>
    <s v="Number of Graduates"/>
    <s v="2015"/>
    <s v="2015"/>
    <s v="02"/>
    <s v="Arts and Humanities"/>
    <s v="08"/>
    <s v="NFQ Level 8"/>
    <s v="ZZABJ"/>
    <s v="Mid-East"/>
    <s v="Number"/>
    <n v="0"/>
  </r>
  <r>
    <s v="HEO01"/>
    <s v="Number of Graduates"/>
    <s v="2015"/>
    <s v="2015"/>
    <s v="02"/>
    <s v="Arts and Humanities"/>
    <s v="08"/>
    <s v="NFQ Level 8"/>
    <s v="ZZAF016"/>
    <s v="Australia and South Pacific"/>
    <s v="Number"/>
    <n v="0"/>
  </r>
  <r>
    <s v="HEO01"/>
    <s v="Number of Graduates"/>
    <s v="2015"/>
    <s v="2015"/>
    <s v="02"/>
    <s v="Arts and Humanities"/>
    <s v="08"/>
    <s v="NFQ Level 8"/>
    <s v="ZZAZR4"/>
    <s v="Central and South America"/>
    <s v="Number"/>
    <n v="0"/>
  </r>
  <r>
    <s v="HEO01"/>
    <s v="Number of Graduates"/>
    <s v="2015"/>
    <s v="2015"/>
    <s v="02"/>
    <s v="Arts and Humanities"/>
    <s v="08"/>
    <s v="NFQ Level 8"/>
    <s v="ZZEURQ21"/>
    <s v="Europe excluding UK and Ireland"/>
    <s v="Number"/>
    <n v="110"/>
  </r>
  <r>
    <s v="HEO01"/>
    <s v="Number of Graduates"/>
    <s v="2015"/>
    <s v="2015"/>
    <s v="02"/>
    <s v="Arts and Humanities"/>
    <s v="08"/>
    <s v="NFQ Level 8"/>
    <s v="ZZNM2"/>
    <s v="North America"/>
    <s v="Number"/>
    <n v="30"/>
  </r>
  <r>
    <s v="HEO01"/>
    <s v="Number of Graduates"/>
    <s v="2015"/>
    <s v="2015"/>
    <s v="02"/>
    <s v="Arts and Humanities"/>
    <s v="09"/>
    <s v="NFQ Level 9"/>
    <s v="-"/>
    <s v="All nationalities"/>
    <s v="Number"/>
    <n v="770"/>
  </r>
  <r>
    <s v="HEO01"/>
    <s v="Number of Graduates"/>
    <s v="2015"/>
    <s v="2015"/>
    <s v="02"/>
    <s v="Arts and Humanities"/>
    <s v="09"/>
    <s v="NFQ Level 9"/>
    <s v="GB"/>
    <s v="UK"/>
    <s v="Number"/>
    <n v="30"/>
  </r>
  <r>
    <s v="HEO01"/>
    <s v="Number of Graduates"/>
    <s v="2015"/>
    <s v="2015"/>
    <s v="02"/>
    <s v="Arts and Humanities"/>
    <s v="09"/>
    <s v="NFQ Level 9"/>
    <s v="IE"/>
    <s v="Ireland"/>
    <s v="Number"/>
    <n v="530"/>
  </r>
  <r>
    <s v="HEO01"/>
    <s v="Number of Graduates"/>
    <s v="2015"/>
    <s v="2015"/>
    <s v="02"/>
    <s v="Arts and Humanities"/>
    <s v="09"/>
    <s v="NFQ Level 9"/>
    <s v="ZZ99"/>
    <s v="Unknown"/>
    <s v="Number"/>
    <n v="0"/>
  </r>
  <r>
    <s v="HEO01"/>
    <s v="Number of Graduates"/>
    <s v="2015"/>
    <s v="2015"/>
    <s v="02"/>
    <s v="Arts and Humanities"/>
    <s v="09"/>
    <s v="NFQ Level 9"/>
    <s v="ZZAA7"/>
    <s v="Africa"/>
    <s v="Number"/>
    <n v="0"/>
  </r>
  <r>
    <s v="HEO01"/>
    <s v="Number of Graduates"/>
    <s v="2015"/>
    <s v="2015"/>
    <s v="02"/>
    <s v="Arts and Humanities"/>
    <s v="09"/>
    <s v="NFQ Level 9"/>
    <s v="ZZAB50"/>
    <s v="Central Asia"/>
    <s v="Number"/>
    <n v="0"/>
  </r>
  <r>
    <s v="HEO01"/>
    <s v="Number of Graduates"/>
    <s v="2015"/>
    <s v="2015"/>
    <s v="02"/>
    <s v="Arts and Humanities"/>
    <s v="09"/>
    <s v="NFQ Level 9"/>
    <s v="ZZAB60"/>
    <s v="South Asia"/>
    <s v="Number"/>
    <n v="0"/>
  </r>
  <r>
    <s v="HEO01"/>
    <s v="Number of Graduates"/>
    <s v="2015"/>
    <s v="2015"/>
    <s v="02"/>
    <s v="Arts and Humanities"/>
    <s v="09"/>
    <s v="NFQ Level 9"/>
    <s v="ZZAB70"/>
    <s v="South-East Asia"/>
    <s v="Number"/>
    <n v="0"/>
  </r>
  <r>
    <s v="HEO01"/>
    <s v="Number of Graduates"/>
    <s v="2015"/>
    <s v="2015"/>
    <s v="02"/>
    <s v="Arts and Humanities"/>
    <s v="09"/>
    <s v="NFQ Level 9"/>
    <s v="ZZAB80"/>
    <s v="East Asia"/>
    <s v="Number"/>
    <n v="20"/>
  </r>
  <r>
    <s v="HEO01"/>
    <s v="Number of Graduates"/>
    <s v="2015"/>
    <s v="2015"/>
    <s v="02"/>
    <s v="Arts and Humanities"/>
    <s v="09"/>
    <s v="NFQ Level 9"/>
    <s v="ZZABJ"/>
    <s v="Mid-East"/>
    <s v="Number"/>
    <n v="0"/>
  </r>
  <r>
    <s v="HEO01"/>
    <s v="Number of Graduates"/>
    <s v="2015"/>
    <s v="2015"/>
    <s v="02"/>
    <s v="Arts and Humanities"/>
    <s v="09"/>
    <s v="NFQ Level 9"/>
    <s v="ZZAF016"/>
    <s v="Australia and South Pacific"/>
    <s v="Number"/>
    <n v="0"/>
  </r>
  <r>
    <s v="HEO01"/>
    <s v="Number of Graduates"/>
    <s v="2015"/>
    <s v="2015"/>
    <s v="02"/>
    <s v="Arts and Humanities"/>
    <s v="09"/>
    <s v="NFQ Level 9"/>
    <s v="ZZAZR4"/>
    <s v="Central and South America"/>
    <s v="Number"/>
    <n v="0"/>
  </r>
  <r>
    <s v="HEO01"/>
    <s v="Number of Graduates"/>
    <s v="2015"/>
    <s v="2015"/>
    <s v="02"/>
    <s v="Arts and Humanities"/>
    <s v="09"/>
    <s v="NFQ Level 9"/>
    <s v="ZZEURQ21"/>
    <s v="Europe excluding UK and Ireland"/>
    <s v="Number"/>
    <n v="80"/>
  </r>
  <r>
    <s v="HEO01"/>
    <s v="Number of Graduates"/>
    <s v="2015"/>
    <s v="2015"/>
    <s v="02"/>
    <s v="Arts and Humanities"/>
    <s v="09"/>
    <s v="NFQ Level 9"/>
    <s v="ZZNM2"/>
    <s v="North America"/>
    <s v="Number"/>
    <n v="90"/>
  </r>
  <r>
    <s v="HEO01"/>
    <s v="Number of Graduates"/>
    <s v="2015"/>
    <s v="2015"/>
    <s v="02"/>
    <s v="Arts and Humanities"/>
    <s v="10"/>
    <s v="NFQ Level 10"/>
    <s v="-"/>
    <s v="All nationalities"/>
    <s v="Number"/>
    <n v="30"/>
  </r>
  <r>
    <s v="HEO01"/>
    <s v="Number of Graduates"/>
    <s v="2015"/>
    <s v="2015"/>
    <s v="02"/>
    <s v="Arts and Humanities"/>
    <s v="10"/>
    <s v="NFQ Level 10"/>
    <s v="GB"/>
    <s v="UK"/>
    <s v="Number"/>
    <n v="0"/>
  </r>
  <r>
    <s v="HEO01"/>
    <s v="Number of Graduates"/>
    <s v="2015"/>
    <s v="2015"/>
    <s v="02"/>
    <s v="Arts and Humanities"/>
    <s v="10"/>
    <s v="NFQ Level 10"/>
    <s v="IE"/>
    <s v="Ireland"/>
    <s v="Number"/>
    <n v="30"/>
  </r>
  <r>
    <s v="HEO01"/>
    <s v="Number of Graduates"/>
    <s v="2015"/>
    <s v="2015"/>
    <s v="02"/>
    <s v="Arts and Humanities"/>
    <s v="10"/>
    <s v="NFQ Level 10"/>
    <s v="ZZ99"/>
    <s v="Unknown"/>
    <s v="Number"/>
    <n v="0"/>
  </r>
  <r>
    <s v="HEO01"/>
    <s v="Number of Graduates"/>
    <s v="2015"/>
    <s v="2015"/>
    <s v="02"/>
    <s v="Arts and Humanities"/>
    <s v="10"/>
    <s v="NFQ Level 10"/>
    <s v="ZZAA7"/>
    <s v="Africa"/>
    <s v="Number"/>
    <n v="0"/>
  </r>
  <r>
    <s v="HEO01"/>
    <s v="Number of Graduates"/>
    <s v="2015"/>
    <s v="2015"/>
    <s v="02"/>
    <s v="Arts and Humanities"/>
    <s v="10"/>
    <s v="NFQ Level 10"/>
    <s v="ZZAB50"/>
    <s v="Central Asia"/>
    <s v="Number"/>
    <n v="0"/>
  </r>
  <r>
    <s v="HEO01"/>
    <s v="Number of Graduates"/>
    <s v="2015"/>
    <s v="2015"/>
    <s v="02"/>
    <s v="Arts and Humanities"/>
    <s v="10"/>
    <s v="NFQ Level 10"/>
    <s v="ZZAB60"/>
    <s v="South Asia"/>
    <s v="Number"/>
    <n v="0"/>
  </r>
  <r>
    <s v="HEO01"/>
    <s v="Number of Graduates"/>
    <s v="2015"/>
    <s v="2015"/>
    <s v="02"/>
    <s v="Arts and Humanities"/>
    <s v="10"/>
    <s v="NFQ Level 10"/>
    <s v="ZZAB70"/>
    <s v="South-East Asia"/>
    <s v="Number"/>
    <n v="0"/>
  </r>
  <r>
    <s v="HEO01"/>
    <s v="Number of Graduates"/>
    <s v="2015"/>
    <s v="2015"/>
    <s v="02"/>
    <s v="Arts and Humanities"/>
    <s v="10"/>
    <s v="NFQ Level 10"/>
    <s v="ZZAB80"/>
    <s v="East Asia"/>
    <s v="Number"/>
    <n v="0"/>
  </r>
  <r>
    <s v="HEO01"/>
    <s v="Number of Graduates"/>
    <s v="2015"/>
    <s v="2015"/>
    <s v="02"/>
    <s v="Arts and Humanities"/>
    <s v="10"/>
    <s v="NFQ Level 10"/>
    <s v="ZZABJ"/>
    <s v="Mid-East"/>
    <s v="Number"/>
    <n v="0"/>
  </r>
  <r>
    <s v="HEO01"/>
    <s v="Number of Graduates"/>
    <s v="2015"/>
    <s v="2015"/>
    <s v="02"/>
    <s v="Arts and Humanities"/>
    <s v="10"/>
    <s v="NFQ Level 10"/>
    <s v="ZZAF016"/>
    <s v="Australia and South Pacific"/>
    <s v="Number"/>
    <n v="0"/>
  </r>
  <r>
    <s v="HEO01"/>
    <s v="Number of Graduates"/>
    <s v="2015"/>
    <s v="2015"/>
    <s v="02"/>
    <s v="Arts and Humanities"/>
    <s v="10"/>
    <s v="NFQ Level 10"/>
    <s v="ZZAZR4"/>
    <s v="Central and South America"/>
    <s v="Number"/>
    <n v="0"/>
  </r>
  <r>
    <s v="HEO01"/>
    <s v="Number of Graduates"/>
    <s v="2015"/>
    <s v="2015"/>
    <s v="02"/>
    <s v="Arts and Humanities"/>
    <s v="10"/>
    <s v="NFQ Level 10"/>
    <s v="ZZEURQ21"/>
    <s v="Europe excluding UK and Ireland"/>
    <s v="Number"/>
    <n v="0"/>
  </r>
  <r>
    <s v="HEO01"/>
    <s v="Number of Graduates"/>
    <s v="2015"/>
    <s v="2015"/>
    <s v="02"/>
    <s v="Arts and Humanities"/>
    <s v="10"/>
    <s v="NFQ Level 10"/>
    <s v="ZZNM2"/>
    <s v="North America"/>
    <s v="Number"/>
    <n v="0"/>
  </r>
  <r>
    <s v="HEO01"/>
    <s v="Number of Graduates"/>
    <s v="2015"/>
    <s v="2015"/>
    <s v="03"/>
    <s v="Social Sciences, Journalism and Information"/>
    <s v="-"/>
    <s v="All NFQ Levels"/>
    <s v="-"/>
    <s v="All nationalities"/>
    <s v="Number"/>
    <n v="2600"/>
  </r>
  <r>
    <s v="HEO01"/>
    <s v="Number of Graduates"/>
    <s v="2015"/>
    <s v="2015"/>
    <s v="03"/>
    <s v="Social Sciences, Journalism and Information"/>
    <s v="-"/>
    <s v="All NFQ Levels"/>
    <s v="GB"/>
    <s v="UK"/>
    <s v="Number"/>
    <n v="60"/>
  </r>
  <r>
    <s v="HEO01"/>
    <s v="Number of Graduates"/>
    <s v="2015"/>
    <s v="2015"/>
    <s v="03"/>
    <s v="Social Sciences, Journalism and Information"/>
    <s v="-"/>
    <s v="All NFQ Levels"/>
    <s v="IE"/>
    <s v="Ireland"/>
    <s v="Number"/>
    <n v="2220"/>
  </r>
  <r>
    <s v="HEO01"/>
    <s v="Number of Graduates"/>
    <s v="2015"/>
    <s v="2015"/>
    <s v="03"/>
    <s v="Social Sciences, Journalism and Information"/>
    <s v="-"/>
    <s v="All NFQ Levels"/>
    <s v="ZZ99"/>
    <s v="Unknown"/>
    <s v="Number"/>
    <n v="10"/>
  </r>
  <r>
    <s v="HEO01"/>
    <s v="Number of Graduates"/>
    <s v="2015"/>
    <s v="2015"/>
    <s v="03"/>
    <s v="Social Sciences, Journalism and Information"/>
    <s v="-"/>
    <s v="All NFQ Levels"/>
    <s v="ZZAA7"/>
    <s v="Africa"/>
    <s v="Number"/>
    <n v="20"/>
  </r>
  <r>
    <s v="HEO01"/>
    <s v="Number of Graduates"/>
    <s v="2015"/>
    <s v="2015"/>
    <s v="03"/>
    <s v="Social Sciences, Journalism and Information"/>
    <s v="-"/>
    <s v="All NFQ Levels"/>
    <s v="ZZAB50"/>
    <s v="Central Asia"/>
    <s v="Number"/>
    <n v="0"/>
  </r>
  <r>
    <s v="HEO01"/>
    <s v="Number of Graduates"/>
    <s v="2015"/>
    <s v="2015"/>
    <s v="03"/>
    <s v="Social Sciences, Journalism and Information"/>
    <s v="-"/>
    <s v="All NFQ Levels"/>
    <s v="ZZAB60"/>
    <s v="South Asia"/>
    <s v="Number"/>
    <n v="20"/>
  </r>
  <r>
    <s v="HEO01"/>
    <s v="Number of Graduates"/>
    <s v="2015"/>
    <s v="2015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5"/>
    <s v="2015"/>
    <s v="03"/>
    <s v="Social Sciences, Journalism and Information"/>
    <s v="-"/>
    <s v="All NFQ Levels"/>
    <s v="ZZAB80"/>
    <s v="East Asia"/>
    <s v="Number"/>
    <n v="40"/>
  </r>
  <r>
    <s v="HEO01"/>
    <s v="Number of Graduates"/>
    <s v="2015"/>
    <s v="2015"/>
    <s v="03"/>
    <s v="Social Sciences, Journalism and Information"/>
    <s v="-"/>
    <s v="All NFQ Levels"/>
    <s v="ZZABJ"/>
    <s v="Mid-East"/>
    <s v="Number"/>
    <n v="0"/>
  </r>
  <r>
    <s v="HEO01"/>
    <s v="Number of Graduates"/>
    <s v="2015"/>
    <s v="2015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5"/>
    <s v="2015"/>
    <s v="03"/>
    <s v="Social Sciences, Journalism and Information"/>
    <s v="-"/>
    <s v="All NFQ Levels"/>
    <s v="ZZNM2"/>
    <s v="North America"/>
    <s v="Number"/>
    <n v="80"/>
  </r>
  <r>
    <s v="HEO01"/>
    <s v="Number of Graduates"/>
    <s v="2015"/>
    <s v="2015"/>
    <s v="03"/>
    <s v="Social Sciences, Journalism and Information"/>
    <s v="06"/>
    <s v="NFQ Level 6"/>
    <s v="-"/>
    <s v="All nationalities"/>
    <s v="Number"/>
    <n v="0"/>
  </r>
  <r>
    <s v="HEO01"/>
    <s v="Number of Graduates"/>
    <s v="2015"/>
    <s v="2015"/>
    <s v="03"/>
    <s v="Social Sciences, Journalism and Information"/>
    <s v="06"/>
    <s v="NFQ Level 6"/>
    <s v="GB"/>
    <s v="UK"/>
    <s v="Number"/>
    <n v="0"/>
  </r>
  <r>
    <s v="HEO01"/>
    <s v="Number of Graduates"/>
    <s v="2015"/>
    <s v="2015"/>
    <s v="03"/>
    <s v="Social Sciences, Journalism and Information"/>
    <s v="06"/>
    <s v="NFQ Level 6"/>
    <s v="IE"/>
    <s v="Ireland"/>
    <s v="Number"/>
    <n v="0"/>
  </r>
  <r>
    <s v="HEO01"/>
    <s v="Number of Graduates"/>
    <s v="2015"/>
    <s v="2015"/>
    <s v="03"/>
    <s v="Social Sciences, Journalism and Information"/>
    <s v="06"/>
    <s v="NFQ Level 6"/>
    <s v="ZZ99"/>
    <s v="Unknown"/>
    <s v="Number"/>
    <n v="0"/>
  </r>
  <r>
    <s v="HEO01"/>
    <s v="Number of Graduates"/>
    <s v="2015"/>
    <s v="2015"/>
    <s v="03"/>
    <s v="Social Sciences, Journalism and Information"/>
    <s v="06"/>
    <s v="NFQ Level 6"/>
    <s v="ZZAA7"/>
    <s v="Africa"/>
    <s v="Number"/>
    <n v="0"/>
  </r>
  <r>
    <s v="HEO01"/>
    <s v="Number of Graduates"/>
    <s v="2015"/>
    <s v="2015"/>
    <s v="03"/>
    <s v="Social Sciences, Journalism and Information"/>
    <s v="06"/>
    <s v="NFQ Level 6"/>
    <s v="ZZAB50"/>
    <s v="Central Asia"/>
    <s v="Number"/>
    <n v="0"/>
  </r>
  <r>
    <s v="HEO01"/>
    <s v="Number of Graduates"/>
    <s v="2015"/>
    <s v="2015"/>
    <s v="03"/>
    <s v="Social Sciences, Journalism and Information"/>
    <s v="06"/>
    <s v="NFQ Level 6"/>
    <s v="ZZAB60"/>
    <s v="South Asia"/>
    <s v="Number"/>
    <n v="0"/>
  </r>
  <r>
    <s v="HEO01"/>
    <s v="Number of Graduates"/>
    <s v="2015"/>
    <s v="2015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5"/>
    <s v="2015"/>
    <s v="03"/>
    <s v="Social Sciences, Journalism and Information"/>
    <s v="06"/>
    <s v="NFQ Level 6"/>
    <s v="ZZAB80"/>
    <s v="East Asia"/>
    <s v="Number"/>
    <n v="0"/>
  </r>
  <r>
    <s v="HEO01"/>
    <s v="Number of Graduates"/>
    <s v="2015"/>
    <s v="2015"/>
    <s v="03"/>
    <s v="Social Sciences, Journalism and Information"/>
    <s v="06"/>
    <s v="NFQ Level 6"/>
    <s v="ZZABJ"/>
    <s v="Mid-East"/>
    <s v="Number"/>
    <n v="0"/>
  </r>
  <r>
    <s v="HEO01"/>
    <s v="Number of Graduates"/>
    <s v="2015"/>
    <s v="2015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6"/>
    <s v="NFQ Level 6"/>
    <s v="ZZNM2"/>
    <s v="North America"/>
    <s v="Number"/>
    <n v="0"/>
  </r>
  <r>
    <s v="HEO01"/>
    <s v="Number of Graduates"/>
    <s v="2015"/>
    <s v="2015"/>
    <s v="03"/>
    <s v="Social Sciences, Journalism and Information"/>
    <s v="07"/>
    <s v="NFQ Level 7"/>
    <s v="-"/>
    <s v="All nationalities"/>
    <s v="Number"/>
    <n v="50"/>
  </r>
  <r>
    <s v="HEO01"/>
    <s v="Number of Graduates"/>
    <s v="2015"/>
    <s v="2015"/>
    <s v="03"/>
    <s v="Social Sciences, Journalism and Information"/>
    <s v="07"/>
    <s v="NFQ Level 7"/>
    <s v="GB"/>
    <s v="UK"/>
    <s v="Number"/>
    <n v="0"/>
  </r>
  <r>
    <s v="HEO01"/>
    <s v="Number of Graduates"/>
    <s v="2015"/>
    <s v="2015"/>
    <s v="03"/>
    <s v="Social Sciences, Journalism and Information"/>
    <s v="07"/>
    <s v="NFQ Level 7"/>
    <s v="IE"/>
    <s v="Ireland"/>
    <s v="Number"/>
    <n v="40"/>
  </r>
  <r>
    <s v="HEO01"/>
    <s v="Number of Graduates"/>
    <s v="2015"/>
    <s v="2015"/>
    <s v="03"/>
    <s v="Social Sciences, Journalism and Information"/>
    <s v="07"/>
    <s v="NFQ Level 7"/>
    <s v="ZZ99"/>
    <s v="Unknown"/>
    <s v="Number"/>
    <n v="0"/>
  </r>
  <r>
    <s v="HEO01"/>
    <s v="Number of Graduates"/>
    <s v="2015"/>
    <s v="2015"/>
    <s v="03"/>
    <s v="Social Sciences, Journalism and Information"/>
    <s v="07"/>
    <s v="NFQ Level 7"/>
    <s v="ZZAA7"/>
    <s v="Africa"/>
    <s v="Number"/>
    <n v="0"/>
  </r>
  <r>
    <s v="HEO01"/>
    <s v="Number of Graduates"/>
    <s v="2015"/>
    <s v="2015"/>
    <s v="03"/>
    <s v="Social Sciences, Journalism and Information"/>
    <s v="07"/>
    <s v="NFQ Level 7"/>
    <s v="ZZAB50"/>
    <s v="Central Asia"/>
    <s v="Number"/>
    <n v="0"/>
  </r>
  <r>
    <s v="HEO01"/>
    <s v="Number of Graduates"/>
    <s v="2015"/>
    <s v="2015"/>
    <s v="03"/>
    <s v="Social Sciences, Journalism and Information"/>
    <s v="07"/>
    <s v="NFQ Level 7"/>
    <s v="ZZAB60"/>
    <s v="South Asia"/>
    <s v="Number"/>
    <n v="0"/>
  </r>
  <r>
    <s v="HEO01"/>
    <s v="Number of Graduates"/>
    <s v="2015"/>
    <s v="2015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5"/>
    <s v="2015"/>
    <s v="03"/>
    <s v="Social Sciences, Journalism and Information"/>
    <s v="07"/>
    <s v="NFQ Level 7"/>
    <s v="ZZAB80"/>
    <s v="East Asia"/>
    <s v="Number"/>
    <n v="0"/>
  </r>
  <r>
    <s v="HEO01"/>
    <s v="Number of Graduates"/>
    <s v="2015"/>
    <s v="2015"/>
    <s v="03"/>
    <s v="Social Sciences, Journalism and Information"/>
    <s v="07"/>
    <s v="NFQ Level 7"/>
    <s v="ZZABJ"/>
    <s v="Mid-East"/>
    <s v="Number"/>
    <n v="0"/>
  </r>
  <r>
    <s v="HEO01"/>
    <s v="Number of Graduates"/>
    <s v="2015"/>
    <s v="2015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7"/>
    <s v="NFQ Level 7"/>
    <s v="ZZNM2"/>
    <s v="North America"/>
    <s v="Number"/>
    <n v="0"/>
  </r>
  <r>
    <s v="HEO01"/>
    <s v="Number of Graduates"/>
    <s v="2015"/>
    <s v="2015"/>
    <s v="03"/>
    <s v="Social Sciences, Journalism and Information"/>
    <s v="08"/>
    <s v="NFQ Level 8"/>
    <s v="-"/>
    <s v="All nationalities"/>
    <s v="Number"/>
    <n v="1770"/>
  </r>
  <r>
    <s v="HEO01"/>
    <s v="Number of Graduates"/>
    <s v="2015"/>
    <s v="2015"/>
    <s v="03"/>
    <s v="Social Sciences, Journalism and Information"/>
    <s v="08"/>
    <s v="NFQ Level 8"/>
    <s v="GB"/>
    <s v="UK"/>
    <s v="Number"/>
    <n v="40"/>
  </r>
  <r>
    <s v="HEO01"/>
    <s v="Number of Graduates"/>
    <s v="2015"/>
    <s v="2015"/>
    <s v="03"/>
    <s v="Social Sciences, Journalism and Information"/>
    <s v="08"/>
    <s v="NFQ Level 8"/>
    <s v="IE"/>
    <s v="Ireland"/>
    <s v="Number"/>
    <n v="1610"/>
  </r>
  <r>
    <s v="HEO01"/>
    <s v="Number of Graduates"/>
    <s v="2015"/>
    <s v="2015"/>
    <s v="03"/>
    <s v="Social Sciences, Journalism and Information"/>
    <s v="08"/>
    <s v="NFQ Level 8"/>
    <s v="ZZ99"/>
    <s v="Unknown"/>
    <s v="Number"/>
    <n v="0"/>
  </r>
  <r>
    <s v="HEO01"/>
    <s v="Number of Graduates"/>
    <s v="2015"/>
    <s v="2015"/>
    <s v="03"/>
    <s v="Social Sciences, Journalism and Information"/>
    <s v="08"/>
    <s v="NFQ Level 8"/>
    <s v="ZZAA7"/>
    <s v="Africa"/>
    <s v="Number"/>
    <n v="10"/>
  </r>
  <r>
    <s v="HEO01"/>
    <s v="Number of Graduates"/>
    <s v="2015"/>
    <s v="2015"/>
    <s v="03"/>
    <s v="Social Sciences, Journalism and Information"/>
    <s v="08"/>
    <s v="NFQ Level 8"/>
    <s v="ZZAB50"/>
    <s v="Central Asia"/>
    <s v="Number"/>
    <n v="0"/>
  </r>
  <r>
    <s v="HEO01"/>
    <s v="Number of Graduates"/>
    <s v="2015"/>
    <s v="2015"/>
    <s v="03"/>
    <s v="Social Sciences, Journalism and Information"/>
    <s v="08"/>
    <s v="NFQ Level 8"/>
    <s v="ZZAB60"/>
    <s v="South Asia"/>
    <s v="Number"/>
    <n v="0"/>
  </r>
  <r>
    <s v="HEO01"/>
    <s v="Number of Graduates"/>
    <s v="2015"/>
    <s v="2015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5"/>
    <s v="2015"/>
    <s v="03"/>
    <s v="Social Sciences, Journalism and Information"/>
    <s v="08"/>
    <s v="NFQ Level 8"/>
    <s v="ZZAB80"/>
    <s v="East Asia"/>
    <s v="Number"/>
    <n v="30"/>
  </r>
  <r>
    <s v="HEO01"/>
    <s v="Number of Graduates"/>
    <s v="2015"/>
    <s v="2015"/>
    <s v="03"/>
    <s v="Social Sciences, Journalism and Information"/>
    <s v="08"/>
    <s v="NFQ Level 8"/>
    <s v="ZZABJ"/>
    <s v="Mid-East"/>
    <s v="Number"/>
    <n v="0"/>
  </r>
  <r>
    <s v="HEO01"/>
    <s v="Number of Graduates"/>
    <s v="2015"/>
    <s v="2015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5"/>
    <s v="2015"/>
    <s v="03"/>
    <s v="Social Sciences, Journalism and Information"/>
    <s v="08"/>
    <s v="NFQ Level 8"/>
    <s v="ZZNM2"/>
    <s v="North America"/>
    <s v="Number"/>
    <n v="10"/>
  </r>
  <r>
    <s v="HEO01"/>
    <s v="Number of Graduates"/>
    <s v="2015"/>
    <s v="2015"/>
    <s v="03"/>
    <s v="Social Sciences, Journalism and Information"/>
    <s v="09"/>
    <s v="NFQ Level 9"/>
    <s v="-"/>
    <s v="All nationalities"/>
    <s v="Number"/>
    <n v="740"/>
  </r>
  <r>
    <s v="HEO01"/>
    <s v="Number of Graduates"/>
    <s v="2015"/>
    <s v="2015"/>
    <s v="03"/>
    <s v="Social Sciences, Journalism and Information"/>
    <s v="09"/>
    <s v="NFQ Level 9"/>
    <s v="GB"/>
    <s v="UK"/>
    <s v="Number"/>
    <n v="20"/>
  </r>
  <r>
    <s v="HEO01"/>
    <s v="Number of Graduates"/>
    <s v="2015"/>
    <s v="2015"/>
    <s v="03"/>
    <s v="Social Sciences, Journalism and Information"/>
    <s v="09"/>
    <s v="NFQ Level 9"/>
    <s v="IE"/>
    <s v="Ireland"/>
    <s v="Number"/>
    <n v="530"/>
  </r>
  <r>
    <s v="HEO01"/>
    <s v="Number of Graduates"/>
    <s v="2015"/>
    <s v="2015"/>
    <s v="03"/>
    <s v="Social Sciences, Journalism and Information"/>
    <s v="09"/>
    <s v="NFQ Level 9"/>
    <s v="ZZ99"/>
    <s v="Unknown"/>
    <s v="Number"/>
    <n v="10"/>
  </r>
  <r>
    <s v="HEO01"/>
    <s v="Number of Graduates"/>
    <s v="2015"/>
    <s v="2015"/>
    <s v="03"/>
    <s v="Social Sciences, Journalism and Information"/>
    <s v="09"/>
    <s v="NFQ Level 9"/>
    <s v="ZZAA7"/>
    <s v="Africa"/>
    <s v="Number"/>
    <n v="10"/>
  </r>
  <r>
    <s v="HEO01"/>
    <s v="Number of Graduates"/>
    <s v="2015"/>
    <s v="2015"/>
    <s v="03"/>
    <s v="Social Sciences, Journalism and Information"/>
    <s v="09"/>
    <s v="NFQ Level 9"/>
    <s v="ZZAB50"/>
    <s v="Central Asia"/>
    <s v="Number"/>
    <n v="0"/>
  </r>
  <r>
    <s v="HEO01"/>
    <s v="Number of Graduates"/>
    <s v="2015"/>
    <s v="2015"/>
    <s v="03"/>
    <s v="Social Sciences, Journalism and Information"/>
    <s v="09"/>
    <s v="NFQ Level 9"/>
    <s v="ZZAB60"/>
    <s v="South Asia"/>
    <s v="Number"/>
    <n v="10"/>
  </r>
  <r>
    <s v="HEO01"/>
    <s v="Number of Graduates"/>
    <s v="2015"/>
    <s v="2015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5"/>
    <s v="2015"/>
    <s v="03"/>
    <s v="Social Sciences, Journalism and Information"/>
    <s v="09"/>
    <s v="NFQ Level 9"/>
    <s v="ZZAB80"/>
    <s v="East Asia"/>
    <s v="Number"/>
    <n v="10"/>
  </r>
  <r>
    <s v="HEO01"/>
    <s v="Number of Graduates"/>
    <s v="2015"/>
    <s v="2015"/>
    <s v="03"/>
    <s v="Social Sciences, Journalism and Information"/>
    <s v="09"/>
    <s v="NFQ Level 9"/>
    <s v="ZZABJ"/>
    <s v="Mid-East"/>
    <s v="Number"/>
    <n v="0"/>
  </r>
  <r>
    <s v="HEO01"/>
    <s v="Number of Graduates"/>
    <s v="2015"/>
    <s v="2015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09"/>
    <s v="NFQ Level 9"/>
    <s v="ZZEURQ21"/>
    <s v="Europe excluding UK and Ireland"/>
    <s v="Number"/>
    <n v="70"/>
  </r>
  <r>
    <s v="HEO01"/>
    <s v="Number of Graduates"/>
    <s v="2015"/>
    <s v="2015"/>
    <s v="03"/>
    <s v="Social Sciences, Journalism and Information"/>
    <s v="09"/>
    <s v="NFQ Level 9"/>
    <s v="ZZNM2"/>
    <s v="North America"/>
    <s v="Number"/>
    <n v="70"/>
  </r>
  <r>
    <s v="HEO01"/>
    <s v="Number of Graduates"/>
    <s v="2015"/>
    <s v="2015"/>
    <s v="03"/>
    <s v="Social Sciences, Journalism and Information"/>
    <s v="10"/>
    <s v="NFQ Level 10"/>
    <s v="-"/>
    <s v="All nationalities"/>
    <s v="Number"/>
    <n v="40"/>
  </r>
  <r>
    <s v="HEO01"/>
    <s v="Number of Graduates"/>
    <s v="2015"/>
    <s v="2015"/>
    <s v="03"/>
    <s v="Social Sciences, Journalism and Information"/>
    <s v="10"/>
    <s v="NFQ Level 10"/>
    <s v="GB"/>
    <s v="UK"/>
    <s v="Number"/>
    <n v="0"/>
  </r>
  <r>
    <s v="HEO01"/>
    <s v="Number of Graduates"/>
    <s v="2015"/>
    <s v="2015"/>
    <s v="03"/>
    <s v="Social Sciences, Journalism and Information"/>
    <s v="10"/>
    <s v="NFQ Level 10"/>
    <s v="IE"/>
    <s v="Ireland"/>
    <s v="Number"/>
    <n v="40"/>
  </r>
  <r>
    <s v="HEO01"/>
    <s v="Number of Graduates"/>
    <s v="2015"/>
    <s v="2015"/>
    <s v="03"/>
    <s v="Social Sciences, Journalism and Information"/>
    <s v="10"/>
    <s v="NFQ Level 10"/>
    <s v="ZZ99"/>
    <s v="Unknown"/>
    <s v="Number"/>
    <n v="0"/>
  </r>
  <r>
    <s v="HEO01"/>
    <s v="Number of Graduates"/>
    <s v="2015"/>
    <s v="2015"/>
    <s v="03"/>
    <s v="Social Sciences, Journalism and Information"/>
    <s v="10"/>
    <s v="NFQ Level 10"/>
    <s v="ZZAA7"/>
    <s v="Africa"/>
    <s v="Number"/>
    <n v="0"/>
  </r>
  <r>
    <s v="HEO01"/>
    <s v="Number of Graduates"/>
    <s v="2015"/>
    <s v="2015"/>
    <s v="03"/>
    <s v="Social Sciences, Journalism and Information"/>
    <s v="10"/>
    <s v="NFQ Level 10"/>
    <s v="ZZAB50"/>
    <s v="Central Asia"/>
    <s v="Number"/>
    <n v="0"/>
  </r>
  <r>
    <s v="HEO01"/>
    <s v="Number of Graduates"/>
    <s v="2015"/>
    <s v="2015"/>
    <s v="03"/>
    <s v="Social Sciences, Journalism and Information"/>
    <s v="10"/>
    <s v="NFQ Level 10"/>
    <s v="ZZAB60"/>
    <s v="South Asia"/>
    <s v="Number"/>
    <n v="0"/>
  </r>
  <r>
    <s v="HEO01"/>
    <s v="Number of Graduates"/>
    <s v="2015"/>
    <s v="2015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5"/>
    <s v="2015"/>
    <s v="03"/>
    <s v="Social Sciences, Journalism and Information"/>
    <s v="10"/>
    <s v="NFQ Level 10"/>
    <s v="ZZAB80"/>
    <s v="East Asia"/>
    <s v="Number"/>
    <n v="0"/>
  </r>
  <r>
    <s v="HEO01"/>
    <s v="Number of Graduates"/>
    <s v="2015"/>
    <s v="2015"/>
    <s v="03"/>
    <s v="Social Sciences, Journalism and Information"/>
    <s v="10"/>
    <s v="NFQ Level 10"/>
    <s v="ZZABJ"/>
    <s v="Mid-East"/>
    <s v="Number"/>
    <n v="0"/>
  </r>
  <r>
    <s v="HEO01"/>
    <s v="Number of Graduates"/>
    <s v="2015"/>
    <s v="2015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10"/>
    <s v="NFQ Level 10"/>
    <s v="ZZNM2"/>
    <s v="North America"/>
    <s v="Number"/>
    <n v="0"/>
  </r>
  <r>
    <s v="HEO01"/>
    <s v="Number of Graduates"/>
    <s v="2015"/>
    <s v="2015"/>
    <s v="04"/>
    <s v="Business, Administration and Law"/>
    <s v="-"/>
    <s v="All NFQ Levels"/>
    <s v="-"/>
    <s v="All nationalities"/>
    <s v="Number"/>
    <n v="8710"/>
  </r>
  <r>
    <s v="HEO01"/>
    <s v="Number of Graduates"/>
    <s v="2015"/>
    <s v="2015"/>
    <s v="04"/>
    <s v="Business, Administration and Law"/>
    <s v="-"/>
    <s v="All NFQ Levels"/>
    <s v="GB"/>
    <s v="UK"/>
    <s v="Number"/>
    <n v="110"/>
  </r>
  <r>
    <s v="HEO01"/>
    <s v="Number of Graduates"/>
    <s v="2015"/>
    <s v="2015"/>
    <s v="04"/>
    <s v="Business, Administration and Law"/>
    <s v="-"/>
    <s v="All NFQ Levels"/>
    <s v="IE"/>
    <s v="Ireland"/>
    <s v="Number"/>
    <n v="7130"/>
  </r>
  <r>
    <s v="HEO01"/>
    <s v="Number of Graduates"/>
    <s v="2015"/>
    <s v="2015"/>
    <s v="04"/>
    <s v="Business, Administration and Law"/>
    <s v="-"/>
    <s v="All NFQ Levels"/>
    <s v="ZZ99"/>
    <s v="Unknown"/>
    <s v="Number"/>
    <n v="20"/>
  </r>
  <r>
    <s v="HEO01"/>
    <s v="Number of Graduates"/>
    <s v="2015"/>
    <s v="2015"/>
    <s v="04"/>
    <s v="Business, Administration and Law"/>
    <s v="-"/>
    <s v="All NFQ Levels"/>
    <s v="ZZAA7"/>
    <s v="Africa"/>
    <s v="Number"/>
    <n v="80"/>
  </r>
  <r>
    <s v="HEO01"/>
    <s v="Number of Graduates"/>
    <s v="2015"/>
    <s v="2015"/>
    <s v="04"/>
    <s v="Business, Administration and Law"/>
    <s v="-"/>
    <s v="All NFQ Levels"/>
    <s v="ZZAB50"/>
    <s v="Central Asia"/>
    <s v="Number"/>
    <n v="0"/>
  </r>
  <r>
    <s v="HEO01"/>
    <s v="Number of Graduates"/>
    <s v="2015"/>
    <s v="2015"/>
    <s v="04"/>
    <s v="Business, Administration and Law"/>
    <s v="-"/>
    <s v="All NFQ Levels"/>
    <s v="ZZAB60"/>
    <s v="South Asia"/>
    <s v="Number"/>
    <n v="130"/>
  </r>
  <r>
    <s v="HEO01"/>
    <s v="Number of Graduates"/>
    <s v="2015"/>
    <s v="2015"/>
    <s v="04"/>
    <s v="Business, Administration and Law"/>
    <s v="-"/>
    <s v="All NFQ Levels"/>
    <s v="ZZAB70"/>
    <s v="South-East Asia"/>
    <s v="Number"/>
    <n v="100"/>
  </r>
  <r>
    <s v="HEO01"/>
    <s v="Number of Graduates"/>
    <s v="2015"/>
    <s v="2015"/>
    <s v="04"/>
    <s v="Business, Administration and Law"/>
    <s v="-"/>
    <s v="All NFQ Levels"/>
    <s v="ZZAB80"/>
    <s v="East Asia"/>
    <s v="Number"/>
    <n v="320"/>
  </r>
  <r>
    <s v="HEO01"/>
    <s v="Number of Graduates"/>
    <s v="2015"/>
    <s v="2015"/>
    <s v="04"/>
    <s v="Business, Administration and Law"/>
    <s v="-"/>
    <s v="All NFQ Levels"/>
    <s v="ZZABJ"/>
    <s v="Mid-East"/>
    <s v="Number"/>
    <n v="40"/>
  </r>
  <r>
    <s v="HEO01"/>
    <s v="Number of Graduates"/>
    <s v="2015"/>
    <s v="2015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5"/>
    <s v="2015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5"/>
    <s v="2015"/>
    <s v="04"/>
    <s v="Business, Administration and Law"/>
    <s v="-"/>
    <s v="All NFQ Levels"/>
    <s v="ZZEURQ21"/>
    <s v="Europe excluding UK and Ireland"/>
    <s v="Number"/>
    <n v="710"/>
  </r>
  <r>
    <s v="HEO01"/>
    <s v="Number of Graduates"/>
    <s v="2015"/>
    <s v="2015"/>
    <s v="04"/>
    <s v="Business, Administration and Law"/>
    <s v="-"/>
    <s v="All NFQ Levels"/>
    <s v="ZZNM2"/>
    <s v="North America"/>
    <s v="Number"/>
    <n v="70"/>
  </r>
  <r>
    <s v="HEO01"/>
    <s v="Number of Graduates"/>
    <s v="2015"/>
    <s v="2015"/>
    <s v="04"/>
    <s v="Business, Administration and Law"/>
    <s v="06"/>
    <s v="NFQ Level 6"/>
    <s v="-"/>
    <s v="All nationalities"/>
    <s v="Number"/>
    <n v="340"/>
  </r>
  <r>
    <s v="HEO01"/>
    <s v="Number of Graduates"/>
    <s v="2015"/>
    <s v="2015"/>
    <s v="04"/>
    <s v="Business, Administration and Law"/>
    <s v="06"/>
    <s v="NFQ Level 6"/>
    <s v="GB"/>
    <s v="UK"/>
    <s v="Number"/>
    <n v="0"/>
  </r>
  <r>
    <s v="HEO01"/>
    <s v="Number of Graduates"/>
    <s v="2015"/>
    <s v="2015"/>
    <s v="04"/>
    <s v="Business, Administration and Law"/>
    <s v="06"/>
    <s v="NFQ Level 6"/>
    <s v="IE"/>
    <s v="Ireland"/>
    <s v="Number"/>
    <n v="300"/>
  </r>
  <r>
    <s v="HEO01"/>
    <s v="Number of Graduates"/>
    <s v="2015"/>
    <s v="2015"/>
    <s v="04"/>
    <s v="Business, Administration and Law"/>
    <s v="06"/>
    <s v="NFQ Level 6"/>
    <s v="ZZ99"/>
    <s v="Unknown"/>
    <s v="Number"/>
    <n v="0"/>
  </r>
  <r>
    <s v="HEO01"/>
    <s v="Number of Graduates"/>
    <s v="2015"/>
    <s v="2015"/>
    <s v="04"/>
    <s v="Business, Administration and Law"/>
    <s v="06"/>
    <s v="NFQ Level 6"/>
    <s v="ZZAA7"/>
    <s v="Africa"/>
    <s v="Number"/>
    <n v="10"/>
  </r>
  <r>
    <s v="HEO01"/>
    <s v="Number of Graduates"/>
    <s v="2015"/>
    <s v="2015"/>
    <s v="04"/>
    <s v="Business, Administration and Law"/>
    <s v="06"/>
    <s v="NFQ Level 6"/>
    <s v="ZZAB50"/>
    <s v="Central Asia"/>
    <s v="Number"/>
    <n v="0"/>
  </r>
  <r>
    <s v="HEO01"/>
    <s v="Number of Graduates"/>
    <s v="2015"/>
    <s v="2015"/>
    <s v="04"/>
    <s v="Business, Administration and Law"/>
    <s v="06"/>
    <s v="NFQ Level 6"/>
    <s v="ZZAB60"/>
    <s v="South Asia"/>
    <s v="Number"/>
    <n v="0"/>
  </r>
  <r>
    <s v="HEO01"/>
    <s v="Number of Graduates"/>
    <s v="2015"/>
    <s v="2015"/>
    <s v="04"/>
    <s v="Business, Administration and Law"/>
    <s v="06"/>
    <s v="NFQ Level 6"/>
    <s v="ZZAB70"/>
    <s v="South-East Asia"/>
    <s v="Number"/>
    <n v="0"/>
  </r>
  <r>
    <s v="HEO01"/>
    <s v="Number of Graduates"/>
    <s v="2015"/>
    <s v="2015"/>
    <s v="04"/>
    <s v="Business, Administration and Law"/>
    <s v="06"/>
    <s v="NFQ Level 6"/>
    <s v="ZZAB80"/>
    <s v="East Asia"/>
    <s v="Number"/>
    <n v="0"/>
  </r>
  <r>
    <s v="HEO01"/>
    <s v="Number of Graduates"/>
    <s v="2015"/>
    <s v="2015"/>
    <s v="04"/>
    <s v="Business, Administration and Law"/>
    <s v="06"/>
    <s v="NFQ Level 6"/>
    <s v="ZZABJ"/>
    <s v="Mid-East"/>
    <s v="Number"/>
    <n v="0"/>
  </r>
  <r>
    <s v="HEO01"/>
    <s v="Number of Graduates"/>
    <s v="2015"/>
    <s v="2015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5"/>
    <s v="2015"/>
    <s v="04"/>
    <s v="Business, Administration and Law"/>
    <s v="06"/>
    <s v="NFQ Level 6"/>
    <s v="ZZAZR4"/>
    <s v="Central and South America"/>
    <s v="Number"/>
    <n v="0"/>
  </r>
  <r>
    <s v="HEO01"/>
    <s v="Number of Graduates"/>
    <s v="2015"/>
    <s v="2015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5"/>
    <s v="2015"/>
    <s v="04"/>
    <s v="Business, Administration and Law"/>
    <s v="06"/>
    <s v="NFQ Level 6"/>
    <s v="ZZNM2"/>
    <s v="North America"/>
    <s v="Number"/>
    <n v="0"/>
  </r>
  <r>
    <s v="HEO01"/>
    <s v="Number of Graduates"/>
    <s v="2015"/>
    <s v="2015"/>
    <s v="04"/>
    <s v="Business, Administration and Law"/>
    <s v="07"/>
    <s v="NFQ Level 7"/>
    <s v="-"/>
    <s v="All nationalities"/>
    <s v="Number"/>
    <n v="830"/>
  </r>
  <r>
    <s v="HEO01"/>
    <s v="Number of Graduates"/>
    <s v="2015"/>
    <s v="2015"/>
    <s v="04"/>
    <s v="Business, Administration and Law"/>
    <s v="07"/>
    <s v="NFQ Level 7"/>
    <s v="GB"/>
    <s v="UK"/>
    <s v="Number"/>
    <n v="10"/>
  </r>
  <r>
    <s v="HEO01"/>
    <s v="Number of Graduates"/>
    <s v="2015"/>
    <s v="2015"/>
    <s v="04"/>
    <s v="Business, Administration and Law"/>
    <s v="07"/>
    <s v="NFQ Level 7"/>
    <s v="IE"/>
    <s v="Ireland"/>
    <s v="Number"/>
    <n v="610"/>
  </r>
  <r>
    <s v="HEO01"/>
    <s v="Number of Graduates"/>
    <s v="2015"/>
    <s v="2015"/>
    <s v="04"/>
    <s v="Business, Administration and Law"/>
    <s v="07"/>
    <s v="NFQ Level 7"/>
    <s v="ZZ99"/>
    <s v="Unknown"/>
    <s v="Number"/>
    <n v="0"/>
  </r>
  <r>
    <s v="HEO01"/>
    <s v="Number of Graduates"/>
    <s v="2015"/>
    <s v="2015"/>
    <s v="04"/>
    <s v="Business, Administration and Law"/>
    <s v="07"/>
    <s v="NFQ Level 7"/>
    <s v="ZZAA7"/>
    <s v="Africa"/>
    <s v="Number"/>
    <n v="10"/>
  </r>
  <r>
    <s v="HEO01"/>
    <s v="Number of Graduates"/>
    <s v="2015"/>
    <s v="2015"/>
    <s v="04"/>
    <s v="Business, Administration and Law"/>
    <s v="07"/>
    <s v="NFQ Level 7"/>
    <s v="ZZAB50"/>
    <s v="Central Asia"/>
    <s v="Number"/>
    <n v="0"/>
  </r>
  <r>
    <s v="HEO01"/>
    <s v="Number of Graduates"/>
    <s v="2015"/>
    <s v="2015"/>
    <s v="04"/>
    <s v="Business, Administration and Law"/>
    <s v="07"/>
    <s v="NFQ Level 7"/>
    <s v="ZZAB60"/>
    <s v="South Asia"/>
    <s v="Number"/>
    <n v="0"/>
  </r>
  <r>
    <s v="HEO01"/>
    <s v="Number of Graduates"/>
    <s v="2015"/>
    <s v="2015"/>
    <s v="04"/>
    <s v="Business, Administration and Law"/>
    <s v="07"/>
    <s v="NFQ Level 7"/>
    <s v="ZZAB70"/>
    <s v="South-East Asia"/>
    <s v="Number"/>
    <n v="0"/>
  </r>
  <r>
    <s v="HEO01"/>
    <s v="Number of Graduates"/>
    <s v="2015"/>
    <s v="2015"/>
    <s v="04"/>
    <s v="Business, Administration and Law"/>
    <s v="07"/>
    <s v="NFQ Level 7"/>
    <s v="ZZAB80"/>
    <s v="East Asia"/>
    <s v="Number"/>
    <n v="10"/>
  </r>
  <r>
    <s v="HEO01"/>
    <s v="Number of Graduates"/>
    <s v="2015"/>
    <s v="2015"/>
    <s v="04"/>
    <s v="Business, Administration and Law"/>
    <s v="07"/>
    <s v="NFQ Level 7"/>
    <s v="ZZABJ"/>
    <s v="Mid-East"/>
    <s v="Number"/>
    <n v="0"/>
  </r>
  <r>
    <s v="HEO01"/>
    <s v="Number of Graduates"/>
    <s v="2015"/>
    <s v="2015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5"/>
    <s v="2015"/>
    <s v="04"/>
    <s v="Business, Administration and Law"/>
    <s v="07"/>
    <s v="NFQ Level 7"/>
    <s v="ZZAZR4"/>
    <s v="Central and South America"/>
    <s v="Number"/>
    <n v="0"/>
  </r>
  <r>
    <s v="HEO01"/>
    <s v="Number of Graduates"/>
    <s v="2015"/>
    <s v="2015"/>
    <s v="04"/>
    <s v="Business, Administration and Law"/>
    <s v="07"/>
    <s v="NFQ Level 7"/>
    <s v="ZZEURQ21"/>
    <s v="Europe excluding UK and Ireland"/>
    <s v="Number"/>
    <n v="180"/>
  </r>
  <r>
    <s v="HEO01"/>
    <s v="Number of Graduates"/>
    <s v="2015"/>
    <s v="2015"/>
    <s v="04"/>
    <s v="Business, Administration and Law"/>
    <s v="07"/>
    <s v="NFQ Level 7"/>
    <s v="ZZNM2"/>
    <s v="North America"/>
    <s v="Number"/>
    <n v="0"/>
  </r>
  <r>
    <s v="HEO01"/>
    <s v="Number of Graduates"/>
    <s v="2015"/>
    <s v="2015"/>
    <s v="04"/>
    <s v="Business, Administration and Law"/>
    <s v="08"/>
    <s v="NFQ Level 8"/>
    <s v="-"/>
    <s v="All nationalities"/>
    <s v="Number"/>
    <n v="5010"/>
  </r>
  <r>
    <s v="HEO01"/>
    <s v="Number of Graduates"/>
    <s v="2015"/>
    <s v="2015"/>
    <s v="04"/>
    <s v="Business, Administration and Law"/>
    <s v="08"/>
    <s v="NFQ Level 8"/>
    <s v="GB"/>
    <s v="UK"/>
    <s v="Number"/>
    <n v="60"/>
  </r>
  <r>
    <s v="HEO01"/>
    <s v="Number of Graduates"/>
    <s v="2015"/>
    <s v="2015"/>
    <s v="04"/>
    <s v="Business, Administration and Law"/>
    <s v="08"/>
    <s v="NFQ Level 8"/>
    <s v="IE"/>
    <s v="Ireland"/>
    <s v="Number"/>
    <n v="4500"/>
  </r>
  <r>
    <s v="HEO01"/>
    <s v="Number of Graduates"/>
    <s v="2015"/>
    <s v="2015"/>
    <s v="04"/>
    <s v="Business, Administration and Law"/>
    <s v="08"/>
    <s v="NFQ Level 8"/>
    <s v="ZZ99"/>
    <s v="Unknown"/>
    <s v="Number"/>
    <n v="0"/>
  </r>
  <r>
    <s v="HEO01"/>
    <s v="Number of Graduates"/>
    <s v="2015"/>
    <s v="2015"/>
    <s v="04"/>
    <s v="Business, Administration and Law"/>
    <s v="08"/>
    <s v="NFQ Level 8"/>
    <s v="ZZAA7"/>
    <s v="Africa"/>
    <s v="Number"/>
    <n v="40"/>
  </r>
  <r>
    <s v="HEO01"/>
    <s v="Number of Graduates"/>
    <s v="2015"/>
    <s v="2015"/>
    <s v="04"/>
    <s v="Business, Administration and Law"/>
    <s v="08"/>
    <s v="NFQ Level 8"/>
    <s v="ZZAB50"/>
    <s v="Central Asia"/>
    <s v="Number"/>
    <n v="0"/>
  </r>
  <r>
    <s v="HEO01"/>
    <s v="Number of Graduates"/>
    <s v="2015"/>
    <s v="2015"/>
    <s v="04"/>
    <s v="Business, Administration and Law"/>
    <s v="08"/>
    <s v="NFQ Level 8"/>
    <s v="ZZAB60"/>
    <s v="South Asia"/>
    <s v="Number"/>
    <n v="0"/>
  </r>
  <r>
    <s v="HEO01"/>
    <s v="Number of Graduates"/>
    <s v="2015"/>
    <s v="2015"/>
    <s v="04"/>
    <s v="Business, Administration and Law"/>
    <s v="08"/>
    <s v="NFQ Level 8"/>
    <s v="ZZAB70"/>
    <s v="South-East Asia"/>
    <s v="Number"/>
    <n v="60"/>
  </r>
  <r>
    <s v="HEO01"/>
    <s v="Number of Graduates"/>
    <s v="2015"/>
    <s v="2015"/>
    <s v="04"/>
    <s v="Business, Administration and Law"/>
    <s v="08"/>
    <s v="NFQ Level 8"/>
    <s v="ZZAB80"/>
    <s v="East Asia"/>
    <s v="Number"/>
    <n v="110"/>
  </r>
  <r>
    <s v="HEO01"/>
    <s v="Number of Graduates"/>
    <s v="2015"/>
    <s v="2015"/>
    <s v="04"/>
    <s v="Business, Administration and Law"/>
    <s v="08"/>
    <s v="NFQ Level 8"/>
    <s v="ZZABJ"/>
    <s v="Mid-East"/>
    <s v="Number"/>
    <n v="10"/>
  </r>
  <r>
    <s v="HEO01"/>
    <s v="Number of Graduates"/>
    <s v="2015"/>
    <s v="2015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5"/>
    <s v="2015"/>
    <s v="04"/>
    <s v="Business, Administration and Law"/>
    <s v="08"/>
    <s v="NFQ Level 8"/>
    <s v="ZZAZR4"/>
    <s v="Central and South America"/>
    <s v="Number"/>
    <n v="0"/>
  </r>
  <r>
    <s v="HEO01"/>
    <s v="Number of Graduates"/>
    <s v="2015"/>
    <s v="2015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5"/>
    <s v="2015"/>
    <s v="04"/>
    <s v="Business, Administration and Law"/>
    <s v="08"/>
    <s v="NFQ Level 8"/>
    <s v="ZZNM2"/>
    <s v="North America"/>
    <s v="Number"/>
    <n v="20"/>
  </r>
  <r>
    <s v="HEO01"/>
    <s v="Number of Graduates"/>
    <s v="2015"/>
    <s v="2015"/>
    <s v="04"/>
    <s v="Business, Administration and Law"/>
    <s v="09"/>
    <s v="NFQ Level 9"/>
    <s v="-"/>
    <s v="All nationalities"/>
    <s v="Number"/>
    <n v="2510"/>
  </r>
  <r>
    <s v="HEO01"/>
    <s v="Number of Graduates"/>
    <s v="2015"/>
    <s v="2015"/>
    <s v="04"/>
    <s v="Business, Administration and Law"/>
    <s v="09"/>
    <s v="NFQ Level 9"/>
    <s v="GB"/>
    <s v="UK"/>
    <s v="Number"/>
    <n v="40"/>
  </r>
  <r>
    <s v="HEO01"/>
    <s v="Number of Graduates"/>
    <s v="2015"/>
    <s v="2015"/>
    <s v="04"/>
    <s v="Business, Administration and Law"/>
    <s v="09"/>
    <s v="NFQ Level 9"/>
    <s v="IE"/>
    <s v="Ireland"/>
    <s v="Number"/>
    <n v="1720"/>
  </r>
  <r>
    <s v="HEO01"/>
    <s v="Number of Graduates"/>
    <s v="2015"/>
    <s v="2015"/>
    <s v="04"/>
    <s v="Business, Administration and Law"/>
    <s v="09"/>
    <s v="NFQ Level 9"/>
    <s v="ZZ99"/>
    <s v="Unknown"/>
    <s v="Number"/>
    <n v="20"/>
  </r>
  <r>
    <s v="HEO01"/>
    <s v="Number of Graduates"/>
    <s v="2015"/>
    <s v="2015"/>
    <s v="04"/>
    <s v="Business, Administration and Law"/>
    <s v="09"/>
    <s v="NFQ Level 9"/>
    <s v="ZZAA7"/>
    <s v="Africa"/>
    <s v="Number"/>
    <n v="20"/>
  </r>
  <r>
    <s v="HEO01"/>
    <s v="Number of Graduates"/>
    <s v="2015"/>
    <s v="2015"/>
    <s v="04"/>
    <s v="Business, Administration and Law"/>
    <s v="09"/>
    <s v="NFQ Level 9"/>
    <s v="ZZAB50"/>
    <s v="Central Asia"/>
    <s v="Number"/>
    <n v="0"/>
  </r>
  <r>
    <s v="HEO01"/>
    <s v="Number of Graduates"/>
    <s v="2015"/>
    <s v="2015"/>
    <s v="04"/>
    <s v="Business, Administration and Law"/>
    <s v="09"/>
    <s v="NFQ Level 9"/>
    <s v="ZZAB60"/>
    <s v="South Asia"/>
    <s v="Number"/>
    <n v="120"/>
  </r>
  <r>
    <s v="HEO01"/>
    <s v="Number of Graduates"/>
    <s v="2015"/>
    <s v="2015"/>
    <s v="04"/>
    <s v="Business, Administration and Law"/>
    <s v="09"/>
    <s v="NFQ Level 9"/>
    <s v="ZZAB70"/>
    <s v="South-East Asia"/>
    <s v="Number"/>
    <n v="40"/>
  </r>
  <r>
    <s v="HEO01"/>
    <s v="Number of Graduates"/>
    <s v="2015"/>
    <s v="2015"/>
    <s v="04"/>
    <s v="Business, Administration and Law"/>
    <s v="09"/>
    <s v="NFQ Level 9"/>
    <s v="ZZAB80"/>
    <s v="East Asia"/>
    <s v="Number"/>
    <n v="200"/>
  </r>
  <r>
    <s v="HEO01"/>
    <s v="Number of Graduates"/>
    <s v="2015"/>
    <s v="2015"/>
    <s v="04"/>
    <s v="Business, Administration and Law"/>
    <s v="09"/>
    <s v="NFQ Level 9"/>
    <s v="ZZABJ"/>
    <s v="Mid-East"/>
    <s v="Number"/>
    <n v="30"/>
  </r>
  <r>
    <s v="HEO01"/>
    <s v="Number of Graduates"/>
    <s v="2015"/>
    <s v="2015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5"/>
    <s v="2015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5"/>
    <s v="2015"/>
    <s v="04"/>
    <s v="Business, Administration and Law"/>
    <s v="09"/>
    <s v="NFQ Level 9"/>
    <s v="ZZEURQ21"/>
    <s v="Europe excluding UK and Ireland"/>
    <s v="Number"/>
    <n v="270"/>
  </r>
  <r>
    <s v="HEO01"/>
    <s v="Number of Graduates"/>
    <s v="2015"/>
    <s v="2015"/>
    <s v="04"/>
    <s v="Business, Administration and Law"/>
    <s v="09"/>
    <s v="NFQ Level 9"/>
    <s v="ZZNM2"/>
    <s v="North America"/>
    <s v="Number"/>
    <n v="50"/>
  </r>
  <r>
    <s v="HEO01"/>
    <s v="Number of Graduates"/>
    <s v="2015"/>
    <s v="2015"/>
    <s v="04"/>
    <s v="Business, Administration and Law"/>
    <s v="10"/>
    <s v="NFQ Level 10"/>
    <s v="-"/>
    <s v="All nationalities"/>
    <s v="Number"/>
    <n v="10"/>
  </r>
  <r>
    <s v="HEO01"/>
    <s v="Number of Graduates"/>
    <s v="2015"/>
    <s v="2015"/>
    <s v="04"/>
    <s v="Business, Administration and Law"/>
    <s v="10"/>
    <s v="NFQ Level 10"/>
    <s v="GB"/>
    <s v="UK"/>
    <s v="Number"/>
    <n v="0"/>
  </r>
  <r>
    <s v="HEO01"/>
    <s v="Number of Graduates"/>
    <s v="2015"/>
    <s v="2015"/>
    <s v="04"/>
    <s v="Business, Administration and Law"/>
    <s v="10"/>
    <s v="NFQ Level 10"/>
    <s v="IE"/>
    <s v="Ireland"/>
    <s v="Number"/>
    <n v="10"/>
  </r>
  <r>
    <s v="HEO01"/>
    <s v="Number of Graduates"/>
    <s v="2015"/>
    <s v="2015"/>
    <s v="04"/>
    <s v="Business, Administration and Law"/>
    <s v="10"/>
    <s v="NFQ Level 10"/>
    <s v="ZZ99"/>
    <s v="Unknown"/>
    <s v="Number"/>
    <n v="0"/>
  </r>
  <r>
    <s v="HEO01"/>
    <s v="Number of Graduates"/>
    <s v="2015"/>
    <s v="2015"/>
    <s v="04"/>
    <s v="Business, Administration and Law"/>
    <s v="10"/>
    <s v="NFQ Level 10"/>
    <s v="ZZAA7"/>
    <s v="Africa"/>
    <s v="Number"/>
    <n v="0"/>
  </r>
  <r>
    <s v="HEO01"/>
    <s v="Number of Graduates"/>
    <s v="2015"/>
    <s v="2015"/>
    <s v="04"/>
    <s v="Business, Administration and Law"/>
    <s v="10"/>
    <s v="NFQ Level 10"/>
    <s v="ZZAB50"/>
    <s v="Central Asia"/>
    <s v="Number"/>
    <n v="0"/>
  </r>
  <r>
    <s v="HEO01"/>
    <s v="Number of Graduates"/>
    <s v="2015"/>
    <s v="2015"/>
    <s v="04"/>
    <s v="Business, Administration and Law"/>
    <s v="10"/>
    <s v="NFQ Level 10"/>
    <s v="ZZAB60"/>
    <s v="South Asia"/>
    <s v="Number"/>
    <n v="0"/>
  </r>
  <r>
    <s v="HEO01"/>
    <s v="Number of Graduates"/>
    <s v="2015"/>
    <s v="2015"/>
    <s v="04"/>
    <s v="Business, Administration and Law"/>
    <s v="10"/>
    <s v="NFQ Level 10"/>
    <s v="ZZAB70"/>
    <s v="South-East Asia"/>
    <s v="Number"/>
    <n v="0"/>
  </r>
  <r>
    <s v="HEO01"/>
    <s v="Number of Graduates"/>
    <s v="2015"/>
    <s v="2015"/>
    <s v="04"/>
    <s v="Business, Administration and Law"/>
    <s v="10"/>
    <s v="NFQ Level 10"/>
    <s v="ZZAB80"/>
    <s v="East Asia"/>
    <s v="Number"/>
    <n v="0"/>
  </r>
  <r>
    <s v="HEO01"/>
    <s v="Number of Graduates"/>
    <s v="2015"/>
    <s v="2015"/>
    <s v="04"/>
    <s v="Business, Administration and Law"/>
    <s v="10"/>
    <s v="NFQ Level 10"/>
    <s v="ZZABJ"/>
    <s v="Mid-East"/>
    <s v="Number"/>
    <n v="0"/>
  </r>
  <r>
    <s v="HEO01"/>
    <s v="Number of Graduates"/>
    <s v="2015"/>
    <s v="2015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5"/>
    <s v="2015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5"/>
    <s v="2015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5"/>
    <s v="2015"/>
    <s v="04"/>
    <s v="Business, Administration and Law"/>
    <s v="10"/>
    <s v="NFQ Level 10"/>
    <s v="ZZNM2"/>
    <s v="North America"/>
    <s v="Number"/>
    <n v="0"/>
  </r>
  <r>
    <s v="HEO01"/>
    <s v="Number of Graduates"/>
    <s v="2015"/>
    <s v="2015"/>
    <s v="05"/>
    <s v="Natural Sciences, Mathematics and Statistics"/>
    <s v="-"/>
    <s v="All NFQ Levels"/>
    <s v="-"/>
    <s v="All nationalities"/>
    <s v="Number"/>
    <n v="3690"/>
  </r>
  <r>
    <s v="HEO01"/>
    <s v="Number of Graduates"/>
    <s v="2015"/>
    <s v="2015"/>
    <s v="05"/>
    <s v="Natural Sciences, Mathematics and Statistics"/>
    <s v="-"/>
    <s v="All NFQ Levels"/>
    <s v="GB"/>
    <s v="UK"/>
    <s v="Number"/>
    <n v="90"/>
  </r>
  <r>
    <s v="HEO01"/>
    <s v="Number of Graduates"/>
    <s v="2015"/>
    <s v="2015"/>
    <s v="05"/>
    <s v="Natural Sciences, Mathematics and Statistics"/>
    <s v="-"/>
    <s v="All NFQ Levels"/>
    <s v="IE"/>
    <s v="Ireland"/>
    <s v="Number"/>
    <n v="3250"/>
  </r>
  <r>
    <s v="HEO01"/>
    <s v="Number of Graduates"/>
    <s v="2015"/>
    <s v="2015"/>
    <s v="05"/>
    <s v="Natural Sciences, Mathematics and Statistics"/>
    <s v="-"/>
    <s v="All NFQ Levels"/>
    <s v="ZZ99"/>
    <s v="Unknown"/>
    <s v="Number"/>
    <n v="0"/>
  </r>
  <r>
    <s v="HEO01"/>
    <s v="Number of Graduates"/>
    <s v="2015"/>
    <s v="2015"/>
    <s v="05"/>
    <s v="Natural Sciences, Mathematics and Statistics"/>
    <s v="-"/>
    <s v="All NFQ Levels"/>
    <s v="ZZAA7"/>
    <s v="Africa"/>
    <s v="Number"/>
    <n v="40"/>
  </r>
  <r>
    <s v="HEO01"/>
    <s v="Number of Graduates"/>
    <s v="2015"/>
    <s v="2015"/>
    <s v="05"/>
    <s v="Natural Sciences, Mathematics and Statistics"/>
    <s v="-"/>
    <s v="All NFQ Levels"/>
    <s v="ZZAB50"/>
    <s v="Central Asia"/>
    <s v="Number"/>
    <n v="10"/>
  </r>
  <r>
    <s v="HEO01"/>
    <s v="Number of Graduates"/>
    <s v="2015"/>
    <s v="2015"/>
    <s v="05"/>
    <s v="Natural Sciences, Mathematics and Statistics"/>
    <s v="-"/>
    <s v="All NFQ Levels"/>
    <s v="ZZAB60"/>
    <s v="South Asia"/>
    <s v="Number"/>
    <n v="40"/>
  </r>
  <r>
    <s v="HEO01"/>
    <s v="Number of Graduates"/>
    <s v="2015"/>
    <s v="2015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5"/>
    <s v="2015"/>
    <s v="05"/>
    <s v="Natural Sciences, Mathematics and Statistics"/>
    <s v="-"/>
    <s v="All NFQ Levels"/>
    <s v="ZZAB80"/>
    <s v="East Asia"/>
    <s v="Number"/>
    <n v="50"/>
  </r>
  <r>
    <s v="HEO01"/>
    <s v="Number of Graduates"/>
    <s v="2015"/>
    <s v="2015"/>
    <s v="05"/>
    <s v="Natural Sciences, Mathematics and Statistics"/>
    <s v="-"/>
    <s v="All NFQ Levels"/>
    <s v="ZZABJ"/>
    <s v="Mid-East"/>
    <s v="Number"/>
    <n v="30"/>
  </r>
  <r>
    <s v="HEO01"/>
    <s v="Number of Graduates"/>
    <s v="2015"/>
    <s v="2015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-"/>
    <s v="All NFQ Levels"/>
    <s v="ZZEURQ21"/>
    <s v="Europe excluding UK and Ireland"/>
    <s v="Number"/>
    <n v="140"/>
  </r>
  <r>
    <s v="HEO01"/>
    <s v="Number of Graduates"/>
    <s v="2015"/>
    <s v="2015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5"/>
    <s v="2015"/>
    <s v="05"/>
    <s v="Natural Sciences, Mathematics and Statistics"/>
    <s v="06"/>
    <s v="NFQ Level 6"/>
    <s v="-"/>
    <s v="All nationalities"/>
    <s v="Number"/>
    <n v="40"/>
  </r>
  <r>
    <s v="HEO01"/>
    <s v="Number of Graduates"/>
    <s v="2015"/>
    <s v="2015"/>
    <s v="05"/>
    <s v="Natural Sciences, Mathematics and Statistics"/>
    <s v="06"/>
    <s v="NFQ Level 6"/>
    <s v="GB"/>
    <s v="UK"/>
    <s v="Number"/>
    <n v="0"/>
  </r>
  <r>
    <s v="HEO01"/>
    <s v="Number of Graduates"/>
    <s v="2015"/>
    <s v="2015"/>
    <s v="05"/>
    <s v="Natural Sciences, Mathematics and Statistics"/>
    <s v="06"/>
    <s v="NFQ Level 6"/>
    <s v="IE"/>
    <s v="Ireland"/>
    <s v="Number"/>
    <n v="40"/>
  </r>
  <r>
    <s v="HEO01"/>
    <s v="Number of Graduates"/>
    <s v="2015"/>
    <s v="2015"/>
    <s v="05"/>
    <s v="Natural Sciences, Mathematics and Statistics"/>
    <s v="06"/>
    <s v="NFQ Level 6"/>
    <s v="ZZ99"/>
    <s v="Unknown"/>
    <s v="Number"/>
    <n v="0"/>
  </r>
  <r>
    <s v="HEO01"/>
    <s v="Number of Graduates"/>
    <s v="2015"/>
    <s v="2015"/>
    <s v="05"/>
    <s v="Natural Sciences, Mathematics and Statistics"/>
    <s v="06"/>
    <s v="NFQ Level 6"/>
    <s v="ZZAA7"/>
    <s v="Africa"/>
    <s v="Number"/>
    <n v="0"/>
  </r>
  <r>
    <s v="HEO01"/>
    <s v="Number of Graduates"/>
    <s v="2015"/>
    <s v="2015"/>
    <s v="05"/>
    <s v="Natural Sciences, Mathematics and Statistics"/>
    <s v="06"/>
    <s v="NFQ Level 6"/>
    <s v="ZZAB50"/>
    <s v="Central Asia"/>
    <s v="Number"/>
    <n v="0"/>
  </r>
  <r>
    <s v="HEO01"/>
    <s v="Number of Graduates"/>
    <s v="2015"/>
    <s v="2015"/>
    <s v="05"/>
    <s v="Natural Sciences, Mathematics and Statistics"/>
    <s v="06"/>
    <s v="NFQ Level 6"/>
    <s v="ZZAB60"/>
    <s v="South Asia"/>
    <s v="Number"/>
    <n v="0"/>
  </r>
  <r>
    <s v="HEO01"/>
    <s v="Number of Graduates"/>
    <s v="2015"/>
    <s v="2015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5"/>
    <s v="2015"/>
    <s v="05"/>
    <s v="Natural Sciences, Mathematics and Statistics"/>
    <s v="06"/>
    <s v="NFQ Level 6"/>
    <s v="ZZAB80"/>
    <s v="East Asia"/>
    <s v="Number"/>
    <n v="0"/>
  </r>
  <r>
    <s v="HEO01"/>
    <s v="Number of Graduates"/>
    <s v="2015"/>
    <s v="2015"/>
    <s v="05"/>
    <s v="Natural Sciences, Mathematics and Statistics"/>
    <s v="06"/>
    <s v="NFQ Level 6"/>
    <s v="ZZABJ"/>
    <s v="Mid-East"/>
    <s v="Number"/>
    <n v="0"/>
  </r>
  <r>
    <s v="HEO01"/>
    <s v="Number of Graduates"/>
    <s v="2015"/>
    <s v="2015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5"/>
    <s v="2015"/>
    <s v="05"/>
    <s v="Natural Sciences, Mathematics and Statistics"/>
    <s v="06"/>
    <s v="NFQ Level 6"/>
    <s v="ZZNM2"/>
    <s v="North America"/>
    <s v="Number"/>
    <n v="0"/>
  </r>
  <r>
    <s v="HEO01"/>
    <s v="Number of Graduates"/>
    <s v="2015"/>
    <s v="2015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5"/>
    <s v="2015"/>
    <s v="05"/>
    <s v="Natural Sciences, Mathematics and Statistics"/>
    <s v="07"/>
    <s v="NFQ Level 7"/>
    <s v="GB"/>
    <s v="UK"/>
    <s v="Number"/>
    <n v="0"/>
  </r>
  <r>
    <s v="HEO01"/>
    <s v="Number of Graduates"/>
    <s v="2015"/>
    <s v="2015"/>
    <s v="05"/>
    <s v="Natural Sciences, Mathematics and Statistics"/>
    <s v="07"/>
    <s v="NFQ Level 7"/>
    <s v="IE"/>
    <s v="Ireland"/>
    <s v="Number"/>
    <n v="300"/>
  </r>
  <r>
    <s v="HEO01"/>
    <s v="Number of Graduates"/>
    <s v="2015"/>
    <s v="2015"/>
    <s v="05"/>
    <s v="Natural Sciences, Mathematics and Statistics"/>
    <s v="07"/>
    <s v="NFQ Level 7"/>
    <s v="ZZ99"/>
    <s v="Unknown"/>
    <s v="Number"/>
    <n v="0"/>
  </r>
  <r>
    <s v="HEO01"/>
    <s v="Number of Graduates"/>
    <s v="2015"/>
    <s v="2015"/>
    <s v="05"/>
    <s v="Natural Sciences, Mathematics and Statistics"/>
    <s v="07"/>
    <s v="NFQ Level 7"/>
    <s v="ZZAA7"/>
    <s v="Africa"/>
    <s v="Number"/>
    <n v="10"/>
  </r>
  <r>
    <s v="HEO01"/>
    <s v="Number of Graduates"/>
    <s v="2015"/>
    <s v="2015"/>
    <s v="05"/>
    <s v="Natural Sciences, Mathematics and Statistics"/>
    <s v="07"/>
    <s v="NFQ Level 7"/>
    <s v="ZZAB50"/>
    <s v="Central Asia"/>
    <s v="Number"/>
    <n v="0"/>
  </r>
  <r>
    <s v="HEO01"/>
    <s v="Number of Graduates"/>
    <s v="2015"/>
    <s v="2015"/>
    <s v="05"/>
    <s v="Natural Sciences, Mathematics and Statistics"/>
    <s v="07"/>
    <s v="NFQ Level 7"/>
    <s v="ZZAB60"/>
    <s v="South Asia"/>
    <s v="Number"/>
    <n v="0"/>
  </r>
  <r>
    <s v="HEO01"/>
    <s v="Number of Graduates"/>
    <s v="2015"/>
    <s v="2015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5"/>
    <s v="2015"/>
    <s v="05"/>
    <s v="Natural Sciences, Mathematics and Statistics"/>
    <s v="07"/>
    <s v="NFQ Level 7"/>
    <s v="ZZAB80"/>
    <s v="East Asia"/>
    <s v="Number"/>
    <n v="0"/>
  </r>
  <r>
    <s v="HEO01"/>
    <s v="Number of Graduates"/>
    <s v="2015"/>
    <s v="2015"/>
    <s v="05"/>
    <s v="Natural Sciences, Mathematics and Statistics"/>
    <s v="07"/>
    <s v="NFQ Level 7"/>
    <s v="ZZABJ"/>
    <s v="Mid-East"/>
    <s v="Number"/>
    <n v="0"/>
  </r>
  <r>
    <s v="HEO01"/>
    <s v="Number of Graduates"/>
    <s v="2015"/>
    <s v="2015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5"/>
    <s v="2015"/>
    <s v="05"/>
    <s v="Natural Sciences, Mathematics and Statistics"/>
    <s v="07"/>
    <s v="NFQ Level 7"/>
    <s v="ZZNM2"/>
    <s v="North America"/>
    <s v="Number"/>
    <n v="0"/>
  </r>
  <r>
    <s v="HEO01"/>
    <s v="Number of Graduates"/>
    <s v="2015"/>
    <s v="2015"/>
    <s v="05"/>
    <s v="Natural Sciences, Mathematics and Statistics"/>
    <s v="08"/>
    <s v="NFQ Level 8"/>
    <s v="-"/>
    <s v="All nationalities"/>
    <s v="Number"/>
    <n v="2640"/>
  </r>
  <r>
    <s v="HEO01"/>
    <s v="Number of Graduates"/>
    <s v="2015"/>
    <s v="2015"/>
    <s v="05"/>
    <s v="Natural Sciences, Mathematics and Statistics"/>
    <s v="08"/>
    <s v="NFQ Level 8"/>
    <s v="GB"/>
    <s v="UK"/>
    <s v="Number"/>
    <n v="60"/>
  </r>
  <r>
    <s v="HEO01"/>
    <s v="Number of Graduates"/>
    <s v="2015"/>
    <s v="2015"/>
    <s v="05"/>
    <s v="Natural Sciences, Mathematics and Statistics"/>
    <s v="08"/>
    <s v="NFQ Level 8"/>
    <s v="IE"/>
    <s v="Ireland"/>
    <s v="Number"/>
    <n v="2410"/>
  </r>
  <r>
    <s v="HEO01"/>
    <s v="Number of Graduates"/>
    <s v="2015"/>
    <s v="2015"/>
    <s v="05"/>
    <s v="Natural Sciences, Mathematics and Statistics"/>
    <s v="08"/>
    <s v="NFQ Level 8"/>
    <s v="ZZ99"/>
    <s v="Unknown"/>
    <s v="Number"/>
    <n v="0"/>
  </r>
  <r>
    <s v="HEO01"/>
    <s v="Number of Graduates"/>
    <s v="2015"/>
    <s v="2015"/>
    <s v="05"/>
    <s v="Natural Sciences, Mathematics and Statistics"/>
    <s v="08"/>
    <s v="NFQ Level 8"/>
    <s v="ZZAA7"/>
    <s v="Africa"/>
    <s v="Number"/>
    <n v="30"/>
  </r>
  <r>
    <s v="HEO01"/>
    <s v="Number of Graduates"/>
    <s v="2015"/>
    <s v="2015"/>
    <s v="05"/>
    <s v="Natural Sciences, Mathematics and Statistics"/>
    <s v="08"/>
    <s v="NFQ Level 8"/>
    <s v="ZZAB50"/>
    <s v="Central Asia"/>
    <s v="Number"/>
    <n v="10"/>
  </r>
  <r>
    <s v="HEO01"/>
    <s v="Number of Graduates"/>
    <s v="2015"/>
    <s v="2015"/>
    <s v="05"/>
    <s v="Natural Sciences, Mathematics and Statistics"/>
    <s v="08"/>
    <s v="NFQ Level 8"/>
    <s v="ZZAB60"/>
    <s v="South Asia"/>
    <s v="Number"/>
    <n v="10"/>
  </r>
  <r>
    <s v="HEO01"/>
    <s v="Number of Graduates"/>
    <s v="2015"/>
    <s v="2015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5"/>
    <s v="2015"/>
    <s v="05"/>
    <s v="Natural Sciences, Mathematics and Statistics"/>
    <s v="08"/>
    <s v="NFQ Level 8"/>
    <s v="ZZAB80"/>
    <s v="East Asia"/>
    <s v="Number"/>
    <n v="30"/>
  </r>
  <r>
    <s v="HEO01"/>
    <s v="Number of Graduates"/>
    <s v="2015"/>
    <s v="2015"/>
    <s v="05"/>
    <s v="Natural Sciences, Mathematics and Statistics"/>
    <s v="08"/>
    <s v="NFQ Level 8"/>
    <s v="ZZABJ"/>
    <s v="Mid-East"/>
    <s v="Number"/>
    <n v="10"/>
  </r>
  <r>
    <s v="HEO01"/>
    <s v="Number of Graduates"/>
    <s v="2015"/>
    <s v="2015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5"/>
    <s v="2015"/>
    <s v="05"/>
    <s v="Natural Sciences, Mathematics and Statistics"/>
    <s v="08"/>
    <s v="NFQ Level 8"/>
    <s v="ZZNM2"/>
    <s v="North America"/>
    <s v="Number"/>
    <n v="0"/>
  </r>
  <r>
    <s v="HEO01"/>
    <s v="Number of Graduates"/>
    <s v="2015"/>
    <s v="2015"/>
    <s v="05"/>
    <s v="Natural Sciences, Mathematics and Statistics"/>
    <s v="09"/>
    <s v="NFQ Level 9"/>
    <s v="-"/>
    <s v="All nationalities"/>
    <s v="Number"/>
    <n v="460"/>
  </r>
  <r>
    <s v="HEO01"/>
    <s v="Number of Graduates"/>
    <s v="2015"/>
    <s v="2015"/>
    <s v="05"/>
    <s v="Natural Sciences, Mathematics and Statistics"/>
    <s v="09"/>
    <s v="NFQ Level 9"/>
    <s v="GB"/>
    <s v="UK"/>
    <s v="Number"/>
    <n v="20"/>
  </r>
  <r>
    <s v="HEO01"/>
    <s v="Number of Graduates"/>
    <s v="2015"/>
    <s v="2015"/>
    <s v="05"/>
    <s v="Natural Sciences, Mathematics and Statistics"/>
    <s v="09"/>
    <s v="NFQ Level 9"/>
    <s v="IE"/>
    <s v="Ireland"/>
    <s v="Number"/>
    <n v="340"/>
  </r>
  <r>
    <s v="HEO01"/>
    <s v="Number of Graduates"/>
    <s v="2015"/>
    <s v="2015"/>
    <s v="05"/>
    <s v="Natural Sciences, Mathematics and Statistics"/>
    <s v="09"/>
    <s v="NFQ Level 9"/>
    <s v="ZZ99"/>
    <s v="Unknown"/>
    <s v="Number"/>
    <n v="0"/>
  </r>
  <r>
    <s v="HEO01"/>
    <s v="Number of Graduates"/>
    <s v="2015"/>
    <s v="2015"/>
    <s v="05"/>
    <s v="Natural Sciences, Mathematics and Statistics"/>
    <s v="09"/>
    <s v="NFQ Level 9"/>
    <s v="ZZAA7"/>
    <s v="Africa"/>
    <s v="Number"/>
    <n v="10"/>
  </r>
  <r>
    <s v="HEO01"/>
    <s v="Number of Graduates"/>
    <s v="2015"/>
    <s v="2015"/>
    <s v="05"/>
    <s v="Natural Sciences, Mathematics and Statistics"/>
    <s v="09"/>
    <s v="NFQ Level 9"/>
    <s v="ZZAB50"/>
    <s v="Central Asia"/>
    <s v="Number"/>
    <n v="0"/>
  </r>
  <r>
    <s v="HEO01"/>
    <s v="Number of Graduates"/>
    <s v="2015"/>
    <s v="2015"/>
    <s v="05"/>
    <s v="Natural Sciences, Mathematics and Statistics"/>
    <s v="09"/>
    <s v="NFQ Level 9"/>
    <s v="ZZAB60"/>
    <s v="South Asia"/>
    <s v="Number"/>
    <n v="10"/>
  </r>
  <r>
    <s v="HEO01"/>
    <s v="Number of Graduates"/>
    <s v="2015"/>
    <s v="2015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5"/>
    <s v="2015"/>
    <s v="05"/>
    <s v="Natural Sciences, Mathematics and Statistics"/>
    <s v="09"/>
    <s v="NFQ Level 9"/>
    <s v="ZZAB80"/>
    <s v="East Asia"/>
    <s v="Number"/>
    <n v="20"/>
  </r>
  <r>
    <s v="HEO01"/>
    <s v="Number of Graduates"/>
    <s v="2015"/>
    <s v="2015"/>
    <s v="05"/>
    <s v="Natural Sciences, Mathematics and Statistics"/>
    <s v="09"/>
    <s v="NFQ Level 9"/>
    <s v="ZZABJ"/>
    <s v="Mid-East"/>
    <s v="Number"/>
    <n v="10"/>
  </r>
  <r>
    <s v="HEO01"/>
    <s v="Number of Graduates"/>
    <s v="2015"/>
    <s v="2015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09"/>
    <s v="NFQ Level 9"/>
    <s v="ZZNM2"/>
    <s v="North America"/>
    <s v="Number"/>
    <n v="20"/>
  </r>
  <r>
    <s v="HEO01"/>
    <s v="Number of Graduates"/>
    <s v="2015"/>
    <s v="2015"/>
    <s v="05"/>
    <s v="Natural Sciences, Mathematics and Statistics"/>
    <s v="10"/>
    <s v="NFQ Level 10"/>
    <s v="-"/>
    <s v="All nationalities"/>
    <s v="Number"/>
    <n v="210"/>
  </r>
  <r>
    <s v="HEO01"/>
    <s v="Number of Graduates"/>
    <s v="2015"/>
    <s v="2015"/>
    <s v="05"/>
    <s v="Natural Sciences, Mathematics and Statistics"/>
    <s v="10"/>
    <s v="NFQ Level 10"/>
    <s v="GB"/>
    <s v="UK"/>
    <s v="Number"/>
    <n v="10"/>
  </r>
  <r>
    <s v="HEO01"/>
    <s v="Number of Graduates"/>
    <s v="2015"/>
    <s v="2015"/>
    <s v="05"/>
    <s v="Natural Sciences, Mathematics and Statistics"/>
    <s v="10"/>
    <s v="NFQ Level 10"/>
    <s v="IE"/>
    <s v="Ireland"/>
    <s v="Number"/>
    <n v="160"/>
  </r>
  <r>
    <s v="HEO01"/>
    <s v="Number of Graduates"/>
    <s v="2015"/>
    <s v="2015"/>
    <s v="05"/>
    <s v="Natural Sciences, Mathematics and Statistics"/>
    <s v="10"/>
    <s v="NFQ Level 10"/>
    <s v="ZZ99"/>
    <s v="Unknown"/>
    <s v="Number"/>
    <n v="0"/>
  </r>
  <r>
    <s v="HEO01"/>
    <s v="Number of Graduates"/>
    <s v="2015"/>
    <s v="2015"/>
    <s v="05"/>
    <s v="Natural Sciences, Mathematics and Statistics"/>
    <s v="10"/>
    <s v="NFQ Level 10"/>
    <s v="ZZAA7"/>
    <s v="Africa"/>
    <s v="Number"/>
    <n v="0"/>
  </r>
  <r>
    <s v="HEO01"/>
    <s v="Number of Graduates"/>
    <s v="2015"/>
    <s v="2015"/>
    <s v="05"/>
    <s v="Natural Sciences, Mathematics and Statistics"/>
    <s v="10"/>
    <s v="NFQ Level 10"/>
    <s v="ZZAB50"/>
    <s v="Central Asia"/>
    <s v="Number"/>
    <n v="0"/>
  </r>
  <r>
    <s v="HEO01"/>
    <s v="Number of Graduates"/>
    <s v="2015"/>
    <s v="2015"/>
    <s v="05"/>
    <s v="Natural Sciences, Mathematics and Statistics"/>
    <s v="10"/>
    <s v="NFQ Level 10"/>
    <s v="ZZAB60"/>
    <s v="South Asia"/>
    <s v="Number"/>
    <n v="10"/>
  </r>
  <r>
    <s v="HEO01"/>
    <s v="Number of Graduates"/>
    <s v="2015"/>
    <s v="2015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5"/>
    <s v="2015"/>
    <s v="05"/>
    <s v="Natural Sciences, Mathematics and Statistics"/>
    <s v="10"/>
    <s v="NFQ Level 10"/>
    <s v="ZZAB80"/>
    <s v="East Asia"/>
    <s v="Number"/>
    <n v="10"/>
  </r>
  <r>
    <s v="HEO01"/>
    <s v="Number of Graduates"/>
    <s v="2015"/>
    <s v="2015"/>
    <s v="05"/>
    <s v="Natural Sciences, Mathematics and Statistics"/>
    <s v="10"/>
    <s v="NFQ Level 10"/>
    <s v="ZZABJ"/>
    <s v="Mid-East"/>
    <s v="Number"/>
    <n v="0"/>
  </r>
  <r>
    <s v="HEO01"/>
    <s v="Number of Graduates"/>
    <s v="2015"/>
    <s v="2015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10"/>
    <s v="NFQ Level 10"/>
    <s v="ZZNM2"/>
    <s v="North America"/>
    <s v="Number"/>
    <n v="0"/>
  </r>
  <r>
    <s v="HEO01"/>
    <s v="Number of Graduates"/>
    <s v="2015"/>
    <s v="2015"/>
    <s v="06"/>
    <s v="Information and Communication Technologies"/>
    <s v="-"/>
    <s v="All NFQ Levels"/>
    <s v="-"/>
    <s v="All nationalities"/>
    <s v="Number"/>
    <n v="1870"/>
  </r>
  <r>
    <s v="HEO01"/>
    <s v="Number of Graduates"/>
    <s v="2015"/>
    <s v="2015"/>
    <s v="06"/>
    <s v="Information and Communication Technologies"/>
    <s v="-"/>
    <s v="All NFQ Levels"/>
    <s v="GB"/>
    <s v="UK"/>
    <s v="Number"/>
    <n v="30"/>
  </r>
  <r>
    <s v="HEO01"/>
    <s v="Number of Graduates"/>
    <s v="2015"/>
    <s v="2015"/>
    <s v="06"/>
    <s v="Information and Communication Technologies"/>
    <s v="-"/>
    <s v="All NFQ Levels"/>
    <s v="IE"/>
    <s v="Ireland"/>
    <s v="Number"/>
    <n v="1430"/>
  </r>
  <r>
    <s v="HEO01"/>
    <s v="Number of Graduates"/>
    <s v="2015"/>
    <s v="2015"/>
    <s v="06"/>
    <s v="Information and Communication Technologies"/>
    <s v="-"/>
    <s v="All NFQ Levels"/>
    <s v="ZZ99"/>
    <s v="Unknown"/>
    <s v="Number"/>
    <n v="0"/>
  </r>
  <r>
    <s v="HEO01"/>
    <s v="Number of Graduates"/>
    <s v="2015"/>
    <s v="2015"/>
    <s v="06"/>
    <s v="Information and Communication Technologies"/>
    <s v="-"/>
    <s v="All NFQ Levels"/>
    <s v="ZZAA7"/>
    <s v="Africa"/>
    <s v="Number"/>
    <n v="10"/>
  </r>
  <r>
    <s v="HEO01"/>
    <s v="Number of Graduates"/>
    <s v="2015"/>
    <s v="2015"/>
    <s v="06"/>
    <s v="Information and Communication Technologies"/>
    <s v="-"/>
    <s v="All NFQ Levels"/>
    <s v="ZZAB50"/>
    <s v="Central Asia"/>
    <s v="Number"/>
    <n v="0"/>
  </r>
  <r>
    <s v="HEO01"/>
    <s v="Number of Graduates"/>
    <s v="2015"/>
    <s v="2015"/>
    <s v="06"/>
    <s v="Information and Communication Technologies"/>
    <s v="-"/>
    <s v="All NFQ Levels"/>
    <s v="ZZAB60"/>
    <s v="South Asia"/>
    <s v="Number"/>
    <n v="90"/>
  </r>
  <r>
    <s v="HEO01"/>
    <s v="Number of Graduates"/>
    <s v="2015"/>
    <s v="2015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5"/>
    <s v="2015"/>
    <s v="06"/>
    <s v="Information and Communication Technologies"/>
    <s v="-"/>
    <s v="All NFQ Levels"/>
    <s v="ZZAB80"/>
    <s v="East Asia"/>
    <s v="Number"/>
    <n v="140"/>
  </r>
  <r>
    <s v="HEO01"/>
    <s v="Number of Graduates"/>
    <s v="2015"/>
    <s v="2015"/>
    <s v="06"/>
    <s v="Information and Communication Technologies"/>
    <s v="-"/>
    <s v="All NFQ Levels"/>
    <s v="ZZABJ"/>
    <s v="Mid-East"/>
    <s v="Number"/>
    <n v="20"/>
  </r>
  <r>
    <s v="HEO01"/>
    <s v="Number of Graduates"/>
    <s v="2015"/>
    <s v="2015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5"/>
    <s v="2015"/>
    <s v="06"/>
    <s v="Information and Communication Technologies"/>
    <s v="-"/>
    <s v="All NFQ Levels"/>
    <s v="ZZNM2"/>
    <s v="North America"/>
    <s v="Number"/>
    <n v="10"/>
  </r>
  <r>
    <s v="HEO01"/>
    <s v="Number of Graduates"/>
    <s v="2015"/>
    <s v="2015"/>
    <s v="06"/>
    <s v="Information and Communication Technologies"/>
    <s v="06"/>
    <s v="NFQ Level 6"/>
    <s v="-"/>
    <s v="All nationalities"/>
    <s v="Number"/>
    <n v="30"/>
  </r>
  <r>
    <s v="HEO01"/>
    <s v="Number of Graduates"/>
    <s v="2015"/>
    <s v="2015"/>
    <s v="06"/>
    <s v="Information and Communication Technologies"/>
    <s v="06"/>
    <s v="NFQ Level 6"/>
    <s v="GB"/>
    <s v="UK"/>
    <s v="Number"/>
    <n v="0"/>
  </r>
  <r>
    <s v="HEO01"/>
    <s v="Number of Graduates"/>
    <s v="2015"/>
    <s v="2015"/>
    <s v="06"/>
    <s v="Information and Communication Technologies"/>
    <s v="06"/>
    <s v="NFQ Level 6"/>
    <s v="IE"/>
    <s v="Ireland"/>
    <s v="Number"/>
    <n v="20"/>
  </r>
  <r>
    <s v="HEO01"/>
    <s v="Number of Graduates"/>
    <s v="2015"/>
    <s v="2015"/>
    <s v="06"/>
    <s v="Information and Communication Technologies"/>
    <s v="06"/>
    <s v="NFQ Level 6"/>
    <s v="ZZ99"/>
    <s v="Unknown"/>
    <s v="Number"/>
    <n v="0"/>
  </r>
  <r>
    <s v="HEO01"/>
    <s v="Number of Graduates"/>
    <s v="2015"/>
    <s v="2015"/>
    <s v="06"/>
    <s v="Information and Communication Technologies"/>
    <s v="06"/>
    <s v="NFQ Level 6"/>
    <s v="ZZAA7"/>
    <s v="Africa"/>
    <s v="Number"/>
    <n v="0"/>
  </r>
  <r>
    <s v="HEO01"/>
    <s v="Number of Graduates"/>
    <s v="2015"/>
    <s v="2015"/>
    <s v="06"/>
    <s v="Information and Communication Technologies"/>
    <s v="06"/>
    <s v="NFQ Level 6"/>
    <s v="ZZAB50"/>
    <s v="Central Asia"/>
    <s v="Number"/>
    <n v="0"/>
  </r>
  <r>
    <s v="HEO01"/>
    <s v="Number of Graduates"/>
    <s v="2015"/>
    <s v="2015"/>
    <s v="06"/>
    <s v="Information and Communication Technologies"/>
    <s v="06"/>
    <s v="NFQ Level 6"/>
    <s v="ZZAB60"/>
    <s v="South Asia"/>
    <s v="Number"/>
    <n v="0"/>
  </r>
  <r>
    <s v="HEO01"/>
    <s v="Number of Graduates"/>
    <s v="2015"/>
    <s v="2015"/>
    <s v="06"/>
    <s v="Information and Communication Technologies"/>
    <s v="06"/>
    <s v="NFQ Level 6"/>
    <s v="ZZAB70"/>
    <s v="South-East Asia"/>
    <s v="Number"/>
    <n v="0"/>
  </r>
  <r>
    <s v="HEO01"/>
    <s v="Number of Graduates"/>
    <s v="2015"/>
    <s v="2015"/>
    <s v="06"/>
    <s v="Information and Communication Technologies"/>
    <s v="06"/>
    <s v="NFQ Level 6"/>
    <s v="ZZAB80"/>
    <s v="East Asia"/>
    <s v="Number"/>
    <n v="0"/>
  </r>
  <r>
    <s v="HEO01"/>
    <s v="Number of Graduates"/>
    <s v="2015"/>
    <s v="2015"/>
    <s v="06"/>
    <s v="Information and Communication Technologies"/>
    <s v="06"/>
    <s v="NFQ Level 6"/>
    <s v="ZZABJ"/>
    <s v="Mid-East"/>
    <s v="Number"/>
    <n v="10"/>
  </r>
  <r>
    <s v="HEO01"/>
    <s v="Number of Graduates"/>
    <s v="2015"/>
    <s v="2015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06"/>
    <s v="NFQ Level 6"/>
    <s v="ZZNM2"/>
    <s v="North America"/>
    <s v="Number"/>
    <n v="0"/>
  </r>
  <r>
    <s v="HEO01"/>
    <s v="Number of Graduates"/>
    <s v="2015"/>
    <s v="2015"/>
    <s v="06"/>
    <s v="Information and Communication Technologies"/>
    <s v="07"/>
    <s v="NFQ Level 7"/>
    <s v="-"/>
    <s v="All nationalities"/>
    <s v="Number"/>
    <n v="300"/>
  </r>
  <r>
    <s v="HEO01"/>
    <s v="Number of Graduates"/>
    <s v="2015"/>
    <s v="2015"/>
    <s v="06"/>
    <s v="Information and Communication Technologies"/>
    <s v="07"/>
    <s v="NFQ Level 7"/>
    <s v="GB"/>
    <s v="UK"/>
    <s v="Number"/>
    <n v="10"/>
  </r>
  <r>
    <s v="HEO01"/>
    <s v="Number of Graduates"/>
    <s v="2015"/>
    <s v="2015"/>
    <s v="06"/>
    <s v="Information and Communication Technologies"/>
    <s v="07"/>
    <s v="NFQ Level 7"/>
    <s v="IE"/>
    <s v="Ireland"/>
    <s v="Number"/>
    <n v="240"/>
  </r>
  <r>
    <s v="HEO01"/>
    <s v="Number of Graduates"/>
    <s v="2015"/>
    <s v="2015"/>
    <s v="06"/>
    <s v="Information and Communication Technologies"/>
    <s v="07"/>
    <s v="NFQ Level 7"/>
    <s v="ZZ99"/>
    <s v="Unknown"/>
    <s v="Number"/>
    <n v="0"/>
  </r>
  <r>
    <s v="HEO01"/>
    <s v="Number of Graduates"/>
    <s v="2015"/>
    <s v="2015"/>
    <s v="06"/>
    <s v="Information and Communication Technologies"/>
    <s v="07"/>
    <s v="NFQ Level 7"/>
    <s v="ZZAA7"/>
    <s v="Africa"/>
    <s v="Number"/>
    <n v="0"/>
  </r>
  <r>
    <s v="HEO01"/>
    <s v="Number of Graduates"/>
    <s v="2015"/>
    <s v="2015"/>
    <s v="06"/>
    <s v="Information and Communication Technologies"/>
    <s v="07"/>
    <s v="NFQ Level 7"/>
    <s v="ZZAB50"/>
    <s v="Central Asia"/>
    <s v="Number"/>
    <n v="0"/>
  </r>
  <r>
    <s v="HEO01"/>
    <s v="Number of Graduates"/>
    <s v="2015"/>
    <s v="2015"/>
    <s v="06"/>
    <s v="Information and Communication Technologies"/>
    <s v="07"/>
    <s v="NFQ Level 7"/>
    <s v="ZZAB60"/>
    <s v="South Asia"/>
    <s v="Number"/>
    <n v="0"/>
  </r>
  <r>
    <s v="HEO01"/>
    <s v="Number of Graduates"/>
    <s v="2015"/>
    <s v="2015"/>
    <s v="06"/>
    <s v="Information and Communication Technologies"/>
    <s v="07"/>
    <s v="NFQ Level 7"/>
    <s v="ZZAB70"/>
    <s v="South-East Asia"/>
    <s v="Number"/>
    <n v="0"/>
  </r>
  <r>
    <s v="HEO01"/>
    <s v="Number of Graduates"/>
    <s v="2015"/>
    <s v="2015"/>
    <s v="06"/>
    <s v="Information and Communication Technologies"/>
    <s v="07"/>
    <s v="NFQ Level 7"/>
    <s v="ZZAB80"/>
    <s v="East Asia"/>
    <s v="Number"/>
    <n v="0"/>
  </r>
  <r>
    <s v="HEO01"/>
    <s v="Number of Graduates"/>
    <s v="2015"/>
    <s v="2015"/>
    <s v="06"/>
    <s v="Information and Communication Technologies"/>
    <s v="07"/>
    <s v="NFQ Level 7"/>
    <s v="ZZABJ"/>
    <s v="Mid-East"/>
    <s v="Number"/>
    <n v="0"/>
  </r>
  <r>
    <s v="HEO01"/>
    <s v="Number of Graduates"/>
    <s v="2015"/>
    <s v="2015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5"/>
    <s v="2015"/>
    <s v="06"/>
    <s v="Information and Communication Technologies"/>
    <s v="07"/>
    <s v="NFQ Level 7"/>
    <s v="ZZNM2"/>
    <s v="North America"/>
    <s v="Number"/>
    <n v="0"/>
  </r>
  <r>
    <s v="HEO01"/>
    <s v="Number of Graduates"/>
    <s v="2015"/>
    <s v="2015"/>
    <s v="06"/>
    <s v="Information and Communication Technologies"/>
    <s v="08"/>
    <s v="NFQ Level 8"/>
    <s v="-"/>
    <s v="All nationalities"/>
    <s v="Number"/>
    <n v="1060"/>
  </r>
  <r>
    <s v="HEO01"/>
    <s v="Number of Graduates"/>
    <s v="2015"/>
    <s v="2015"/>
    <s v="06"/>
    <s v="Information and Communication Technologies"/>
    <s v="08"/>
    <s v="NFQ Level 8"/>
    <s v="GB"/>
    <s v="UK"/>
    <s v="Number"/>
    <n v="20"/>
  </r>
  <r>
    <s v="HEO01"/>
    <s v="Number of Graduates"/>
    <s v="2015"/>
    <s v="2015"/>
    <s v="06"/>
    <s v="Information and Communication Technologies"/>
    <s v="08"/>
    <s v="NFQ Level 8"/>
    <s v="IE"/>
    <s v="Ireland"/>
    <s v="Number"/>
    <n v="900"/>
  </r>
  <r>
    <s v="HEO01"/>
    <s v="Number of Graduates"/>
    <s v="2015"/>
    <s v="2015"/>
    <s v="06"/>
    <s v="Information and Communication Technologies"/>
    <s v="08"/>
    <s v="NFQ Level 8"/>
    <s v="ZZ99"/>
    <s v="Unknown"/>
    <s v="Number"/>
    <n v="0"/>
  </r>
  <r>
    <s v="HEO01"/>
    <s v="Number of Graduates"/>
    <s v="2015"/>
    <s v="2015"/>
    <s v="06"/>
    <s v="Information and Communication Technologies"/>
    <s v="08"/>
    <s v="NFQ Level 8"/>
    <s v="ZZAA7"/>
    <s v="Africa"/>
    <s v="Number"/>
    <n v="10"/>
  </r>
  <r>
    <s v="HEO01"/>
    <s v="Number of Graduates"/>
    <s v="2015"/>
    <s v="2015"/>
    <s v="06"/>
    <s v="Information and Communication Technologies"/>
    <s v="08"/>
    <s v="NFQ Level 8"/>
    <s v="ZZAB50"/>
    <s v="Central Asia"/>
    <s v="Number"/>
    <n v="0"/>
  </r>
  <r>
    <s v="HEO01"/>
    <s v="Number of Graduates"/>
    <s v="2015"/>
    <s v="2015"/>
    <s v="06"/>
    <s v="Information and Communication Technologies"/>
    <s v="08"/>
    <s v="NFQ Level 8"/>
    <s v="ZZAB60"/>
    <s v="South Asia"/>
    <s v="Number"/>
    <n v="0"/>
  </r>
  <r>
    <s v="HEO01"/>
    <s v="Number of Graduates"/>
    <s v="2015"/>
    <s v="2015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5"/>
    <s v="2015"/>
    <s v="06"/>
    <s v="Information and Communication Technologies"/>
    <s v="08"/>
    <s v="NFQ Level 8"/>
    <s v="ZZAB80"/>
    <s v="East Asia"/>
    <s v="Number"/>
    <n v="60"/>
  </r>
  <r>
    <s v="HEO01"/>
    <s v="Number of Graduates"/>
    <s v="2015"/>
    <s v="2015"/>
    <s v="06"/>
    <s v="Information and Communication Technologies"/>
    <s v="08"/>
    <s v="NFQ Level 8"/>
    <s v="ZZABJ"/>
    <s v="Mid-East"/>
    <s v="Number"/>
    <n v="0"/>
  </r>
  <r>
    <s v="HEO01"/>
    <s v="Number of Graduates"/>
    <s v="2015"/>
    <s v="2015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5"/>
    <s v="2015"/>
    <s v="06"/>
    <s v="Information and Communication Technologies"/>
    <s v="08"/>
    <s v="NFQ Level 8"/>
    <s v="ZZNM2"/>
    <s v="North America"/>
    <s v="Number"/>
    <n v="0"/>
  </r>
  <r>
    <s v="HEO01"/>
    <s v="Number of Graduates"/>
    <s v="2015"/>
    <s v="2015"/>
    <s v="06"/>
    <s v="Information and Communication Technologies"/>
    <s v="09"/>
    <s v="NFQ Level 9"/>
    <s v="-"/>
    <s v="All nationalities"/>
    <s v="Number"/>
    <n v="460"/>
  </r>
  <r>
    <s v="HEO01"/>
    <s v="Number of Graduates"/>
    <s v="2015"/>
    <s v="2015"/>
    <s v="06"/>
    <s v="Information and Communication Technologies"/>
    <s v="09"/>
    <s v="NFQ Level 9"/>
    <s v="GB"/>
    <s v="UK"/>
    <s v="Number"/>
    <n v="0"/>
  </r>
  <r>
    <s v="HEO01"/>
    <s v="Number of Graduates"/>
    <s v="2015"/>
    <s v="2015"/>
    <s v="06"/>
    <s v="Information and Communication Technologies"/>
    <s v="09"/>
    <s v="NFQ Level 9"/>
    <s v="IE"/>
    <s v="Ireland"/>
    <s v="Number"/>
    <n v="250"/>
  </r>
  <r>
    <s v="HEO01"/>
    <s v="Number of Graduates"/>
    <s v="2015"/>
    <s v="2015"/>
    <s v="06"/>
    <s v="Information and Communication Technologies"/>
    <s v="09"/>
    <s v="NFQ Level 9"/>
    <s v="ZZ99"/>
    <s v="Unknown"/>
    <s v="Number"/>
    <n v="0"/>
  </r>
  <r>
    <s v="HEO01"/>
    <s v="Number of Graduates"/>
    <s v="2015"/>
    <s v="2015"/>
    <s v="06"/>
    <s v="Information and Communication Technologies"/>
    <s v="09"/>
    <s v="NFQ Level 9"/>
    <s v="ZZAA7"/>
    <s v="Africa"/>
    <s v="Number"/>
    <n v="0"/>
  </r>
  <r>
    <s v="HEO01"/>
    <s v="Number of Graduates"/>
    <s v="2015"/>
    <s v="2015"/>
    <s v="06"/>
    <s v="Information and Communication Technologies"/>
    <s v="09"/>
    <s v="NFQ Level 9"/>
    <s v="ZZAB50"/>
    <s v="Central Asia"/>
    <s v="Number"/>
    <n v="0"/>
  </r>
  <r>
    <s v="HEO01"/>
    <s v="Number of Graduates"/>
    <s v="2015"/>
    <s v="2015"/>
    <s v="06"/>
    <s v="Information and Communication Technologies"/>
    <s v="09"/>
    <s v="NFQ Level 9"/>
    <s v="ZZAB60"/>
    <s v="South Asia"/>
    <s v="Number"/>
    <n v="80"/>
  </r>
  <r>
    <s v="HEO01"/>
    <s v="Number of Graduates"/>
    <s v="2015"/>
    <s v="2015"/>
    <s v="06"/>
    <s v="Information and Communication Technologies"/>
    <s v="09"/>
    <s v="NFQ Level 9"/>
    <s v="ZZAB70"/>
    <s v="South-East Asia"/>
    <s v="Number"/>
    <n v="0"/>
  </r>
  <r>
    <s v="HEO01"/>
    <s v="Number of Graduates"/>
    <s v="2015"/>
    <s v="2015"/>
    <s v="06"/>
    <s v="Information and Communication Technologies"/>
    <s v="09"/>
    <s v="NFQ Level 9"/>
    <s v="ZZAB80"/>
    <s v="East Asia"/>
    <s v="Number"/>
    <n v="80"/>
  </r>
  <r>
    <s v="HEO01"/>
    <s v="Number of Graduates"/>
    <s v="2015"/>
    <s v="2015"/>
    <s v="06"/>
    <s v="Information and Communication Technologies"/>
    <s v="09"/>
    <s v="NFQ Level 9"/>
    <s v="ZZABJ"/>
    <s v="Mid-East"/>
    <s v="Number"/>
    <n v="10"/>
  </r>
  <r>
    <s v="HEO01"/>
    <s v="Number of Graduates"/>
    <s v="2015"/>
    <s v="2015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5"/>
    <s v="2015"/>
    <s v="06"/>
    <s v="Information and Communication Technologies"/>
    <s v="09"/>
    <s v="NFQ Level 9"/>
    <s v="ZZNM2"/>
    <s v="North America"/>
    <s v="Number"/>
    <n v="10"/>
  </r>
  <r>
    <s v="HEO01"/>
    <s v="Number of Graduates"/>
    <s v="2015"/>
    <s v="2015"/>
    <s v="06"/>
    <s v="Information and Communication Technologies"/>
    <s v="10"/>
    <s v="NFQ Level 10"/>
    <s v="-"/>
    <s v="All nationalities"/>
    <s v="Number"/>
    <n v="20"/>
  </r>
  <r>
    <s v="HEO01"/>
    <s v="Number of Graduates"/>
    <s v="2015"/>
    <s v="2015"/>
    <s v="06"/>
    <s v="Information and Communication Technologies"/>
    <s v="10"/>
    <s v="NFQ Level 10"/>
    <s v="GB"/>
    <s v="UK"/>
    <s v="Number"/>
    <n v="0"/>
  </r>
  <r>
    <s v="HEO01"/>
    <s v="Number of Graduates"/>
    <s v="2015"/>
    <s v="2015"/>
    <s v="06"/>
    <s v="Information and Communication Technologies"/>
    <s v="10"/>
    <s v="NFQ Level 10"/>
    <s v="IE"/>
    <s v="Ireland"/>
    <s v="Number"/>
    <n v="20"/>
  </r>
  <r>
    <s v="HEO01"/>
    <s v="Number of Graduates"/>
    <s v="2015"/>
    <s v="2015"/>
    <s v="06"/>
    <s v="Information and Communication Technologies"/>
    <s v="10"/>
    <s v="NFQ Level 10"/>
    <s v="ZZ99"/>
    <s v="Unknown"/>
    <s v="Number"/>
    <n v="0"/>
  </r>
  <r>
    <s v="HEO01"/>
    <s v="Number of Graduates"/>
    <s v="2015"/>
    <s v="2015"/>
    <s v="06"/>
    <s v="Information and Communication Technologies"/>
    <s v="10"/>
    <s v="NFQ Level 10"/>
    <s v="ZZAA7"/>
    <s v="Africa"/>
    <s v="Number"/>
    <n v="0"/>
  </r>
  <r>
    <s v="HEO01"/>
    <s v="Number of Graduates"/>
    <s v="2015"/>
    <s v="2015"/>
    <s v="06"/>
    <s v="Information and Communication Technologies"/>
    <s v="10"/>
    <s v="NFQ Level 10"/>
    <s v="ZZAB50"/>
    <s v="Central Asia"/>
    <s v="Number"/>
    <n v="0"/>
  </r>
  <r>
    <s v="HEO01"/>
    <s v="Number of Graduates"/>
    <s v="2015"/>
    <s v="2015"/>
    <s v="06"/>
    <s v="Information and Communication Technologies"/>
    <s v="10"/>
    <s v="NFQ Level 10"/>
    <s v="ZZAB60"/>
    <s v="South Asia"/>
    <s v="Number"/>
    <n v="0"/>
  </r>
  <r>
    <s v="HEO01"/>
    <s v="Number of Graduates"/>
    <s v="2015"/>
    <s v="2015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5"/>
    <s v="2015"/>
    <s v="06"/>
    <s v="Information and Communication Technologies"/>
    <s v="10"/>
    <s v="NFQ Level 10"/>
    <s v="ZZAB80"/>
    <s v="East Asia"/>
    <s v="Number"/>
    <n v="0"/>
  </r>
  <r>
    <s v="HEO01"/>
    <s v="Number of Graduates"/>
    <s v="2015"/>
    <s v="2015"/>
    <s v="06"/>
    <s v="Information and Communication Technologies"/>
    <s v="10"/>
    <s v="NFQ Level 10"/>
    <s v="ZZABJ"/>
    <s v="Mid-East"/>
    <s v="Number"/>
    <n v="0"/>
  </r>
  <r>
    <s v="HEO01"/>
    <s v="Number of Graduates"/>
    <s v="2015"/>
    <s v="2015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10"/>
    <s v="NFQ Level 10"/>
    <s v="ZZNM2"/>
    <s v="North America"/>
    <s v="Number"/>
    <n v="0"/>
  </r>
  <r>
    <s v="HEO01"/>
    <s v="Number of Graduates"/>
    <s v="2015"/>
    <s v="2015"/>
    <s v="07"/>
    <s v="Engineering, Manufacturing and Construction"/>
    <s v="-"/>
    <s v="All NFQ Levels"/>
    <s v="-"/>
    <s v="All nationalities"/>
    <s v="Number"/>
    <n v="3460"/>
  </r>
  <r>
    <s v="HEO01"/>
    <s v="Number of Graduates"/>
    <s v="2015"/>
    <s v="2015"/>
    <s v="07"/>
    <s v="Engineering, Manufacturing and Construction"/>
    <s v="-"/>
    <s v="All NFQ Levels"/>
    <s v="GB"/>
    <s v="UK"/>
    <s v="Number"/>
    <n v="50"/>
  </r>
  <r>
    <s v="HEO01"/>
    <s v="Number of Graduates"/>
    <s v="2015"/>
    <s v="2015"/>
    <s v="07"/>
    <s v="Engineering, Manufacturing and Construction"/>
    <s v="-"/>
    <s v="All NFQ Levels"/>
    <s v="IE"/>
    <s v="Ireland"/>
    <s v="Number"/>
    <n v="2930"/>
  </r>
  <r>
    <s v="HEO01"/>
    <s v="Number of Graduates"/>
    <s v="2015"/>
    <s v="2015"/>
    <s v="07"/>
    <s v="Engineering, Manufacturing and Construction"/>
    <s v="-"/>
    <s v="All NFQ Levels"/>
    <s v="ZZ99"/>
    <s v="Unknown"/>
    <s v="Number"/>
    <n v="0"/>
  </r>
  <r>
    <s v="HEO01"/>
    <s v="Number of Graduates"/>
    <s v="2015"/>
    <s v="2015"/>
    <s v="07"/>
    <s v="Engineering, Manufacturing and Construction"/>
    <s v="-"/>
    <s v="All NFQ Levels"/>
    <s v="ZZAA7"/>
    <s v="Africa"/>
    <s v="Number"/>
    <n v="30"/>
  </r>
  <r>
    <s v="HEO01"/>
    <s v="Number of Graduates"/>
    <s v="2015"/>
    <s v="2015"/>
    <s v="07"/>
    <s v="Engineering, Manufacturing and Construction"/>
    <s v="-"/>
    <s v="All NFQ Levels"/>
    <s v="ZZAB50"/>
    <s v="Central Asia"/>
    <s v="Number"/>
    <n v="0"/>
  </r>
  <r>
    <s v="HEO01"/>
    <s v="Number of Graduates"/>
    <s v="2015"/>
    <s v="2015"/>
    <s v="07"/>
    <s v="Engineering, Manufacturing and Construction"/>
    <s v="-"/>
    <s v="All NFQ Levels"/>
    <s v="ZZAB60"/>
    <s v="South Asia"/>
    <s v="Number"/>
    <n v="60"/>
  </r>
  <r>
    <s v="HEO01"/>
    <s v="Number of Graduates"/>
    <s v="2015"/>
    <s v="2015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5"/>
    <s v="2015"/>
    <s v="07"/>
    <s v="Engineering, Manufacturing and Construction"/>
    <s v="-"/>
    <s v="All NFQ Levels"/>
    <s v="ZZAB80"/>
    <s v="East Asia"/>
    <s v="Number"/>
    <n v="150"/>
  </r>
  <r>
    <s v="HEO01"/>
    <s v="Number of Graduates"/>
    <s v="2015"/>
    <s v="2015"/>
    <s v="07"/>
    <s v="Engineering, Manufacturing and Construction"/>
    <s v="-"/>
    <s v="All NFQ Levels"/>
    <s v="ZZABJ"/>
    <s v="Mid-East"/>
    <s v="Number"/>
    <n v="30"/>
  </r>
  <r>
    <s v="HEO01"/>
    <s v="Number of Graduates"/>
    <s v="2015"/>
    <s v="2015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5"/>
    <s v="2015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5"/>
    <s v="2015"/>
    <s v="07"/>
    <s v="Engineering, Manufacturing and Construction"/>
    <s v="06"/>
    <s v="NFQ Level 6"/>
    <s v="-"/>
    <s v="All nationalities"/>
    <s v="Number"/>
    <n v="110"/>
  </r>
  <r>
    <s v="HEO01"/>
    <s v="Number of Graduates"/>
    <s v="2015"/>
    <s v="2015"/>
    <s v="07"/>
    <s v="Engineering, Manufacturing and Construction"/>
    <s v="06"/>
    <s v="NFQ Level 6"/>
    <s v="GB"/>
    <s v="UK"/>
    <s v="Number"/>
    <n v="0"/>
  </r>
  <r>
    <s v="HEO01"/>
    <s v="Number of Graduates"/>
    <s v="2015"/>
    <s v="2015"/>
    <s v="07"/>
    <s v="Engineering, Manufacturing and Construction"/>
    <s v="06"/>
    <s v="NFQ Level 6"/>
    <s v="IE"/>
    <s v="Ireland"/>
    <s v="Number"/>
    <n v="100"/>
  </r>
  <r>
    <s v="HEO01"/>
    <s v="Number of Graduates"/>
    <s v="2015"/>
    <s v="2015"/>
    <s v="07"/>
    <s v="Engineering, Manufacturing and Construction"/>
    <s v="06"/>
    <s v="NFQ Level 6"/>
    <s v="ZZ99"/>
    <s v="Unknown"/>
    <s v="Number"/>
    <n v="0"/>
  </r>
  <r>
    <s v="HEO01"/>
    <s v="Number of Graduates"/>
    <s v="2015"/>
    <s v="2015"/>
    <s v="07"/>
    <s v="Engineering, Manufacturing and Construction"/>
    <s v="06"/>
    <s v="NFQ Level 6"/>
    <s v="ZZAA7"/>
    <s v="Africa"/>
    <s v="Number"/>
    <n v="0"/>
  </r>
  <r>
    <s v="HEO01"/>
    <s v="Number of Graduates"/>
    <s v="2015"/>
    <s v="2015"/>
    <s v="07"/>
    <s v="Engineering, Manufacturing and Construction"/>
    <s v="06"/>
    <s v="NFQ Level 6"/>
    <s v="ZZAB50"/>
    <s v="Central Asia"/>
    <s v="Number"/>
    <n v="0"/>
  </r>
  <r>
    <s v="HEO01"/>
    <s v="Number of Graduates"/>
    <s v="2015"/>
    <s v="2015"/>
    <s v="07"/>
    <s v="Engineering, Manufacturing and Construction"/>
    <s v="06"/>
    <s v="NFQ Level 6"/>
    <s v="ZZAB60"/>
    <s v="South Asia"/>
    <s v="Number"/>
    <n v="0"/>
  </r>
  <r>
    <s v="HEO01"/>
    <s v="Number of Graduates"/>
    <s v="2015"/>
    <s v="2015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5"/>
    <s v="2015"/>
    <s v="07"/>
    <s v="Engineering, Manufacturing and Construction"/>
    <s v="06"/>
    <s v="NFQ Level 6"/>
    <s v="ZZAB80"/>
    <s v="East Asia"/>
    <s v="Number"/>
    <n v="0"/>
  </r>
  <r>
    <s v="HEO01"/>
    <s v="Number of Graduates"/>
    <s v="2015"/>
    <s v="2015"/>
    <s v="07"/>
    <s v="Engineering, Manufacturing and Construction"/>
    <s v="06"/>
    <s v="NFQ Level 6"/>
    <s v="ZZABJ"/>
    <s v="Mid-East"/>
    <s v="Number"/>
    <n v="0"/>
  </r>
  <r>
    <s v="HEO01"/>
    <s v="Number of Graduates"/>
    <s v="2015"/>
    <s v="2015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5"/>
    <s v="2015"/>
    <s v="07"/>
    <s v="Engineering, Manufacturing and Construction"/>
    <s v="06"/>
    <s v="NFQ Level 6"/>
    <s v="ZZNM2"/>
    <s v="North America"/>
    <s v="Number"/>
    <n v="0"/>
  </r>
  <r>
    <s v="HEO01"/>
    <s v="Number of Graduates"/>
    <s v="2015"/>
    <s v="2015"/>
    <s v="07"/>
    <s v="Engineering, Manufacturing and Construction"/>
    <s v="07"/>
    <s v="NFQ Level 7"/>
    <s v="-"/>
    <s v="All nationalities"/>
    <s v="Number"/>
    <n v="710"/>
  </r>
  <r>
    <s v="HEO01"/>
    <s v="Number of Graduates"/>
    <s v="2015"/>
    <s v="2015"/>
    <s v="07"/>
    <s v="Engineering, Manufacturing and Construction"/>
    <s v="07"/>
    <s v="NFQ Level 7"/>
    <s v="GB"/>
    <s v="UK"/>
    <s v="Number"/>
    <n v="10"/>
  </r>
  <r>
    <s v="HEO01"/>
    <s v="Number of Graduates"/>
    <s v="2015"/>
    <s v="2015"/>
    <s v="07"/>
    <s v="Engineering, Manufacturing and Construction"/>
    <s v="07"/>
    <s v="NFQ Level 7"/>
    <s v="IE"/>
    <s v="Ireland"/>
    <s v="Number"/>
    <n v="580"/>
  </r>
  <r>
    <s v="HEO01"/>
    <s v="Number of Graduates"/>
    <s v="2015"/>
    <s v="2015"/>
    <s v="07"/>
    <s v="Engineering, Manufacturing and Construction"/>
    <s v="07"/>
    <s v="NFQ Level 7"/>
    <s v="ZZ99"/>
    <s v="Unknown"/>
    <s v="Number"/>
    <n v="0"/>
  </r>
  <r>
    <s v="HEO01"/>
    <s v="Number of Graduates"/>
    <s v="2015"/>
    <s v="2015"/>
    <s v="07"/>
    <s v="Engineering, Manufacturing and Construction"/>
    <s v="07"/>
    <s v="NFQ Level 7"/>
    <s v="ZZAA7"/>
    <s v="Africa"/>
    <s v="Number"/>
    <n v="10"/>
  </r>
  <r>
    <s v="HEO01"/>
    <s v="Number of Graduates"/>
    <s v="2015"/>
    <s v="2015"/>
    <s v="07"/>
    <s v="Engineering, Manufacturing and Construction"/>
    <s v="07"/>
    <s v="NFQ Level 7"/>
    <s v="ZZAB50"/>
    <s v="Central Asia"/>
    <s v="Number"/>
    <n v="0"/>
  </r>
  <r>
    <s v="HEO01"/>
    <s v="Number of Graduates"/>
    <s v="2015"/>
    <s v="2015"/>
    <s v="07"/>
    <s v="Engineering, Manufacturing and Construction"/>
    <s v="07"/>
    <s v="NFQ Level 7"/>
    <s v="ZZAB60"/>
    <s v="South Asia"/>
    <s v="Number"/>
    <n v="10"/>
  </r>
  <r>
    <s v="HEO01"/>
    <s v="Number of Graduates"/>
    <s v="2015"/>
    <s v="2015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5"/>
    <s v="2015"/>
    <s v="07"/>
    <s v="Engineering, Manufacturing and Construction"/>
    <s v="07"/>
    <s v="NFQ Level 7"/>
    <s v="ZZAB80"/>
    <s v="East Asia"/>
    <s v="Number"/>
    <n v="10"/>
  </r>
  <r>
    <s v="HEO01"/>
    <s v="Number of Graduates"/>
    <s v="2015"/>
    <s v="2015"/>
    <s v="07"/>
    <s v="Engineering, Manufacturing and Construction"/>
    <s v="07"/>
    <s v="NFQ Level 7"/>
    <s v="ZZABJ"/>
    <s v="Mid-East"/>
    <s v="Number"/>
    <n v="10"/>
  </r>
  <r>
    <s v="HEO01"/>
    <s v="Number of Graduates"/>
    <s v="2015"/>
    <s v="2015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7"/>
    <s v="NFQ Level 7"/>
    <s v="ZZNM2"/>
    <s v="North America"/>
    <s v="Number"/>
    <n v="0"/>
  </r>
  <r>
    <s v="HEO01"/>
    <s v="Number of Graduates"/>
    <s v="2015"/>
    <s v="2015"/>
    <s v="07"/>
    <s v="Engineering, Manufacturing and Construction"/>
    <s v="08"/>
    <s v="NFQ Level 8"/>
    <s v="-"/>
    <s v="All nationalities"/>
    <s v="Number"/>
    <n v="2020"/>
  </r>
  <r>
    <s v="HEO01"/>
    <s v="Number of Graduates"/>
    <s v="2015"/>
    <s v="2015"/>
    <s v="07"/>
    <s v="Engineering, Manufacturing and Construction"/>
    <s v="08"/>
    <s v="NFQ Level 8"/>
    <s v="GB"/>
    <s v="UK"/>
    <s v="Number"/>
    <n v="30"/>
  </r>
  <r>
    <s v="HEO01"/>
    <s v="Number of Graduates"/>
    <s v="2015"/>
    <s v="2015"/>
    <s v="07"/>
    <s v="Engineering, Manufacturing and Construction"/>
    <s v="08"/>
    <s v="NFQ Level 8"/>
    <s v="IE"/>
    <s v="Ireland"/>
    <s v="Number"/>
    <n v="1800"/>
  </r>
  <r>
    <s v="HEO01"/>
    <s v="Number of Graduates"/>
    <s v="2015"/>
    <s v="2015"/>
    <s v="07"/>
    <s v="Engineering, Manufacturing and Construction"/>
    <s v="08"/>
    <s v="NFQ Level 8"/>
    <s v="ZZ99"/>
    <s v="Unknown"/>
    <s v="Number"/>
    <n v="0"/>
  </r>
  <r>
    <s v="HEO01"/>
    <s v="Number of Graduates"/>
    <s v="2015"/>
    <s v="2015"/>
    <s v="07"/>
    <s v="Engineering, Manufacturing and Construction"/>
    <s v="08"/>
    <s v="NFQ Level 8"/>
    <s v="ZZAA7"/>
    <s v="Africa"/>
    <s v="Number"/>
    <n v="20"/>
  </r>
  <r>
    <s v="HEO01"/>
    <s v="Number of Graduates"/>
    <s v="2015"/>
    <s v="2015"/>
    <s v="07"/>
    <s v="Engineering, Manufacturing and Construction"/>
    <s v="08"/>
    <s v="NFQ Level 8"/>
    <s v="ZZAB50"/>
    <s v="Central Asia"/>
    <s v="Number"/>
    <n v="0"/>
  </r>
  <r>
    <s v="HEO01"/>
    <s v="Number of Graduates"/>
    <s v="2015"/>
    <s v="2015"/>
    <s v="07"/>
    <s v="Engineering, Manufacturing and Construction"/>
    <s v="08"/>
    <s v="NFQ Level 8"/>
    <s v="ZZAB60"/>
    <s v="South Asia"/>
    <s v="Number"/>
    <n v="10"/>
  </r>
  <r>
    <s v="HEO01"/>
    <s v="Number of Graduates"/>
    <s v="2015"/>
    <s v="2015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5"/>
    <s v="2015"/>
    <s v="07"/>
    <s v="Engineering, Manufacturing and Construction"/>
    <s v="08"/>
    <s v="NFQ Level 8"/>
    <s v="ZZAB80"/>
    <s v="East Asia"/>
    <s v="Number"/>
    <n v="90"/>
  </r>
  <r>
    <s v="HEO01"/>
    <s v="Number of Graduates"/>
    <s v="2015"/>
    <s v="2015"/>
    <s v="07"/>
    <s v="Engineering, Manufacturing and Construction"/>
    <s v="08"/>
    <s v="NFQ Level 8"/>
    <s v="ZZABJ"/>
    <s v="Mid-East"/>
    <s v="Number"/>
    <n v="10"/>
  </r>
  <r>
    <s v="HEO01"/>
    <s v="Number of Graduates"/>
    <s v="2015"/>
    <s v="2015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8"/>
    <s v="NFQ Level 8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8"/>
    <s v="NFQ Level 8"/>
    <s v="ZZNM2"/>
    <s v="North America"/>
    <s v="Number"/>
    <n v="10"/>
  </r>
  <r>
    <s v="HEO01"/>
    <s v="Number of Graduates"/>
    <s v="2015"/>
    <s v="2015"/>
    <s v="07"/>
    <s v="Engineering, Manufacturing and Construction"/>
    <s v="09"/>
    <s v="NFQ Level 9"/>
    <s v="-"/>
    <s v="All nationalities"/>
    <s v="Number"/>
    <n v="530"/>
  </r>
  <r>
    <s v="HEO01"/>
    <s v="Number of Graduates"/>
    <s v="2015"/>
    <s v="2015"/>
    <s v="07"/>
    <s v="Engineering, Manufacturing and Construction"/>
    <s v="09"/>
    <s v="NFQ Level 9"/>
    <s v="GB"/>
    <s v="UK"/>
    <s v="Number"/>
    <n v="10"/>
  </r>
  <r>
    <s v="HEO01"/>
    <s v="Number of Graduates"/>
    <s v="2015"/>
    <s v="2015"/>
    <s v="07"/>
    <s v="Engineering, Manufacturing and Construction"/>
    <s v="09"/>
    <s v="NFQ Level 9"/>
    <s v="IE"/>
    <s v="Ireland"/>
    <s v="Number"/>
    <n v="380"/>
  </r>
  <r>
    <s v="HEO01"/>
    <s v="Number of Graduates"/>
    <s v="2015"/>
    <s v="2015"/>
    <s v="07"/>
    <s v="Engineering, Manufacturing and Construction"/>
    <s v="09"/>
    <s v="NFQ Level 9"/>
    <s v="ZZ99"/>
    <s v="Unknown"/>
    <s v="Number"/>
    <n v="0"/>
  </r>
  <r>
    <s v="HEO01"/>
    <s v="Number of Graduates"/>
    <s v="2015"/>
    <s v="2015"/>
    <s v="07"/>
    <s v="Engineering, Manufacturing and Construction"/>
    <s v="09"/>
    <s v="NFQ Level 9"/>
    <s v="ZZAA7"/>
    <s v="Africa"/>
    <s v="Number"/>
    <n v="10"/>
  </r>
  <r>
    <s v="HEO01"/>
    <s v="Number of Graduates"/>
    <s v="2015"/>
    <s v="2015"/>
    <s v="07"/>
    <s v="Engineering, Manufacturing and Construction"/>
    <s v="09"/>
    <s v="NFQ Level 9"/>
    <s v="ZZAB50"/>
    <s v="Central Asia"/>
    <s v="Number"/>
    <n v="0"/>
  </r>
  <r>
    <s v="HEO01"/>
    <s v="Number of Graduates"/>
    <s v="2015"/>
    <s v="2015"/>
    <s v="07"/>
    <s v="Engineering, Manufacturing and Construction"/>
    <s v="09"/>
    <s v="NFQ Level 9"/>
    <s v="ZZAB60"/>
    <s v="South Asia"/>
    <s v="Number"/>
    <n v="50"/>
  </r>
  <r>
    <s v="HEO01"/>
    <s v="Number of Graduates"/>
    <s v="2015"/>
    <s v="2015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5"/>
    <s v="2015"/>
    <s v="07"/>
    <s v="Engineering, Manufacturing and Construction"/>
    <s v="09"/>
    <s v="NFQ Level 9"/>
    <s v="ZZAB80"/>
    <s v="East Asia"/>
    <s v="Number"/>
    <n v="40"/>
  </r>
  <r>
    <s v="HEO01"/>
    <s v="Number of Graduates"/>
    <s v="2015"/>
    <s v="2015"/>
    <s v="07"/>
    <s v="Engineering, Manufacturing and Construction"/>
    <s v="09"/>
    <s v="NFQ Level 9"/>
    <s v="ZZABJ"/>
    <s v="Mid-East"/>
    <s v="Number"/>
    <n v="10"/>
  </r>
  <r>
    <s v="HEO01"/>
    <s v="Number of Graduates"/>
    <s v="2015"/>
    <s v="2015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5"/>
    <s v="2015"/>
    <s v="07"/>
    <s v="Engineering, Manufacturing and Construction"/>
    <s v="09"/>
    <s v="NFQ Level 9"/>
    <s v="ZZNM2"/>
    <s v="North America"/>
    <s v="Number"/>
    <n v="10"/>
  </r>
  <r>
    <s v="HEO01"/>
    <s v="Number of Graduates"/>
    <s v="2015"/>
    <s v="2015"/>
    <s v="07"/>
    <s v="Engineering, Manufacturing and Construction"/>
    <s v="10"/>
    <s v="NFQ Level 10"/>
    <s v="-"/>
    <s v="All nationalities"/>
    <s v="Number"/>
    <n v="90"/>
  </r>
  <r>
    <s v="HEO01"/>
    <s v="Number of Graduates"/>
    <s v="2015"/>
    <s v="2015"/>
    <s v="07"/>
    <s v="Engineering, Manufacturing and Construction"/>
    <s v="10"/>
    <s v="NFQ Level 10"/>
    <s v="GB"/>
    <s v="UK"/>
    <s v="Number"/>
    <n v="0"/>
  </r>
  <r>
    <s v="HEO01"/>
    <s v="Number of Graduates"/>
    <s v="2015"/>
    <s v="2015"/>
    <s v="07"/>
    <s v="Engineering, Manufacturing and Construction"/>
    <s v="10"/>
    <s v="NFQ Level 10"/>
    <s v="IE"/>
    <s v="Ireland"/>
    <s v="Number"/>
    <n v="60"/>
  </r>
  <r>
    <s v="HEO01"/>
    <s v="Number of Graduates"/>
    <s v="2015"/>
    <s v="2015"/>
    <s v="07"/>
    <s v="Engineering, Manufacturing and Construction"/>
    <s v="10"/>
    <s v="NFQ Level 10"/>
    <s v="ZZ99"/>
    <s v="Unknown"/>
    <s v="Number"/>
    <n v="0"/>
  </r>
  <r>
    <s v="HEO01"/>
    <s v="Number of Graduates"/>
    <s v="2015"/>
    <s v="2015"/>
    <s v="07"/>
    <s v="Engineering, Manufacturing and Construction"/>
    <s v="10"/>
    <s v="NFQ Level 10"/>
    <s v="ZZAA7"/>
    <s v="Africa"/>
    <s v="Number"/>
    <n v="0"/>
  </r>
  <r>
    <s v="HEO01"/>
    <s v="Number of Graduates"/>
    <s v="2015"/>
    <s v="2015"/>
    <s v="07"/>
    <s v="Engineering, Manufacturing and Construction"/>
    <s v="10"/>
    <s v="NFQ Level 10"/>
    <s v="ZZAB50"/>
    <s v="Central Asia"/>
    <s v="Number"/>
    <n v="0"/>
  </r>
  <r>
    <s v="HEO01"/>
    <s v="Number of Graduates"/>
    <s v="2015"/>
    <s v="2015"/>
    <s v="07"/>
    <s v="Engineering, Manufacturing and Construction"/>
    <s v="10"/>
    <s v="NFQ Level 10"/>
    <s v="ZZAB60"/>
    <s v="South Asia"/>
    <s v="Number"/>
    <n v="0"/>
  </r>
  <r>
    <s v="HEO01"/>
    <s v="Number of Graduates"/>
    <s v="2015"/>
    <s v="2015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5"/>
    <s v="2015"/>
    <s v="07"/>
    <s v="Engineering, Manufacturing and Construction"/>
    <s v="10"/>
    <s v="NFQ Level 10"/>
    <s v="ZZAB80"/>
    <s v="East Asia"/>
    <s v="Number"/>
    <n v="10"/>
  </r>
  <r>
    <s v="HEO01"/>
    <s v="Number of Graduates"/>
    <s v="2015"/>
    <s v="2015"/>
    <s v="07"/>
    <s v="Engineering, Manufacturing and Construction"/>
    <s v="10"/>
    <s v="NFQ Level 10"/>
    <s v="ZZABJ"/>
    <s v="Mid-East"/>
    <s v="Number"/>
    <n v="0"/>
  </r>
  <r>
    <s v="HEO01"/>
    <s v="Number of Graduates"/>
    <s v="2015"/>
    <s v="2015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5"/>
    <s v="2015"/>
    <s v="07"/>
    <s v="Engineering, Manufacturing and Construction"/>
    <s v="10"/>
    <s v="NFQ Level 10"/>
    <s v="ZZNM2"/>
    <s v="Nor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-"/>
    <s v="All nationalities"/>
    <s v="Number"/>
    <n v="770"/>
  </r>
  <r>
    <s v="HEO01"/>
    <s v="Number of Graduates"/>
    <s v="2015"/>
    <s v="2015"/>
    <s v="08"/>
    <s v="Agriculture, Forestry, Fisheries and Veterinary"/>
    <s v="-"/>
    <s v="All NFQ Levels"/>
    <s v="GB"/>
    <s v="UK"/>
    <s v="Number"/>
    <n v="10"/>
  </r>
  <r>
    <s v="HEO01"/>
    <s v="Number of Graduates"/>
    <s v="2015"/>
    <s v="2015"/>
    <s v="08"/>
    <s v="Agriculture, Forestry, Fisheries and Veterinary"/>
    <s v="-"/>
    <s v="All NFQ Levels"/>
    <s v="IE"/>
    <s v="Ireland"/>
    <s v="Number"/>
    <n v="750"/>
  </r>
  <r>
    <s v="HEO01"/>
    <s v="Number of Graduates"/>
    <s v="2015"/>
    <s v="2015"/>
    <s v="08"/>
    <s v="Agriculture, Forestry, Fisheries and Veterinary"/>
    <s v="-"/>
    <s v="All NFQ Levels"/>
    <s v="ZZ99"/>
    <s v="Unknown"/>
    <s v="Number"/>
    <n v="0"/>
  </r>
  <r>
    <s v="HEO01"/>
    <s v="Number of Graduates"/>
    <s v="2015"/>
    <s v="2015"/>
    <s v="08"/>
    <s v="Agriculture, Forestry, Fisheries and Veterinary"/>
    <s v="-"/>
    <s v="All NFQ Levels"/>
    <s v="ZZAA7"/>
    <s v="Africa"/>
    <s v="Number"/>
    <n v="0"/>
  </r>
  <r>
    <s v="HEO01"/>
    <s v="Number of Graduates"/>
    <s v="2015"/>
    <s v="2015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5"/>
    <s v="2015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5"/>
    <s v="2015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J"/>
    <s v="Mid-East"/>
    <s v="Number"/>
    <n v="0"/>
  </r>
  <r>
    <s v="HEO01"/>
    <s v="Number of Graduates"/>
    <s v="2015"/>
    <s v="2015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5"/>
    <s v="2015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5"/>
    <s v="2015"/>
    <s v="08"/>
    <s v="Agriculture, Forestry, Fisheries and Veterinary"/>
    <s v="06"/>
    <s v="NFQ Level 6"/>
    <s v="GB"/>
    <s v="UK"/>
    <s v="Number"/>
    <n v="0"/>
  </r>
  <r>
    <s v="HEO01"/>
    <s v="Number of Graduates"/>
    <s v="2015"/>
    <s v="2015"/>
    <s v="08"/>
    <s v="Agriculture, Forestry, Fisheries and Veterinary"/>
    <s v="06"/>
    <s v="NFQ Level 6"/>
    <s v="IE"/>
    <s v="Ireland"/>
    <s v="Number"/>
    <n v="40"/>
  </r>
  <r>
    <s v="HEO01"/>
    <s v="Number of Graduates"/>
    <s v="2015"/>
    <s v="2015"/>
    <s v="08"/>
    <s v="Agriculture, Forestry, Fisheries and Veterinary"/>
    <s v="06"/>
    <s v="NFQ Level 6"/>
    <s v="ZZ99"/>
    <s v="Unknown"/>
    <s v="Number"/>
    <n v="0"/>
  </r>
  <r>
    <s v="HEO01"/>
    <s v="Number of Graduates"/>
    <s v="2015"/>
    <s v="2015"/>
    <s v="08"/>
    <s v="Agriculture, Forestry, Fisheries and Veterinary"/>
    <s v="06"/>
    <s v="NFQ Level 6"/>
    <s v="ZZAA7"/>
    <s v="Africa"/>
    <s v="Number"/>
    <n v="0"/>
  </r>
  <r>
    <s v="HEO01"/>
    <s v="Number of Graduates"/>
    <s v="2015"/>
    <s v="2015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5"/>
    <s v="2015"/>
    <s v="08"/>
    <s v="Agriculture, Forestry, Fisheries and Veterinary"/>
    <s v="06"/>
    <s v="NFQ Level 6"/>
    <s v="ZZAB60"/>
    <s v="South Asia"/>
    <s v="Number"/>
    <n v="0"/>
  </r>
  <r>
    <s v="HEO01"/>
    <s v="Number of Graduates"/>
    <s v="2015"/>
    <s v="2015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80"/>
    <s v="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J"/>
    <s v="Mid-East"/>
    <s v="Number"/>
    <n v="0"/>
  </r>
  <r>
    <s v="HEO01"/>
    <s v="Number of Graduates"/>
    <s v="2015"/>
    <s v="2015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5"/>
    <s v="2015"/>
    <s v="08"/>
    <s v="Agriculture, Forestry, Fisheries and Veterinary"/>
    <s v="07"/>
    <s v="NFQ Level 7"/>
    <s v="-"/>
    <s v="All nationalities"/>
    <s v="Number"/>
    <n v="280"/>
  </r>
  <r>
    <s v="HEO01"/>
    <s v="Number of Graduates"/>
    <s v="2015"/>
    <s v="2015"/>
    <s v="08"/>
    <s v="Agriculture, Forestry, Fisheries and Veterinary"/>
    <s v="07"/>
    <s v="NFQ Level 7"/>
    <s v="GB"/>
    <s v="UK"/>
    <s v="Number"/>
    <n v="0"/>
  </r>
  <r>
    <s v="HEO01"/>
    <s v="Number of Graduates"/>
    <s v="2015"/>
    <s v="2015"/>
    <s v="08"/>
    <s v="Agriculture, Forestry, Fisheries and Veterinary"/>
    <s v="07"/>
    <s v="NFQ Level 7"/>
    <s v="IE"/>
    <s v="Ireland"/>
    <s v="Number"/>
    <n v="270"/>
  </r>
  <r>
    <s v="HEO01"/>
    <s v="Number of Graduates"/>
    <s v="2015"/>
    <s v="2015"/>
    <s v="08"/>
    <s v="Agriculture, Forestry, Fisheries and Veterinary"/>
    <s v="07"/>
    <s v="NFQ Level 7"/>
    <s v="ZZ99"/>
    <s v="Unknown"/>
    <s v="Number"/>
    <n v="0"/>
  </r>
  <r>
    <s v="HEO01"/>
    <s v="Number of Graduates"/>
    <s v="2015"/>
    <s v="2015"/>
    <s v="08"/>
    <s v="Agriculture, Forestry, Fisheries and Veterinary"/>
    <s v="07"/>
    <s v="NFQ Level 7"/>
    <s v="ZZAA7"/>
    <s v="Africa"/>
    <s v="Number"/>
    <n v="0"/>
  </r>
  <r>
    <s v="HEO01"/>
    <s v="Number of Graduates"/>
    <s v="2015"/>
    <s v="2015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5"/>
    <s v="2015"/>
    <s v="08"/>
    <s v="Agriculture, Forestry, Fisheries and Veterinary"/>
    <s v="07"/>
    <s v="NFQ Level 7"/>
    <s v="ZZAB60"/>
    <s v="South Asia"/>
    <s v="Number"/>
    <n v="0"/>
  </r>
  <r>
    <s v="HEO01"/>
    <s v="Number of Graduates"/>
    <s v="2015"/>
    <s v="2015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80"/>
    <s v="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J"/>
    <s v="Mid-East"/>
    <s v="Number"/>
    <n v="0"/>
  </r>
  <r>
    <s v="HEO01"/>
    <s v="Number of Graduates"/>
    <s v="2015"/>
    <s v="2015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5"/>
    <s v="2015"/>
    <s v="08"/>
    <s v="Agriculture, Forestry, Fisheries and Veterinary"/>
    <s v="08"/>
    <s v="NFQ Level 8"/>
    <s v="-"/>
    <s v="All nationalities"/>
    <s v="Number"/>
    <n v="430"/>
  </r>
  <r>
    <s v="HEO01"/>
    <s v="Number of Graduates"/>
    <s v="2015"/>
    <s v="2015"/>
    <s v="08"/>
    <s v="Agriculture, Forestry, Fisheries and Veterinary"/>
    <s v="08"/>
    <s v="NFQ Level 8"/>
    <s v="GB"/>
    <s v="UK"/>
    <s v="Number"/>
    <n v="10"/>
  </r>
  <r>
    <s v="HEO01"/>
    <s v="Number of Graduates"/>
    <s v="2015"/>
    <s v="2015"/>
    <s v="08"/>
    <s v="Agriculture, Forestry, Fisheries and Veterinary"/>
    <s v="08"/>
    <s v="NFQ Level 8"/>
    <s v="IE"/>
    <s v="Ireland"/>
    <s v="Number"/>
    <n v="420"/>
  </r>
  <r>
    <s v="HEO01"/>
    <s v="Number of Graduates"/>
    <s v="2015"/>
    <s v="2015"/>
    <s v="08"/>
    <s v="Agriculture, Forestry, Fisheries and Veterinary"/>
    <s v="08"/>
    <s v="NFQ Level 8"/>
    <s v="ZZ99"/>
    <s v="Unknown"/>
    <s v="Number"/>
    <n v="0"/>
  </r>
  <r>
    <s v="HEO01"/>
    <s v="Number of Graduates"/>
    <s v="2015"/>
    <s v="2015"/>
    <s v="08"/>
    <s v="Agriculture, Forestry, Fisheries and Veterinary"/>
    <s v="08"/>
    <s v="NFQ Level 8"/>
    <s v="ZZAA7"/>
    <s v="Africa"/>
    <s v="Number"/>
    <n v="0"/>
  </r>
  <r>
    <s v="HEO01"/>
    <s v="Number of Graduates"/>
    <s v="2015"/>
    <s v="2015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5"/>
    <s v="2015"/>
    <s v="08"/>
    <s v="Agriculture, Forestry, Fisheries and Veterinary"/>
    <s v="08"/>
    <s v="NFQ Level 8"/>
    <s v="ZZAB60"/>
    <s v="South Asia"/>
    <s v="Number"/>
    <n v="0"/>
  </r>
  <r>
    <s v="HEO01"/>
    <s v="Number of Graduates"/>
    <s v="2015"/>
    <s v="2015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80"/>
    <s v="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J"/>
    <s v="Mid-East"/>
    <s v="Number"/>
    <n v="0"/>
  </r>
  <r>
    <s v="HEO01"/>
    <s v="Number of Graduates"/>
    <s v="2015"/>
    <s v="2015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5"/>
    <s v="2015"/>
    <s v="08"/>
    <s v="Agriculture, Forestry, Fisheries and Veterinary"/>
    <s v="09"/>
    <s v="NFQ Level 9"/>
    <s v="-"/>
    <s v="All nationalities"/>
    <s v="Number"/>
    <n v="10"/>
  </r>
  <r>
    <s v="HEO01"/>
    <s v="Number of Graduates"/>
    <s v="2015"/>
    <s v="2015"/>
    <s v="08"/>
    <s v="Agriculture, Forestry, Fisheries and Veterinary"/>
    <s v="09"/>
    <s v="NFQ Level 9"/>
    <s v="GB"/>
    <s v="UK"/>
    <s v="Number"/>
    <n v="0"/>
  </r>
  <r>
    <s v="HEO01"/>
    <s v="Number of Graduates"/>
    <s v="2015"/>
    <s v="2015"/>
    <s v="08"/>
    <s v="Agriculture, Forestry, Fisheries and Veterinary"/>
    <s v="09"/>
    <s v="NFQ Level 9"/>
    <s v="IE"/>
    <s v="Ireland"/>
    <s v="Number"/>
    <n v="10"/>
  </r>
  <r>
    <s v="HEO01"/>
    <s v="Number of Graduates"/>
    <s v="2015"/>
    <s v="2015"/>
    <s v="08"/>
    <s v="Agriculture, Forestry, Fisheries and Veterinary"/>
    <s v="09"/>
    <s v="NFQ Level 9"/>
    <s v="ZZ99"/>
    <s v="Unknown"/>
    <s v="Number"/>
    <n v="0"/>
  </r>
  <r>
    <s v="HEO01"/>
    <s v="Number of Graduates"/>
    <s v="2015"/>
    <s v="2015"/>
    <s v="08"/>
    <s v="Agriculture, Forestry, Fisheries and Veterinary"/>
    <s v="09"/>
    <s v="NFQ Level 9"/>
    <s v="ZZAA7"/>
    <s v="Africa"/>
    <s v="Number"/>
    <n v="0"/>
  </r>
  <r>
    <s v="HEO01"/>
    <s v="Number of Graduates"/>
    <s v="2015"/>
    <s v="2015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5"/>
    <s v="2015"/>
    <s v="08"/>
    <s v="Agriculture, Forestry, Fisheries and Veterinary"/>
    <s v="09"/>
    <s v="NFQ Level 9"/>
    <s v="ZZAB60"/>
    <s v="South Asia"/>
    <s v="Number"/>
    <n v="0"/>
  </r>
  <r>
    <s v="HEO01"/>
    <s v="Number of Graduates"/>
    <s v="2015"/>
    <s v="2015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80"/>
    <s v="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J"/>
    <s v="Mid-East"/>
    <s v="Number"/>
    <n v="0"/>
  </r>
  <r>
    <s v="HEO01"/>
    <s v="Number of Graduates"/>
    <s v="2015"/>
    <s v="2015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5"/>
    <s v="2015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5"/>
    <s v="2015"/>
    <s v="08"/>
    <s v="Agriculture, Forestry, Fisheries and Veterinary"/>
    <s v="10"/>
    <s v="NFQ Level 10"/>
    <s v="GB"/>
    <s v="UK"/>
    <s v="Number"/>
    <n v="0"/>
  </r>
  <r>
    <s v="HEO01"/>
    <s v="Number of Graduates"/>
    <s v="2015"/>
    <s v="2015"/>
    <s v="08"/>
    <s v="Agriculture, Forestry, Fisheries and Veterinary"/>
    <s v="10"/>
    <s v="NFQ Level 10"/>
    <s v="IE"/>
    <s v="Ireland"/>
    <s v="Number"/>
    <n v="10"/>
  </r>
  <r>
    <s v="HEO01"/>
    <s v="Number of Graduates"/>
    <s v="2015"/>
    <s v="2015"/>
    <s v="08"/>
    <s v="Agriculture, Forestry, Fisheries and Veterinary"/>
    <s v="10"/>
    <s v="NFQ Level 10"/>
    <s v="ZZ99"/>
    <s v="Unknown"/>
    <s v="Number"/>
    <n v="0"/>
  </r>
  <r>
    <s v="HEO01"/>
    <s v="Number of Graduates"/>
    <s v="2015"/>
    <s v="2015"/>
    <s v="08"/>
    <s v="Agriculture, Forestry, Fisheries and Veterinary"/>
    <s v="10"/>
    <s v="NFQ Level 10"/>
    <s v="ZZAA7"/>
    <s v="Africa"/>
    <s v="Number"/>
    <n v="0"/>
  </r>
  <r>
    <s v="HEO01"/>
    <s v="Number of Graduates"/>
    <s v="2015"/>
    <s v="2015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5"/>
    <s v="2015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5"/>
    <s v="2015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80"/>
    <s v="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J"/>
    <s v="Mid-East"/>
    <s v="Number"/>
    <n v="0"/>
  </r>
  <r>
    <s v="HEO01"/>
    <s v="Number of Graduates"/>
    <s v="2015"/>
    <s v="2015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5"/>
    <s v="2015"/>
    <s v="09"/>
    <s v="Health and Welfare"/>
    <s v="-"/>
    <s v="All NFQ Levels"/>
    <s v="-"/>
    <s v="All nationalities"/>
    <s v="Number"/>
    <n v="5410"/>
  </r>
  <r>
    <s v="HEO01"/>
    <s v="Number of Graduates"/>
    <s v="2015"/>
    <s v="2015"/>
    <s v="09"/>
    <s v="Health and Welfare"/>
    <s v="-"/>
    <s v="All NFQ Levels"/>
    <s v="GB"/>
    <s v="UK"/>
    <s v="Number"/>
    <n v="60"/>
  </r>
  <r>
    <s v="HEO01"/>
    <s v="Number of Graduates"/>
    <s v="2015"/>
    <s v="2015"/>
    <s v="09"/>
    <s v="Health and Welfare"/>
    <s v="-"/>
    <s v="All NFQ Levels"/>
    <s v="IE"/>
    <s v="Ireland"/>
    <s v="Number"/>
    <n v="4740"/>
  </r>
  <r>
    <s v="HEO01"/>
    <s v="Number of Graduates"/>
    <s v="2015"/>
    <s v="2015"/>
    <s v="09"/>
    <s v="Health and Welfare"/>
    <s v="-"/>
    <s v="All NFQ Levels"/>
    <s v="ZZ99"/>
    <s v="Unknown"/>
    <s v="Number"/>
    <n v="50"/>
  </r>
  <r>
    <s v="HEO01"/>
    <s v="Number of Graduates"/>
    <s v="2015"/>
    <s v="2015"/>
    <s v="09"/>
    <s v="Health and Welfare"/>
    <s v="-"/>
    <s v="All NFQ Levels"/>
    <s v="ZZAA7"/>
    <s v="Africa"/>
    <s v="Number"/>
    <n v="30"/>
  </r>
  <r>
    <s v="HEO01"/>
    <s v="Number of Graduates"/>
    <s v="2015"/>
    <s v="2015"/>
    <s v="09"/>
    <s v="Health and Welfare"/>
    <s v="-"/>
    <s v="All NFQ Levels"/>
    <s v="ZZAB50"/>
    <s v="Central Asia"/>
    <s v="Number"/>
    <n v="0"/>
  </r>
  <r>
    <s v="HEO01"/>
    <s v="Number of Graduates"/>
    <s v="2015"/>
    <s v="2015"/>
    <s v="09"/>
    <s v="Health and Welfare"/>
    <s v="-"/>
    <s v="All NFQ Levels"/>
    <s v="ZZAB60"/>
    <s v="South Asia"/>
    <s v="Number"/>
    <n v="20"/>
  </r>
  <r>
    <s v="HEO01"/>
    <s v="Number of Graduates"/>
    <s v="2015"/>
    <s v="2015"/>
    <s v="09"/>
    <s v="Health and Welfare"/>
    <s v="-"/>
    <s v="All NFQ Levels"/>
    <s v="ZZAB70"/>
    <s v="South-East Asia"/>
    <s v="Number"/>
    <n v="230"/>
  </r>
  <r>
    <s v="HEO01"/>
    <s v="Number of Graduates"/>
    <s v="2015"/>
    <s v="2015"/>
    <s v="09"/>
    <s v="Health and Welfare"/>
    <s v="-"/>
    <s v="All NFQ Levels"/>
    <s v="ZZAB80"/>
    <s v="East Asia"/>
    <s v="Number"/>
    <n v="30"/>
  </r>
  <r>
    <s v="HEO01"/>
    <s v="Number of Graduates"/>
    <s v="2015"/>
    <s v="2015"/>
    <s v="09"/>
    <s v="Health and Welfare"/>
    <s v="-"/>
    <s v="All NFQ Levels"/>
    <s v="ZZABJ"/>
    <s v="Mid-East"/>
    <s v="Number"/>
    <n v="80"/>
  </r>
  <r>
    <s v="HEO01"/>
    <s v="Number of Graduates"/>
    <s v="2015"/>
    <s v="2015"/>
    <s v="09"/>
    <s v="Health and Welfare"/>
    <s v="-"/>
    <s v="All NFQ Levels"/>
    <s v="ZZAF016"/>
    <s v="Australia and South Pacific"/>
    <s v="Number"/>
    <n v="0"/>
  </r>
  <r>
    <s v="HEO01"/>
    <s v="Number of Graduates"/>
    <s v="2015"/>
    <s v="2015"/>
    <s v="09"/>
    <s v="Health and Welfare"/>
    <s v="-"/>
    <s v="All NFQ Levels"/>
    <s v="ZZAZR4"/>
    <s v="Central and South America"/>
    <s v="Number"/>
    <n v="10"/>
  </r>
  <r>
    <s v="HEO01"/>
    <s v="Number of Graduates"/>
    <s v="2015"/>
    <s v="2015"/>
    <s v="09"/>
    <s v="Health and Welfare"/>
    <s v="-"/>
    <s v="All NFQ Levels"/>
    <s v="ZZEURQ21"/>
    <s v="Europe excluding UK and Ireland"/>
    <s v="Number"/>
    <n v="70"/>
  </r>
  <r>
    <s v="HEO01"/>
    <s v="Number of Graduates"/>
    <s v="2015"/>
    <s v="2015"/>
    <s v="09"/>
    <s v="Health and Welfare"/>
    <s v="-"/>
    <s v="All NFQ Levels"/>
    <s v="ZZNM2"/>
    <s v="North America"/>
    <s v="Number"/>
    <n v="80"/>
  </r>
  <r>
    <s v="HEO01"/>
    <s v="Number of Graduates"/>
    <s v="2015"/>
    <s v="2015"/>
    <s v="09"/>
    <s v="Health and Welfare"/>
    <s v="06"/>
    <s v="NFQ Level 6"/>
    <s v="-"/>
    <s v="All nationalities"/>
    <s v="Number"/>
    <n v="360"/>
  </r>
  <r>
    <s v="HEO01"/>
    <s v="Number of Graduates"/>
    <s v="2015"/>
    <s v="2015"/>
    <s v="09"/>
    <s v="Health and Welfare"/>
    <s v="06"/>
    <s v="NFQ Level 6"/>
    <s v="GB"/>
    <s v="UK"/>
    <s v="Number"/>
    <n v="0"/>
  </r>
  <r>
    <s v="HEO01"/>
    <s v="Number of Graduates"/>
    <s v="2015"/>
    <s v="2015"/>
    <s v="09"/>
    <s v="Health and Welfare"/>
    <s v="06"/>
    <s v="NFQ Level 6"/>
    <s v="IE"/>
    <s v="Ireland"/>
    <s v="Number"/>
    <n v="350"/>
  </r>
  <r>
    <s v="HEO01"/>
    <s v="Number of Graduates"/>
    <s v="2015"/>
    <s v="2015"/>
    <s v="09"/>
    <s v="Health and Welfare"/>
    <s v="06"/>
    <s v="NFQ Level 6"/>
    <s v="ZZ99"/>
    <s v="Unknown"/>
    <s v="Number"/>
    <n v="0"/>
  </r>
  <r>
    <s v="HEO01"/>
    <s v="Number of Graduates"/>
    <s v="2015"/>
    <s v="2015"/>
    <s v="09"/>
    <s v="Health and Welfare"/>
    <s v="06"/>
    <s v="NFQ Level 6"/>
    <s v="ZZAA7"/>
    <s v="Africa"/>
    <s v="Number"/>
    <n v="0"/>
  </r>
  <r>
    <s v="HEO01"/>
    <s v="Number of Graduates"/>
    <s v="2015"/>
    <s v="2015"/>
    <s v="09"/>
    <s v="Health and Welfare"/>
    <s v="06"/>
    <s v="NFQ Level 6"/>
    <s v="ZZAB50"/>
    <s v="Central Asia"/>
    <s v="Number"/>
    <n v="0"/>
  </r>
  <r>
    <s v="HEO01"/>
    <s v="Number of Graduates"/>
    <s v="2015"/>
    <s v="2015"/>
    <s v="09"/>
    <s v="Health and Welfare"/>
    <s v="06"/>
    <s v="NFQ Level 6"/>
    <s v="ZZAB60"/>
    <s v="South Asia"/>
    <s v="Number"/>
    <n v="0"/>
  </r>
  <r>
    <s v="HEO01"/>
    <s v="Number of Graduates"/>
    <s v="2015"/>
    <s v="2015"/>
    <s v="09"/>
    <s v="Health and Welfare"/>
    <s v="06"/>
    <s v="NFQ Level 6"/>
    <s v="ZZAB70"/>
    <s v="South-East Asia"/>
    <s v="Number"/>
    <n v="0"/>
  </r>
  <r>
    <s v="HEO01"/>
    <s v="Number of Graduates"/>
    <s v="2015"/>
    <s v="2015"/>
    <s v="09"/>
    <s v="Health and Welfare"/>
    <s v="06"/>
    <s v="NFQ Level 6"/>
    <s v="ZZAB80"/>
    <s v="East Asia"/>
    <s v="Number"/>
    <n v="0"/>
  </r>
  <r>
    <s v="HEO01"/>
    <s v="Number of Graduates"/>
    <s v="2015"/>
    <s v="2015"/>
    <s v="09"/>
    <s v="Health and Welfare"/>
    <s v="06"/>
    <s v="NFQ Level 6"/>
    <s v="ZZABJ"/>
    <s v="Mid-East"/>
    <s v="Number"/>
    <n v="0"/>
  </r>
  <r>
    <s v="HEO01"/>
    <s v="Number of Graduates"/>
    <s v="2015"/>
    <s v="2015"/>
    <s v="09"/>
    <s v="Health and Welfare"/>
    <s v="06"/>
    <s v="NFQ Level 6"/>
    <s v="ZZAF016"/>
    <s v="Australia and South Pacific"/>
    <s v="Number"/>
    <n v="0"/>
  </r>
  <r>
    <s v="HEO01"/>
    <s v="Number of Graduates"/>
    <s v="2015"/>
    <s v="2015"/>
    <s v="09"/>
    <s v="Health and Welfare"/>
    <s v="06"/>
    <s v="NFQ Level 6"/>
    <s v="ZZAZR4"/>
    <s v="Central and South America"/>
    <s v="Number"/>
    <n v="0"/>
  </r>
  <r>
    <s v="HEO01"/>
    <s v="Number of Graduates"/>
    <s v="2015"/>
    <s v="2015"/>
    <s v="09"/>
    <s v="Health and Welfare"/>
    <s v="06"/>
    <s v="NFQ Level 6"/>
    <s v="ZZEURQ21"/>
    <s v="Europe excluding UK and Ireland"/>
    <s v="Number"/>
    <n v="10"/>
  </r>
  <r>
    <s v="HEO01"/>
    <s v="Number of Graduates"/>
    <s v="2015"/>
    <s v="2015"/>
    <s v="09"/>
    <s v="Health and Welfare"/>
    <s v="06"/>
    <s v="NFQ Level 6"/>
    <s v="ZZNM2"/>
    <s v="North America"/>
    <s v="Number"/>
    <n v="0"/>
  </r>
  <r>
    <s v="HEO01"/>
    <s v="Number of Graduates"/>
    <s v="2015"/>
    <s v="2015"/>
    <s v="09"/>
    <s v="Health and Welfare"/>
    <s v="07"/>
    <s v="NFQ Level 7"/>
    <s v="-"/>
    <s v="All nationalities"/>
    <s v="Number"/>
    <n v="440"/>
  </r>
  <r>
    <s v="HEO01"/>
    <s v="Number of Graduates"/>
    <s v="2015"/>
    <s v="2015"/>
    <s v="09"/>
    <s v="Health and Welfare"/>
    <s v="07"/>
    <s v="NFQ Level 7"/>
    <s v="GB"/>
    <s v="UK"/>
    <s v="Number"/>
    <n v="0"/>
  </r>
  <r>
    <s v="HEO01"/>
    <s v="Number of Graduates"/>
    <s v="2015"/>
    <s v="2015"/>
    <s v="09"/>
    <s v="Health and Welfare"/>
    <s v="07"/>
    <s v="NFQ Level 7"/>
    <s v="IE"/>
    <s v="Ireland"/>
    <s v="Number"/>
    <n v="430"/>
  </r>
  <r>
    <s v="HEO01"/>
    <s v="Number of Graduates"/>
    <s v="2015"/>
    <s v="2015"/>
    <s v="09"/>
    <s v="Health and Welfare"/>
    <s v="07"/>
    <s v="NFQ Level 7"/>
    <s v="ZZ99"/>
    <s v="Unknown"/>
    <s v="Number"/>
    <n v="0"/>
  </r>
  <r>
    <s v="HEO01"/>
    <s v="Number of Graduates"/>
    <s v="2015"/>
    <s v="2015"/>
    <s v="09"/>
    <s v="Health and Welfare"/>
    <s v="07"/>
    <s v="NFQ Level 7"/>
    <s v="ZZAA7"/>
    <s v="Africa"/>
    <s v="Number"/>
    <n v="0"/>
  </r>
  <r>
    <s v="HEO01"/>
    <s v="Number of Graduates"/>
    <s v="2015"/>
    <s v="2015"/>
    <s v="09"/>
    <s v="Health and Welfare"/>
    <s v="07"/>
    <s v="NFQ Level 7"/>
    <s v="ZZAB50"/>
    <s v="Central Asia"/>
    <s v="Number"/>
    <n v="0"/>
  </r>
  <r>
    <s v="HEO01"/>
    <s v="Number of Graduates"/>
    <s v="2015"/>
    <s v="2015"/>
    <s v="09"/>
    <s v="Health and Welfare"/>
    <s v="07"/>
    <s v="NFQ Level 7"/>
    <s v="ZZAB60"/>
    <s v="South Asia"/>
    <s v="Number"/>
    <n v="0"/>
  </r>
  <r>
    <s v="HEO01"/>
    <s v="Number of Graduates"/>
    <s v="2015"/>
    <s v="2015"/>
    <s v="09"/>
    <s v="Health and Welfare"/>
    <s v="07"/>
    <s v="NFQ Level 7"/>
    <s v="ZZAB70"/>
    <s v="South-East Asia"/>
    <s v="Number"/>
    <n v="0"/>
  </r>
  <r>
    <s v="HEO01"/>
    <s v="Number of Graduates"/>
    <s v="2015"/>
    <s v="2015"/>
    <s v="09"/>
    <s v="Health and Welfare"/>
    <s v="07"/>
    <s v="NFQ Level 7"/>
    <s v="ZZAB80"/>
    <s v="East Asia"/>
    <s v="Number"/>
    <n v="0"/>
  </r>
  <r>
    <s v="HEO01"/>
    <s v="Number of Graduates"/>
    <s v="2015"/>
    <s v="2015"/>
    <s v="09"/>
    <s v="Health and Welfare"/>
    <s v="07"/>
    <s v="NFQ Level 7"/>
    <s v="ZZABJ"/>
    <s v="Mid-East"/>
    <s v="Number"/>
    <n v="0"/>
  </r>
  <r>
    <s v="HEO01"/>
    <s v="Number of Graduates"/>
    <s v="2015"/>
    <s v="2015"/>
    <s v="09"/>
    <s v="Health and Welfare"/>
    <s v="07"/>
    <s v="NFQ Level 7"/>
    <s v="ZZAF016"/>
    <s v="Australia and South Pacific"/>
    <s v="Number"/>
    <n v="0"/>
  </r>
  <r>
    <s v="HEO01"/>
    <s v="Number of Graduates"/>
    <s v="2015"/>
    <s v="2015"/>
    <s v="09"/>
    <s v="Health and Welfare"/>
    <s v="07"/>
    <s v="NFQ Level 7"/>
    <s v="ZZAZR4"/>
    <s v="Central and South America"/>
    <s v="Number"/>
    <n v="0"/>
  </r>
  <r>
    <s v="HEO01"/>
    <s v="Number of Graduates"/>
    <s v="2015"/>
    <s v="2015"/>
    <s v="09"/>
    <s v="Health and Welfare"/>
    <s v="07"/>
    <s v="NFQ Level 7"/>
    <s v="ZZEURQ21"/>
    <s v="Europe excluding UK and Ireland"/>
    <s v="Number"/>
    <n v="0"/>
  </r>
  <r>
    <s v="HEO01"/>
    <s v="Number of Graduates"/>
    <s v="2015"/>
    <s v="2015"/>
    <s v="09"/>
    <s v="Health and Welfare"/>
    <s v="07"/>
    <s v="NFQ Level 7"/>
    <s v="ZZNM2"/>
    <s v="North America"/>
    <s v="Number"/>
    <n v="0"/>
  </r>
  <r>
    <s v="HEO01"/>
    <s v="Number of Graduates"/>
    <s v="2015"/>
    <s v="2015"/>
    <s v="09"/>
    <s v="Health and Welfare"/>
    <s v="08"/>
    <s v="NFQ Level 8"/>
    <s v="-"/>
    <s v="All nationalities"/>
    <s v="Number"/>
    <n v="3920"/>
  </r>
  <r>
    <s v="HEO01"/>
    <s v="Number of Graduates"/>
    <s v="2015"/>
    <s v="2015"/>
    <s v="09"/>
    <s v="Health and Welfare"/>
    <s v="08"/>
    <s v="NFQ Level 8"/>
    <s v="GB"/>
    <s v="UK"/>
    <s v="Number"/>
    <n v="50"/>
  </r>
  <r>
    <s v="HEO01"/>
    <s v="Number of Graduates"/>
    <s v="2015"/>
    <s v="2015"/>
    <s v="09"/>
    <s v="Health and Welfare"/>
    <s v="08"/>
    <s v="NFQ Level 8"/>
    <s v="IE"/>
    <s v="Ireland"/>
    <s v="Number"/>
    <n v="3410"/>
  </r>
  <r>
    <s v="HEO01"/>
    <s v="Number of Graduates"/>
    <s v="2015"/>
    <s v="2015"/>
    <s v="09"/>
    <s v="Health and Welfare"/>
    <s v="08"/>
    <s v="NFQ Level 8"/>
    <s v="ZZ99"/>
    <s v="Unknown"/>
    <s v="Number"/>
    <n v="0"/>
  </r>
  <r>
    <s v="HEO01"/>
    <s v="Number of Graduates"/>
    <s v="2015"/>
    <s v="2015"/>
    <s v="09"/>
    <s v="Health and Welfare"/>
    <s v="08"/>
    <s v="NFQ Level 8"/>
    <s v="ZZAA7"/>
    <s v="Africa"/>
    <s v="Number"/>
    <n v="30"/>
  </r>
  <r>
    <s v="HEO01"/>
    <s v="Number of Graduates"/>
    <s v="2015"/>
    <s v="2015"/>
    <s v="09"/>
    <s v="Health and Welfare"/>
    <s v="08"/>
    <s v="NFQ Level 8"/>
    <s v="ZZAB50"/>
    <s v="Central Asia"/>
    <s v="Number"/>
    <n v="0"/>
  </r>
  <r>
    <s v="HEO01"/>
    <s v="Number of Graduates"/>
    <s v="2015"/>
    <s v="2015"/>
    <s v="09"/>
    <s v="Health and Welfare"/>
    <s v="08"/>
    <s v="NFQ Level 8"/>
    <s v="ZZAB60"/>
    <s v="South Asia"/>
    <s v="Number"/>
    <n v="10"/>
  </r>
  <r>
    <s v="HEO01"/>
    <s v="Number of Graduates"/>
    <s v="2015"/>
    <s v="2015"/>
    <s v="09"/>
    <s v="Health and Welfare"/>
    <s v="08"/>
    <s v="NFQ Level 8"/>
    <s v="ZZAB70"/>
    <s v="South-East Asia"/>
    <s v="Number"/>
    <n v="230"/>
  </r>
  <r>
    <s v="HEO01"/>
    <s v="Number of Graduates"/>
    <s v="2015"/>
    <s v="2015"/>
    <s v="09"/>
    <s v="Health and Welfare"/>
    <s v="08"/>
    <s v="NFQ Level 8"/>
    <s v="ZZAB80"/>
    <s v="East Asia"/>
    <s v="Number"/>
    <n v="10"/>
  </r>
  <r>
    <s v="HEO01"/>
    <s v="Number of Graduates"/>
    <s v="2015"/>
    <s v="2015"/>
    <s v="09"/>
    <s v="Health and Welfare"/>
    <s v="08"/>
    <s v="NFQ Level 8"/>
    <s v="ZZABJ"/>
    <s v="Mid-East"/>
    <s v="Number"/>
    <n v="70"/>
  </r>
  <r>
    <s v="HEO01"/>
    <s v="Number of Graduates"/>
    <s v="2015"/>
    <s v="2015"/>
    <s v="09"/>
    <s v="Health and Welfare"/>
    <s v="08"/>
    <s v="NFQ Level 8"/>
    <s v="ZZAF016"/>
    <s v="Australia and South Pacific"/>
    <s v="Number"/>
    <n v="0"/>
  </r>
  <r>
    <s v="HEO01"/>
    <s v="Number of Graduates"/>
    <s v="2015"/>
    <s v="2015"/>
    <s v="09"/>
    <s v="Health and Welfare"/>
    <s v="08"/>
    <s v="NFQ Level 8"/>
    <s v="ZZAZR4"/>
    <s v="Central and South America"/>
    <s v="Number"/>
    <n v="10"/>
  </r>
  <r>
    <s v="HEO01"/>
    <s v="Number of Graduates"/>
    <s v="2015"/>
    <s v="2015"/>
    <s v="09"/>
    <s v="Health and Welfare"/>
    <s v="08"/>
    <s v="NFQ Level 8"/>
    <s v="ZZEURQ21"/>
    <s v="Europe excluding UK and Ireland"/>
    <s v="Number"/>
    <n v="40"/>
  </r>
  <r>
    <s v="HEO01"/>
    <s v="Number of Graduates"/>
    <s v="2015"/>
    <s v="2015"/>
    <s v="09"/>
    <s v="Health and Welfare"/>
    <s v="08"/>
    <s v="NFQ Level 8"/>
    <s v="ZZNM2"/>
    <s v="North America"/>
    <s v="Number"/>
    <n v="60"/>
  </r>
  <r>
    <s v="HEO01"/>
    <s v="Number of Graduates"/>
    <s v="2015"/>
    <s v="2015"/>
    <s v="09"/>
    <s v="Health and Welfare"/>
    <s v="09"/>
    <s v="NFQ Level 9"/>
    <s v="-"/>
    <s v="All nationalities"/>
    <s v="Number"/>
    <n v="630"/>
  </r>
  <r>
    <s v="HEO01"/>
    <s v="Number of Graduates"/>
    <s v="2015"/>
    <s v="2015"/>
    <s v="09"/>
    <s v="Health and Welfare"/>
    <s v="09"/>
    <s v="NFQ Level 9"/>
    <s v="GB"/>
    <s v="UK"/>
    <s v="Number"/>
    <n v="10"/>
  </r>
  <r>
    <s v="HEO01"/>
    <s v="Number of Graduates"/>
    <s v="2015"/>
    <s v="2015"/>
    <s v="09"/>
    <s v="Health and Welfare"/>
    <s v="09"/>
    <s v="NFQ Level 9"/>
    <s v="IE"/>
    <s v="Ireland"/>
    <s v="Number"/>
    <n v="490"/>
  </r>
  <r>
    <s v="HEO01"/>
    <s v="Number of Graduates"/>
    <s v="2015"/>
    <s v="2015"/>
    <s v="09"/>
    <s v="Health and Welfare"/>
    <s v="09"/>
    <s v="NFQ Level 9"/>
    <s v="ZZ99"/>
    <s v="Unknown"/>
    <s v="Number"/>
    <n v="50"/>
  </r>
  <r>
    <s v="HEO01"/>
    <s v="Number of Graduates"/>
    <s v="2015"/>
    <s v="2015"/>
    <s v="09"/>
    <s v="Health and Welfare"/>
    <s v="09"/>
    <s v="NFQ Level 9"/>
    <s v="ZZAA7"/>
    <s v="Africa"/>
    <s v="Number"/>
    <n v="0"/>
  </r>
  <r>
    <s v="HEO01"/>
    <s v="Number of Graduates"/>
    <s v="2015"/>
    <s v="2015"/>
    <s v="09"/>
    <s v="Health and Welfare"/>
    <s v="09"/>
    <s v="NFQ Level 9"/>
    <s v="ZZAB50"/>
    <s v="Central Asia"/>
    <s v="Number"/>
    <n v="0"/>
  </r>
  <r>
    <s v="HEO01"/>
    <s v="Number of Graduates"/>
    <s v="2015"/>
    <s v="2015"/>
    <s v="09"/>
    <s v="Health and Welfare"/>
    <s v="09"/>
    <s v="NFQ Level 9"/>
    <s v="ZZAB60"/>
    <s v="South Asia"/>
    <s v="Number"/>
    <n v="10"/>
  </r>
  <r>
    <s v="HEO01"/>
    <s v="Number of Graduates"/>
    <s v="2015"/>
    <s v="2015"/>
    <s v="09"/>
    <s v="Health and Welfare"/>
    <s v="09"/>
    <s v="NFQ Level 9"/>
    <s v="ZZAB70"/>
    <s v="South-East Asia"/>
    <s v="Number"/>
    <n v="0"/>
  </r>
  <r>
    <s v="HEO01"/>
    <s v="Number of Graduates"/>
    <s v="2015"/>
    <s v="2015"/>
    <s v="09"/>
    <s v="Health and Welfare"/>
    <s v="09"/>
    <s v="NFQ Level 9"/>
    <s v="ZZAB80"/>
    <s v="East Asia"/>
    <s v="Number"/>
    <n v="10"/>
  </r>
  <r>
    <s v="HEO01"/>
    <s v="Number of Graduates"/>
    <s v="2015"/>
    <s v="2015"/>
    <s v="09"/>
    <s v="Health and Welfare"/>
    <s v="09"/>
    <s v="NFQ Level 9"/>
    <s v="ZZABJ"/>
    <s v="Mid-East"/>
    <s v="Number"/>
    <n v="10"/>
  </r>
  <r>
    <s v="HEO01"/>
    <s v="Number of Graduates"/>
    <s v="2015"/>
    <s v="2015"/>
    <s v="09"/>
    <s v="Health and Welfare"/>
    <s v="09"/>
    <s v="NFQ Level 9"/>
    <s v="ZZAF016"/>
    <s v="Australia and South Pacific"/>
    <s v="Number"/>
    <n v="0"/>
  </r>
  <r>
    <s v="HEO01"/>
    <s v="Number of Graduates"/>
    <s v="2015"/>
    <s v="2015"/>
    <s v="09"/>
    <s v="Health and Welfare"/>
    <s v="09"/>
    <s v="NFQ Level 9"/>
    <s v="ZZAZR4"/>
    <s v="Central and South America"/>
    <s v="Number"/>
    <n v="0"/>
  </r>
  <r>
    <s v="HEO01"/>
    <s v="Number of Graduates"/>
    <s v="2015"/>
    <s v="2015"/>
    <s v="09"/>
    <s v="Health and Welfare"/>
    <s v="09"/>
    <s v="NFQ Level 9"/>
    <s v="ZZEURQ21"/>
    <s v="Europe excluding UK and Ireland"/>
    <s v="Number"/>
    <n v="10"/>
  </r>
  <r>
    <s v="HEO01"/>
    <s v="Number of Graduates"/>
    <s v="2015"/>
    <s v="2015"/>
    <s v="09"/>
    <s v="Health and Welfare"/>
    <s v="09"/>
    <s v="NFQ Level 9"/>
    <s v="ZZNM2"/>
    <s v="North America"/>
    <s v="Number"/>
    <n v="30"/>
  </r>
  <r>
    <s v="HEO01"/>
    <s v="Number of Graduates"/>
    <s v="2015"/>
    <s v="2015"/>
    <s v="09"/>
    <s v="Health and Welfare"/>
    <s v="10"/>
    <s v="NFQ Level 10"/>
    <s v="-"/>
    <s v="All nationalities"/>
    <s v="Number"/>
    <n v="70"/>
  </r>
  <r>
    <s v="HEO01"/>
    <s v="Number of Graduates"/>
    <s v="2015"/>
    <s v="2015"/>
    <s v="09"/>
    <s v="Health and Welfare"/>
    <s v="10"/>
    <s v="NFQ Level 10"/>
    <s v="GB"/>
    <s v="UK"/>
    <s v="Number"/>
    <n v="0"/>
  </r>
  <r>
    <s v="HEO01"/>
    <s v="Number of Graduates"/>
    <s v="2015"/>
    <s v="2015"/>
    <s v="09"/>
    <s v="Health and Welfare"/>
    <s v="10"/>
    <s v="NFQ Level 10"/>
    <s v="IE"/>
    <s v="Ireland"/>
    <s v="Number"/>
    <n v="60"/>
  </r>
  <r>
    <s v="HEO01"/>
    <s v="Number of Graduates"/>
    <s v="2015"/>
    <s v="2015"/>
    <s v="09"/>
    <s v="Health and Welfare"/>
    <s v="10"/>
    <s v="NFQ Level 10"/>
    <s v="ZZ99"/>
    <s v="Unknown"/>
    <s v="Number"/>
    <n v="0"/>
  </r>
  <r>
    <s v="HEO01"/>
    <s v="Number of Graduates"/>
    <s v="2015"/>
    <s v="2015"/>
    <s v="09"/>
    <s v="Health and Welfare"/>
    <s v="10"/>
    <s v="NFQ Level 10"/>
    <s v="ZZAA7"/>
    <s v="Africa"/>
    <s v="Number"/>
    <n v="0"/>
  </r>
  <r>
    <s v="HEO01"/>
    <s v="Number of Graduates"/>
    <s v="2015"/>
    <s v="2015"/>
    <s v="09"/>
    <s v="Health and Welfare"/>
    <s v="10"/>
    <s v="NFQ Level 10"/>
    <s v="ZZAB50"/>
    <s v="Central Asia"/>
    <s v="Number"/>
    <n v="0"/>
  </r>
  <r>
    <s v="HEO01"/>
    <s v="Number of Graduates"/>
    <s v="2015"/>
    <s v="2015"/>
    <s v="09"/>
    <s v="Health and Welfare"/>
    <s v="10"/>
    <s v="NFQ Level 10"/>
    <s v="ZZAB60"/>
    <s v="South Asia"/>
    <s v="Number"/>
    <n v="0"/>
  </r>
  <r>
    <s v="HEO01"/>
    <s v="Number of Graduates"/>
    <s v="2015"/>
    <s v="2015"/>
    <s v="09"/>
    <s v="Health and Welfare"/>
    <s v="10"/>
    <s v="NFQ Level 10"/>
    <s v="ZZAB70"/>
    <s v="South-East Asia"/>
    <s v="Number"/>
    <n v="0"/>
  </r>
  <r>
    <s v="HEO01"/>
    <s v="Number of Graduates"/>
    <s v="2015"/>
    <s v="2015"/>
    <s v="09"/>
    <s v="Health and Welfare"/>
    <s v="10"/>
    <s v="NFQ Level 10"/>
    <s v="ZZAB80"/>
    <s v="East Asia"/>
    <s v="Number"/>
    <n v="0"/>
  </r>
  <r>
    <s v="HEO01"/>
    <s v="Number of Graduates"/>
    <s v="2015"/>
    <s v="2015"/>
    <s v="09"/>
    <s v="Health and Welfare"/>
    <s v="10"/>
    <s v="NFQ Level 10"/>
    <s v="ZZABJ"/>
    <s v="Mid-East"/>
    <s v="Number"/>
    <n v="0"/>
  </r>
  <r>
    <s v="HEO01"/>
    <s v="Number of Graduates"/>
    <s v="2015"/>
    <s v="2015"/>
    <s v="09"/>
    <s v="Health and Welfare"/>
    <s v="10"/>
    <s v="NFQ Level 10"/>
    <s v="ZZAF016"/>
    <s v="Australia and South Pacific"/>
    <s v="Number"/>
    <n v="0"/>
  </r>
  <r>
    <s v="HEO01"/>
    <s v="Number of Graduates"/>
    <s v="2015"/>
    <s v="2015"/>
    <s v="09"/>
    <s v="Health and Welfare"/>
    <s v="10"/>
    <s v="NFQ Level 10"/>
    <s v="ZZAZR4"/>
    <s v="Central and South America"/>
    <s v="Number"/>
    <n v="0"/>
  </r>
  <r>
    <s v="HEO01"/>
    <s v="Number of Graduates"/>
    <s v="2015"/>
    <s v="2015"/>
    <s v="09"/>
    <s v="Health and Welfare"/>
    <s v="10"/>
    <s v="NFQ Level 10"/>
    <s v="ZZEURQ21"/>
    <s v="Europe excluding UK and Ireland"/>
    <s v="Number"/>
    <n v="10"/>
  </r>
  <r>
    <s v="HEO01"/>
    <s v="Number of Graduates"/>
    <s v="2015"/>
    <s v="2015"/>
    <s v="09"/>
    <s v="Health and Welfare"/>
    <s v="10"/>
    <s v="NFQ Level 10"/>
    <s v="ZZNM2"/>
    <s v="North America"/>
    <s v="Number"/>
    <n v="0"/>
  </r>
  <r>
    <s v="HEO01"/>
    <s v="Number of Graduates"/>
    <s v="2015"/>
    <s v="2015"/>
    <s v="10"/>
    <s v="Services"/>
    <s v="-"/>
    <s v="All NFQ Levels"/>
    <s v="-"/>
    <s v="All nationalities"/>
    <s v="Number"/>
    <n v="1790"/>
  </r>
  <r>
    <s v="HEO01"/>
    <s v="Number of Graduates"/>
    <s v="2015"/>
    <s v="2015"/>
    <s v="10"/>
    <s v="Services"/>
    <s v="-"/>
    <s v="All NFQ Levels"/>
    <s v="GB"/>
    <s v="UK"/>
    <s v="Number"/>
    <n v="20"/>
  </r>
  <r>
    <s v="HEO01"/>
    <s v="Number of Graduates"/>
    <s v="2015"/>
    <s v="2015"/>
    <s v="10"/>
    <s v="Services"/>
    <s v="-"/>
    <s v="All NFQ Levels"/>
    <s v="IE"/>
    <s v="Ireland"/>
    <s v="Number"/>
    <n v="1620"/>
  </r>
  <r>
    <s v="HEO01"/>
    <s v="Number of Graduates"/>
    <s v="2015"/>
    <s v="2015"/>
    <s v="10"/>
    <s v="Services"/>
    <s v="-"/>
    <s v="All NFQ Levels"/>
    <s v="ZZ99"/>
    <s v="Unknown"/>
    <s v="Number"/>
    <n v="0"/>
  </r>
  <r>
    <s v="HEO01"/>
    <s v="Number of Graduates"/>
    <s v="2015"/>
    <s v="2015"/>
    <s v="10"/>
    <s v="Services"/>
    <s v="-"/>
    <s v="All NFQ Levels"/>
    <s v="ZZAA7"/>
    <s v="Africa"/>
    <s v="Number"/>
    <n v="10"/>
  </r>
  <r>
    <s v="HEO01"/>
    <s v="Number of Graduates"/>
    <s v="2015"/>
    <s v="2015"/>
    <s v="10"/>
    <s v="Services"/>
    <s v="-"/>
    <s v="All NFQ Levels"/>
    <s v="ZZAB50"/>
    <s v="Central Asia"/>
    <s v="Number"/>
    <n v="0"/>
  </r>
  <r>
    <s v="HEO01"/>
    <s v="Number of Graduates"/>
    <s v="2015"/>
    <s v="2015"/>
    <s v="10"/>
    <s v="Services"/>
    <s v="-"/>
    <s v="All NFQ Levels"/>
    <s v="ZZAB60"/>
    <s v="South Asia"/>
    <s v="Number"/>
    <n v="0"/>
  </r>
  <r>
    <s v="HEO01"/>
    <s v="Number of Graduates"/>
    <s v="2015"/>
    <s v="2015"/>
    <s v="10"/>
    <s v="Services"/>
    <s v="-"/>
    <s v="All NFQ Levels"/>
    <s v="ZZAB70"/>
    <s v="South-East Asia"/>
    <s v="Number"/>
    <n v="10"/>
  </r>
  <r>
    <s v="HEO01"/>
    <s v="Number of Graduates"/>
    <s v="2015"/>
    <s v="2015"/>
    <s v="10"/>
    <s v="Services"/>
    <s v="-"/>
    <s v="All NFQ Levels"/>
    <s v="ZZAB80"/>
    <s v="East Asia"/>
    <s v="Number"/>
    <n v="20"/>
  </r>
  <r>
    <s v="HEO01"/>
    <s v="Number of Graduates"/>
    <s v="2015"/>
    <s v="2015"/>
    <s v="10"/>
    <s v="Services"/>
    <s v="-"/>
    <s v="All NFQ Levels"/>
    <s v="ZZABJ"/>
    <s v="Mid-East"/>
    <s v="Number"/>
    <n v="0"/>
  </r>
  <r>
    <s v="HEO01"/>
    <s v="Number of Graduates"/>
    <s v="2015"/>
    <s v="2015"/>
    <s v="10"/>
    <s v="Services"/>
    <s v="-"/>
    <s v="All NFQ Levels"/>
    <s v="ZZAF016"/>
    <s v="Australia and South Pacific"/>
    <s v="Number"/>
    <n v="0"/>
  </r>
  <r>
    <s v="HEO01"/>
    <s v="Number of Graduates"/>
    <s v="2015"/>
    <s v="2015"/>
    <s v="10"/>
    <s v="Services"/>
    <s v="-"/>
    <s v="All NFQ Levels"/>
    <s v="ZZAZR4"/>
    <s v="Central and South America"/>
    <s v="Number"/>
    <n v="0"/>
  </r>
  <r>
    <s v="HEO01"/>
    <s v="Number of Graduates"/>
    <s v="2015"/>
    <s v="2015"/>
    <s v="10"/>
    <s v="Services"/>
    <s v="-"/>
    <s v="All NFQ Levels"/>
    <s v="ZZEURQ21"/>
    <s v="Europe excluding UK and Ireland"/>
    <s v="Number"/>
    <n v="90"/>
  </r>
  <r>
    <s v="HEO01"/>
    <s v="Number of Graduates"/>
    <s v="2015"/>
    <s v="2015"/>
    <s v="10"/>
    <s v="Services"/>
    <s v="-"/>
    <s v="All NFQ Levels"/>
    <s v="ZZNM2"/>
    <s v="North America"/>
    <s v="Number"/>
    <n v="10"/>
  </r>
  <r>
    <s v="HEO01"/>
    <s v="Number of Graduates"/>
    <s v="2015"/>
    <s v="2015"/>
    <s v="10"/>
    <s v="Services"/>
    <s v="06"/>
    <s v="NFQ Level 6"/>
    <s v="-"/>
    <s v="All nationalities"/>
    <s v="Number"/>
    <n v="210"/>
  </r>
  <r>
    <s v="HEO01"/>
    <s v="Number of Graduates"/>
    <s v="2015"/>
    <s v="2015"/>
    <s v="10"/>
    <s v="Services"/>
    <s v="06"/>
    <s v="NFQ Level 6"/>
    <s v="GB"/>
    <s v="UK"/>
    <s v="Number"/>
    <n v="10"/>
  </r>
  <r>
    <s v="HEO01"/>
    <s v="Number of Graduates"/>
    <s v="2015"/>
    <s v="2015"/>
    <s v="10"/>
    <s v="Services"/>
    <s v="06"/>
    <s v="NFQ Level 6"/>
    <s v="IE"/>
    <s v="Ireland"/>
    <s v="Number"/>
    <n v="190"/>
  </r>
  <r>
    <s v="HEO01"/>
    <s v="Number of Graduates"/>
    <s v="2015"/>
    <s v="2015"/>
    <s v="10"/>
    <s v="Services"/>
    <s v="06"/>
    <s v="NFQ Level 6"/>
    <s v="ZZ99"/>
    <s v="Unknown"/>
    <s v="Number"/>
    <n v="0"/>
  </r>
  <r>
    <s v="HEO01"/>
    <s v="Number of Graduates"/>
    <s v="2015"/>
    <s v="2015"/>
    <s v="10"/>
    <s v="Services"/>
    <s v="06"/>
    <s v="NFQ Level 6"/>
    <s v="ZZAA7"/>
    <s v="Africa"/>
    <s v="Number"/>
    <n v="0"/>
  </r>
  <r>
    <s v="HEO01"/>
    <s v="Number of Graduates"/>
    <s v="2015"/>
    <s v="2015"/>
    <s v="10"/>
    <s v="Services"/>
    <s v="06"/>
    <s v="NFQ Level 6"/>
    <s v="ZZAB50"/>
    <s v="Central Asia"/>
    <s v="Number"/>
    <n v="0"/>
  </r>
  <r>
    <s v="HEO01"/>
    <s v="Number of Graduates"/>
    <s v="2015"/>
    <s v="2015"/>
    <s v="10"/>
    <s v="Services"/>
    <s v="06"/>
    <s v="NFQ Level 6"/>
    <s v="ZZAB60"/>
    <s v="South Asia"/>
    <s v="Number"/>
    <n v="0"/>
  </r>
  <r>
    <s v="HEO01"/>
    <s v="Number of Graduates"/>
    <s v="2015"/>
    <s v="2015"/>
    <s v="10"/>
    <s v="Services"/>
    <s v="06"/>
    <s v="NFQ Level 6"/>
    <s v="ZZAB70"/>
    <s v="South-East Asia"/>
    <s v="Number"/>
    <n v="0"/>
  </r>
  <r>
    <s v="HEO01"/>
    <s v="Number of Graduates"/>
    <s v="2015"/>
    <s v="2015"/>
    <s v="10"/>
    <s v="Services"/>
    <s v="06"/>
    <s v="NFQ Level 6"/>
    <s v="ZZAB80"/>
    <s v="East Asia"/>
    <s v="Number"/>
    <n v="0"/>
  </r>
  <r>
    <s v="HEO01"/>
    <s v="Number of Graduates"/>
    <s v="2015"/>
    <s v="2015"/>
    <s v="10"/>
    <s v="Services"/>
    <s v="06"/>
    <s v="NFQ Level 6"/>
    <s v="ZZABJ"/>
    <s v="Mid-East"/>
    <s v="Number"/>
    <n v="0"/>
  </r>
  <r>
    <s v="HEO01"/>
    <s v="Number of Graduates"/>
    <s v="2015"/>
    <s v="2015"/>
    <s v="10"/>
    <s v="Services"/>
    <s v="06"/>
    <s v="NFQ Level 6"/>
    <s v="ZZAF016"/>
    <s v="Australia and South Pacific"/>
    <s v="Number"/>
    <n v="0"/>
  </r>
  <r>
    <s v="HEO01"/>
    <s v="Number of Graduates"/>
    <s v="2015"/>
    <s v="2015"/>
    <s v="10"/>
    <s v="Services"/>
    <s v="06"/>
    <s v="NFQ Level 6"/>
    <s v="ZZAZR4"/>
    <s v="Central and South America"/>
    <s v="Number"/>
    <n v="0"/>
  </r>
  <r>
    <s v="HEO01"/>
    <s v="Number of Graduates"/>
    <s v="2015"/>
    <s v="2015"/>
    <s v="10"/>
    <s v="Services"/>
    <s v="06"/>
    <s v="NFQ Level 6"/>
    <s v="ZZEURQ21"/>
    <s v="Europe excluding UK and Ireland"/>
    <s v="Number"/>
    <n v="10"/>
  </r>
  <r>
    <s v="HEO01"/>
    <s v="Number of Graduates"/>
    <s v="2015"/>
    <s v="2015"/>
    <s v="10"/>
    <s v="Services"/>
    <s v="06"/>
    <s v="NFQ Level 6"/>
    <s v="ZZNM2"/>
    <s v="North America"/>
    <s v="Number"/>
    <n v="0"/>
  </r>
  <r>
    <s v="HEO01"/>
    <s v="Number of Graduates"/>
    <s v="2015"/>
    <s v="2015"/>
    <s v="10"/>
    <s v="Services"/>
    <s v="07"/>
    <s v="NFQ Level 7"/>
    <s v="-"/>
    <s v="All nationalities"/>
    <s v="Number"/>
    <n v="700"/>
  </r>
  <r>
    <s v="HEO01"/>
    <s v="Number of Graduates"/>
    <s v="2015"/>
    <s v="2015"/>
    <s v="10"/>
    <s v="Services"/>
    <s v="07"/>
    <s v="NFQ Level 7"/>
    <s v="GB"/>
    <s v="UK"/>
    <s v="Number"/>
    <n v="10"/>
  </r>
  <r>
    <s v="HEO01"/>
    <s v="Number of Graduates"/>
    <s v="2015"/>
    <s v="2015"/>
    <s v="10"/>
    <s v="Services"/>
    <s v="07"/>
    <s v="NFQ Level 7"/>
    <s v="IE"/>
    <s v="Ireland"/>
    <s v="Number"/>
    <n v="640"/>
  </r>
  <r>
    <s v="HEO01"/>
    <s v="Number of Graduates"/>
    <s v="2015"/>
    <s v="2015"/>
    <s v="10"/>
    <s v="Services"/>
    <s v="07"/>
    <s v="NFQ Level 7"/>
    <s v="ZZ99"/>
    <s v="Unknown"/>
    <s v="Number"/>
    <n v="0"/>
  </r>
  <r>
    <s v="HEO01"/>
    <s v="Number of Graduates"/>
    <s v="2015"/>
    <s v="2015"/>
    <s v="10"/>
    <s v="Services"/>
    <s v="07"/>
    <s v="NFQ Level 7"/>
    <s v="ZZAA7"/>
    <s v="Africa"/>
    <s v="Number"/>
    <n v="0"/>
  </r>
  <r>
    <s v="HEO01"/>
    <s v="Number of Graduates"/>
    <s v="2015"/>
    <s v="2015"/>
    <s v="10"/>
    <s v="Services"/>
    <s v="07"/>
    <s v="NFQ Level 7"/>
    <s v="ZZAB50"/>
    <s v="Central Asia"/>
    <s v="Number"/>
    <n v="0"/>
  </r>
  <r>
    <s v="HEO01"/>
    <s v="Number of Graduates"/>
    <s v="2015"/>
    <s v="2015"/>
    <s v="10"/>
    <s v="Services"/>
    <s v="07"/>
    <s v="NFQ Level 7"/>
    <s v="ZZAB60"/>
    <s v="South Asia"/>
    <s v="Number"/>
    <n v="0"/>
  </r>
  <r>
    <s v="HEO01"/>
    <s v="Number of Graduates"/>
    <s v="2015"/>
    <s v="2015"/>
    <s v="10"/>
    <s v="Services"/>
    <s v="07"/>
    <s v="NFQ Level 7"/>
    <s v="ZZAB70"/>
    <s v="South-East Asia"/>
    <s v="Number"/>
    <n v="10"/>
  </r>
  <r>
    <s v="HEO01"/>
    <s v="Number of Graduates"/>
    <s v="2015"/>
    <s v="2015"/>
    <s v="10"/>
    <s v="Services"/>
    <s v="07"/>
    <s v="NFQ Level 7"/>
    <s v="ZZAB80"/>
    <s v="East Asia"/>
    <s v="Number"/>
    <n v="10"/>
  </r>
  <r>
    <s v="HEO01"/>
    <s v="Number of Graduates"/>
    <s v="2015"/>
    <s v="2015"/>
    <s v="10"/>
    <s v="Services"/>
    <s v="07"/>
    <s v="NFQ Level 7"/>
    <s v="ZZABJ"/>
    <s v="Mid-East"/>
    <s v="Number"/>
    <n v="0"/>
  </r>
  <r>
    <s v="HEO01"/>
    <s v="Number of Graduates"/>
    <s v="2015"/>
    <s v="2015"/>
    <s v="10"/>
    <s v="Services"/>
    <s v="07"/>
    <s v="NFQ Level 7"/>
    <s v="ZZAF016"/>
    <s v="Australia and South Pacific"/>
    <s v="Number"/>
    <n v="0"/>
  </r>
  <r>
    <s v="HEO01"/>
    <s v="Number of Graduates"/>
    <s v="2015"/>
    <s v="2015"/>
    <s v="10"/>
    <s v="Services"/>
    <s v="07"/>
    <s v="NFQ Level 7"/>
    <s v="ZZAZR4"/>
    <s v="Central and South America"/>
    <s v="Number"/>
    <n v="0"/>
  </r>
  <r>
    <s v="HEO01"/>
    <s v="Number of Graduates"/>
    <s v="2015"/>
    <s v="2015"/>
    <s v="10"/>
    <s v="Services"/>
    <s v="07"/>
    <s v="NFQ Level 7"/>
    <s v="ZZEURQ21"/>
    <s v="Europe excluding UK and Ireland"/>
    <s v="Number"/>
    <n v="40"/>
  </r>
  <r>
    <s v="HEO01"/>
    <s v="Number of Graduates"/>
    <s v="2015"/>
    <s v="2015"/>
    <s v="10"/>
    <s v="Services"/>
    <s v="07"/>
    <s v="NFQ Level 7"/>
    <s v="ZZNM2"/>
    <s v="North America"/>
    <s v="Number"/>
    <n v="10"/>
  </r>
  <r>
    <s v="HEO01"/>
    <s v="Number of Graduates"/>
    <s v="2015"/>
    <s v="2015"/>
    <s v="10"/>
    <s v="Services"/>
    <s v="08"/>
    <s v="NFQ Level 8"/>
    <s v="-"/>
    <s v="All nationalities"/>
    <s v="Number"/>
    <n v="780"/>
  </r>
  <r>
    <s v="HEO01"/>
    <s v="Number of Graduates"/>
    <s v="2015"/>
    <s v="2015"/>
    <s v="10"/>
    <s v="Services"/>
    <s v="08"/>
    <s v="NFQ Level 8"/>
    <s v="GB"/>
    <s v="UK"/>
    <s v="Number"/>
    <n v="10"/>
  </r>
  <r>
    <s v="HEO01"/>
    <s v="Number of Graduates"/>
    <s v="2015"/>
    <s v="2015"/>
    <s v="10"/>
    <s v="Services"/>
    <s v="08"/>
    <s v="NFQ Level 8"/>
    <s v="IE"/>
    <s v="Ireland"/>
    <s v="Number"/>
    <n v="720"/>
  </r>
  <r>
    <s v="HEO01"/>
    <s v="Number of Graduates"/>
    <s v="2015"/>
    <s v="2015"/>
    <s v="10"/>
    <s v="Services"/>
    <s v="08"/>
    <s v="NFQ Level 8"/>
    <s v="ZZ99"/>
    <s v="Unknown"/>
    <s v="Number"/>
    <n v="0"/>
  </r>
  <r>
    <s v="HEO01"/>
    <s v="Number of Graduates"/>
    <s v="2015"/>
    <s v="2015"/>
    <s v="10"/>
    <s v="Services"/>
    <s v="08"/>
    <s v="NFQ Level 8"/>
    <s v="ZZAA7"/>
    <s v="Africa"/>
    <s v="Number"/>
    <n v="10"/>
  </r>
  <r>
    <s v="HEO01"/>
    <s v="Number of Graduates"/>
    <s v="2015"/>
    <s v="2015"/>
    <s v="10"/>
    <s v="Services"/>
    <s v="08"/>
    <s v="NFQ Level 8"/>
    <s v="ZZAB50"/>
    <s v="Central Asia"/>
    <s v="Number"/>
    <n v="0"/>
  </r>
  <r>
    <s v="HEO01"/>
    <s v="Number of Graduates"/>
    <s v="2015"/>
    <s v="2015"/>
    <s v="10"/>
    <s v="Services"/>
    <s v="08"/>
    <s v="NFQ Level 8"/>
    <s v="ZZAB60"/>
    <s v="South Asia"/>
    <s v="Number"/>
    <n v="0"/>
  </r>
  <r>
    <s v="HEO01"/>
    <s v="Number of Graduates"/>
    <s v="2015"/>
    <s v="2015"/>
    <s v="10"/>
    <s v="Services"/>
    <s v="08"/>
    <s v="NFQ Level 8"/>
    <s v="ZZAB70"/>
    <s v="South-East Asia"/>
    <s v="Number"/>
    <n v="0"/>
  </r>
  <r>
    <s v="HEO01"/>
    <s v="Number of Graduates"/>
    <s v="2015"/>
    <s v="2015"/>
    <s v="10"/>
    <s v="Services"/>
    <s v="08"/>
    <s v="NFQ Level 8"/>
    <s v="ZZAB80"/>
    <s v="East Asia"/>
    <s v="Number"/>
    <n v="10"/>
  </r>
  <r>
    <s v="HEO01"/>
    <s v="Number of Graduates"/>
    <s v="2015"/>
    <s v="2015"/>
    <s v="10"/>
    <s v="Services"/>
    <s v="08"/>
    <s v="NFQ Level 8"/>
    <s v="ZZABJ"/>
    <s v="Mid-East"/>
    <s v="Number"/>
    <n v="0"/>
  </r>
  <r>
    <s v="HEO01"/>
    <s v="Number of Graduates"/>
    <s v="2015"/>
    <s v="2015"/>
    <s v="10"/>
    <s v="Services"/>
    <s v="08"/>
    <s v="NFQ Level 8"/>
    <s v="ZZAF016"/>
    <s v="Australia and South Pacific"/>
    <s v="Number"/>
    <n v="0"/>
  </r>
  <r>
    <s v="HEO01"/>
    <s v="Number of Graduates"/>
    <s v="2015"/>
    <s v="2015"/>
    <s v="10"/>
    <s v="Services"/>
    <s v="08"/>
    <s v="NFQ Level 8"/>
    <s v="ZZAZR4"/>
    <s v="Central and South America"/>
    <s v="Number"/>
    <n v="0"/>
  </r>
  <r>
    <s v="HEO01"/>
    <s v="Number of Graduates"/>
    <s v="2015"/>
    <s v="2015"/>
    <s v="10"/>
    <s v="Services"/>
    <s v="08"/>
    <s v="NFQ Level 8"/>
    <s v="ZZEURQ21"/>
    <s v="Europe excluding UK and Ireland"/>
    <s v="Number"/>
    <n v="40"/>
  </r>
  <r>
    <s v="HEO01"/>
    <s v="Number of Graduates"/>
    <s v="2015"/>
    <s v="2015"/>
    <s v="10"/>
    <s v="Services"/>
    <s v="08"/>
    <s v="NFQ Level 8"/>
    <s v="ZZNM2"/>
    <s v="North America"/>
    <s v="Number"/>
    <n v="0"/>
  </r>
  <r>
    <s v="HEO01"/>
    <s v="Number of Graduates"/>
    <s v="2015"/>
    <s v="2015"/>
    <s v="10"/>
    <s v="Services"/>
    <s v="09"/>
    <s v="NFQ Level 9"/>
    <s v="-"/>
    <s v="All nationalities"/>
    <s v="Number"/>
    <n v="90"/>
  </r>
  <r>
    <s v="HEO01"/>
    <s v="Number of Graduates"/>
    <s v="2015"/>
    <s v="2015"/>
    <s v="10"/>
    <s v="Services"/>
    <s v="09"/>
    <s v="NFQ Level 9"/>
    <s v="GB"/>
    <s v="UK"/>
    <s v="Number"/>
    <n v="0"/>
  </r>
  <r>
    <s v="HEO01"/>
    <s v="Number of Graduates"/>
    <s v="2015"/>
    <s v="2015"/>
    <s v="10"/>
    <s v="Services"/>
    <s v="09"/>
    <s v="NFQ Level 9"/>
    <s v="IE"/>
    <s v="Ireland"/>
    <s v="Number"/>
    <n v="70"/>
  </r>
  <r>
    <s v="HEO01"/>
    <s v="Number of Graduates"/>
    <s v="2015"/>
    <s v="2015"/>
    <s v="10"/>
    <s v="Services"/>
    <s v="09"/>
    <s v="NFQ Level 9"/>
    <s v="ZZ99"/>
    <s v="Unknown"/>
    <s v="Number"/>
    <n v="0"/>
  </r>
  <r>
    <s v="HEO01"/>
    <s v="Number of Graduates"/>
    <s v="2015"/>
    <s v="2015"/>
    <s v="10"/>
    <s v="Services"/>
    <s v="09"/>
    <s v="NFQ Level 9"/>
    <s v="ZZAA7"/>
    <s v="Africa"/>
    <s v="Number"/>
    <n v="0"/>
  </r>
  <r>
    <s v="HEO01"/>
    <s v="Number of Graduates"/>
    <s v="2015"/>
    <s v="2015"/>
    <s v="10"/>
    <s v="Services"/>
    <s v="09"/>
    <s v="NFQ Level 9"/>
    <s v="ZZAB50"/>
    <s v="Central Asia"/>
    <s v="Number"/>
    <n v="0"/>
  </r>
  <r>
    <s v="HEO01"/>
    <s v="Number of Graduates"/>
    <s v="2015"/>
    <s v="2015"/>
    <s v="10"/>
    <s v="Services"/>
    <s v="09"/>
    <s v="NFQ Level 9"/>
    <s v="ZZAB60"/>
    <s v="South Asia"/>
    <s v="Number"/>
    <n v="0"/>
  </r>
  <r>
    <s v="HEO01"/>
    <s v="Number of Graduates"/>
    <s v="2015"/>
    <s v="2015"/>
    <s v="10"/>
    <s v="Services"/>
    <s v="09"/>
    <s v="NFQ Level 9"/>
    <s v="ZZAB70"/>
    <s v="South-East Asia"/>
    <s v="Number"/>
    <n v="0"/>
  </r>
  <r>
    <s v="HEO01"/>
    <s v="Number of Graduates"/>
    <s v="2015"/>
    <s v="2015"/>
    <s v="10"/>
    <s v="Services"/>
    <s v="09"/>
    <s v="NFQ Level 9"/>
    <s v="ZZAB80"/>
    <s v="East Asia"/>
    <s v="Number"/>
    <n v="10"/>
  </r>
  <r>
    <s v="HEO01"/>
    <s v="Number of Graduates"/>
    <s v="2015"/>
    <s v="2015"/>
    <s v="10"/>
    <s v="Services"/>
    <s v="09"/>
    <s v="NFQ Level 9"/>
    <s v="ZZABJ"/>
    <s v="Mid-East"/>
    <s v="Number"/>
    <n v="0"/>
  </r>
  <r>
    <s v="HEO01"/>
    <s v="Number of Graduates"/>
    <s v="2015"/>
    <s v="2015"/>
    <s v="10"/>
    <s v="Services"/>
    <s v="09"/>
    <s v="NFQ Level 9"/>
    <s v="ZZAF016"/>
    <s v="Australia and South Pacific"/>
    <s v="Number"/>
    <n v="0"/>
  </r>
  <r>
    <s v="HEO01"/>
    <s v="Number of Graduates"/>
    <s v="2015"/>
    <s v="2015"/>
    <s v="10"/>
    <s v="Services"/>
    <s v="09"/>
    <s v="NFQ Level 9"/>
    <s v="ZZAZR4"/>
    <s v="Central and South America"/>
    <s v="Number"/>
    <n v="0"/>
  </r>
  <r>
    <s v="HEO01"/>
    <s v="Number of Graduates"/>
    <s v="2015"/>
    <s v="2015"/>
    <s v="10"/>
    <s v="Services"/>
    <s v="09"/>
    <s v="NFQ Level 9"/>
    <s v="ZZEURQ21"/>
    <s v="Europe excluding UK and Ireland"/>
    <s v="Number"/>
    <n v="10"/>
  </r>
  <r>
    <s v="HEO01"/>
    <s v="Number of Graduates"/>
    <s v="2015"/>
    <s v="2015"/>
    <s v="10"/>
    <s v="Services"/>
    <s v="09"/>
    <s v="NFQ Level 9"/>
    <s v="ZZNM2"/>
    <s v="North America"/>
    <s v="Number"/>
    <n v="10"/>
  </r>
  <r>
    <s v="HEO01"/>
    <s v="Number of Graduates"/>
    <s v="2015"/>
    <s v="2015"/>
    <s v="10"/>
    <s v="Services"/>
    <s v="10"/>
    <s v="NFQ Level 10"/>
    <s v="-"/>
    <s v="All nationalities"/>
    <s v="Number"/>
    <n v="0"/>
  </r>
  <r>
    <s v="HEO01"/>
    <s v="Number of Graduates"/>
    <s v="2015"/>
    <s v="2015"/>
    <s v="10"/>
    <s v="Services"/>
    <s v="10"/>
    <s v="NFQ Level 10"/>
    <s v="GB"/>
    <s v="UK"/>
    <s v="Number"/>
    <n v="0"/>
  </r>
  <r>
    <s v="HEO01"/>
    <s v="Number of Graduates"/>
    <s v="2015"/>
    <s v="2015"/>
    <s v="10"/>
    <s v="Services"/>
    <s v="10"/>
    <s v="NFQ Level 10"/>
    <s v="IE"/>
    <s v="Ireland"/>
    <s v="Number"/>
    <n v="0"/>
  </r>
  <r>
    <s v="HEO01"/>
    <s v="Number of Graduates"/>
    <s v="2015"/>
    <s v="2015"/>
    <s v="10"/>
    <s v="Services"/>
    <s v="10"/>
    <s v="NFQ Level 10"/>
    <s v="ZZ99"/>
    <s v="Unknown"/>
    <s v="Number"/>
    <n v="0"/>
  </r>
  <r>
    <s v="HEO01"/>
    <s v="Number of Graduates"/>
    <s v="2015"/>
    <s v="2015"/>
    <s v="10"/>
    <s v="Services"/>
    <s v="10"/>
    <s v="NFQ Level 10"/>
    <s v="ZZAA7"/>
    <s v="Africa"/>
    <s v="Number"/>
    <n v="0"/>
  </r>
  <r>
    <s v="HEO01"/>
    <s v="Number of Graduates"/>
    <s v="2015"/>
    <s v="2015"/>
    <s v="10"/>
    <s v="Services"/>
    <s v="10"/>
    <s v="NFQ Level 10"/>
    <s v="ZZAB50"/>
    <s v="Central Asia"/>
    <s v="Number"/>
    <n v="0"/>
  </r>
  <r>
    <s v="HEO01"/>
    <s v="Number of Graduates"/>
    <s v="2015"/>
    <s v="2015"/>
    <s v="10"/>
    <s v="Services"/>
    <s v="10"/>
    <s v="NFQ Level 10"/>
    <s v="ZZAB60"/>
    <s v="South Asia"/>
    <s v="Number"/>
    <n v="0"/>
  </r>
  <r>
    <s v="HEO01"/>
    <s v="Number of Graduates"/>
    <s v="2015"/>
    <s v="2015"/>
    <s v="10"/>
    <s v="Services"/>
    <s v="10"/>
    <s v="NFQ Level 10"/>
    <s v="ZZAB70"/>
    <s v="South-East Asia"/>
    <s v="Number"/>
    <n v="0"/>
  </r>
  <r>
    <s v="HEO01"/>
    <s v="Number of Graduates"/>
    <s v="2015"/>
    <s v="2015"/>
    <s v="10"/>
    <s v="Services"/>
    <s v="10"/>
    <s v="NFQ Level 10"/>
    <s v="ZZAB80"/>
    <s v="East Asia"/>
    <s v="Number"/>
    <n v="0"/>
  </r>
  <r>
    <s v="HEO01"/>
    <s v="Number of Graduates"/>
    <s v="2015"/>
    <s v="2015"/>
    <s v="10"/>
    <s v="Services"/>
    <s v="10"/>
    <s v="NFQ Level 10"/>
    <s v="ZZABJ"/>
    <s v="Mid-East"/>
    <s v="Number"/>
    <n v="0"/>
  </r>
  <r>
    <s v="HEO01"/>
    <s v="Number of Graduates"/>
    <s v="2015"/>
    <s v="2015"/>
    <s v="10"/>
    <s v="Services"/>
    <s v="10"/>
    <s v="NFQ Level 10"/>
    <s v="ZZAF016"/>
    <s v="Australia and South Pacific"/>
    <s v="Number"/>
    <n v="0"/>
  </r>
  <r>
    <s v="HEO01"/>
    <s v="Number of Graduates"/>
    <s v="2015"/>
    <s v="2015"/>
    <s v="10"/>
    <s v="Services"/>
    <s v="10"/>
    <s v="NFQ Level 10"/>
    <s v="ZZAZR4"/>
    <s v="Central and South America"/>
    <s v="Number"/>
    <n v="0"/>
  </r>
  <r>
    <s v="HEO01"/>
    <s v="Number of Graduates"/>
    <s v="2015"/>
    <s v="2015"/>
    <s v="10"/>
    <s v="Services"/>
    <s v="10"/>
    <s v="NFQ Level 10"/>
    <s v="ZZEURQ21"/>
    <s v="Europe excluding UK and Ireland"/>
    <s v="Number"/>
    <n v="0"/>
  </r>
  <r>
    <s v="HEO01"/>
    <s v="Number of Graduates"/>
    <s v="2015"/>
    <s v="2015"/>
    <s v="10"/>
    <s v="Services"/>
    <s v="10"/>
    <s v="NFQ Level 10"/>
    <s v="ZZNM2"/>
    <s v="North America"/>
    <s v="Number"/>
    <n v="0"/>
  </r>
  <r>
    <s v="HEO01"/>
    <s v="Number of Graduates"/>
    <s v="2016"/>
    <s v="2016"/>
    <s v="-"/>
    <s v="All fields of education"/>
    <s v="-"/>
    <s v="All NFQ Levels"/>
    <s v="-"/>
    <s v="All nationalities"/>
    <s v="Number"/>
    <n v="37570"/>
  </r>
  <r>
    <s v="HEO01"/>
    <s v="Number of Graduates"/>
    <s v="2016"/>
    <s v="2016"/>
    <s v="-"/>
    <s v="All fields of education"/>
    <s v="-"/>
    <s v="All NFQ Levels"/>
    <s v="GB"/>
    <s v="UK"/>
    <s v="Number"/>
    <n v="640"/>
  </r>
  <r>
    <s v="HEO01"/>
    <s v="Number of Graduates"/>
    <s v="2016"/>
    <s v="2016"/>
    <s v="-"/>
    <s v="All fields of education"/>
    <s v="-"/>
    <s v="All NFQ Levels"/>
    <s v="IE"/>
    <s v="Ireland"/>
    <s v="Number"/>
    <n v="32170"/>
  </r>
  <r>
    <s v="HEO01"/>
    <s v="Number of Graduates"/>
    <s v="2016"/>
    <s v="2016"/>
    <s v="-"/>
    <s v="All fields of education"/>
    <s v="-"/>
    <s v="All NFQ Levels"/>
    <s v="ZZ99"/>
    <s v="Unknown"/>
    <s v="Number"/>
    <n v="60"/>
  </r>
  <r>
    <s v="HEO01"/>
    <s v="Number of Graduates"/>
    <s v="2016"/>
    <s v="2016"/>
    <s v="-"/>
    <s v="All fields of education"/>
    <s v="-"/>
    <s v="All NFQ Levels"/>
    <s v="ZZAA7"/>
    <s v="Africa"/>
    <s v="Number"/>
    <n v="250"/>
  </r>
  <r>
    <s v="HEO01"/>
    <s v="Number of Graduates"/>
    <s v="2016"/>
    <s v="2016"/>
    <s v="-"/>
    <s v="All fields of education"/>
    <s v="-"/>
    <s v="All NFQ Levels"/>
    <s v="ZZAB50"/>
    <s v="Central Asia"/>
    <s v="Number"/>
    <n v="20"/>
  </r>
  <r>
    <s v="HEO01"/>
    <s v="Number of Graduates"/>
    <s v="2016"/>
    <s v="2016"/>
    <s v="-"/>
    <s v="All fields of education"/>
    <s v="-"/>
    <s v="All NFQ Levels"/>
    <s v="ZZAB60"/>
    <s v="South Asia"/>
    <s v="Number"/>
    <n v="430"/>
  </r>
  <r>
    <s v="HEO01"/>
    <s v="Number of Graduates"/>
    <s v="2016"/>
    <s v="2016"/>
    <s v="-"/>
    <s v="All fields of education"/>
    <s v="-"/>
    <s v="All NFQ Levels"/>
    <s v="ZZAB70"/>
    <s v="South-East Asia"/>
    <s v="Number"/>
    <n v="570"/>
  </r>
  <r>
    <s v="HEO01"/>
    <s v="Number of Graduates"/>
    <s v="2016"/>
    <s v="2016"/>
    <s v="-"/>
    <s v="All fields of education"/>
    <s v="-"/>
    <s v="All NFQ Levels"/>
    <s v="ZZAB80"/>
    <s v="East Asia"/>
    <s v="Number"/>
    <n v="890"/>
  </r>
  <r>
    <s v="HEO01"/>
    <s v="Number of Graduates"/>
    <s v="2016"/>
    <s v="2016"/>
    <s v="-"/>
    <s v="All fields of education"/>
    <s v="-"/>
    <s v="All NFQ Levels"/>
    <s v="ZZABJ"/>
    <s v="Mid-East"/>
    <s v="Number"/>
    <n v="230"/>
  </r>
  <r>
    <s v="HEO01"/>
    <s v="Number of Graduates"/>
    <s v="2016"/>
    <s v="2016"/>
    <s v="-"/>
    <s v="All fields of education"/>
    <s v="-"/>
    <s v="All NFQ Levels"/>
    <s v="ZZAF016"/>
    <s v="Australia and South Pacific"/>
    <s v="Number"/>
    <n v="20"/>
  </r>
  <r>
    <s v="HEO01"/>
    <s v="Number of Graduates"/>
    <s v="2016"/>
    <s v="2016"/>
    <s v="-"/>
    <s v="All fields of education"/>
    <s v="-"/>
    <s v="All NFQ Levels"/>
    <s v="ZZAZR4"/>
    <s v="Central and South America"/>
    <s v="Number"/>
    <n v="50"/>
  </r>
  <r>
    <s v="HEO01"/>
    <s v="Number of Graduates"/>
    <s v="2016"/>
    <s v="2016"/>
    <s v="-"/>
    <s v="All fields of education"/>
    <s v="-"/>
    <s v="All NFQ Levels"/>
    <s v="ZZEURQ21"/>
    <s v="Europe excluding UK and Ireland"/>
    <s v="Number"/>
    <n v="1690"/>
  </r>
  <r>
    <s v="HEO01"/>
    <s v="Number of Graduates"/>
    <s v="2016"/>
    <s v="2016"/>
    <s v="-"/>
    <s v="All fields of education"/>
    <s v="-"/>
    <s v="All NFQ Levels"/>
    <s v="ZZNM2"/>
    <s v="North America"/>
    <s v="Number"/>
    <n v="560"/>
  </r>
  <r>
    <s v="HEO01"/>
    <s v="Number of Graduates"/>
    <s v="2016"/>
    <s v="2016"/>
    <s v="-"/>
    <s v="All fields of education"/>
    <s v="06"/>
    <s v="NFQ Level 6"/>
    <s v="-"/>
    <s v="All nationalities"/>
    <s v="Number"/>
    <n v="1330"/>
  </r>
  <r>
    <s v="HEO01"/>
    <s v="Number of Graduates"/>
    <s v="2016"/>
    <s v="2016"/>
    <s v="-"/>
    <s v="All fields of education"/>
    <s v="06"/>
    <s v="NFQ Level 6"/>
    <s v="GB"/>
    <s v="UK"/>
    <s v="Number"/>
    <n v="10"/>
  </r>
  <r>
    <s v="HEO01"/>
    <s v="Number of Graduates"/>
    <s v="2016"/>
    <s v="2016"/>
    <s v="-"/>
    <s v="All fields of education"/>
    <s v="06"/>
    <s v="NFQ Level 6"/>
    <s v="IE"/>
    <s v="Ireland"/>
    <s v="Number"/>
    <n v="1180"/>
  </r>
  <r>
    <s v="HEO01"/>
    <s v="Number of Graduates"/>
    <s v="2016"/>
    <s v="2016"/>
    <s v="-"/>
    <s v="All fields of education"/>
    <s v="06"/>
    <s v="NFQ Level 6"/>
    <s v="ZZ99"/>
    <s v="Unknown"/>
    <s v="Number"/>
    <n v="0"/>
  </r>
  <r>
    <s v="HEO01"/>
    <s v="Number of Graduates"/>
    <s v="2016"/>
    <s v="2016"/>
    <s v="-"/>
    <s v="All fields of education"/>
    <s v="06"/>
    <s v="NFQ Level 6"/>
    <s v="ZZAA7"/>
    <s v="Africa"/>
    <s v="Number"/>
    <n v="10"/>
  </r>
  <r>
    <s v="HEO01"/>
    <s v="Number of Graduates"/>
    <s v="2016"/>
    <s v="2016"/>
    <s v="-"/>
    <s v="All fields of education"/>
    <s v="06"/>
    <s v="NFQ Level 6"/>
    <s v="ZZAB50"/>
    <s v="Central Asia"/>
    <s v="Number"/>
    <n v="0"/>
  </r>
  <r>
    <s v="HEO01"/>
    <s v="Number of Graduates"/>
    <s v="2016"/>
    <s v="2016"/>
    <s v="-"/>
    <s v="All fields of education"/>
    <s v="06"/>
    <s v="NFQ Level 6"/>
    <s v="ZZAB60"/>
    <s v="South Asia"/>
    <s v="Number"/>
    <n v="0"/>
  </r>
  <r>
    <s v="HEO01"/>
    <s v="Number of Graduates"/>
    <s v="2016"/>
    <s v="2016"/>
    <s v="-"/>
    <s v="All fields of education"/>
    <s v="06"/>
    <s v="NFQ Level 6"/>
    <s v="ZZAB70"/>
    <s v="South-East Asia"/>
    <s v="Number"/>
    <n v="0"/>
  </r>
  <r>
    <s v="HEO01"/>
    <s v="Number of Graduates"/>
    <s v="2016"/>
    <s v="2016"/>
    <s v="-"/>
    <s v="All fields of education"/>
    <s v="06"/>
    <s v="NFQ Level 6"/>
    <s v="ZZAB80"/>
    <s v="East Asia"/>
    <s v="Number"/>
    <n v="30"/>
  </r>
  <r>
    <s v="HEO01"/>
    <s v="Number of Graduates"/>
    <s v="2016"/>
    <s v="2016"/>
    <s v="-"/>
    <s v="All fields of education"/>
    <s v="06"/>
    <s v="NFQ Level 6"/>
    <s v="ZZABJ"/>
    <s v="Mid-East"/>
    <s v="Number"/>
    <n v="10"/>
  </r>
  <r>
    <s v="HEO01"/>
    <s v="Number of Graduates"/>
    <s v="2016"/>
    <s v="2016"/>
    <s v="-"/>
    <s v="All fields of education"/>
    <s v="06"/>
    <s v="NFQ Level 6"/>
    <s v="ZZAF016"/>
    <s v="Australia and South Pacific"/>
    <s v="Number"/>
    <n v="0"/>
  </r>
  <r>
    <s v="HEO01"/>
    <s v="Number of Graduates"/>
    <s v="2016"/>
    <s v="2016"/>
    <s v="-"/>
    <s v="All fields of education"/>
    <s v="06"/>
    <s v="NFQ Level 6"/>
    <s v="ZZAZR4"/>
    <s v="Central and South America"/>
    <s v="Number"/>
    <n v="0"/>
  </r>
  <r>
    <s v="HEO01"/>
    <s v="Number of Graduates"/>
    <s v="2016"/>
    <s v="2016"/>
    <s v="-"/>
    <s v="All fields of education"/>
    <s v="06"/>
    <s v="NFQ Level 6"/>
    <s v="ZZEURQ21"/>
    <s v="Europe excluding UK and Ireland"/>
    <s v="Number"/>
    <n v="80"/>
  </r>
  <r>
    <s v="HEO01"/>
    <s v="Number of Graduates"/>
    <s v="2016"/>
    <s v="2016"/>
    <s v="-"/>
    <s v="All fields of education"/>
    <s v="06"/>
    <s v="NFQ Level 6"/>
    <s v="ZZNM2"/>
    <s v="North America"/>
    <s v="Number"/>
    <n v="10"/>
  </r>
  <r>
    <s v="HEO01"/>
    <s v="Number of Graduates"/>
    <s v="2016"/>
    <s v="2016"/>
    <s v="-"/>
    <s v="All fields of education"/>
    <s v="07"/>
    <s v="NFQ Level 7"/>
    <s v="-"/>
    <s v="All nationalities"/>
    <s v="Number"/>
    <n v="3700"/>
  </r>
  <r>
    <s v="HEO01"/>
    <s v="Number of Graduates"/>
    <s v="2016"/>
    <s v="2016"/>
    <s v="-"/>
    <s v="All fields of education"/>
    <s v="07"/>
    <s v="NFQ Level 7"/>
    <s v="GB"/>
    <s v="UK"/>
    <s v="Number"/>
    <n v="70"/>
  </r>
  <r>
    <s v="HEO01"/>
    <s v="Number of Graduates"/>
    <s v="2016"/>
    <s v="2016"/>
    <s v="-"/>
    <s v="All fields of education"/>
    <s v="07"/>
    <s v="NFQ Level 7"/>
    <s v="IE"/>
    <s v="Ireland"/>
    <s v="Number"/>
    <n v="3170"/>
  </r>
  <r>
    <s v="HEO01"/>
    <s v="Number of Graduates"/>
    <s v="2016"/>
    <s v="2016"/>
    <s v="-"/>
    <s v="All fields of education"/>
    <s v="07"/>
    <s v="NFQ Level 7"/>
    <s v="ZZ99"/>
    <s v="Unknown"/>
    <s v="Number"/>
    <n v="0"/>
  </r>
  <r>
    <s v="HEO01"/>
    <s v="Number of Graduates"/>
    <s v="2016"/>
    <s v="2016"/>
    <s v="-"/>
    <s v="All fields of education"/>
    <s v="07"/>
    <s v="NFQ Level 7"/>
    <s v="ZZAA7"/>
    <s v="Africa"/>
    <s v="Number"/>
    <n v="30"/>
  </r>
  <r>
    <s v="HEO01"/>
    <s v="Number of Graduates"/>
    <s v="2016"/>
    <s v="2016"/>
    <s v="-"/>
    <s v="All fields of education"/>
    <s v="07"/>
    <s v="NFQ Level 7"/>
    <s v="ZZAB50"/>
    <s v="Central Asia"/>
    <s v="Number"/>
    <n v="0"/>
  </r>
  <r>
    <s v="HEO01"/>
    <s v="Number of Graduates"/>
    <s v="2016"/>
    <s v="2016"/>
    <s v="-"/>
    <s v="All fields of education"/>
    <s v="07"/>
    <s v="NFQ Level 7"/>
    <s v="ZZAB60"/>
    <s v="South Asia"/>
    <s v="Number"/>
    <n v="10"/>
  </r>
  <r>
    <s v="HEO01"/>
    <s v="Number of Graduates"/>
    <s v="2016"/>
    <s v="2016"/>
    <s v="-"/>
    <s v="All fields of education"/>
    <s v="07"/>
    <s v="NFQ Level 7"/>
    <s v="ZZAB70"/>
    <s v="South-East Asia"/>
    <s v="Number"/>
    <n v="70"/>
  </r>
  <r>
    <s v="HEO01"/>
    <s v="Number of Graduates"/>
    <s v="2016"/>
    <s v="2016"/>
    <s v="-"/>
    <s v="All fields of education"/>
    <s v="07"/>
    <s v="NFQ Level 7"/>
    <s v="ZZAB80"/>
    <s v="East Asia"/>
    <s v="Number"/>
    <n v="40"/>
  </r>
  <r>
    <s v="HEO01"/>
    <s v="Number of Graduates"/>
    <s v="2016"/>
    <s v="2016"/>
    <s v="-"/>
    <s v="All fields of education"/>
    <s v="07"/>
    <s v="NFQ Level 7"/>
    <s v="ZZABJ"/>
    <s v="Mid-East"/>
    <s v="Number"/>
    <n v="20"/>
  </r>
  <r>
    <s v="HEO01"/>
    <s v="Number of Graduates"/>
    <s v="2016"/>
    <s v="2016"/>
    <s v="-"/>
    <s v="All fields of education"/>
    <s v="07"/>
    <s v="NFQ Level 7"/>
    <s v="ZZAF016"/>
    <s v="Australia and South Pacific"/>
    <s v="Number"/>
    <n v="0"/>
  </r>
  <r>
    <s v="HEO01"/>
    <s v="Number of Graduates"/>
    <s v="2016"/>
    <s v="2016"/>
    <s v="-"/>
    <s v="All fields of education"/>
    <s v="07"/>
    <s v="NFQ Level 7"/>
    <s v="ZZAZR4"/>
    <s v="Central and South America"/>
    <s v="Number"/>
    <n v="0"/>
  </r>
  <r>
    <s v="HEO01"/>
    <s v="Number of Graduates"/>
    <s v="2016"/>
    <s v="2016"/>
    <s v="-"/>
    <s v="All fields of education"/>
    <s v="07"/>
    <s v="NFQ Level 7"/>
    <s v="ZZEURQ21"/>
    <s v="Europe excluding UK and Ireland"/>
    <s v="Number"/>
    <n v="280"/>
  </r>
  <r>
    <s v="HEO01"/>
    <s v="Number of Graduates"/>
    <s v="2016"/>
    <s v="2016"/>
    <s v="-"/>
    <s v="All fields of education"/>
    <s v="07"/>
    <s v="NFQ Level 7"/>
    <s v="ZZNM2"/>
    <s v="North America"/>
    <s v="Number"/>
    <n v="20"/>
  </r>
  <r>
    <s v="HEO01"/>
    <s v="Number of Graduates"/>
    <s v="2016"/>
    <s v="2016"/>
    <s v="-"/>
    <s v="All fields of education"/>
    <s v="08"/>
    <s v="NFQ Level 8"/>
    <s v="-"/>
    <s v="All nationalities"/>
    <s v="Number"/>
    <n v="24660"/>
  </r>
  <r>
    <s v="HEO01"/>
    <s v="Number of Graduates"/>
    <s v="2016"/>
    <s v="2016"/>
    <s v="-"/>
    <s v="All fields of education"/>
    <s v="08"/>
    <s v="NFQ Level 8"/>
    <s v="GB"/>
    <s v="UK"/>
    <s v="Number"/>
    <n v="420"/>
  </r>
  <r>
    <s v="HEO01"/>
    <s v="Number of Graduates"/>
    <s v="2016"/>
    <s v="2016"/>
    <s v="-"/>
    <s v="All fields of education"/>
    <s v="08"/>
    <s v="NFQ Level 8"/>
    <s v="IE"/>
    <s v="Ireland"/>
    <s v="Number"/>
    <n v="22230"/>
  </r>
  <r>
    <s v="HEO01"/>
    <s v="Number of Graduates"/>
    <s v="2016"/>
    <s v="2016"/>
    <s v="-"/>
    <s v="All fields of education"/>
    <s v="08"/>
    <s v="NFQ Level 8"/>
    <s v="ZZ99"/>
    <s v="Unknown"/>
    <s v="Number"/>
    <n v="0"/>
  </r>
  <r>
    <s v="HEO01"/>
    <s v="Number of Graduates"/>
    <s v="2016"/>
    <s v="2016"/>
    <s v="-"/>
    <s v="All fields of education"/>
    <s v="08"/>
    <s v="NFQ Level 8"/>
    <s v="ZZAA7"/>
    <s v="Africa"/>
    <s v="Number"/>
    <n v="150"/>
  </r>
  <r>
    <s v="HEO01"/>
    <s v="Number of Graduates"/>
    <s v="2016"/>
    <s v="2016"/>
    <s v="-"/>
    <s v="All fields of education"/>
    <s v="08"/>
    <s v="NFQ Level 8"/>
    <s v="ZZAB50"/>
    <s v="Central Asia"/>
    <s v="Number"/>
    <n v="10"/>
  </r>
  <r>
    <s v="HEO01"/>
    <s v="Number of Graduates"/>
    <s v="2016"/>
    <s v="2016"/>
    <s v="-"/>
    <s v="All fields of education"/>
    <s v="08"/>
    <s v="NFQ Level 8"/>
    <s v="ZZAB60"/>
    <s v="South Asia"/>
    <s v="Number"/>
    <n v="50"/>
  </r>
  <r>
    <s v="HEO01"/>
    <s v="Number of Graduates"/>
    <s v="2016"/>
    <s v="2016"/>
    <s v="-"/>
    <s v="All fields of education"/>
    <s v="08"/>
    <s v="NFQ Level 8"/>
    <s v="ZZAB70"/>
    <s v="South-East Asia"/>
    <s v="Number"/>
    <n v="450"/>
  </r>
  <r>
    <s v="HEO01"/>
    <s v="Number of Graduates"/>
    <s v="2016"/>
    <s v="2016"/>
    <s v="-"/>
    <s v="All fields of education"/>
    <s v="08"/>
    <s v="NFQ Level 8"/>
    <s v="ZZAB80"/>
    <s v="East Asia"/>
    <s v="Number"/>
    <n v="350"/>
  </r>
  <r>
    <s v="HEO01"/>
    <s v="Number of Graduates"/>
    <s v="2016"/>
    <s v="2016"/>
    <s v="-"/>
    <s v="All fields of education"/>
    <s v="08"/>
    <s v="NFQ Level 8"/>
    <s v="ZZABJ"/>
    <s v="Mid-East"/>
    <s v="Number"/>
    <n v="110"/>
  </r>
  <r>
    <s v="HEO01"/>
    <s v="Number of Graduates"/>
    <s v="2016"/>
    <s v="2016"/>
    <s v="-"/>
    <s v="All fields of education"/>
    <s v="08"/>
    <s v="NFQ Level 8"/>
    <s v="ZZAF016"/>
    <s v="Australia and South Pacific"/>
    <s v="Number"/>
    <n v="10"/>
  </r>
  <r>
    <s v="HEO01"/>
    <s v="Number of Graduates"/>
    <s v="2016"/>
    <s v="2016"/>
    <s v="-"/>
    <s v="All fields of education"/>
    <s v="08"/>
    <s v="NFQ Level 8"/>
    <s v="ZZAZR4"/>
    <s v="Central and South America"/>
    <s v="Number"/>
    <n v="20"/>
  </r>
  <r>
    <s v="HEO01"/>
    <s v="Number of Graduates"/>
    <s v="2016"/>
    <s v="2016"/>
    <s v="-"/>
    <s v="All fields of education"/>
    <s v="08"/>
    <s v="NFQ Level 8"/>
    <s v="ZZEURQ21"/>
    <s v="Europe excluding UK and Ireland"/>
    <s v="Number"/>
    <n v="710"/>
  </r>
  <r>
    <s v="HEO01"/>
    <s v="Number of Graduates"/>
    <s v="2016"/>
    <s v="2016"/>
    <s v="-"/>
    <s v="All fields of education"/>
    <s v="08"/>
    <s v="NFQ Level 8"/>
    <s v="ZZNM2"/>
    <s v="North America"/>
    <s v="Number"/>
    <n v="160"/>
  </r>
  <r>
    <s v="HEO01"/>
    <s v="Number of Graduates"/>
    <s v="2016"/>
    <s v="2016"/>
    <s v="-"/>
    <s v="All fields of education"/>
    <s v="09"/>
    <s v="NFQ Level 9"/>
    <s v="-"/>
    <s v="All nationalities"/>
    <s v="Number"/>
    <n v="7290"/>
  </r>
  <r>
    <s v="HEO01"/>
    <s v="Number of Graduates"/>
    <s v="2016"/>
    <s v="2016"/>
    <s v="-"/>
    <s v="All fields of education"/>
    <s v="09"/>
    <s v="NFQ Level 9"/>
    <s v="GB"/>
    <s v="UK"/>
    <s v="Number"/>
    <n v="120"/>
  </r>
  <r>
    <s v="HEO01"/>
    <s v="Number of Graduates"/>
    <s v="2016"/>
    <s v="2016"/>
    <s v="-"/>
    <s v="All fields of education"/>
    <s v="09"/>
    <s v="NFQ Level 9"/>
    <s v="IE"/>
    <s v="Ireland"/>
    <s v="Number"/>
    <n v="5140"/>
  </r>
  <r>
    <s v="HEO01"/>
    <s v="Number of Graduates"/>
    <s v="2016"/>
    <s v="2016"/>
    <s v="-"/>
    <s v="All fields of education"/>
    <s v="09"/>
    <s v="NFQ Level 9"/>
    <s v="ZZ99"/>
    <s v="Unknown"/>
    <s v="Number"/>
    <n v="50"/>
  </r>
  <r>
    <s v="HEO01"/>
    <s v="Number of Graduates"/>
    <s v="2016"/>
    <s v="2016"/>
    <s v="-"/>
    <s v="All fields of education"/>
    <s v="09"/>
    <s v="NFQ Level 9"/>
    <s v="ZZAA7"/>
    <s v="Africa"/>
    <s v="Number"/>
    <n v="60"/>
  </r>
  <r>
    <s v="HEO01"/>
    <s v="Number of Graduates"/>
    <s v="2016"/>
    <s v="2016"/>
    <s v="-"/>
    <s v="All fields of education"/>
    <s v="09"/>
    <s v="NFQ Level 9"/>
    <s v="ZZAB50"/>
    <s v="Central Asia"/>
    <s v="Number"/>
    <n v="10"/>
  </r>
  <r>
    <s v="HEO01"/>
    <s v="Number of Graduates"/>
    <s v="2016"/>
    <s v="2016"/>
    <s v="-"/>
    <s v="All fields of education"/>
    <s v="09"/>
    <s v="NFQ Level 9"/>
    <s v="ZZAB60"/>
    <s v="South Asia"/>
    <s v="Number"/>
    <n v="350"/>
  </r>
  <r>
    <s v="HEO01"/>
    <s v="Number of Graduates"/>
    <s v="2016"/>
    <s v="2016"/>
    <s v="-"/>
    <s v="All fields of education"/>
    <s v="09"/>
    <s v="NFQ Level 9"/>
    <s v="ZZAB70"/>
    <s v="South-East Asia"/>
    <s v="Number"/>
    <n v="40"/>
  </r>
  <r>
    <s v="HEO01"/>
    <s v="Number of Graduates"/>
    <s v="2016"/>
    <s v="2016"/>
    <s v="-"/>
    <s v="All fields of education"/>
    <s v="09"/>
    <s v="NFQ Level 9"/>
    <s v="ZZAB80"/>
    <s v="East Asia"/>
    <s v="Number"/>
    <n v="450"/>
  </r>
  <r>
    <s v="HEO01"/>
    <s v="Number of Graduates"/>
    <s v="2016"/>
    <s v="2016"/>
    <s v="-"/>
    <s v="All fields of education"/>
    <s v="09"/>
    <s v="NFQ Level 9"/>
    <s v="ZZABJ"/>
    <s v="Mid-East"/>
    <s v="Number"/>
    <n v="90"/>
  </r>
  <r>
    <s v="HEO01"/>
    <s v="Number of Graduates"/>
    <s v="2016"/>
    <s v="2016"/>
    <s v="-"/>
    <s v="All fields of education"/>
    <s v="09"/>
    <s v="NFQ Level 9"/>
    <s v="ZZAF016"/>
    <s v="Australia and South Pacific"/>
    <s v="Number"/>
    <n v="10"/>
  </r>
  <r>
    <s v="HEO01"/>
    <s v="Number of Graduates"/>
    <s v="2016"/>
    <s v="2016"/>
    <s v="-"/>
    <s v="All fields of education"/>
    <s v="09"/>
    <s v="NFQ Level 9"/>
    <s v="ZZAZR4"/>
    <s v="Central and South America"/>
    <s v="Number"/>
    <n v="30"/>
  </r>
  <r>
    <s v="HEO01"/>
    <s v="Number of Graduates"/>
    <s v="2016"/>
    <s v="2016"/>
    <s v="-"/>
    <s v="All fields of education"/>
    <s v="09"/>
    <s v="NFQ Level 9"/>
    <s v="ZZEURQ21"/>
    <s v="Europe excluding UK and Ireland"/>
    <s v="Number"/>
    <n v="580"/>
  </r>
  <r>
    <s v="HEO01"/>
    <s v="Number of Graduates"/>
    <s v="2016"/>
    <s v="2016"/>
    <s v="-"/>
    <s v="All fields of education"/>
    <s v="09"/>
    <s v="NFQ Level 9"/>
    <s v="ZZNM2"/>
    <s v="North America"/>
    <s v="Number"/>
    <n v="360"/>
  </r>
  <r>
    <s v="HEO01"/>
    <s v="Number of Graduates"/>
    <s v="2016"/>
    <s v="2016"/>
    <s v="-"/>
    <s v="All fields of education"/>
    <s v="10"/>
    <s v="NFQ Level 10"/>
    <s v="-"/>
    <s v="All nationalities"/>
    <s v="Number"/>
    <n v="590"/>
  </r>
  <r>
    <s v="HEO01"/>
    <s v="Number of Graduates"/>
    <s v="2016"/>
    <s v="2016"/>
    <s v="-"/>
    <s v="All fields of education"/>
    <s v="10"/>
    <s v="NFQ Level 10"/>
    <s v="GB"/>
    <s v="UK"/>
    <s v="Number"/>
    <n v="20"/>
  </r>
  <r>
    <s v="HEO01"/>
    <s v="Number of Graduates"/>
    <s v="2016"/>
    <s v="2016"/>
    <s v="-"/>
    <s v="All fields of education"/>
    <s v="10"/>
    <s v="NFQ Level 10"/>
    <s v="IE"/>
    <s v="Ireland"/>
    <s v="Number"/>
    <n v="450"/>
  </r>
  <r>
    <s v="HEO01"/>
    <s v="Number of Graduates"/>
    <s v="2016"/>
    <s v="2016"/>
    <s v="-"/>
    <s v="All fields of education"/>
    <s v="10"/>
    <s v="NFQ Level 10"/>
    <s v="ZZ99"/>
    <s v="Unknown"/>
    <s v="Number"/>
    <n v="0"/>
  </r>
  <r>
    <s v="HEO01"/>
    <s v="Number of Graduates"/>
    <s v="2016"/>
    <s v="2016"/>
    <s v="-"/>
    <s v="All fields of education"/>
    <s v="10"/>
    <s v="NFQ Level 10"/>
    <s v="ZZAA7"/>
    <s v="Africa"/>
    <s v="Number"/>
    <n v="10"/>
  </r>
  <r>
    <s v="HEO01"/>
    <s v="Number of Graduates"/>
    <s v="2016"/>
    <s v="2016"/>
    <s v="-"/>
    <s v="All fields of education"/>
    <s v="10"/>
    <s v="NFQ Level 10"/>
    <s v="ZZAB50"/>
    <s v="Central Asia"/>
    <s v="Number"/>
    <n v="0"/>
  </r>
  <r>
    <s v="HEO01"/>
    <s v="Number of Graduates"/>
    <s v="2016"/>
    <s v="2016"/>
    <s v="-"/>
    <s v="All fields of education"/>
    <s v="10"/>
    <s v="NFQ Level 10"/>
    <s v="ZZAB60"/>
    <s v="South Asia"/>
    <s v="Number"/>
    <n v="20"/>
  </r>
  <r>
    <s v="HEO01"/>
    <s v="Number of Graduates"/>
    <s v="2016"/>
    <s v="2016"/>
    <s v="-"/>
    <s v="All fields of education"/>
    <s v="10"/>
    <s v="NFQ Level 10"/>
    <s v="ZZAB70"/>
    <s v="South-East Asia"/>
    <s v="Number"/>
    <n v="0"/>
  </r>
  <r>
    <s v="HEO01"/>
    <s v="Number of Graduates"/>
    <s v="2016"/>
    <s v="2016"/>
    <s v="-"/>
    <s v="All fields of education"/>
    <s v="10"/>
    <s v="NFQ Level 10"/>
    <s v="ZZAB80"/>
    <s v="East Asia"/>
    <s v="Number"/>
    <n v="20"/>
  </r>
  <r>
    <s v="HEO01"/>
    <s v="Number of Graduates"/>
    <s v="2016"/>
    <s v="2016"/>
    <s v="-"/>
    <s v="All fields of education"/>
    <s v="10"/>
    <s v="NFQ Level 10"/>
    <s v="ZZABJ"/>
    <s v="Mid-East"/>
    <s v="Number"/>
    <n v="10"/>
  </r>
  <r>
    <s v="HEO01"/>
    <s v="Number of Graduates"/>
    <s v="2016"/>
    <s v="2016"/>
    <s v="-"/>
    <s v="All fields of education"/>
    <s v="10"/>
    <s v="NFQ Level 10"/>
    <s v="ZZAF016"/>
    <s v="Australia and South Pacific"/>
    <s v="Number"/>
    <n v="0"/>
  </r>
  <r>
    <s v="HEO01"/>
    <s v="Number of Graduates"/>
    <s v="2016"/>
    <s v="2016"/>
    <s v="-"/>
    <s v="All fields of education"/>
    <s v="10"/>
    <s v="NFQ Level 10"/>
    <s v="ZZAZR4"/>
    <s v="Central and South America"/>
    <s v="Number"/>
    <n v="0"/>
  </r>
  <r>
    <s v="HEO01"/>
    <s v="Number of Graduates"/>
    <s v="2016"/>
    <s v="2016"/>
    <s v="-"/>
    <s v="All fields of education"/>
    <s v="10"/>
    <s v="NFQ Level 10"/>
    <s v="ZZEURQ21"/>
    <s v="Europe excluding UK and Ireland"/>
    <s v="Number"/>
    <n v="50"/>
  </r>
  <r>
    <s v="HEO01"/>
    <s v="Number of Graduates"/>
    <s v="2016"/>
    <s v="2016"/>
    <s v="-"/>
    <s v="All fields of education"/>
    <s v="10"/>
    <s v="NFQ Level 10"/>
    <s v="ZZNM2"/>
    <s v="North America"/>
    <s v="Number"/>
    <n v="10"/>
  </r>
  <r>
    <s v="HEO01"/>
    <s v="Number of Graduates"/>
    <s v="2016"/>
    <s v="2016"/>
    <s v="01"/>
    <s v="Education"/>
    <s v="-"/>
    <s v="All NFQ Levels"/>
    <s v="-"/>
    <s v="All nationalities"/>
    <s v="Number"/>
    <n v="2530"/>
  </r>
  <r>
    <s v="HEO01"/>
    <s v="Number of Graduates"/>
    <s v="2016"/>
    <s v="2016"/>
    <s v="01"/>
    <s v="Education"/>
    <s v="-"/>
    <s v="All NFQ Levels"/>
    <s v="GB"/>
    <s v="UK"/>
    <s v="Number"/>
    <n v="10"/>
  </r>
  <r>
    <s v="HEO01"/>
    <s v="Number of Graduates"/>
    <s v="2016"/>
    <s v="2016"/>
    <s v="01"/>
    <s v="Education"/>
    <s v="-"/>
    <s v="All NFQ Levels"/>
    <s v="IE"/>
    <s v="Ireland"/>
    <s v="Number"/>
    <n v="2460"/>
  </r>
  <r>
    <s v="HEO01"/>
    <s v="Number of Graduates"/>
    <s v="2016"/>
    <s v="2016"/>
    <s v="01"/>
    <s v="Education"/>
    <s v="-"/>
    <s v="All NFQ Levels"/>
    <s v="ZZ99"/>
    <s v="Unknown"/>
    <s v="Number"/>
    <n v="40"/>
  </r>
  <r>
    <s v="HEO01"/>
    <s v="Number of Graduates"/>
    <s v="2016"/>
    <s v="2016"/>
    <s v="01"/>
    <s v="Education"/>
    <s v="-"/>
    <s v="All NFQ Levels"/>
    <s v="ZZAA7"/>
    <s v="Africa"/>
    <s v="Number"/>
    <n v="0"/>
  </r>
  <r>
    <s v="HEO01"/>
    <s v="Number of Graduates"/>
    <s v="2016"/>
    <s v="2016"/>
    <s v="01"/>
    <s v="Education"/>
    <s v="-"/>
    <s v="All NFQ Levels"/>
    <s v="ZZAB50"/>
    <s v="Central Asia"/>
    <s v="Number"/>
    <n v="0"/>
  </r>
  <r>
    <s v="HEO01"/>
    <s v="Number of Graduates"/>
    <s v="2016"/>
    <s v="2016"/>
    <s v="01"/>
    <s v="Education"/>
    <s v="-"/>
    <s v="All NFQ Levels"/>
    <s v="ZZAB60"/>
    <s v="South Asia"/>
    <s v="Number"/>
    <n v="0"/>
  </r>
  <r>
    <s v="HEO01"/>
    <s v="Number of Graduates"/>
    <s v="2016"/>
    <s v="2016"/>
    <s v="01"/>
    <s v="Education"/>
    <s v="-"/>
    <s v="All NFQ Levels"/>
    <s v="ZZAB70"/>
    <s v="South-East Asia"/>
    <s v="Number"/>
    <n v="0"/>
  </r>
  <r>
    <s v="HEO01"/>
    <s v="Number of Graduates"/>
    <s v="2016"/>
    <s v="2016"/>
    <s v="01"/>
    <s v="Education"/>
    <s v="-"/>
    <s v="All NFQ Levels"/>
    <s v="ZZAB80"/>
    <s v="East Asia"/>
    <s v="Number"/>
    <n v="0"/>
  </r>
  <r>
    <s v="HEO01"/>
    <s v="Number of Graduates"/>
    <s v="2016"/>
    <s v="2016"/>
    <s v="01"/>
    <s v="Education"/>
    <s v="-"/>
    <s v="All NFQ Levels"/>
    <s v="ZZABJ"/>
    <s v="Mid-East"/>
    <s v="Number"/>
    <n v="0"/>
  </r>
  <r>
    <s v="HEO01"/>
    <s v="Number of Graduates"/>
    <s v="2016"/>
    <s v="2016"/>
    <s v="01"/>
    <s v="Education"/>
    <s v="-"/>
    <s v="All NFQ Levels"/>
    <s v="ZZAF016"/>
    <s v="Australia and South Pacific"/>
    <s v="Number"/>
    <n v="0"/>
  </r>
  <r>
    <s v="HEO01"/>
    <s v="Number of Graduates"/>
    <s v="2016"/>
    <s v="2016"/>
    <s v="01"/>
    <s v="Education"/>
    <s v="-"/>
    <s v="All NFQ Levels"/>
    <s v="ZZAZR4"/>
    <s v="Central and South America"/>
    <s v="Number"/>
    <n v="0"/>
  </r>
  <r>
    <s v="HEO01"/>
    <s v="Number of Graduates"/>
    <s v="2016"/>
    <s v="2016"/>
    <s v="01"/>
    <s v="Education"/>
    <s v="-"/>
    <s v="All NFQ Levels"/>
    <s v="ZZEURQ21"/>
    <s v="Europe excluding UK and Ireland"/>
    <s v="Number"/>
    <n v="10"/>
  </r>
  <r>
    <s v="HEO01"/>
    <s v="Number of Graduates"/>
    <s v="2016"/>
    <s v="2016"/>
    <s v="01"/>
    <s v="Education"/>
    <s v="-"/>
    <s v="All NFQ Levels"/>
    <s v="ZZNM2"/>
    <s v="North America"/>
    <s v="Number"/>
    <n v="10"/>
  </r>
  <r>
    <s v="HEO01"/>
    <s v="Number of Graduates"/>
    <s v="2016"/>
    <s v="2016"/>
    <s v="01"/>
    <s v="Education"/>
    <s v="06"/>
    <s v="NFQ Level 6"/>
    <s v="-"/>
    <s v="All nationalities"/>
    <s v="Number"/>
    <n v="0"/>
  </r>
  <r>
    <s v="HEO01"/>
    <s v="Number of Graduates"/>
    <s v="2016"/>
    <s v="2016"/>
    <s v="01"/>
    <s v="Education"/>
    <s v="06"/>
    <s v="NFQ Level 6"/>
    <s v="GB"/>
    <s v="UK"/>
    <s v="Number"/>
    <n v="0"/>
  </r>
  <r>
    <s v="HEO01"/>
    <s v="Number of Graduates"/>
    <s v="2016"/>
    <s v="2016"/>
    <s v="01"/>
    <s v="Education"/>
    <s v="06"/>
    <s v="NFQ Level 6"/>
    <s v="IE"/>
    <s v="Ireland"/>
    <s v="Number"/>
    <n v="0"/>
  </r>
  <r>
    <s v="HEO01"/>
    <s v="Number of Graduates"/>
    <s v="2016"/>
    <s v="2016"/>
    <s v="01"/>
    <s v="Education"/>
    <s v="06"/>
    <s v="NFQ Level 6"/>
    <s v="ZZ99"/>
    <s v="Unknown"/>
    <s v="Number"/>
    <n v="0"/>
  </r>
  <r>
    <s v="HEO01"/>
    <s v="Number of Graduates"/>
    <s v="2016"/>
    <s v="2016"/>
    <s v="01"/>
    <s v="Education"/>
    <s v="06"/>
    <s v="NFQ Level 6"/>
    <s v="ZZAA7"/>
    <s v="Africa"/>
    <s v="Number"/>
    <n v="0"/>
  </r>
  <r>
    <s v="HEO01"/>
    <s v="Number of Graduates"/>
    <s v="2016"/>
    <s v="2016"/>
    <s v="01"/>
    <s v="Education"/>
    <s v="06"/>
    <s v="NFQ Level 6"/>
    <s v="ZZAB50"/>
    <s v="Central Asia"/>
    <s v="Number"/>
    <n v="0"/>
  </r>
  <r>
    <s v="HEO01"/>
    <s v="Number of Graduates"/>
    <s v="2016"/>
    <s v="2016"/>
    <s v="01"/>
    <s v="Education"/>
    <s v="06"/>
    <s v="NFQ Level 6"/>
    <s v="ZZAB60"/>
    <s v="South Asia"/>
    <s v="Number"/>
    <n v="0"/>
  </r>
  <r>
    <s v="HEO01"/>
    <s v="Number of Graduates"/>
    <s v="2016"/>
    <s v="2016"/>
    <s v="01"/>
    <s v="Education"/>
    <s v="06"/>
    <s v="NFQ Level 6"/>
    <s v="ZZAB70"/>
    <s v="South-East Asia"/>
    <s v="Number"/>
    <n v="0"/>
  </r>
  <r>
    <s v="HEO01"/>
    <s v="Number of Graduates"/>
    <s v="2016"/>
    <s v="2016"/>
    <s v="01"/>
    <s v="Education"/>
    <s v="06"/>
    <s v="NFQ Level 6"/>
    <s v="ZZAB80"/>
    <s v="East Asia"/>
    <s v="Number"/>
    <n v="0"/>
  </r>
  <r>
    <s v="HEO01"/>
    <s v="Number of Graduates"/>
    <s v="2016"/>
    <s v="2016"/>
    <s v="01"/>
    <s v="Education"/>
    <s v="06"/>
    <s v="NFQ Level 6"/>
    <s v="ZZABJ"/>
    <s v="Mid-East"/>
    <s v="Number"/>
    <n v="0"/>
  </r>
  <r>
    <s v="HEO01"/>
    <s v="Number of Graduates"/>
    <s v="2016"/>
    <s v="2016"/>
    <s v="01"/>
    <s v="Education"/>
    <s v="06"/>
    <s v="NFQ Level 6"/>
    <s v="ZZAF016"/>
    <s v="Australia and South Pacific"/>
    <s v="Number"/>
    <n v="0"/>
  </r>
  <r>
    <s v="HEO01"/>
    <s v="Number of Graduates"/>
    <s v="2016"/>
    <s v="2016"/>
    <s v="01"/>
    <s v="Education"/>
    <s v="06"/>
    <s v="NFQ Level 6"/>
    <s v="ZZAZR4"/>
    <s v="Central and South America"/>
    <s v="Number"/>
    <n v="0"/>
  </r>
  <r>
    <s v="HEO01"/>
    <s v="Number of Graduates"/>
    <s v="2016"/>
    <s v="2016"/>
    <s v="01"/>
    <s v="Education"/>
    <s v="06"/>
    <s v="NFQ Level 6"/>
    <s v="ZZEURQ21"/>
    <s v="Europe excluding UK and Ireland"/>
    <s v="Number"/>
    <n v="0"/>
  </r>
  <r>
    <s v="HEO01"/>
    <s v="Number of Graduates"/>
    <s v="2016"/>
    <s v="2016"/>
    <s v="01"/>
    <s v="Education"/>
    <s v="06"/>
    <s v="NFQ Level 6"/>
    <s v="ZZNM2"/>
    <s v="North America"/>
    <s v="Number"/>
    <n v="0"/>
  </r>
  <r>
    <s v="HEO01"/>
    <s v="Number of Graduates"/>
    <s v="2016"/>
    <s v="2016"/>
    <s v="01"/>
    <s v="Education"/>
    <s v="07"/>
    <s v="NFQ Level 7"/>
    <s v="-"/>
    <s v="All nationalities"/>
    <s v="Number"/>
    <n v="0"/>
  </r>
  <r>
    <s v="HEO01"/>
    <s v="Number of Graduates"/>
    <s v="2016"/>
    <s v="2016"/>
    <s v="01"/>
    <s v="Education"/>
    <s v="07"/>
    <s v="NFQ Level 7"/>
    <s v="GB"/>
    <s v="UK"/>
    <s v="Number"/>
    <n v="0"/>
  </r>
  <r>
    <s v="HEO01"/>
    <s v="Number of Graduates"/>
    <s v="2016"/>
    <s v="2016"/>
    <s v="01"/>
    <s v="Education"/>
    <s v="07"/>
    <s v="NFQ Level 7"/>
    <s v="IE"/>
    <s v="Ireland"/>
    <s v="Number"/>
    <n v="0"/>
  </r>
  <r>
    <s v="HEO01"/>
    <s v="Number of Graduates"/>
    <s v="2016"/>
    <s v="2016"/>
    <s v="01"/>
    <s v="Education"/>
    <s v="07"/>
    <s v="NFQ Level 7"/>
    <s v="ZZ99"/>
    <s v="Unknown"/>
    <s v="Number"/>
    <n v="0"/>
  </r>
  <r>
    <s v="HEO01"/>
    <s v="Number of Graduates"/>
    <s v="2016"/>
    <s v="2016"/>
    <s v="01"/>
    <s v="Education"/>
    <s v="07"/>
    <s v="NFQ Level 7"/>
    <s v="ZZAA7"/>
    <s v="Africa"/>
    <s v="Number"/>
    <n v="0"/>
  </r>
  <r>
    <s v="HEO01"/>
    <s v="Number of Graduates"/>
    <s v="2016"/>
    <s v="2016"/>
    <s v="01"/>
    <s v="Education"/>
    <s v="07"/>
    <s v="NFQ Level 7"/>
    <s v="ZZAB50"/>
    <s v="Central Asia"/>
    <s v="Number"/>
    <n v="0"/>
  </r>
  <r>
    <s v="HEO01"/>
    <s v="Number of Graduates"/>
    <s v="2016"/>
    <s v="2016"/>
    <s v="01"/>
    <s v="Education"/>
    <s v="07"/>
    <s v="NFQ Level 7"/>
    <s v="ZZAB60"/>
    <s v="South Asia"/>
    <s v="Number"/>
    <n v="0"/>
  </r>
  <r>
    <s v="HEO01"/>
    <s v="Number of Graduates"/>
    <s v="2016"/>
    <s v="2016"/>
    <s v="01"/>
    <s v="Education"/>
    <s v="07"/>
    <s v="NFQ Level 7"/>
    <s v="ZZAB70"/>
    <s v="South-East Asia"/>
    <s v="Number"/>
    <n v="0"/>
  </r>
  <r>
    <s v="HEO01"/>
    <s v="Number of Graduates"/>
    <s v="2016"/>
    <s v="2016"/>
    <s v="01"/>
    <s v="Education"/>
    <s v="07"/>
    <s v="NFQ Level 7"/>
    <s v="ZZAB80"/>
    <s v="East Asia"/>
    <s v="Number"/>
    <n v="0"/>
  </r>
  <r>
    <s v="HEO01"/>
    <s v="Number of Graduates"/>
    <s v="2016"/>
    <s v="2016"/>
    <s v="01"/>
    <s v="Education"/>
    <s v="07"/>
    <s v="NFQ Level 7"/>
    <s v="ZZABJ"/>
    <s v="Mid-East"/>
    <s v="Number"/>
    <n v="0"/>
  </r>
  <r>
    <s v="HEO01"/>
    <s v="Number of Graduates"/>
    <s v="2016"/>
    <s v="2016"/>
    <s v="01"/>
    <s v="Education"/>
    <s v="07"/>
    <s v="NFQ Level 7"/>
    <s v="ZZAF016"/>
    <s v="Australia and South Pacific"/>
    <s v="Number"/>
    <n v="0"/>
  </r>
  <r>
    <s v="HEO01"/>
    <s v="Number of Graduates"/>
    <s v="2016"/>
    <s v="2016"/>
    <s v="01"/>
    <s v="Education"/>
    <s v="07"/>
    <s v="NFQ Level 7"/>
    <s v="ZZAZR4"/>
    <s v="Central and South America"/>
    <s v="Number"/>
    <n v="0"/>
  </r>
  <r>
    <s v="HEO01"/>
    <s v="Number of Graduates"/>
    <s v="2016"/>
    <s v="2016"/>
    <s v="01"/>
    <s v="Education"/>
    <s v="07"/>
    <s v="NFQ Level 7"/>
    <s v="ZZEURQ21"/>
    <s v="Europe excluding UK and Ireland"/>
    <s v="Number"/>
    <n v="0"/>
  </r>
  <r>
    <s v="HEO01"/>
    <s v="Number of Graduates"/>
    <s v="2016"/>
    <s v="2016"/>
    <s v="01"/>
    <s v="Education"/>
    <s v="07"/>
    <s v="NFQ Level 7"/>
    <s v="ZZNM2"/>
    <s v="North America"/>
    <s v="Number"/>
    <n v="0"/>
  </r>
  <r>
    <s v="HEO01"/>
    <s v="Number of Graduates"/>
    <s v="2016"/>
    <s v="2016"/>
    <s v="01"/>
    <s v="Education"/>
    <s v="08"/>
    <s v="NFQ Level 8"/>
    <s v="-"/>
    <s v="All nationalities"/>
    <s v="Number"/>
    <n v="1480"/>
  </r>
  <r>
    <s v="HEO01"/>
    <s v="Number of Graduates"/>
    <s v="2016"/>
    <s v="2016"/>
    <s v="01"/>
    <s v="Education"/>
    <s v="08"/>
    <s v="NFQ Level 8"/>
    <s v="GB"/>
    <s v="UK"/>
    <s v="Number"/>
    <n v="0"/>
  </r>
  <r>
    <s v="HEO01"/>
    <s v="Number of Graduates"/>
    <s v="2016"/>
    <s v="2016"/>
    <s v="01"/>
    <s v="Education"/>
    <s v="08"/>
    <s v="NFQ Level 8"/>
    <s v="IE"/>
    <s v="Ireland"/>
    <s v="Number"/>
    <n v="1460"/>
  </r>
  <r>
    <s v="HEO01"/>
    <s v="Number of Graduates"/>
    <s v="2016"/>
    <s v="2016"/>
    <s v="01"/>
    <s v="Education"/>
    <s v="08"/>
    <s v="NFQ Level 8"/>
    <s v="ZZ99"/>
    <s v="Unknown"/>
    <s v="Number"/>
    <n v="0"/>
  </r>
  <r>
    <s v="HEO01"/>
    <s v="Number of Graduates"/>
    <s v="2016"/>
    <s v="2016"/>
    <s v="01"/>
    <s v="Education"/>
    <s v="08"/>
    <s v="NFQ Level 8"/>
    <s v="ZZAA7"/>
    <s v="Africa"/>
    <s v="Number"/>
    <n v="0"/>
  </r>
  <r>
    <s v="HEO01"/>
    <s v="Number of Graduates"/>
    <s v="2016"/>
    <s v="2016"/>
    <s v="01"/>
    <s v="Education"/>
    <s v="08"/>
    <s v="NFQ Level 8"/>
    <s v="ZZAB50"/>
    <s v="Central Asia"/>
    <s v="Number"/>
    <n v="0"/>
  </r>
  <r>
    <s v="HEO01"/>
    <s v="Number of Graduates"/>
    <s v="2016"/>
    <s v="2016"/>
    <s v="01"/>
    <s v="Education"/>
    <s v="08"/>
    <s v="NFQ Level 8"/>
    <s v="ZZAB60"/>
    <s v="South Asia"/>
    <s v="Number"/>
    <n v="0"/>
  </r>
  <r>
    <s v="HEO01"/>
    <s v="Number of Graduates"/>
    <s v="2016"/>
    <s v="2016"/>
    <s v="01"/>
    <s v="Education"/>
    <s v="08"/>
    <s v="NFQ Level 8"/>
    <s v="ZZAB70"/>
    <s v="South-East Asia"/>
    <s v="Number"/>
    <n v="0"/>
  </r>
  <r>
    <s v="HEO01"/>
    <s v="Number of Graduates"/>
    <s v="2016"/>
    <s v="2016"/>
    <s v="01"/>
    <s v="Education"/>
    <s v="08"/>
    <s v="NFQ Level 8"/>
    <s v="ZZAB80"/>
    <s v="East Asia"/>
    <s v="Number"/>
    <n v="0"/>
  </r>
  <r>
    <s v="HEO01"/>
    <s v="Number of Graduates"/>
    <s v="2016"/>
    <s v="2016"/>
    <s v="01"/>
    <s v="Education"/>
    <s v="08"/>
    <s v="NFQ Level 8"/>
    <s v="ZZABJ"/>
    <s v="Mid-East"/>
    <s v="Number"/>
    <n v="0"/>
  </r>
  <r>
    <s v="HEO01"/>
    <s v="Number of Graduates"/>
    <s v="2016"/>
    <s v="2016"/>
    <s v="01"/>
    <s v="Education"/>
    <s v="08"/>
    <s v="NFQ Level 8"/>
    <s v="ZZAF016"/>
    <s v="Australia and South Pacific"/>
    <s v="Number"/>
    <n v="0"/>
  </r>
  <r>
    <s v="HEO01"/>
    <s v="Number of Graduates"/>
    <s v="2016"/>
    <s v="2016"/>
    <s v="01"/>
    <s v="Education"/>
    <s v="08"/>
    <s v="NFQ Level 8"/>
    <s v="ZZAZR4"/>
    <s v="Central and South America"/>
    <s v="Number"/>
    <n v="0"/>
  </r>
  <r>
    <s v="HEO01"/>
    <s v="Number of Graduates"/>
    <s v="2016"/>
    <s v="2016"/>
    <s v="01"/>
    <s v="Education"/>
    <s v="08"/>
    <s v="NFQ Level 8"/>
    <s v="ZZEURQ21"/>
    <s v="Europe excluding UK and Ireland"/>
    <s v="Number"/>
    <n v="10"/>
  </r>
  <r>
    <s v="HEO01"/>
    <s v="Number of Graduates"/>
    <s v="2016"/>
    <s v="2016"/>
    <s v="01"/>
    <s v="Education"/>
    <s v="08"/>
    <s v="NFQ Level 8"/>
    <s v="ZZNM2"/>
    <s v="North America"/>
    <s v="Number"/>
    <n v="0"/>
  </r>
  <r>
    <s v="HEO01"/>
    <s v="Number of Graduates"/>
    <s v="2016"/>
    <s v="2016"/>
    <s v="01"/>
    <s v="Education"/>
    <s v="09"/>
    <s v="NFQ Level 9"/>
    <s v="-"/>
    <s v="All nationalities"/>
    <s v="Number"/>
    <n v="1040"/>
  </r>
  <r>
    <s v="HEO01"/>
    <s v="Number of Graduates"/>
    <s v="2016"/>
    <s v="2016"/>
    <s v="01"/>
    <s v="Education"/>
    <s v="09"/>
    <s v="NFQ Level 9"/>
    <s v="GB"/>
    <s v="UK"/>
    <s v="Number"/>
    <n v="0"/>
  </r>
  <r>
    <s v="HEO01"/>
    <s v="Number of Graduates"/>
    <s v="2016"/>
    <s v="2016"/>
    <s v="01"/>
    <s v="Education"/>
    <s v="09"/>
    <s v="NFQ Level 9"/>
    <s v="IE"/>
    <s v="Ireland"/>
    <s v="Number"/>
    <n v="980"/>
  </r>
  <r>
    <s v="HEO01"/>
    <s v="Number of Graduates"/>
    <s v="2016"/>
    <s v="2016"/>
    <s v="01"/>
    <s v="Education"/>
    <s v="09"/>
    <s v="NFQ Level 9"/>
    <s v="ZZ99"/>
    <s v="Unknown"/>
    <s v="Number"/>
    <n v="40"/>
  </r>
  <r>
    <s v="HEO01"/>
    <s v="Number of Graduates"/>
    <s v="2016"/>
    <s v="2016"/>
    <s v="01"/>
    <s v="Education"/>
    <s v="09"/>
    <s v="NFQ Level 9"/>
    <s v="ZZAA7"/>
    <s v="Africa"/>
    <s v="Number"/>
    <n v="0"/>
  </r>
  <r>
    <s v="HEO01"/>
    <s v="Number of Graduates"/>
    <s v="2016"/>
    <s v="2016"/>
    <s v="01"/>
    <s v="Education"/>
    <s v="09"/>
    <s v="NFQ Level 9"/>
    <s v="ZZAB50"/>
    <s v="Central Asia"/>
    <s v="Number"/>
    <n v="0"/>
  </r>
  <r>
    <s v="HEO01"/>
    <s v="Number of Graduates"/>
    <s v="2016"/>
    <s v="2016"/>
    <s v="01"/>
    <s v="Education"/>
    <s v="09"/>
    <s v="NFQ Level 9"/>
    <s v="ZZAB60"/>
    <s v="South Asia"/>
    <s v="Number"/>
    <n v="0"/>
  </r>
  <r>
    <s v="HEO01"/>
    <s v="Number of Graduates"/>
    <s v="2016"/>
    <s v="2016"/>
    <s v="01"/>
    <s v="Education"/>
    <s v="09"/>
    <s v="NFQ Level 9"/>
    <s v="ZZAB70"/>
    <s v="South-East Asia"/>
    <s v="Number"/>
    <n v="0"/>
  </r>
  <r>
    <s v="HEO01"/>
    <s v="Number of Graduates"/>
    <s v="2016"/>
    <s v="2016"/>
    <s v="01"/>
    <s v="Education"/>
    <s v="09"/>
    <s v="NFQ Level 9"/>
    <s v="ZZAB80"/>
    <s v="East Asia"/>
    <s v="Number"/>
    <n v="0"/>
  </r>
  <r>
    <s v="HEO01"/>
    <s v="Number of Graduates"/>
    <s v="2016"/>
    <s v="2016"/>
    <s v="01"/>
    <s v="Education"/>
    <s v="09"/>
    <s v="NFQ Level 9"/>
    <s v="ZZABJ"/>
    <s v="Mid-East"/>
    <s v="Number"/>
    <n v="0"/>
  </r>
  <r>
    <s v="HEO01"/>
    <s v="Number of Graduates"/>
    <s v="2016"/>
    <s v="2016"/>
    <s v="01"/>
    <s v="Education"/>
    <s v="09"/>
    <s v="NFQ Level 9"/>
    <s v="ZZAF016"/>
    <s v="Australia and South Pacific"/>
    <s v="Number"/>
    <n v="0"/>
  </r>
  <r>
    <s v="HEO01"/>
    <s v="Number of Graduates"/>
    <s v="2016"/>
    <s v="2016"/>
    <s v="01"/>
    <s v="Education"/>
    <s v="09"/>
    <s v="NFQ Level 9"/>
    <s v="ZZAZR4"/>
    <s v="Central and South America"/>
    <s v="Number"/>
    <n v="0"/>
  </r>
  <r>
    <s v="HEO01"/>
    <s v="Number of Graduates"/>
    <s v="2016"/>
    <s v="2016"/>
    <s v="01"/>
    <s v="Education"/>
    <s v="09"/>
    <s v="NFQ Level 9"/>
    <s v="ZZEURQ21"/>
    <s v="Europe excluding UK and Ireland"/>
    <s v="Number"/>
    <n v="10"/>
  </r>
  <r>
    <s v="HEO01"/>
    <s v="Number of Graduates"/>
    <s v="2016"/>
    <s v="2016"/>
    <s v="01"/>
    <s v="Education"/>
    <s v="09"/>
    <s v="NFQ Level 9"/>
    <s v="ZZNM2"/>
    <s v="North America"/>
    <s v="Number"/>
    <n v="0"/>
  </r>
  <r>
    <s v="HEO01"/>
    <s v="Number of Graduates"/>
    <s v="2016"/>
    <s v="2016"/>
    <s v="01"/>
    <s v="Education"/>
    <s v="10"/>
    <s v="NFQ Level 10"/>
    <s v="-"/>
    <s v="All nationalities"/>
    <s v="Number"/>
    <n v="0"/>
  </r>
  <r>
    <s v="HEO01"/>
    <s v="Number of Graduates"/>
    <s v="2016"/>
    <s v="2016"/>
    <s v="01"/>
    <s v="Education"/>
    <s v="10"/>
    <s v="NFQ Level 10"/>
    <s v="GB"/>
    <s v="UK"/>
    <s v="Number"/>
    <n v="0"/>
  </r>
  <r>
    <s v="HEO01"/>
    <s v="Number of Graduates"/>
    <s v="2016"/>
    <s v="2016"/>
    <s v="01"/>
    <s v="Education"/>
    <s v="10"/>
    <s v="NFQ Level 10"/>
    <s v="IE"/>
    <s v="Ireland"/>
    <s v="Number"/>
    <n v="0"/>
  </r>
  <r>
    <s v="HEO01"/>
    <s v="Number of Graduates"/>
    <s v="2016"/>
    <s v="2016"/>
    <s v="01"/>
    <s v="Education"/>
    <s v="10"/>
    <s v="NFQ Level 10"/>
    <s v="ZZ99"/>
    <s v="Unknown"/>
    <s v="Number"/>
    <n v="0"/>
  </r>
  <r>
    <s v="HEO01"/>
    <s v="Number of Graduates"/>
    <s v="2016"/>
    <s v="2016"/>
    <s v="01"/>
    <s v="Education"/>
    <s v="10"/>
    <s v="NFQ Level 10"/>
    <s v="ZZAA7"/>
    <s v="Africa"/>
    <s v="Number"/>
    <n v="0"/>
  </r>
  <r>
    <s v="HEO01"/>
    <s v="Number of Graduates"/>
    <s v="2016"/>
    <s v="2016"/>
    <s v="01"/>
    <s v="Education"/>
    <s v="10"/>
    <s v="NFQ Level 10"/>
    <s v="ZZAB50"/>
    <s v="Central Asia"/>
    <s v="Number"/>
    <n v="0"/>
  </r>
  <r>
    <s v="HEO01"/>
    <s v="Number of Graduates"/>
    <s v="2016"/>
    <s v="2016"/>
    <s v="01"/>
    <s v="Education"/>
    <s v="10"/>
    <s v="NFQ Level 10"/>
    <s v="ZZAB60"/>
    <s v="South Asia"/>
    <s v="Number"/>
    <n v="0"/>
  </r>
  <r>
    <s v="HEO01"/>
    <s v="Number of Graduates"/>
    <s v="2016"/>
    <s v="2016"/>
    <s v="01"/>
    <s v="Education"/>
    <s v="10"/>
    <s v="NFQ Level 10"/>
    <s v="ZZAB70"/>
    <s v="South-East Asia"/>
    <s v="Number"/>
    <n v="0"/>
  </r>
  <r>
    <s v="HEO01"/>
    <s v="Number of Graduates"/>
    <s v="2016"/>
    <s v="2016"/>
    <s v="01"/>
    <s v="Education"/>
    <s v="10"/>
    <s v="NFQ Level 10"/>
    <s v="ZZAB80"/>
    <s v="East Asia"/>
    <s v="Number"/>
    <n v="0"/>
  </r>
  <r>
    <s v="HEO01"/>
    <s v="Number of Graduates"/>
    <s v="2016"/>
    <s v="2016"/>
    <s v="01"/>
    <s v="Education"/>
    <s v="10"/>
    <s v="NFQ Level 10"/>
    <s v="ZZABJ"/>
    <s v="Mid-East"/>
    <s v="Number"/>
    <n v="0"/>
  </r>
  <r>
    <s v="HEO01"/>
    <s v="Number of Graduates"/>
    <s v="2016"/>
    <s v="2016"/>
    <s v="01"/>
    <s v="Education"/>
    <s v="10"/>
    <s v="NFQ Level 10"/>
    <s v="ZZAF016"/>
    <s v="Australia and South Pacific"/>
    <s v="Number"/>
    <n v="0"/>
  </r>
  <r>
    <s v="HEO01"/>
    <s v="Number of Graduates"/>
    <s v="2016"/>
    <s v="2016"/>
    <s v="01"/>
    <s v="Education"/>
    <s v="10"/>
    <s v="NFQ Level 10"/>
    <s v="ZZAZR4"/>
    <s v="Central and South America"/>
    <s v="Number"/>
    <n v="0"/>
  </r>
  <r>
    <s v="HEO01"/>
    <s v="Number of Graduates"/>
    <s v="2016"/>
    <s v="2016"/>
    <s v="01"/>
    <s v="Education"/>
    <s v="10"/>
    <s v="NFQ Level 10"/>
    <s v="ZZEURQ21"/>
    <s v="Europe excluding UK and Ireland"/>
    <s v="Number"/>
    <n v="0"/>
  </r>
  <r>
    <s v="HEO01"/>
    <s v="Number of Graduates"/>
    <s v="2016"/>
    <s v="2016"/>
    <s v="01"/>
    <s v="Education"/>
    <s v="10"/>
    <s v="NFQ Level 10"/>
    <s v="ZZNM2"/>
    <s v="North America"/>
    <s v="Number"/>
    <n v="0"/>
  </r>
  <r>
    <s v="HEO01"/>
    <s v="Number of Graduates"/>
    <s v="2016"/>
    <s v="2016"/>
    <s v="02"/>
    <s v="Arts and Humanities"/>
    <s v="-"/>
    <s v="All NFQ Levels"/>
    <s v="-"/>
    <s v="All nationalities"/>
    <s v="Number"/>
    <n v="6170"/>
  </r>
  <r>
    <s v="HEO01"/>
    <s v="Number of Graduates"/>
    <s v="2016"/>
    <s v="2016"/>
    <s v="02"/>
    <s v="Arts and Humanities"/>
    <s v="-"/>
    <s v="All NFQ Levels"/>
    <s v="GB"/>
    <s v="UK"/>
    <s v="Number"/>
    <n v="180"/>
  </r>
  <r>
    <s v="HEO01"/>
    <s v="Number of Graduates"/>
    <s v="2016"/>
    <s v="2016"/>
    <s v="02"/>
    <s v="Arts and Humanities"/>
    <s v="-"/>
    <s v="All NFQ Levels"/>
    <s v="IE"/>
    <s v="Ireland"/>
    <s v="Number"/>
    <n v="5490"/>
  </r>
  <r>
    <s v="HEO01"/>
    <s v="Number of Graduates"/>
    <s v="2016"/>
    <s v="2016"/>
    <s v="02"/>
    <s v="Arts and Humanities"/>
    <s v="-"/>
    <s v="All NFQ Levels"/>
    <s v="ZZ99"/>
    <s v="Unknown"/>
    <s v="Number"/>
    <n v="0"/>
  </r>
  <r>
    <s v="HEO01"/>
    <s v="Number of Graduates"/>
    <s v="2016"/>
    <s v="2016"/>
    <s v="02"/>
    <s v="Arts and Humanities"/>
    <s v="-"/>
    <s v="All NFQ Levels"/>
    <s v="ZZAA7"/>
    <s v="Africa"/>
    <s v="Number"/>
    <n v="10"/>
  </r>
  <r>
    <s v="HEO01"/>
    <s v="Number of Graduates"/>
    <s v="2016"/>
    <s v="2016"/>
    <s v="02"/>
    <s v="Arts and Humanities"/>
    <s v="-"/>
    <s v="All NFQ Levels"/>
    <s v="ZZAB50"/>
    <s v="Central Asia"/>
    <s v="Number"/>
    <n v="0"/>
  </r>
  <r>
    <s v="HEO01"/>
    <s v="Number of Graduates"/>
    <s v="2016"/>
    <s v="2016"/>
    <s v="02"/>
    <s v="Arts and Humanities"/>
    <s v="-"/>
    <s v="All NFQ Levels"/>
    <s v="ZZAB60"/>
    <s v="South Asia"/>
    <s v="Number"/>
    <n v="10"/>
  </r>
  <r>
    <s v="HEO01"/>
    <s v="Number of Graduates"/>
    <s v="2016"/>
    <s v="2016"/>
    <s v="02"/>
    <s v="Arts and Humanities"/>
    <s v="-"/>
    <s v="All NFQ Levels"/>
    <s v="ZZAB70"/>
    <s v="South-East Asia"/>
    <s v="Number"/>
    <n v="10"/>
  </r>
  <r>
    <s v="HEO01"/>
    <s v="Number of Graduates"/>
    <s v="2016"/>
    <s v="2016"/>
    <s v="02"/>
    <s v="Arts and Humanities"/>
    <s v="-"/>
    <s v="All NFQ Levels"/>
    <s v="ZZAB80"/>
    <s v="East Asia"/>
    <s v="Number"/>
    <n v="40"/>
  </r>
  <r>
    <s v="HEO01"/>
    <s v="Number of Graduates"/>
    <s v="2016"/>
    <s v="2016"/>
    <s v="02"/>
    <s v="Arts and Humanities"/>
    <s v="-"/>
    <s v="All NFQ Levels"/>
    <s v="ZZABJ"/>
    <s v="Mid-East"/>
    <s v="Number"/>
    <n v="10"/>
  </r>
  <r>
    <s v="HEO01"/>
    <s v="Number of Graduates"/>
    <s v="2016"/>
    <s v="2016"/>
    <s v="02"/>
    <s v="Arts and Humanities"/>
    <s v="-"/>
    <s v="All NFQ Levels"/>
    <s v="ZZAF016"/>
    <s v="Australia and South Pacific"/>
    <s v="Number"/>
    <n v="10"/>
  </r>
  <r>
    <s v="HEO01"/>
    <s v="Number of Graduates"/>
    <s v="2016"/>
    <s v="2016"/>
    <s v="02"/>
    <s v="Arts and Humanities"/>
    <s v="-"/>
    <s v="All NFQ Levels"/>
    <s v="ZZAZR4"/>
    <s v="Central and South America"/>
    <s v="Number"/>
    <n v="10"/>
  </r>
  <r>
    <s v="HEO01"/>
    <s v="Number of Graduates"/>
    <s v="2016"/>
    <s v="2016"/>
    <s v="02"/>
    <s v="Arts and Humanities"/>
    <s v="-"/>
    <s v="All NFQ Levels"/>
    <s v="ZZEURQ21"/>
    <s v="Europe excluding UK and Ireland"/>
    <s v="Number"/>
    <n v="230"/>
  </r>
  <r>
    <s v="HEO01"/>
    <s v="Number of Graduates"/>
    <s v="2016"/>
    <s v="2016"/>
    <s v="02"/>
    <s v="Arts and Humanities"/>
    <s v="-"/>
    <s v="All NFQ Levels"/>
    <s v="ZZNM2"/>
    <s v="North America"/>
    <s v="Number"/>
    <n v="180"/>
  </r>
  <r>
    <s v="HEO01"/>
    <s v="Number of Graduates"/>
    <s v="2016"/>
    <s v="2016"/>
    <s v="02"/>
    <s v="Arts and Humanities"/>
    <s v="06"/>
    <s v="NFQ Level 6"/>
    <s v="-"/>
    <s v="All nationalities"/>
    <s v="Number"/>
    <n v="20"/>
  </r>
  <r>
    <s v="HEO01"/>
    <s v="Number of Graduates"/>
    <s v="2016"/>
    <s v="2016"/>
    <s v="02"/>
    <s v="Arts and Humanities"/>
    <s v="06"/>
    <s v="NFQ Level 6"/>
    <s v="GB"/>
    <s v="UK"/>
    <s v="Number"/>
    <n v="0"/>
  </r>
  <r>
    <s v="HEO01"/>
    <s v="Number of Graduates"/>
    <s v="2016"/>
    <s v="2016"/>
    <s v="02"/>
    <s v="Arts and Humanities"/>
    <s v="06"/>
    <s v="NFQ Level 6"/>
    <s v="IE"/>
    <s v="Ireland"/>
    <s v="Number"/>
    <n v="20"/>
  </r>
  <r>
    <s v="HEO01"/>
    <s v="Number of Graduates"/>
    <s v="2016"/>
    <s v="2016"/>
    <s v="02"/>
    <s v="Arts and Humanities"/>
    <s v="06"/>
    <s v="NFQ Level 6"/>
    <s v="ZZ99"/>
    <s v="Unknown"/>
    <s v="Number"/>
    <n v="0"/>
  </r>
  <r>
    <s v="HEO01"/>
    <s v="Number of Graduates"/>
    <s v="2016"/>
    <s v="2016"/>
    <s v="02"/>
    <s v="Arts and Humanities"/>
    <s v="06"/>
    <s v="NFQ Level 6"/>
    <s v="ZZAA7"/>
    <s v="Africa"/>
    <s v="Number"/>
    <n v="0"/>
  </r>
  <r>
    <s v="HEO01"/>
    <s v="Number of Graduates"/>
    <s v="2016"/>
    <s v="2016"/>
    <s v="02"/>
    <s v="Arts and Humanities"/>
    <s v="06"/>
    <s v="NFQ Level 6"/>
    <s v="ZZAB50"/>
    <s v="Central Asia"/>
    <s v="Number"/>
    <n v="0"/>
  </r>
  <r>
    <s v="HEO01"/>
    <s v="Number of Graduates"/>
    <s v="2016"/>
    <s v="2016"/>
    <s v="02"/>
    <s v="Arts and Humanities"/>
    <s v="06"/>
    <s v="NFQ Level 6"/>
    <s v="ZZAB60"/>
    <s v="South Asia"/>
    <s v="Number"/>
    <n v="0"/>
  </r>
  <r>
    <s v="HEO01"/>
    <s v="Number of Graduates"/>
    <s v="2016"/>
    <s v="2016"/>
    <s v="02"/>
    <s v="Arts and Humanities"/>
    <s v="06"/>
    <s v="NFQ Level 6"/>
    <s v="ZZAB70"/>
    <s v="South-East Asia"/>
    <s v="Number"/>
    <n v="0"/>
  </r>
  <r>
    <s v="HEO01"/>
    <s v="Number of Graduates"/>
    <s v="2016"/>
    <s v="2016"/>
    <s v="02"/>
    <s v="Arts and Humanities"/>
    <s v="06"/>
    <s v="NFQ Level 6"/>
    <s v="ZZAB80"/>
    <s v="East Asia"/>
    <s v="Number"/>
    <n v="0"/>
  </r>
  <r>
    <s v="HEO01"/>
    <s v="Number of Graduates"/>
    <s v="2016"/>
    <s v="2016"/>
    <s v="02"/>
    <s v="Arts and Humanities"/>
    <s v="06"/>
    <s v="NFQ Level 6"/>
    <s v="ZZABJ"/>
    <s v="Mid-East"/>
    <s v="Number"/>
    <n v="0"/>
  </r>
  <r>
    <s v="HEO01"/>
    <s v="Number of Graduates"/>
    <s v="2016"/>
    <s v="2016"/>
    <s v="02"/>
    <s v="Arts and Humanities"/>
    <s v="06"/>
    <s v="NFQ Level 6"/>
    <s v="ZZAF016"/>
    <s v="Australia and South Pacific"/>
    <s v="Number"/>
    <n v="0"/>
  </r>
  <r>
    <s v="HEO01"/>
    <s v="Number of Graduates"/>
    <s v="2016"/>
    <s v="2016"/>
    <s v="02"/>
    <s v="Arts and Humanities"/>
    <s v="06"/>
    <s v="NFQ Level 6"/>
    <s v="ZZAZR4"/>
    <s v="Central and South America"/>
    <s v="Number"/>
    <n v="0"/>
  </r>
  <r>
    <s v="HEO01"/>
    <s v="Number of Graduates"/>
    <s v="2016"/>
    <s v="2016"/>
    <s v="02"/>
    <s v="Arts and Humanities"/>
    <s v="06"/>
    <s v="NFQ Level 6"/>
    <s v="ZZEURQ21"/>
    <s v="Europe excluding UK and Ireland"/>
    <s v="Number"/>
    <n v="0"/>
  </r>
  <r>
    <s v="HEO01"/>
    <s v="Number of Graduates"/>
    <s v="2016"/>
    <s v="2016"/>
    <s v="02"/>
    <s v="Arts and Humanities"/>
    <s v="06"/>
    <s v="NFQ Level 6"/>
    <s v="ZZNM2"/>
    <s v="North America"/>
    <s v="Number"/>
    <n v="0"/>
  </r>
  <r>
    <s v="HEO01"/>
    <s v="Number of Graduates"/>
    <s v="2016"/>
    <s v="2016"/>
    <s v="02"/>
    <s v="Arts and Humanities"/>
    <s v="07"/>
    <s v="NFQ Level 7"/>
    <s v="-"/>
    <s v="All nationalities"/>
    <s v="Number"/>
    <n v="260"/>
  </r>
  <r>
    <s v="HEO01"/>
    <s v="Number of Graduates"/>
    <s v="2016"/>
    <s v="2016"/>
    <s v="02"/>
    <s v="Arts and Humanities"/>
    <s v="07"/>
    <s v="NFQ Level 7"/>
    <s v="GB"/>
    <s v="UK"/>
    <s v="Number"/>
    <n v="10"/>
  </r>
  <r>
    <s v="HEO01"/>
    <s v="Number of Graduates"/>
    <s v="2016"/>
    <s v="2016"/>
    <s v="02"/>
    <s v="Arts and Humanities"/>
    <s v="07"/>
    <s v="NFQ Level 7"/>
    <s v="IE"/>
    <s v="Ireland"/>
    <s v="Number"/>
    <n v="240"/>
  </r>
  <r>
    <s v="HEO01"/>
    <s v="Number of Graduates"/>
    <s v="2016"/>
    <s v="2016"/>
    <s v="02"/>
    <s v="Arts and Humanities"/>
    <s v="07"/>
    <s v="NFQ Level 7"/>
    <s v="ZZ99"/>
    <s v="Unknown"/>
    <s v="Number"/>
    <n v="0"/>
  </r>
  <r>
    <s v="HEO01"/>
    <s v="Number of Graduates"/>
    <s v="2016"/>
    <s v="2016"/>
    <s v="02"/>
    <s v="Arts and Humanities"/>
    <s v="07"/>
    <s v="NFQ Level 7"/>
    <s v="ZZAA7"/>
    <s v="Africa"/>
    <s v="Number"/>
    <n v="0"/>
  </r>
  <r>
    <s v="HEO01"/>
    <s v="Number of Graduates"/>
    <s v="2016"/>
    <s v="2016"/>
    <s v="02"/>
    <s v="Arts and Humanities"/>
    <s v="07"/>
    <s v="NFQ Level 7"/>
    <s v="ZZAB50"/>
    <s v="Central Asia"/>
    <s v="Number"/>
    <n v="0"/>
  </r>
  <r>
    <s v="HEO01"/>
    <s v="Number of Graduates"/>
    <s v="2016"/>
    <s v="2016"/>
    <s v="02"/>
    <s v="Arts and Humanities"/>
    <s v="07"/>
    <s v="NFQ Level 7"/>
    <s v="ZZAB60"/>
    <s v="South Asia"/>
    <s v="Number"/>
    <n v="0"/>
  </r>
  <r>
    <s v="HEO01"/>
    <s v="Number of Graduates"/>
    <s v="2016"/>
    <s v="2016"/>
    <s v="02"/>
    <s v="Arts and Humanities"/>
    <s v="07"/>
    <s v="NFQ Level 7"/>
    <s v="ZZAB70"/>
    <s v="South-East Asia"/>
    <s v="Number"/>
    <n v="0"/>
  </r>
  <r>
    <s v="HEO01"/>
    <s v="Number of Graduates"/>
    <s v="2016"/>
    <s v="2016"/>
    <s v="02"/>
    <s v="Arts and Humanities"/>
    <s v="07"/>
    <s v="NFQ Level 7"/>
    <s v="ZZAB80"/>
    <s v="East Asia"/>
    <s v="Number"/>
    <n v="0"/>
  </r>
  <r>
    <s v="HEO01"/>
    <s v="Number of Graduates"/>
    <s v="2016"/>
    <s v="2016"/>
    <s v="02"/>
    <s v="Arts and Humanities"/>
    <s v="07"/>
    <s v="NFQ Level 7"/>
    <s v="ZZABJ"/>
    <s v="Mid-East"/>
    <s v="Number"/>
    <n v="0"/>
  </r>
  <r>
    <s v="HEO01"/>
    <s v="Number of Graduates"/>
    <s v="2016"/>
    <s v="2016"/>
    <s v="02"/>
    <s v="Arts and Humanities"/>
    <s v="07"/>
    <s v="NFQ Level 7"/>
    <s v="ZZAF016"/>
    <s v="Australia and South Pacific"/>
    <s v="Number"/>
    <n v="0"/>
  </r>
  <r>
    <s v="HEO01"/>
    <s v="Number of Graduates"/>
    <s v="2016"/>
    <s v="2016"/>
    <s v="02"/>
    <s v="Arts and Humanities"/>
    <s v="07"/>
    <s v="NFQ Level 7"/>
    <s v="ZZAZR4"/>
    <s v="Central and South America"/>
    <s v="Number"/>
    <n v="0"/>
  </r>
  <r>
    <s v="HEO01"/>
    <s v="Number of Graduates"/>
    <s v="2016"/>
    <s v="2016"/>
    <s v="02"/>
    <s v="Arts and Humanities"/>
    <s v="07"/>
    <s v="NFQ Level 7"/>
    <s v="ZZEURQ21"/>
    <s v="Europe excluding UK and Ireland"/>
    <s v="Number"/>
    <n v="10"/>
  </r>
  <r>
    <s v="HEO01"/>
    <s v="Number of Graduates"/>
    <s v="2016"/>
    <s v="2016"/>
    <s v="02"/>
    <s v="Arts and Humanities"/>
    <s v="07"/>
    <s v="NFQ Level 7"/>
    <s v="ZZNM2"/>
    <s v="North America"/>
    <s v="Number"/>
    <n v="0"/>
  </r>
  <r>
    <s v="HEO01"/>
    <s v="Number of Graduates"/>
    <s v="2016"/>
    <s v="2016"/>
    <s v="02"/>
    <s v="Arts and Humanities"/>
    <s v="08"/>
    <s v="NFQ Level 8"/>
    <s v="-"/>
    <s v="All nationalities"/>
    <s v="Number"/>
    <n v="5050"/>
  </r>
  <r>
    <s v="HEO01"/>
    <s v="Number of Graduates"/>
    <s v="2016"/>
    <s v="2016"/>
    <s v="02"/>
    <s v="Arts and Humanities"/>
    <s v="08"/>
    <s v="NFQ Level 8"/>
    <s v="GB"/>
    <s v="UK"/>
    <s v="Number"/>
    <n v="130"/>
  </r>
  <r>
    <s v="HEO01"/>
    <s v="Number of Graduates"/>
    <s v="2016"/>
    <s v="2016"/>
    <s v="02"/>
    <s v="Arts and Humanities"/>
    <s v="08"/>
    <s v="NFQ Level 8"/>
    <s v="IE"/>
    <s v="Ireland"/>
    <s v="Number"/>
    <n v="4720"/>
  </r>
  <r>
    <s v="HEO01"/>
    <s v="Number of Graduates"/>
    <s v="2016"/>
    <s v="2016"/>
    <s v="02"/>
    <s v="Arts and Humanities"/>
    <s v="08"/>
    <s v="NFQ Level 8"/>
    <s v="ZZ99"/>
    <s v="Unknown"/>
    <s v="Number"/>
    <n v="0"/>
  </r>
  <r>
    <s v="HEO01"/>
    <s v="Number of Graduates"/>
    <s v="2016"/>
    <s v="2016"/>
    <s v="02"/>
    <s v="Arts and Humanities"/>
    <s v="08"/>
    <s v="NFQ Level 8"/>
    <s v="ZZAA7"/>
    <s v="Africa"/>
    <s v="Number"/>
    <n v="10"/>
  </r>
  <r>
    <s v="HEO01"/>
    <s v="Number of Graduates"/>
    <s v="2016"/>
    <s v="2016"/>
    <s v="02"/>
    <s v="Arts and Humanities"/>
    <s v="08"/>
    <s v="NFQ Level 8"/>
    <s v="ZZAB50"/>
    <s v="Central Asia"/>
    <s v="Number"/>
    <n v="0"/>
  </r>
  <r>
    <s v="HEO01"/>
    <s v="Number of Graduates"/>
    <s v="2016"/>
    <s v="2016"/>
    <s v="02"/>
    <s v="Arts and Humanities"/>
    <s v="08"/>
    <s v="NFQ Level 8"/>
    <s v="ZZAB60"/>
    <s v="South Asia"/>
    <s v="Number"/>
    <n v="0"/>
  </r>
  <r>
    <s v="HEO01"/>
    <s v="Number of Graduates"/>
    <s v="2016"/>
    <s v="2016"/>
    <s v="02"/>
    <s v="Arts and Humanities"/>
    <s v="08"/>
    <s v="NFQ Level 8"/>
    <s v="ZZAB70"/>
    <s v="South-East Asia"/>
    <s v="Number"/>
    <n v="10"/>
  </r>
  <r>
    <s v="HEO01"/>
    <s v="Number of Graduates"/>
    <s v="2016"/>
    <s v="2016"/>
    <s v="02"/>
    <s v="Arts and Humanities"/>
    <s v="08"/>
    <s v="NFQ Level 8"/>
    <s v="ZZAB80"/>
    <s v="East Asia"/>
    <s v="Number"/>
    <n v="0"/>
  </r>
  <r>
    <s v="HEO01"/>
    <s v="Number of Graduates"/>
    <s v="2016"/>
    <s v="2016"/>
    <s v="02"/>
    <s v="Arts and Humanities"/>
    <s v="08"/>
    <s v="NFQ Level 8"/>
    <s v="ZZABJ"/>
    <s v="Mid-East"/>
    <s v="Number"/>
    <n v="0"/>
  </r>
  <r>
    <s v="HEO01"/>
    <s v="Number of Graduates"/>
    <s v="2016"/>
    <s v="2016"/>
    <s v="02"/>
    <s v="Arts and Humanities"/>
    <s v="08"/>
    <s v="NFQ Level 8"/>
    <s v="ZZAF016"/>
    <s v="Australia and South Pacific"/>
    <s v="Number"/>
    <n v="0"/>
  </r>
  <r>
    <s v="HEO01"/>
    <s v="Number of Graduates"/>
    <s v="2016"/>
    <s v="2016"/>
    <s v="02"/>
    <s v="Arts and Humanities"/>
    <s v="08"/>
    <s v="NFQ Level 8"/>
    <s v="ZZAZR4"/>
    <s v="Central and South America"/>
    <s v="Number"/>
    <n v="0"/>
  </r>
  <r>
    <s v="HEO01"/>
    <s v="Number of Graduates"/>
    <s v="2016"/>
    <s v="2016"/>
    <s v="02"/>
    <s v="Arts and Humanities"/>
    <s v="08"/>
    <s v="NFQ Level 8"/>
    <s v="ZZEURQ21"/>
    <s v="Europe excluding UK and Ireland"/>
    <s v="Number"/>
    <n v="130"/>
  </r>
  <r>
    <s v="HEO01"/>
    <s v="Number of Graduates"/>
    <s v="2016"/>
    <s v="2016"/>
    <s v="02"/>
    <s v="Arts and Humanities"/>
    <s v="08"/>
    <s v="NFQ Level 8"/>
    <s v="ZZNM2"/>
    <s v="North America"/>
    <s v="Number"/>
    <n v="40"/>
  </r>
  <r>
    <s v="HEO01"/>
    <s v="Number of Graduates"/>
    <s v="2016"/>
    <s v="2016"/>
    <s v="02"/>
    <s v="Arts and Humanities"/>
    <s v="09"/>
    <s v="NFQ Level 9"/>
    <s v="-"/>
    <s v="All nationalities"/>
    <s v="Number"/>
    <n v="790"/>
  </r>
  <r>
    <s v="HEO01"/>
    <s v="Number of Graduates"/>
    <s v="2016"/>
    <s v="2016"/>
    <s v="02"/>
    <s v="Arts and Humanities"/>
    <s v="09"/>
    <s v="NFQ Level 9"/>
    <s v="GB"/>
    <s v="UK"/>
    <s v="Number"/>
    <n v="30"/>
  </r>
  <r>
    <s v="HEO01"/>
    <s v="Number of Graduates"/>
    <s v="2016"/>
    <s v="2016"/>
    <s v="02"/>
    <s v="Arts and Humanities"/>
    <s v="09"/>
    <s v="NFQ Level 9"/>
    <s v="IE"/>
    <s v="Ireland"/>
    <s v="Number"/>
    <n v="490"/>
  </r>
  <r>
    <s v="HEO01"/>
    <s v="Number of Graduates"/>
    <s v="2016"/>
    <s v="2016"/>
    <s v="02"/>
    <s v="Arts and Humanities"/>
    <s v="09"/>
    <s v="NFQ Level 9"/>
    <s v="ZZ99"/>
    <s v="Unknown"/>
    <s v="Number"/>
    <n v="0"/>
  </r>
  <r>
    <s v="HEO01"/>
    <s v="Number of Graduates"/>
    <s v="2016"/>
    <s v="2016"/>
    <s v="02"/>
    <s v="Arts and Humanities"/>
    <s v="09"/>
    <s v="NFQ Level 9"/>
    <s v="ZZAA7"/>
    <s v="Africa"/>
    <s v="Number"/>
    <n v="0"/>
  </r>
  <r>
    <s v="HEO01"/>
    <s v="Number of Graduates"/>
    <s v="2016"/>
    <s v="2016"/>
    <s v="02"/>
    <s v="Arts and Humanities"/>
    <s v="09"/>
    <s v="NFQ Level 9"/>
    <s v="ZZAB50"/>
    <s v="Central Asia"/>
    <s v="Number"/>
    <n v="0"/>
  </r>
  <r>
    <s v="HEO01"/>
    <s v="Number of Graduates"/>
    <s v="2016"/>
    <s v="2016"/>
    <s v="02"/>
    <s v="Arts and Humanities"/>
    <s v="09"/>
    <s v="NFQ Level 9"/>
    <s v="ZZAB60"/>
    <s v="South Asia"/>
    <s v="Number"/>
    <n v="0"/>
  </r>
  <r>
    <s v="HEO01"/>
    <s v="Number of Graduates"/>
    <s v="2016"/>
    <s v="2016"/>
    <s v="02"/>
    <s v="Arts and Humanities"/>
    <s v="09"/>
    <s v="NFQ Level 9"/>
    <s v="ZZAB70"/>
    <s v="South-East Asia"/>
    <s v="Number"/>
    <n v="0"/>
  </r>
  <r>
    <s v="HEO01"/>
    <s v="Number of Graduates"/>
    <s v="2016"/>
    <s v="2016"/>
    <s v="02"/>
    <s v="Arts and Humanities"/>
    <s v="09"/>
    <s v="NFQ Level 9"/>
    <s v="ZZAB80"/>
    <s v="East Asia"/>
    <s v="Number"/>
    <n v="30"/>
  </r>
  <r>
    <s v="HEO01"/>
    <s v="Number of Graduates"/>
    <s v="2016"/>
    <s v="2016"/>
    <s v="02"/>
    <s v="Arts and Humanities"/>
    <s v="09"/>
    <s v="NFQ Level 9"/>
    <s v="ZZABJ"/>
    <s v="Mid-East"/>
    <s v="Number"/>
    <n v="0"/>
  </r>
  <r>
    <s v="HEO01"/>
    <s v="Number of Graduates"/>
    <s v="2016"/>
    <s v="2016"/>
    <s v="02"/>
    <s v="Arts and Humanities"/>
    <s v="09"/>
    <s v="NFQ Level 9"/>
    <s v="ZZAF016"/>
    <s v="Australia and South Pacific"/>
    <s v="Number"/>
    <n v="0"/>
  </r>
  <r>
    <s v="HEO01"/>
    <s v="Number of Graduates"/>
    <s v="2016"/>
    <s v="2016"/>
    <s v="02"/>
    <s v="Arts and Humanities"/>
    <s v="09"/>
    <s v="NFQ Level 9"/>
    <s v="ZZAZR4"/>
    <s v="Central and South America"/>
    <s v="Number"/>
    <n v="0"/>
  </r>
  <r>
    <s v="HEO01"/>
    <s v="Number of Graduates"/>
    <s v="2016"/>
    <s v="2016"/>
    <s v="02"/>
    <s v="Arts and Humanities"/>
    <s v="09"/>
    <s v="NFQ Level 9"/>
    <s v="ZZEURQ21"/>
    <s v="Europe excluding UK and Ireland"/>
    <s v="Number"/>
    <n v="90"/>
  </r>
  <r>
    <s v="HEO01"/>
    <s v="Number of Graduates"/>
    <s v="2016"/>
    <s v="2016"/>
    <s v="02"/>
    <s v="Arts and Humanities"/>
    <s v="09"/>
    <s v="NFQ Level 9"/>
    <s v="ZZNM2"/>
    <s v="North America"/>
    <s v="Number"/>
    <n v="140"/>
  </r>
  <r>
    <s v="HEO01"/>
    <s v="Number of Graduates"/>
    <s v="2016"/>
    <s v="2016"/>
    <s v="02"/>
    <s v="Arts and Humanities"/>
    <s v="10"/>
    <s v="NFQ Level 10"/>
    <s v="-"/>
    <s v="All nationalities"/>
    <s v="Number"/>
    <n v="50"/>
  </r>
  <r>
    <s v="HEO01"/>
    <s v="Number of Graduates"/>
    <s v="2016"/>
    <s v="2016"/>
    <s v="02"/>
    <s v="Arts and Humanities"/>
    <s v="10"/>
    <s v="NFQ Level 10"/>
    <s v="GB"/>
    <s v="UK"/>
    <s v="Number"/>
    <n v="0"/>
  </r>
  <r>
    <s v="HEO01"/>
    <s v="Number of Graduates"/>
    <s v="2016"/>
    <s v="2016"/>
    <s v="02"/>
    <s v="Arts and Humanities"/>
    <s v="10"/>
    <s v="NFQ Level 10"/>
    <s v="IE"/>
    <s v="Ireland"/>
    <s v="Number"/>
    <n v="40"/>
  </r>
  <r>
    <s v="HEO01"/>
    <s v="Number of Graduates"/>
    <s v="2016"/>
    <s v="2016"/>
    <s v="02"/>
    <s v="Arts and Humanities"/>
    <s v="10"/>
    <s v="NFQ Level 10"/>
    <s v="ZZ99"/>
    <s v="Unknown"/>
    <s v="Number"/>
    <n v="0"/>
  </r>
  <r>
    <s v="HEO01"/>
    <s v="Number of Graduates"/>
    <s v="2016"/>
    <s v="2016"/>
    <s v="02"/>
    <s v="Arts and Humanities"/>
    <s v="10"/>
    <s v="NFQ Level 10"/>
    <s v="ZZAA7"/>
    <s v="Africa"/>
    <s v="Number"/>
    <n v="0"/>
  </r>
  <r>
    <s v="HEO01"/>
    <s v="Number of Graduates"/>
    <s v="2016"/>
    <s v="2016"/>
    <s v="02"/>
    <s v="Arts and Humanities"/>
    <s v="10"/>
    <s v="NFQ Level 10"/>
    <s v="ZZAB50"/>
    <s v="Central Asia"/>
    <s v="Number"/>
    <n v="0"/>
  </r>
  <r>
    <s v="HEO01"/>
    <s v="Number of Graduates"/>
    <s v="2016"/>
    <s v="2016"/>
    <s v="02"/>
    <s v="Arts and Humanities"/>
    <s v="10"/>
    <s v="NFQ Level 10"/>
    <s v="ZZAB60"/>
    <s v="South Asia"/>
    <s v="Number"/>
    <n v="0"/>
  </r>
  <r>
    <s v="HEO01"/>
    <s v="Number of Graduates"/>
    <s v="2016"/>
    <s v="2016"/>
    <s v="02"/>
    <s v="Arts and Humanities"/>
    <s v="10"/>
    <s v="NFQ Level 10"/>
    <s v="ZZAB70"/>
    <s v="South-East Asia"/>
    <s v="Number"/>
    <n v="0"/>
  </r>
  <r>
    <s v="HEO01"/>
    <s v="Number of Graduates"/>
    <s v="2016"/>
    <s v="2016"/>
    <s v="02"/>
    <s v="Arts and Humanities"/>
    <s v="10"/>
    <s v="NFQ Level 10"/>
    <s v="ZZAB80"/>
    <s v="East Asia"/>
    <s v="Number"/>
    <n v="0"/>
  </r>
  <r>
    <s v="HEO01"/>
    <s v="Number of Graduates"/>
    <s v="2016"/>
    <s v="2016"/>
    <s v="02"/>
    <s v="Arts and Humanities"/>
    <s v="10"/>
    <s v="NFQ Level 10"/>
    <s v="ZZABJ"/>
    <s v="Mid-East"/>
    <s v="Number"/>
    <n v="0"/>
  </r>
  <r>
    <s v="HEO01"/>
    <s v="Number of Graduates"/>
    <s v="2016"/>
    <s v="2016"/>
    <s v="02"/>
    <s v="Arts and Humanities"/>
    <s v="10"/>
    <s v="NFQ Level 10"/>
    <s v="ZZAF016"/>
    <s v="Australia and South Pacific"/>
    <s v="Number"/>
    <n v="0"/>
  </r>
  <r>
    <s v="HEO01"/>
    <s v="Number of Graduates"/>
    <s v="2016"/>
    <s v="2016"/>
    <s v="02"/>
    <s v="Arts and Humanities"/>
    <s v="10"/>
    <s v="NFQ Level 10"/>
    <s v="ZZAZR4"/>
    <s v="Central and South America"/>
    <s v="Number"/>
    <n v="0"/>
  </r>
  <r>
    <s v="HEO01"/>
    <s v="Number of Graduates"/>
    <s v="2016"/>
    <s v="2016"/>
    <s v="02"/>
    <s v="Arts and Humanities"/>
    <s v="10"/>
    <s v="NFQ Level 10"/>
    <s v="ZZEURQ21"/>
    <s v="Europe excluding UK and Ireland"/>
    <s v="Number"/>
    <n v="0"/>
  </r>
  <r>
    <s v="HEO01"/>
    <s v="Number of Graduates"/>
    <s v="2016"/>
    <s v="2016"/>
    <s v="02"/>
    <s v="Arts and Humanities"/>
    <s v="10"/>
    <s v="NFQ Level 10"/>
    <s v="ZZNM2"/>
    <s v="North America"/>
    <s v="Number"/>
    <n v="0"/>
  </r>
  <r>
    <s v="HEO01"/>
    <s v="Number of Graduates"/>
    <s v="2016"/>
    <s v="2016"/>
    <s v="03"/>
    <s v="Social Sciences, Journalism and Information"/>
    <s v="-"/>
    <s v="All NFQ Levels"/>
    <s v="-"/>
    <s v="All nationalities"/>
    <s v="Number"/>
    <n v="2330"/>
  </r>
  <r>
    <s v="HEO01"/>
    <s v="Number of Graduates"/>
    <s v="2016"/>
    <s v="2016"/>
    <s v="03"/>
    <s v="Social Sciences, Journalism and Information"/>
    <s v="-"/>
    <s v="All NFQ Levels"/>
    <s v="GB"/>
    <s v="UK"/>
    <s v="Number"/>
    <n v="70"/>
  </r>
  <r>
    <s v="HEO01"/>
    <s v="Number of Graduates"/>
    <s v="2016"/>
    <s v="2016"/>
    <s v="03"/>
    <s v="Social Sciences, Journalism and Information"/>
    <s v="-"/>
    <s v="All NFQ Levels"/>
    <s v="IE"/>
    <s v="Ireland"/>
    <s v="Number"/>
    <n v="1930"/>
  </r>
  <r>
    <s v="HEO01"/>
    <s v="Number of Graduates"/>
    <s v="2016"/>
    <s v="2016"/>
    <s v="03"/>
    <s v="Social Sciences, Journalism and Information"/>
    <s v="-"/>
    <s v="All NFQ Levels"/>
    <s v="ZZ99"/>
    <s v="Unknown"/>
    <s v="Number"/>
    <n v="0"/>
  </r>
  <r>
    <s v="HEO01"/>
    <s v="Number of Graduates"/>
    <s v="2016"/>
    <s v="2016"/>
    <s v="03"/>
    <s v="Social Sciences, Journalism and Information"/>
    <s v="-"/>
    <s v="All NFQ Levels"/>
    <s v="ZZAA7"/>
    <s v="Africa"/>
    <s v="Number"/>
    <n v="20"/>
  </r>
  <r>
    <s v="HEO01"/>
    <s v="Number of Graduates"/>
    <s v="2016"/>
    <s v="2016"/>
    <s v="03"/>
    <s v="Social Sciences, Journalism and Information"/>
    <s v="-"/>
    <s v="All NFQ Levels"/>
    <s v="ZZAB50"/>
    <s v="Central Asia"/>
    <s v="Number"/>
    <n v="0"/>
  </r>
  <r>
    <s v="HEO01"/>
    <s v="Number of Graduates"/>
    <s v="2016"/>
    <s v="2016"/>
    <s v="03"/>
    <s v="Social Sciences, Journalism and Information"/>
    <s v="-"/>
    <s v="All NFQ Levels"/>
    <s v="ZZAB60"/>
    <s v="South Asia"/>
    <s v="Number"/>
    <n v="10"/>
  </r>
  <r>
    <s v="HEO01"/>
    <s v="Number of Graduates"/>
    <s v="2016"/>
    <s v="2016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6"/>
    <s v="2016"/>
    <s v="03"/>
    <s v="Social Sciences, Journalism and Information"/>
    <s v="-"/>
    <s v="All NFQ Levels"/>
    <s v="ZZAB80"/>
    <s v="East Asia"/>
    <s v="Number"/>
    <n v="60"/>
  </r>
  <r>
    <s v="HEO01"/>
    <s v="Number of Graduates"/>
    <s v="2016"/>
    <s v="2016"/>
    <s v="03"/>
    <s v="Social Sciences, Journalism and Information"/>
    <s v="-"/>
    <s v="All NFQ Levels"/>
    <s v="ZZABJ"/>
    <s v="Mid-East"/>
    <s v="Number"/>
    <n v="10"/>
  </r>
  <r>
    <s v="HEO01"/>
    <s v="Number of Graduates"/>
    <s v="2016"/>
    <s v="2016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-"/>
    <s v="All NFQ Levels"/>
    <s v="ZZEURQ21"/>
    <s v="Europe excluding UK and Ireland"/>
    <s v="Number"/>
    <n v="130"/>
  </r>
  <r>
    <s v="HEO01"/>
    <s v="Number of Graduates"/>
    <s v="2016"/>
    <s v="2016"/>
    <s v="03"/>
    <s v="Social Sciences, Journalism and Information"/>
    <s v="-"/>
    <s v="All NFQ Levels"/>
    <s v="ZZNM2"/>
    <s v="North America"/>
    <s v="Number"/>
    <n v="100"/>
  </r>
  <r>
    <s v="HEO01"/>
    <s v="Number of Graduates"/>
    <s v="2016"/>
    <s v="2016"/>
    <s v="03"/>
    <s v="Social Sciences, Journalism and Information"/>
    <s v="06"/>
    <s v="NFQ Level 6"/>
    <s v="-"/>
    <s v="All nationalities"/>
    <s v="Number"/>
    <n v="20"/>
  </r>
  <r>
    <s v="HEO01"/>
    <s v="Number of Graduates"/>
    <s v="2016"/>
    <s v="2016"/>
    <s v="03"/>
    <s v="Social Sciences, Journalism and Information"/>
    <s v="06"/>
    <s v="NFQ Level 6"/>
    <s v="GB"/>
    <s v="UK"/>
    <s v="Number"/>
    <n v="0"/>
  </r>
  <r>
    <s v="HEO01"/>
    <s v="Number of Graduates"/>
    <s v="2016"/>
    <s v="2016"/>
    <s v="03"/>
    <s v="Social Sciences, Journalism and Information"/>
    <s v="06"/>
    <s v="NFQ Level 6"/>
    <s v="IE"/>
    <s v="Ireland"/>
    <s v="Number"/>
    <n v="10"/>
  </r>
  <r>
    <s v="HEO01"/>
    <s v="Number of Graduates"/>
    <s v="2016"/>
    <s v="2016"/>
    <s v="03"/>
    <s v="Social Sciences, Journalism and Information"/>
    <s v="06"/>
    <s v="NFQ Level 6"/>
    <s v="ZZ99"/>
    <s v="Unknown"/>
    <s v="Number"/>
    <n v="0"/>
  </r>
  <r>
    <s v="HEO01"/>
    <s v="Number of Graduates"/>
    <s v="2016"/>
    <s v="2016"/>
    <s v="03"/>
    <s v="Social Sciences, Journalism and Information"/>
    <s v="06"/>
    <s v="NFQ Level 6"/>
    <s v="ZZAA7"/>
    <s v="Africa"/>
    <s v="Number"/>
    <n v="0"/>
  </r>
  <r>
    <s v="HEO01"/>
    <s v="Number of Graduates"/>
    <s v="2016"/>
    <s v="2016"/>
    <s v="03"/>
    <s v="Social Sciences, Journalism and Information"/>
    <s v="06"/>
    <s v="NFQ Level 6"/>
    <s v="ZZAB50"/>
    <s v="Central Asia"/>
    <s v="Number"/>
    <n v="0"/>
  </r>
  <r>
    <s v="HEO01"/>
    <s v="Number of Graduates"/>
    <s v="2016"/>
    <s v="2016"/>
    <s v="03"/>
    <s v="Social Sciences, Journalism and Information"/>
    <s v="06"/>
    <s v="NFQ Level 6"/>
    <s v="ZZAB60"/>
    <s v="South Asia"/>
    <s v="Number"/>
    <n v="0"/>
  </r>
  <r>
    <s v="HEO01"/>
    <s v="Number of Graduates"/>
    <s v="2016"/>
    <s v="2016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6"/>
    <s v="2016"/>
    <s v="03"/>
    <s v="Social Sciences, Journalism and Information"/>
    <s v="06"/>
    <s v="NFQ Level 6"/>
    <s v="ZZAB80"/>
    <s v="East Asia"/>
    <s v="Number"/>
    <n v="0"/>
  </r>
  <r>
    <s v="HEO01"/>
    <s v="Number of Graduates"/>
    <s v="2016"/>
    <s v="2016"/>
    <s v="03"/>
    <s v="Social Sciences, Journalism and Information"/>
    <s v="06"/>
    <s v="NFQ Level 6"/>
    <s v="ZZABJ"/>
    <s v="Mid-East"/>
    <s v="Number"/>
    <n v="0"/>
  </r>
  <r>
    <s v="HEO01"/>
    <s v="Number of Graduates"/>
    <s v="2016"/>
    <s v="2016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6"/>
    <s v="NFQ Level 6"/>
    <s v="ZZEURQ21"/>
    <s v="Europe excluding UK and Ireland"/>
    <s v="Number"/>
    <n v="10"/>
  </r>
  <r>
    <s v="HEO01"/>
    <s v="Number of Graduates"/>
    <s v="2016"/>
    <s v="2016"/>
    <s v="03"/>
    <s v="Social Sciences, Journalism and Information"/>
    <s v="06"/>
    <s v="NFQ Level 6"/>
    <s v="ZZNM2"/>
    <s v="North America"/>
    <s v="Number"/>
    <n v="10"/>
  </r>
  <r>
    <s v="HEO01"/>
    <s v="Number of Graduates"/>
    <s v="2016"/>
    <s v="2016"/>
    <s v="03"/>
    <s v="Social Sciences, Journalism and Information"/>
    <s v="07"/>
    <s v="NFQ Level 7"/>
    <s v="-"/>
    <s v="All nationalities"/>
    <s v="Number"/>
    <n v="50"/>
  </r>
  <r>
    <s v="HEO01"/>
    <s v="Number of Graduates"/>
    <s v="2016"/>
    <s v="2016"/>
    <s v="03"/>
    <s v="Social Sciences, Journalism and Information"/>
    <s v="07"/>
    <s v="NFQ Level 7"/>
    <s v="GB"/>
    <s v="UK"/>
    <s v="Number"/>
    <n v="10"/>
  </r>
  <r>
    <s v="HEO01"/>
    <s v="Number of Graduates"/>
    <s v="2016"/>
    <s v="2016"/>
    <s v="03"/>
    <s v="Social Sciences, Journalism and Information"/>
    <s v="07"/>
    <s v="NFQ Level 7"/>
    <s v="IE"/>
    <s v="Ireland"/>
    <s v="Number"/>
    <n v="40"/>
  </r>
  <r>
    <s v="HEO01"/>
    <s v="Number of Graduates"/>
    <s v="2016"/>
    <s v="2016"/>
    <s v="03"/>
    <s v="Social Sciences, Journalism and Information"/>
    <s v="07"/>
    <s v="NFQ Level 7"/>
    <s v="ZZ99"/>
    <s v="Unknown"/>
    <s v="Number"/>
    <n v="0"/>
  </r>
  <r>
    <s v="HEO01"/>
    <s v="Number of Graduates"/>
    <s v="2016"/>
    <s v="2016"/>
    <s v="03"/>
    <s v="Social Sciences, Journalism and Information"/>
    <s v="07"/>
    <s v="NFQ Level 7"/>
    <s v="ZZAA7"/>
    <s v="Africa"/>
    <s v="Number"/>
    <n v="0"/>
  </r>
  <r>
    <s v="HEO01"/>
    <s v="Number of Graduates"/>
    <s v="2016"/>
    <s v="2016"/>
    <s v="03"/>
    <s v="Social Sciences, Journalism and Information"/>
    <s v="07"/>
    <s v="NFQ Level 7"/>
    <s v="ZZAB50"/>
    <s v="Central Asia"/>
    <s v="Number"/>
    <n v="0"/>
  </r>
  <r>
    <s v="HEO01"/>
    <s v="Number of Graduates"/>
    <s v="2016"/>
    <s v="2016"/>
    <s v="03"/>
    <s v="Social Sciences, Journalism and Information"/>
    <s v="07"/>
    <s v="NFQ Level 7"/>
    <s v="ZZAB60"/>
    <s v="South Asia"/>
    <s v="Number"/>
    <n v="0"/>
  </r>
  <r>
    <s v="HEO01"/>
    <s v="Number of Graduates"/>
    <s v="2016"/>
    <s v="2016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6"/>
    <s v="2016"/>
    <s v="03"/>
    <s v="Social Sciences, Journalism and Information"/>
    <s v="07"/>
    <s v="NFQ Level 7"/>
    <s v="ZZAB80"/>
    <s v="East Asia"/>
    <s v="Number"/>
    <n v="0"/>
  </r>
  <r>
    <s v="HEO01"/>
    <s v="Number of Graduates"/>
    <s v="2016"/>
    <s v="2016"/>
    <s v="03"/>
    <s v="Social Sciences, Journalism and Information"/>
    <s v="07"/>
    <s v="NFQ Level 7"/>
    <s v="ZZABJ"/>
    <s v="Mid-East"/>
    <s v="Number"/>
    <n v="0"/>
  </r>
  <r>
    <s v="HEO01"/>
    <s v="Number of Graduates"/>
    <s v="2016"/>
    <s v="2016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07"/>
    <s v="NFQ Level 7"/>
    <s v="ZZNM2"/>
    <s v="North America"/>
    <s v="Number"/>
    <n v="0"/>
  </r>
  <r>
    <s v="HEO01"/>
    <s v="Number of Graduates"/>
    <s v="2016"/>
    <s v="2016"/>
    <s v="03"/>
    <s v="Social Sciences, Journalism and Information"/>
    <s v="08"/>
    <s v="NFQ Level 8"/>
    <s v="-"/>
    <s v="All nationalities"/>
    <s v="Number"/>
    <n v="1500"/>
  </r>
  <r>
    <s v="HEO01"/>
    <s v="Number of Graduates"/>
    <s v="2016"/>
    <s v="2016"/>
    <s v="03"/>
    <s v="Social Sciences, Journalism and Information"/>
    <s v="08"/>
    <s v="NFQ Level 8"/>
    <s v="GB"/>
    <s v="UK"/>
    <s v="Number"/>
    <n v="40"/>
  </r>
  <r>
    <s v="HEO01"/>
    <s v="Number of Graduates"/>
    <s v="2016"/>
    <s v="2016"/>
    <s v="03"/>
    <s v="Social Sciences, Journalism and Information"/>
    <s v="08"/>
    <s v="NFQ Level 8"/>
    <s v="IE"/>
    <s v="Ireland"/>
    <s v="Number"/>
    <n v="1340"/>
  </r>
  <r>
    <s v="HEO01"/>
    <s v="Number of Graduates"/>
    <s v="2016"/>
    <s v="2016"/>
    <s v="03"/>
    <s v="Social Sciences, Journalism and Information"/>
    <s v="08"/>
    <s v="NFQ Level 8"/>
    <s v="ZZ99"/>
    <s v="Unknown"/>
    <s v="Number"/>
    <n v="0"/>
  </r>
  <r>
    <s v="HEO01"/>
    <s v="Number of Graduates"/>
    <s v="2016"/>
    <s v="2016"/>
    <s v="03"/>
    <s v="Social Sciences, Journalism and Information"/>
    <s v="08"/>
    <s v="NFQ Level 8"/>
    <s v="ZZAA7"/>
    <s v="Africa"/>
    <s v="Number"/>
    <n v="10"/>
  </r>
  <r>
    <s v="HEO01"/>
    <s v="Number of Graduates"/>
    <s v="2016"/>
    <s v="2016"/>
    <s v="03"/>
    <s v="Social Sciences, Journalism and Information"/>
    <s v="08"/>
    <s v="NFQ Level 8"/>
    <s v="ZZAB50"/>
    <s v="Central Asia"/>
    <s v="Number"/>
    <n v="0"/>
  </r>
  <r>
    <s v="HEO01"/>
    <s v="Number of Graduates"/>
    <s v="2016"/>
    <s v="2016"/>
    <s v="03"/>
    <s v="Social Sciences, Journalism and Information"/>
    <s v="08"/>
    <s v="NFQ Level 8"/>
    <s v="ZZAB60"/>
    <s v="South Asia"/>
    <s v="Number"/>
    <n v="0"/>
  </r>
  <r>
    <s v="HEO01"/>
    <s v="Number of Graduates"/>
    <s v="2016"/>
    <s v="2016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6"/>
    <s v="2016"/>
    <s v="03"/>
    <s v="Social Sciences, Journalism and Information"/>
    <s v="08"/>
    <s v="NFQ Level 8"/>
    <s v="ZZAB80"/>
    <s v="East Asia"/>
    <s v="Number"/>
    <n v="20"/>
  </r>
  <r>
    <s v="HEO01"/>
    <s v="Number of Graduates"/>
    <s v="2016"/>
    <s v="2016"/>
    <s v="03"/>
    <s v="Social Sciences, Journalism and Information"/>
    <s v="08"/>
    <s v="NFQ Level 8"/>
    <s v="ZZABJ"/>
    <s v="Mid-East"/>
    <s v="Number"/>
    <n v="0"/>
  </r>
  <r>
    <s v="HEO01"/>
    <s v="Number of Graduates"/>
    <s v="2016"/>
    <s v="2016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8"/>
    <s v="NFQ Level 8"/>
    <s v="ZZNM2"/>
    <s v="North America"/>
    <s v="Number"/>
    <n v="20"/>
  </r>
  <r>
    <s v="HEO01"/>
    <s v="Number of Graduates"/>
    <s v="2016"/>
    <s v="2016"/>
    <s v="03"/>
    <s v="Social Sciences, Journalism and Information"/>
    <s v="09"/>
    <s v="NFQ Level 9"/>
    <s v="-"/>
    <s v="All nationalities"/>
    <s v="Number"/>
    <n v="710"/>
  </r>
  <r>
    <s v="HEO01"/>
    <s v="Number of Graduates"/>
    <s v="2016"/>
    <s v="2016"/>
    <s v="03"/>
    <s v="Social Sciences, Journalism and Information"/>
    <s v="09"/>
    <s v="NFQ Level 9"/>
    <s v="GB"/>
    <s v="UK"/>
    <s v="Number"/>
    <n v="20"/>
  </r>
  <r>
    <s v="HEO01"/>
    <s v="Number of Graduates"/>
    <s v="2016"/>
    <s v="2016"/>
    <s v="03"/>
    <s v="Social Sciences, Journalism and Information"/>
    <s v="09"/>
    <s v="NFQ Level 9"/>
    <s v="IE"/>
    <s v="Ireland"/>
    <s v="Number"/>
    <n v="500"/>
  </r>
  <r>
    <s v="HEO01"/>
    <s v="Number of Graduates"/>
    <s v="2016"/>
    <s v="2016"/>
    <s v="03"/>
    <s v="Social Sciences, Journalism and Information"/>
    <s v="09"/>
    <s v="NFQ Level 9"/>
    <s v="ZZ99"/>
    <s v="Unknown"/>
    <s v="Number"/>
    <n v="0"/>
  </r>
  <r>
    <s v="HEO01"/>
    <s v="Number of Graduates"/>
    <s v="2016"/>
    <s v="2016"/>
    <s v="03"/>
    <s v="Social Sciences, Journalism and Information"/>
    <s v="09"/>
    <s v="NFQ Level 9"/>
    <s v="ZZAA7"/>
    <s v="Africa"/>
    <s v="Number"/>
    <n v="10"/>
  </r>
  <r>
    <s v="HEO01"/>
    <s v="Number of Graduates"/>
    <s v="2016"/>
    <s v="2016"/>
    <s v="03"/>
    <s v="Social Sciences, Journalism and Information"/>
    <s v="09"/>
    <s v="NFQ Level 9"/>
    <s v="ZZAB50"/>
    <s v="Central Asia"/>
    <s v="Number"/>
    <n v="0"/>
  </r>
  <r>
    <s v="HEO01"/>
    <s v="Number of Graduates"/>
    <s v="2016"/>
    <s v="2016"/>
    <s v="03"/>
    <s v="Social Sciences, Journalism and Information"/>
    <s v="09"/>
    <s v="NFQ Level 9"/>
    <s v="ZZAB60"/>
    <s v="South Asia"/>
    <s v="Number"/>
    <n v="10"/>
  </r>
  <r>
    <s v="HEO01"/>
    <s v="Number of Graduates"/>
    <s v="2016"/>
    <s v="2016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6"/>
    <s v="2016"/>
    <s v="03"/>
    <s v="Social Sciences, Journalism and Information"/>
    <s v="09"/>
    <s v="NFQ Level 9"/>
    <s v="ZZAB80"/>
    <s v="East Asia"/>
    <s v="Number"/>
    <n v="30"/>
  </r>
  <r>
    <s v="HEO01"/>
    <s v="Number of Graduates"/>
    <s v="2016"/>
    <s v="2016"/>
    <s v="03"/>
    <s v="Social Sciences, Journalism and Information"/>
    <s v="09"/>
    <s v="NFQ Level 9"/>
    <s v="ZZABJ"/>
    <s v="Mid-East"/>
    <s v="Number"/>
    <n v="0"/>
  </r>
  <r>
    <s v="HEO01"/>
    <s v="Number of Graduates"/>
    <s v="2016"/>
    <s v="2016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9"/>
    <s v="NFQ Level 9"/>
    <s v="ZZNM2"/>
    <s v="North America"/>
    <s v="Number"/>
    <n v="80"/>
  </r>
  <r>
    <s v="HEO01"/>
    <s v="Number of Graduates"/>
    <s v="2016"/>
    <s v="2016"/>
    <s v="03"/>
    <s v="Social Sciences, Journalism and Information"/>
    <s v="10"/>
    <s v="NFQ Level 10"/>
    <s v="-"/>
    <s v="All nationalities"/>
    <s v="Number"/>
    <n v="50"/>
  </r>
  <r>
    <s v="HEO01"/>
    <s v="Number of Graduates"/>
    <s v="2016"/>
    <s v="2016"/>
    <s v="03"/>
    <s v="Social Sciences, Journalism and Information"/>
    <s v="10"/>
    <s v="NFQ Level 10"/>
    <s v="GB"/>
    <s v="UK"/>
    <s v="Number"/>
    <n v="0"/>
  </r>
  <r>
    <s v="HEO01"/>
    <s v="Number of Graduates"/>
    <s v="2016"/>
    <s v="2016"/>
    <s v="03"/>
    <s v="Social Sciences, Journalism and Information"/>
    <s v="10"/>
    <s v="NFQ Level 10"/>
    <s v="IE"/>
    <s v="Ireland"/>
    <s v="Number"/>
    <n v="40"/>
  </r>
  <r>
    <s v="HEO01"/>
    <s v="Number of Graduates"/>
    <s v="2016"/>
    <s v="2016"/>
    <s v="03"/>
    <s v="Social Sciences, Journalism and Information"/>
    <s v="10"/>
    <s v="NFQ Level 10"/>
    <s v="ZZ99"/>
    <s v="Unknown"/>
    <s v="Number"/>
    <n v="0"/>
  </r>
  <r>
    <s v="HEO01"/>
    <s v="Number of Graduates"/>
    <s v="2016"/>
    <s v="2016"/>
    <s v="03"/>
    <s v="Social Sciences, Journalism and Information"/>
    <s v="10"/>
    <s v="NFQ Level 10"/>
    <s v="ZZAA7"/>
    <s v="Africa"/>
    <s v="Number"/>
    <n v="0"/>
  </r>
  <r>
    <s v="HEO01"/>
    <s v="Number of Graduates"/>
    <s v="2016"/>
    <s v="2016"/>
    <s v="03"/>
    <s v="Social Sciences, Journalism and Information"/>
    <s v="10"/>
    <s v="NFQ Level 10"/>
    <s v="ZZAB50"/>
    <s v="Central Asia"/>
    <s v="Number"/>
    <n v="0"/>
  </r>
  <r>
    <s v="HEO01"/>
    <s v="Number of Graduates"/>
    <s v="2016"/>
    <s v="2016"/>
    <s v="03"/>
    <s v="Social Sciences, Journalism and Information"/>
    <s v="10"/>
    <s v="NFQ Level 10"/>
    <s v="ZZAB60"/>
    <s v="South Asia"/>
    <s v="Number"/>
    <n v="0"/>
  </r>
  <r>
    <s v="HEO01"/>
    <s v="Number of Graduates"/>
    <s v="2016"/>
    <s v="2016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6"/>
    <s v="2016"/>
    <s v="03"/>
    <s v="Social Sciences, Journalism and Information"/>
    <s v="10"/>
    <s v="NFQ Level 10"/>
    <s v="ZZAB80"/>
    <s v="East Asia"/>
    <s v="Number"/>
    <n v="0"/>
  </r>
  <r>
    <s v="HEO01"/>
    <s v="Number of Graduates"/>
    <s v="2016"/>
    <s v="2016"/>
    <s v="03"/>
    <s v="Social Sciences, Journalism and Information"/>
    <s v="10"/>
    <s v="NFQ Level 10"/>
    <s v="ZZABJ"/>
    <s v="Mid-East"/>
    <s v="Number"/>
    <n v="0"/>
  </r>
  <r>
    <s v="HEO01"/>
    <s v="Number of Graduates"/>
    <s v="2016"/>
    <s v="2016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10"/>
    <s v="NFQ Level 10"/>
    <s v="ZZNM2"/>
    <s v="North America"/>
    <s v="Number"/>
    <n v="0"/>
  </r>
  <r>
    <s v="HEO01"/>
    <s v="Number of Graduates"/>
    <s v="2016"/>
    <s v="2016"/>
    <s v="04"/>
    <s v="Business, Administration and Law"/>
    <s v="-"/>
    <s v="All NFQ Levels"/>
    <s v="-"/>
    <s v="All nationalities"/>
    <s v="Number"/>
    <n v="8570"/>
  </r>
  <r>
    <s v="HEO01"/>
    <s v="Number of Graduates"/>
    <s v="2016"/>
    <s v="2016"/>
    <s v="04"/>
    <s v="Business, Administration and Law"/>
    <s v="-"/>
    <s v="All NFQ Levels"/>
    <s v="GB"/>
    <s v="UK"/>
    <s v="Number"/>
    <n v="120"/>
  </r>
  <r>
    <s v="HEO01"/>
    <s v="Number of Graduates"/>
    <s v="2016"/>
    <s v="2016"/>
    <s v="04"/>
    <s v="Business, Administration and Law"/>
    <s v="-"/>
    <s v="All NFQ Levels"/>
    <s v="IE"/>
    <s v="Ireland"/>
    <s v="Number"/>
    <n v="6960"/>
  </r>
  <r>
    <s v="HEO01"/>
    <s v="Number of Graduates"/>
    <s v="2016"/>
    <s v="2016"/>
    <s v="04"/>
    <s v="Business, Administration and Law"/>
    <s v="-"/>
    <s v="All NFQ Levels"/>
    <s v="ZZ99"/>
    <s v="Unknown"/>
    <s v="Number"/>
    <n v="0"/>
  </r>
  <r>
    <s v="HEO01"/>
    <s v="Number of Graduates"/>
    <s v="2016"/>
    <s v="2016"/>
    <s v="04"/>
    <s v="Business, Administration and Law"/>
    <s v="-"/>
    <s v="All NFQ Levels"/>
    <s v="ZZAA7"/>
    <s v="Africa"/>
    <s v="Number"/>
    <n v="80"/>
  </r>
  <r>
    <s v="HEO01"/>
    <s v="Number of Graduates"/>
    <s v="2016"/>
    <s v="2016"/>
    <s v="04"/>
    <s v="Business, Administration and Law"/>
    <s v="-"/>
    <s v="All NFQ Levels"/>
    <s v="ZZAB50"/>
    <s v="Central Asia"/>
    <s v="Number"/>
    <n v="0"/>
  </r>
  <r>
    <s v="HEO01"/>
    <s v="Number of Graduates"/>
    <s v="2016"/>
    <s v="2016"/>
    <s v="04"/>
    <s v="Business, Administration and Law"/>
    <s v="-"/>
    <s v="All NFQ Levels"/>
    <s v="ZZAB60"/>
    <s v="South Asia"/>
    <s v="Number"/>
    <n v="140"/>
  </r>
  <r>
    <s v="HEO01"/>
    <s v="Number of Graduates"/>
    <s v="2016"/>
    <s v="2016"/>
    <s v="04"/>
    <s v="Business, Administration and Law"/>
    <s v="-"/>
    <s v="All NFQ Levels"/>
    <s v="ZZAB70"/>
    <s v="South-East Asia"/>
    <s v="Number"/>
    <n v="90"/>
  </r>
  <r>
    <s v="HEO01"/>
    <s v="Number of Graduates"/>
    <s v="2016"/>
    <s v="2016"/>
    <s v="04"/>
    <s v="Business, Administration and Law"/>
    <s v="-"/>
    <s v="All NFQ Levels"/>
    <s v="ZZAB80"/>
    <s v="East Asia"/>
    <s v="Number"/>
    <n v="330"/>
  </r>
  <r>
    <s v="HEO01"/>
    <s v="Number of Graduates"/>
    <s v="2016"/>
    <s v="2016"/>
    <s v="04"/>
    <s v="Business, Administration and Law"/>
    <s v="-"/>
    <s v="All NFQ Levels"/>
    <s v="ZZABJ"/>
    <s v="Mid-East"/>
    <s v="Number"/>
    <n v="60"/>
  </r>
  <r>
    <s v="HEO01"/>
    <s v="Number of Graduates"/>
    <s v="2016"/>
    <s v="2016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6"/>
    <s v="2016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6"/>
    <s v="2016"/>
    <s v="04"/>
    <s v="Business, Administration and Law"/>
    <s v="-"/>
    <s v="All NFQ Levels"/>
    <s v="ZZEURQ21"/>
    <s v="Europe excluding UK and Ireland"/>
    <s v="Number"/>
    <n v="690"/>
  </r>
  <r>
    <s v="HEO01"/>
    <s v="Number of Graduates"/>
    <s v="2016"/>
    <s v="2016"/>
    <s v="04"/>
    <s v="Business, Administration and Law"/>
    <s v="-"/>
    <s v="All NFQ Levels"/>
    <s v="ZZNM2"/>
    <s v="North America"/>
    <s v="Number"/>
    <n v="90"/>
  </r>
  <r>
    <s v="HEO01"/>
    <s v="Number of Graduates"/>
    <s v="2016"/>
    <s v="2016"/>
    <s v="04"/>
    <s v="Business, Administration and Law"/>
    <s v="06"/>
    <s v="NFQ Level 6"/>
    <s v="-"/>
    <s v="All nationalities"/>
    <s v="Number"/>
    <n v="390"/>
  </r>
  <r>
    <s v="HEO01"/>
    <s v="Number of Graduates"/>
    <s v="2016"/>
    <s v="2016"/>
    <s v="04"/>
    <s v="Business, Administration and Law"/>
    <s v="06"/>
    <s v="NFQ Level 6"/>
    <s v="GB"/>
    <s v="UK"/>
    <s v="Number"/>
    <n v="0"/>
  </r>
  <r>
    <s v="HEO01"/>
    <s v="Number of Graduates"/>
    <s v="2016"/>
    <s v="2016"/>
    <s v="04"/>
    <s v="Business, Administration and Law"/>
    <s v="06"/>
    <s v="NFQ Level 6"/>
    <s v="IE"/>
    <s v="Ireland"/>
    <s v="Number"/>
    <n v="340"/>
  </r>
  <r>
    <s v="HEO01"/>
    <s v="Number of Graduates"/>
    <s v="2016"/>
    <s v="2016"/>
    <s v="04"/>
    <s v="Business, Administration and Law"/>
    <s v="06"/>
    <s v="NFQ Level 6"/>
    <s v="ZZ99"/>
    <s v="Unknown"/>
    <s v="Number"/>
    <n v="0"/>
  </r>
  <r>
    <s v="HEO01"/>
    <s v="Number of Graduates"/>
    <s v="2016"/>
    <s v="2016"/>
    <s v="04"/>
    <s v="Business, Administration and Law"/>
    <s v="06"/>
    <s v="NFQ Level 6"/>
    <s v="ZZAA7"/>
    <s v="Africa"/>
    <s v="Number"/>
    <n v="0"/>
  </r>
  <r>
    <s v="HEO01"/>
    <s v="Number of Graduates"/>
    <s v="2016"/>
    <s v="2016"/>
    <s v="04"/>
    <s v="Business, Administration and Law"/>
    <s v="06"/>
    <s v="NFQ Level 6"/>
    <s v="ZZAB50"/>
    <s v="Central Asia"/>
    <s v="Number"/>
    <n v="0"/>
  </r>
  <r>
    <s v="HEO01"/>
    <s v="Number of Graduates"/>
    <s v="2016"/>
    <s v="2016"/>
    <s v="04"/>
    <s v="Business, Administration and Law"/>
    <s v="06"/>
    <s v="NFQ Level 6"/>
    <s v="ZZAB60"/>
    <s v="South Asia"/>
    <s v="Number"/>
    <n v="0"/>
  </r>
  <r>
    <s v="HEO01"/>
    <s v="Number of Graduates"/>
    <s v="2016"/>
    <s v="2016"/>
    <s v="04"/>
    <s v="Business, Administration and Law"/>
    <s v="06"/>
    <s v="NFQ Level 6"/>
    <s v="ZZAB70"/>
    <s v="South-East Asia"/>
    <s v="Number"/>
    <n v="0"/>
  </r>
  <r>
    <s v="HEO01"/>
    <s v="Number of Graduates"/>
    <s v="2016"/>
    <s v="2016"/>
    <s v="04"/>
    <s v="Business, Administration and Law"/>
    <s v="06"/>
    <s v="NFQ Level 6"/>
    <s v="ZZAB80"/>
    <s v="East Asia"/>
    <s v="Number"/>
    <n v="0"/>
  </r>
  <r>
    <s v="HEO01"/>
    <s v="Number of Graduates"/>
    <s v="2016"/>
    <s v="2016"/>
    <s v="04"/>
    <s v="Business, Administration and Law"/>
    <s v="06"/>
    <s v="NFQ Level 6"/>
    <s v="ZZABJ"/>
    <s v="Mid-East"/>
    <s v="Number"/>
    <n v="10"/>
  </r>
  <r>
    <s v="HEO01"/>
    <s v="Number of Graduates"/>
    <s v="2016"/>
    <s v="2016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6"/>
    <s v="2016"/>
    <s v="04"/>
    <s v="Business, Administration and Law"/>
    <s v="06"/>
    <s v="NFQ Level 6"/>
    <s v="ZZAZR4"/>
    <s v="Central and South America"/>
    <s v="Number"/>
    <n v="0"/>
  </r>
  <r>
    <s v="HEO01"/>
    <s v="Number of Graduates"/>
    <s v="2016"/>
    <s v="2016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6"/>
    <s v="2016"/>
    <s v="04"/>
    <s v="Business, Administration and Law"/>
    <s v="06"/>
    <s v="NFQ Level 6"/>
    <s v="ZZNM2"/>
    <s v="North America"/>
    <s v="Number"/>
    <n v="0"/>
  </r>
  <r>
    <s v="HEO01"/>
    <s v="Number of Graduates"/>
    <s v="2016"/>
    <s v="2016"/>
    <s v="04"/>
    <s v="Business, Administration and Law"/>
    <s v="07"/>
    <s v="NFQ Level 7"/>
    <s v="-"/>
    <s v="All nationalities"/>
    <s v="Number"/>
    <n v="700"/>
  </r>
  <r>
    <s v="HEO01"/>
    <s v="Number of Graduates"/>
    <s v="2016"/>
    <s v="2016"/>
    <s v="04"/>
    <s v="Business, Administration and Law"/>
    <s v="07"/>
    <s v="NFQ Level 7"/>
    <s v="GB"/>
    <s v="UK"/>
    <s v="Number"/>
    <n v="10"/>
  </r>
  <r>
    <s v="HEO01"/>
    <s v="Number of Graduates"/>
    <s v="2016"/>
    <s v="2016"/>
    <s v="04"/>
    <s v="Business, Administration and Law"/>
    <s v="07"/>
    <s v="NFQ Level 7"/>
    <s v="IE"/>
    <s v="Ireland"/>
    <s v="Number"/>
    <n v="520"/>
  </r>
  <r>
    <s v="HEO01"/>
    <s v="Number of Graduates"/>
    <s v="2016"/>
    <s v="2016"/>
    <s v="04"/>
    <s v="Business, Administration and Law"/>
    <s v="07"/>
    <s v="NFQ Level 7"/>
    <s v="ZZ99"/>
    <s v="Unknown"/>
    <s v="Number"/>
    <n v="0"/>
  </r>
  <r>
    <s v="HEO01"/>
    <s v="Number of Graduates"/>
    <s v="2016"/>
    <s v="2016"/>
    <s v="04"/>
    <s v="Business, Administration and Law"/>
    <s v="07"/>
    <s v="NFQ Level 7"/>
    <s v="ZZAA7"/>
    <s v="Africa"/>
    <s v="Number"/>
    <n v="10"/>
  </r>
  <r>
    <s v="HEO01"/>
    <s v="Number of Graduates"/>
    <s v="2016"/>
    <s v="2016"/>
    <s v="04"/>
    <s v="Business, Administration and Law"/>
    <s v="07"/>
    <s v="NFQ Level 7"/>
    <s v="ZZAB50"/>
    <s v="Central Asia"/>
    <s v="Number"/>
    <n v="0"/>
  </r>
  <r>
    <s v="HEO01"/>
    <s v="Number of Graduates"/>
    <s v="2016"/>
    <s v="2016"/>
    <s v="04"/>
    <s v="Business, Administration and Law"/>
    <s v="07"/>
    <s v="NFQ Level 7"/>
    <s v="ZZAB60"/>
    <s v="South Asia"/>
    <s v="Number"/>
    <n v="0"/>
  </r>
  <r>
    <s v="HEO01"/>
    <s v="Number of Graduates"/>
    <s v="2016"/>
    <s v="2016"/>
    <s v="04"/>
    <s v="Business, Administration and Law"/>
    <s v="07"/>
    <s v="NFQ Level 7"/>
    <s v="ZZAB70"/>
    <s v="South-East Asia"/>
    <s v="Number"/>
    <n v="10"/>
  </r>
  <r>
    <s v="HEO01"/>
    <s v="Number of Graduates"/>
    <s v="2016"/>
    <s v="2016"/>
    <s v="04"/>
    <s v="Business, Administration and Law"/>
    <s v="07"/>
    <s v="NFQ Level 7"/>
    <s v="ZZAB80"/>
    <s v="East Asia"/>
    <s v="Number"/>
    <n v="10"/>
  </r>
  <r>
    <s v="HEO01"/>
    <s v="Number of Graduates"/>
    <s v="2016"/>
    <s v="2016"/>
    <s v="04"/>
    <s v="Business, Administration and Law"/>
    <s v="07"/>
    <s v="NFQ Level 7"/>
    <s v="ZZABJ"/>
    <s v="Mid-East"/>
    <s v="Number"/>
    <n v="0"/>
  </r>
  <r>
    <s v="HEO01"/>
    <s v="Number of Graduates"/>
    <s v="2016"/>
    <s v="2016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6"/>
    <s v="2016"/>
    <s v="04"/>
    <s v="Business, Administration and Law"/>
    <s v="07"/>
    <s v="NFQ Level 7"/>
    <s v="ZZAZR4"/>
    <s v="Central and South America"/>
    <s v="Number"/>
    <n v="0"/>
  </r>
  <r>
    <s v="HEO01"/>
    <s v="Number of Graduates"/>
    <s v="2016"/>
    <s v="2016"/>
    <s v="04"/>
    <s v="Business, Administration and Law"/>
    <s v="07"/>
    <s v="NFQ Level 7"/>
    <s v="ZZEURQ21"/>
    <s v="Europe excluding UK and Ireland"/>
    <s v="Number"/>
    <n v="140"/>
  </r>
  <r>
    <s v="HEO01"/>
    <s v="Number of Graduates"/>
    <s v="2016"/>
    <s v="2016"/>
    <s v="04"/>
    <s v="Business, Administration and Law"/>
    <s v="07"/>
    <s v="NFQ Level 7"/>
    <s v="ZZNM2"/>
    <s v="North America"/>
    <s v="Number"/>
    <n v="0"/>
  </r>
  <r>
    <s v="HEO01"/>
    <s v="Number of Graduates"/>
    <s v="2016"/>
    <s v="2016"/>
    <s v="04"/>
    <s v="Business, Administration and Law"/>
    <s v="08"/>
    <s v="NFQ Level 8"/>
    <s v="-"/>
    <s v="All nationalities"/>
    <s v="Number"/>
    <n v="5120"/>
  </r>
  <r>
    <s v="HEO01"/>
    <s v="Number of Graduates"/>
    <s v="2016"/>
    <s v="2016"/>
    <s v="04"/>
    <s v="Business, Administration and Law"/>
    <s v="08"/>
    <s v="NFQ Level 8"/>
    <s v="GB"/>
    <s v="UK"/>
    <s v="Number"/>
    <n v="70"/>
  </r>
  <r>
    <s v="HEO01"/>
    <s v="Number of Graduates"/>
    <s v="2016"/>
    <s v="2016"/>
    <s v="04"/>
    <s v="Business, Administration and Law"/>
    <s v="08"/>
    <s v="NFQ Level 8"/>
    <s v="IE"/>
    <s v="Ireland"/>
    <s v="Number"/>
    <n v="4590"/>
  </r>
  <r>
    <s v="HEO01"/>
    <s v="Number of Graduates"/>
    <s v="2016"/>
    <s v="2016"/>
    <s v="04"/>
    <s v="Business, Administration and Law"/>
    <s v="08"/>
    <s v="NFQ Level 8"/>
    <s v="ZZ99"/>
    <s v="Unknown"/>
    <s v="Number"/>
    <n v="0"/>
  </r>
  <r>
    <s v="HEO01"/>
    <s v="Number of Graduates"/>
    <s v="2016"/>
    <s v="2016"/>
    <s v="04"/>
    <s v="Business, Administration and Law"/>
    <s v="08"/>
    <s v="NFQ Level 8"/>
    <s v="ZZAA7"/>
    <s v="Africa"/>
    <s v="Number"/>
    <n v="40"/>
  </r>
  <r>
    <s v="HEO01"/>
    <s v="Number of Graduates"/>
    <s v="2016"/>
    <s v="2016"/>
    <s v="04"/>
    <s v="Business, Administration and Law"/>
    <s v="08"/>
    <s v="NFQ Level 8"/>
    <s v="ZZAB50"/>
    <s v="Central Asia"/>
    <s v="Number"/>
    <n v="0"/>
  </r>
  <r>
    <s v="HEO01"/>
    <s v="Number of Graduates"/>
    <s v="2016"/>
    <s v="2016"/>
    <s v="04"/>
    <s v="Business, Administration and Law"/>
    <s v="08"/>
    <s v="NFQ Level 8"/>
    <s v="ZZAB60"/>
    <s v="South Asia"/>
    <s v="Number"/>
    <n v="10"/>
  </r>
  <r>
    <s v="HEO01"/>
    <s v="Number of Graduates"/>
    <s v="2016"/>
    <s v="2016"/>
    <s v="04"/>
    <s v="Business, Administration and Law"/>
    <s v="08"/>
    <s v="NFQ Level 8"/>
    <s v="ZZAB70"/>
    <s v="South-East Asia"/>
    <s v="Number"/>
    <n v="50"/>
  </r>
  <r>
    <s v="HEO01"/>
    <s v="Number of Graduates"/>
    <s v="2016"/>
    <s v="2016"/>
    <s v="04"/>
    <s v="Business, Administration and Law"/>
    <s v="08"/>
    <s v="NFQ Level 8"/>
    <s v="ZZAB80"/>
    <s v="East Asia"/>
    <s v="Number"/>
    <n v="110"/>
  </r>
  <r>
    <s v="HEO01"/>
    <s v="Number of Graduates"/>
    <s v="2016"/>
    <s v="2016"/>
    <s v="04"/>
    <s v="Business, Administration and Law"/>
    <s v="08"/>
    <s v="NFQ Level 8"/>
    <s v="ZZABJ"/>
    <s v="Mid-East"/>
    <s v="Number"/>
    <n v="10"/>
  </r>
  <r>
    <s v="HEO01"/>
    <s v="Number of Graduates"/>
    <s v="2016"/>
    <s v="2016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6"/>
    <s v="2016"/>
    <s v="04"/>
    <s v="Business, Administration and Law"/>
    <s v="08"/>
    <s v="NFQ Level 8"/>
    <s v="ZZAZR4"/>
    <s v="Central and South America"/>
    <s v="Number"/>
    <n v="0"/>
  </r>
  <r>
    <s v="HEO01"/>
    <s v="Number of Graduates"/>
    <s v="2016"/>
    <s v="2016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6"/>
    <s v="2016"/>
    <s v="04"/>
    <s v="Business, Administration and Law"/>
    <s v="08"/>
    <s v="NFQ Level 8"/>
    <s v="ZZNM2"/>
    <s v="North America"/>
    <s v="Number"/>
    <n v="20"/>
  </r>
  <r>
    <s v="HEO01"/>
    <s v="Number of Graduates"/>
    <s v="2016"/>
    <s v="2016"/>
    <s v="04"/>
    <s v="Business, Administration and Law"/>
    <s v="09"/>
    <s v="NFQ Level 9"/>
    <s v="-"/>
    <s v="All nationalities"/>
    <s v="Number"/>
    <n v="2340"/>
  </r>
  <r>
    <s v="HEO01"/>
    <s v="Number of Graduates"/>
    <s v="2016"/>
    <s v="2016"/>
    <s v="04"/>
    <s v="Business, Administration and Law"/>
    <s v="09"/>
    <s v="NFQ Level 9"/>
    <s v="GB"/>
    <s v="UK"/>
    <s v="Number"/>
    <n v="30"/>
  </r>
  <r>
    <s v="HEO01"/>
    <s v="Number of Graduates"/>
    <s v="2016"/>
    <s v="2016"/>
    <s v="04"/>
    <s v="Business, Administration and Law"/>
    <s v="09"/>
    <s v="NFQ Level 9"/>
    <s v="IE"/>
    <s v="Ireland"/>
    <s v="Number"/>
    <n v="1490"/>
  </r>
  <r>
    <s v="HEO01"/>
    <s v="Number of Graduates"/>
    <s v="2016"/>
    <s v="2016"/>
    <s v="04"/>
    <s v="Business, Administration and Law"/>
    <s v="09"/>
    <s v="NFQ Level 9"/>
    <s v="ZZ99"/>
    <s v="Unknown"/>
    <s v="Number"/>
    <n v="0"/>
  </r>
  <r>
    <s v="HEO01"/>
    <s v="Number of Graduates"/>
    <s v="2016"/>
    <s v="2016"/>
    <s v="04"/>
    <s v="Business, Administration and Law"/>
    <s v="09"/>
    <s v="NFQ Level 9"/>
    <s v="ZZAA7"/>
    <s v="Africa"/>
    <s v="Number"/>
    <n v="20"/>
  </r>
  <r>
    <s v="HEO01"/>
    <s v="Number of Graduates"/>
    <s v="2016"/>
    <s v="2016"/>
    <s v="04"/>
    <s v="Business, Administration and Law"/>
    <s v="09"/>
    <s v="NFQ Level 9"/>
    <s v="ZZAB50"/>
    <s v="Central Asia"/>
    <s v="Number"/>
    <n v="0"/>
  </r>
  <r>
    <s v="HEO01"/>
    <s v="Number of Graduates"/>
    <s v="2016"/>
    <s v="2016"/>
    <s v="04"/>
    <s v="Business, Administration and Law"/>
    <s v="09"/>
    <s v="NFQ Level 9"/>
    <s v="ZZAB60"/>
    <s v="South Asia"/>
    <s v="Number"/>
    <n v="130"/>
  </r>
  <r>
    <s v="HEO01"/>
    <s v="Number of Graduates"/>
    <s v="2016"/>
    <s v="2016"/>
    <s v="04"/>
    <s v="Business, Administration and Law"/>
    <s v="09"/>
    <s v="NFQ Level 9"/>
    <s v="ZZAB70"/>
    <s v="South-East Asia"/>
    <s v="Number"/>
    <n v="30"/>
  </r>
  <r>
    <s v="HEO01"/>
    <s v="Number of Graduates"/>
    <s v="2016"/>
    <s v="2016"/>
    <s v="04"/>
    <s v="Business, Administration and Law"/>
    <s v="09"/>
    <s v="NFQ Level 9"/>
    <s v="ZZAB80"/>
    <s v="East Asia"/>
    <s v="Number"/>
    <n v="210"/>
  </r>
  <r>
    <s v="HEO01"/>
    <s v="Number of Graduates"/>
    <s v="2016"/>
    <s v="2016"/>
    <s v="04"/>
    <s v="Business, Administration and Law"/>
    <s v="09"/>
    <s v="NFQ Level 9"/>
    <s v="ZZABJ"/>
    <s v="Mid-East"/>
    <s v="Number"/>
    <n v="40"/>
  </r>
  <r>
    <s v="HEO01"/>
    <s v="Number of Graduates"/>
    <s v="2016"/>
    <s v="2016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6"/>
    <s v="2016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6"/>
    <s v="2016"/>
    <s v="04"/>
    <s v="Business, Administration and Law"/>
    <s v="09"/>
    <s v="NFQ Level 9"/>
    <s v="ZZEURQ21"/>
    <s v="Europe excluding UK and Ireland"/>
    <s v="Number"/>
    <n v="300"/>
  </r>
  <r>
    <s v="HEO01"/>
    <s v="Number of Graduates"/>
    <s v="2016"/>
    <s v="2016"/>
    <s v="04"/>
    <s v="Business, Administration and Law"/>
    <s v="09"/>
    <s v="NFQ Level 9"/>
    <s v="ZZNM2"/>
    <s v="North America"/>
    <s v="Number"/>
    <n v="70"/>
  </r>
  <r>
    <s v="HEO01"/>
    <s v="Number of Graduates"/>
    <s v="2016"/>
    <s v="2016"/>
    <s v="04"/>
    <s v="Business, Administration and Law"/>
    <s v="10"/>
    <s v="NFQ Level 10"/>
    <s v="-"/>
    <s v="All nationalities"/>
    <s v="Number"/>
    <n v="10"/>
  </r>
  <r>
    <s v="HEO01"/>
    <s v="Number of Graduates"/>
    <s v="2016"/>
    <s v="2016"/>
    <s v="04"/>
    <s v="Business, Administration and Law"/>
    <s v="10"/>
    <s v="NFQ Level 10"/>
    <s v="GB"/>
    <s v="UK"/>
    <s v="Number"/>
    <n v="0"/>
  </r>
  <r>
    <s v="HEO01"/>
    <s v="Number of Graduates"/>
    <s v="2016"/>
    <s v="2016"/>
    <s v="04"/>
    <s v="Business, Administration and Law"/>
    <s v="10"/>
    <s v="NFQ Level 10"/>
    <s v="IE"/>
    <s v="Ireland"/>
    <s v="Number"/>
    <n v="10"/>
  </r>
  <r>
    <s v="HEO01"/>
    <s v="Number of Graduates"/>
    <s v="2016"/>
    <s v="2016"/>
    <s v="04"/>
    <s v="Business, Administration and Law"/>
    <s v="10"/>
    <s v="NFQ Level 10"/>
    <s v="ZZ99"/>
    <s v="Unknown"/>
    <s v="Number"/>
    <n v="0"/>
  </r>
  <r>
    <s v="HEO01"/>
    <s v="Number of Graduates"/>
    <s v="2016"/>
    <s v="2016"/>
    <s v="04"/>
    <s v="Business, Administration and Law"/>
    <s v="10"/>
    <s v="NFQ Level 10"/>
    <s v="ZZAA7"/>
    <s v="Africa"/>
    <s v="Number"/>
    <n v="0"/>
  </r>
  <r>
    <s v="HEO01"/>
    <s v="Number of Graduates"/>
    <s v="2016"/>
    <s v="2016"/>
    <s v="04"/>
    <s v="Business, Administration and Law"/>
    <s v="10"/>
    <s v="NFQ Level 10"/>
    <s v="ZZAB50"/>
    <s v="Central Asia"/>
    <s v="Number"/>
    <n v="0"/>
  </r>
  <r>
    <s v="HEO01"/>
    <s v="Number of Graduates"/>
    <s v="2016"/>
    <s v="2016"/>
    <s v="04"/>
    <s v="Business, Administration and Law"/>
    <s v="10"/>
    <s v="NFQ Level 10"/>
    <s v="ZZAB60"/>
    <s v="South Asia"/>
    <s v="Number"/>
    <n v="0"/>
  </r>
  <r>
    <s v="HEO01"/>
    <s v="Number of Graduates"/>
    <s v="2016"/>
    <s v="2016"/>
    <s v="04"/>
    <s v="Business, Administration and Law"/>
    <s v="10"/>
    <s v="NFQ Level 10"/>
    <s v="ZZAB70"/>
    <s v="South-East Asia"/>
    <s v="Number"/>
    <n v="0"/>
  </r>
  <r>
    <s v="HEO01"/>
    <s v="Number of Graduates"/>
    <s v="2016"/>
    <s v="2016"/>
    <s v="04"/>
    <s v="Business, Administration and Law"/>
    <s v="10"/>
    <s v="NFQ Level 10"/>
    <s v="ZZAB80"/>
    <s v="East Asia"/>
    <s v="Number"/>
    <n v="0"/>
  </r>
  <r>
    <s v="HEO01"/>
    <s v="Number of Graduates"/>
    <s v="2016"/>
    <s v="2016"/>
    <s v="04"/>
    <s v="Business, Administration and Law"/>
    <s v="10"/>
    <s v="NFQ Level 10"/>
    <s v="ZZABJ"/>
    <s v="Mid-East"/>
    <s v="Number"/>
    <n v="0"/>
  </r>
  <r>
    <s v="HEO01"/>
    <s v="Number of Graduates"/>
    <s v="2016"/>
    <s v="2016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6"/>
    <s v="2016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6"/>
    <s v="2016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6"/>
    <s v="2016"/>
    <s v="04"/>
    <s v="Business, Administration and Law"/>
    <s v="10"/>
    <s v="NFQ Level 10"/>
    <s v="ZZNM2"/>
    <s v="North America"/>
    <s v="Number"/>
    <n v="0"/>
  </r>
  <r>
    <s v="HEO01"/>
    <s v="Number of Graduates"/>
    <s v="2016"/>
    <s v="2016"/>
    <s v="05"/>
    <s v="Natural Sciences, Mathematics and Statistics"/>
    <s v="-"/>
    <s v="All NFQ Levels"/>
    <s v="-"/>
    <s v="All nationalities"/>
    <s v="Number"/>
    <n v="3980"/>
  </r>
  <r>
    <s v="HEO01"/>
    <s v="Number of Graduates"/>
    <s v="2016"/>
    <s v="2016"/>
    <s v="05"/>
    <s v="Natural Sciences, Mathematics and Statistics"/>
    <s v="-"/>
    <s v="All NFQ Levels"/>
    <s v="GB"/>
    <s v="UK"/>
    <s v="Number"/>
    <n v="80"/>
  </r>
  <r>
    <s v="HEO01"/>
    <s v="Number of Graduates"/>
    <s v="2016"/>
    <s v="2016"/>
    <s v="05"/>
    <s v="Natural Sciences, Mathematics and Statistics"/>
    <s v="-"/>
    <s v="All NFQ Levels"/>
    <s v="IE"/>
    <s v="Ireland"/>
    <s v="Number"/>
    <n v="3480"/>
  </r>
  <r>
    <s v="HEO01"/>
    <s v="Number of Graduates"/>
    <s v="2016"/>
    <s v="2016"/>
    <s v="05"/>
    <s v="Natural Sciences, Mathematics and Statistics"/>
    <s v="-"/>
    <s v="All NFQ Levels"/>
    <s v="ZZ99"/>
    <s v="Unknown"/>
    <s v="Number"/>
    <n v="0"/>
  </r>
  <r>
    <s v="HEO01"/>
    <s v="Number of Graduates"/>
    <s v="2016"/>
    <s v="2016"/>
    <s v="05"/>
    <s v="Natural Sciences, Mathematics and Statistics"/>
    <s v="-"/>
    <s v="All NFQ Levels"/>
    <s v="ZZAA7"/>
    <s v="Africa"/>
    <s v="Number"/>
    <n v="40"/>
  </r>
  <r>
    <s v="HEO01"/>
    <s v="Number of Graduates"/>
    <s v="2016"/>
    <s v="2016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6"/>
    <s v="2016"/>
    <s v="05"/>
    <s v="Natural Sciences, Mathematics and Statistics"/>
    <s v="-"/>
    <s v="All NFQ Levels"/>
    <s v="ZZAB60"/>
    <s v="South Asia"/>
    <s v="Number"/>
    <n v="50"/>
  </r>
  <r>
    <s v="HEO01"/>
    <s v="Number of Graduates"/>
    <s v="2016"/>
    <s v="2016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80"/>
    <s v="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J"/>
    <s v="Mid-East"/>
    <s v="Number"/>
    <n v="20"/>
  </r>
  <r>
    <s v="HEO01"/>
    <s v="Number of Graduates"/>
    <s v="2016"/>
    <s v="2016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6"/>
    <s v="2016"/>
    <s v="05"/>
    <s v="Natural Sciences, Mathematics and Statistics"/>
    <s v="-"/>
    <s v="All NFQ Levels"/>
    <s v="ZZNM2"/>
    <s v="North America"/>
    <s v="Number"/>
    <n v="40"/>
  </r>
  <r>
    <s v="HEO01"/>
    <s v="Number of Graduates"/>
    <s v="2016"/>
    <s v="2016"/>
    <s v="05"/>
    <s v="Natural Sciences, Mathematics and Statistics"/>
    <s v="06"/>
    <s v="NFQ Level 6"/>
    <s v="-"/>
    <s v="All nationalities"/>
    <s v="Number"/>
    <n v="40"/>
  </r>
  <r>
    <s v="HEO01"/>
    <s v="Number of Graduates"/>
    <s v="2016"/>
    <s v="2016"/>
    <s v="05"/>
    <s v="Natural Sciences, Mathematics and Statistics"/>
    <s v="06"/>
    <s v="NFQ Level 6"/>
    <s v="GB"/>
    <s v="UK"/>
    <s v="Number"/>
    <n v="0"/>
  </r>
  <r>
    <s v="HEO01"/>
    <s v="Number of Graduates"/>
    <s v="2016"/>
    <s v="2016"/>
    <s v="05"/>
    <s v="Natural Sciences, Mathematics and Statistics"/>
    <s v="06"/>
    <s v="NFQ Level 6"/>
    <s v="IE"/>
    <s v="Ireland"/>
    <s v="Number"/>
    <n v="30"/>
  </r>
  <r>
    <s v="HEO01"/>
    <s v="Number of Graduates"/>
    <s v="2016"/>
    <s v="2016"/>
    <s v="05"/>
    <s v="Natural Sciences, Mathematics and Statistics"/>
    <s v="06"/>
    <s v="NFQ Level 6"/>
    <s v="ZZ99"/>
    <s v="Unknown"/>
    <s v="Number"/>
    <n v="0"/>
  </r>
  <r>
    <s v="HEO01"/>
    <s v="Number of Graduates"/>
    <s v="2016"/>
    <s v="2016"/>
    <s v="05"/>
    <s v="Natural Sciences, Mathematics and Statistics"/>
    <s v="06"/>
    <s v="NFQ Level 6"/>
    <s v="ZZAA7"/>
    <s v="Africa"/>
    <s v="Number"/>
    <n v="0"/>
  </r>
  <r>
    <s v="HEO01"/>
    <s v="Number of Graduates"/>
    <s v="2016"/>
    <s v="2016"/>
    <s v="05"/>
    <s v="Natural Sciences, Mathematics and Statistics"/>
    <s v="06"/>
    <s v="NFQ Level 6"/>
    <s v="ZZAB50"/>
    <s v="Central Asia"/>
    <s v="Number"/>
    <n v="0"/>
  </r>
  <r>
    <s v="HEO01"/>
    <s v="Number of Graduates"/>
    <s v="2016"/>
    <s v="2016"/>
    <s v="05"/>
    <s v="Natural Sciences, Mathematics and Statistics"/>
    <s v="06"/>
    <s v="NFQ Level 6"/>
    <s v="ZZAB60"/>
    <s v="South Asia"/>
    <s v="Number"/>
    <n v="0"/>
  </r>
  <r>
    <s v="HEO01"/>
    <s v="Number of Graduates"/>
    <s v="2016"/>
    <s v="2016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6"/>
    <s v="2016"/>
    <s v="05"/>
    <s v="Natural Sciences, Mathematics and Statistics"/>
    <s v="06"/>
    <s v="NFQ Level 6"/>
    <s v="ZZAB80"/>
    <s v="East Asia"/>
    <s v="Number"/>
    <n v="0"/>
  </r>
  <r>
    <s v="HEO01"/>
    <s v="Number of Graduates"/>
    <s v="2016"/>
    <s v="2016"/>
    <s v="05"/>
    <s v="Natural Sciences, Mathematics and Statistics"/>
    <s v="06"/>
    <s v="NFQ Level 6"/>
    <s v="ZZABJ"/>
    <s v="Mid-East"/>
    <s v="Number"/>
    <n v="0"/>
  </r>
  <r>
    <s v="HEO01"/>
    <s v="Number of Graduates"/>
    <s v="2016"/>
    <s v="2016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6"/>
    <s v="2016"/>
    <s v="05"/>
    <s v="Natural Sciences, Mathematics and Statistics"/>
    <s v="06"/>
    <s v="NFQ Level 6"/>
    <s v="ZZNM2"/>
    <s v="North America"/>
    <s v="Number"/>
    <n v="0"/>
  </r>
  <r>
    <s v="HEO01"/>
    <s v="Number of Graduates"/>
    <s v="2016"/>
    <s v="2016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6"/>
    <s v="2016"/>
    <s v="05"/>
    <s v="Natural Sciences, Mathematics and Statistics"/>
    <s v="07"/>
    <s v="NFQ Level 7"/>
    <s v="GB"/>
    <s v="UK"/>
    <s v="Number"/>
    <n v="0"/>
  </r>
  <r>
    <s v="HEO01"/>
    <s v="Number of Graduates"/>
    <s v="2016"/>
    <s v="2016"/>
    <s v="05"/>
    <s v="Natural Sciences, Mathematics and Statistics"/>
    <s v="07"/>
    <s v="NFQ Level 7"/>
    <s v="IE"/>
    <s v="Ireland"/>
    <s v="Number"/>
    <n v="300"/>
  </r>
  <r>
    <s v="HEO01"/>
    <s v="Number of Graduates"/>
    <s v="2016"/>
    <s v="2016"/>
    <s v="05"/>
    <s v="Natural Sciences, Mathematics and Statistics"/>
    <s v="07"/>
    <s v="NFQ Level 7"/>
    <s v="ZZ99"/>
    <s v="Unknown"/>
    <s v="Number"/>
    <n v="0"/>
  </r>
  <r>
    <s v="HEO01"/>
    <s v="Number of Graduates"/>
    <s v="2016"/>
    <s v="2016"/>
    <s v="05"/>
    <s v="Natural Sciences, Mathematics and Statistics"/>
    <s v="07"/>
    <s v="NFQ Level 7"/>
    <s v="ZZAA7"/>
    <s v="Africa"/>
    <s v="Number"/>
    <n v="0"/>
  </r>
  <r>
    <s v="HEO01"/>
    <s v="Number of Graduates"/>
    <s v="2016"/>
    <s v="2016"/>
    <s v="05"/>
    <s v="Natural Sciences, Mathematics and Statistics"/>
    <s v="07"/>
    <s v="NFQ Level 7"/>
    <s v="ZZAB50"/>
    <s v="Central Asia"/>
    <s v="Number"/>
    <n v="0"/>
  </r>
  <r>
    <s v="HEO01"/>
    <s v="Number of Graduates"/>
    <s v="2016"/>
    <s v="2016"/>
    <s v="05"/>
    <s v="Natural Sciences, Mathematics and Statistics"/>
    <s v="07"/>
    <s v="NFQ Level 7"/>
    <s v="ZZAB60"/>
    <s v="South Asia"/>
    <s v="Number"/>
    <n v="0"/>
  </r>
  <r>
    <s v="HEO01"/>
    <s v="Number of Graduates"/>
    <s v="2016"/>
    <s v="2016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6"/>
    <s v="2016"/>
    <s v="05"/>
    <s v="Natural Sciences, Mathematics and Statistics"/>
    <s v="07"/>
    <s v="NFQ Level 7"/>
    <s v="ZZAB80"/>
    <s v="East Asia"/>
    <s v="Number"/>
    <n v="0"/>
  </r>
  <r>
    <s v="HEO01"/>
    <s v="Number of Graduates"/>
    <s v="2016"/>
    <s v="2016"/>
    <s v="05"/>
    <s v="Natural Sciences, Mathematics and Statistics"/>
    <s v="07"/>
    <s v="NFQ Level 7"/>
    <s v="ZZABJ"/>
    <s v="Mid-East"/>
    <s v="Number"/>
    <n v="0"/>
  </r>
  <r>
    <s v="HEO01"/>
    <s v="Number of Graduates"/>
    <s v="2016"/>
    <s v="2016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7"/>
    <s v="NFQ Level 7"/>
    <s v="ZZNM2"/>
    <s v="North America"/>
    <s v="Number"/>
    <n v="0"/>
  </r>
  <r>
    <s v="HEO01"/>
    <s v="Number of Graduates"/>
    <s v="2016"/>
    <s v="2016"/>
    <s v="05"/>
    <s v="Natural Sciences, Mathematics and Statistics"/>
    <s v="08"/>
    <s v="NFQ Level 8"/>
    <s v="-"/>
    <s v="All nationalities"/>
    <s v="Number"/>
    <n v="2900"/>
  </r>
  <r>
    <s v="HEO01"/>
    <s v="Number of Graduates"/>
    <s v="2016"/>
    <s v="2016"/>
    <s v="05"/>
    <s v="Natural Sciences, Mathematics and Statistics"/>
    <s v="08"/>
    <s v="NFQ Level 8"/>
    <s v="GB"/>
    <s v="UK"/>
    <s v="Number"/>
    <n v="60"/>
  </r>
  <r>
    <s v="HEO01"/>
    <s v="Number of Graduates"/>
    <s v="2016"/>
    <s v="2016"/>
    <s v="05"/>
    <s v="Natural Sciences, Mathematics and Statistics"/>
    <s v="08"/>
    <s v="NFQ Level 8"/>
    <s v="IE"/>
    <s v="Ireland"/>
    <s v="Number"/>
    <n v="2670"/>
  </r>
  <r>
    <s v="HEO01"/>
    <s v="Number of Graduates"/>
    <s v="2016"/>
    <s v="2016"/>
    <s v="05"/>
    <s v="Natural Sciences, Mathematics and Statistics"/>
    <s v="08"/>
    <s v="NFQ Level 8"/>
    <s v="ZZ99"/>
    <s v="Unknown"/>
    <s v="Number"/>
    <n v="0"/>
  </r>
  <r>
    <s v="HEO01"/>
    <s v="Number of Graduates"/>
    <s v="2016"/>
    <s v="2016"/>
    <s v="05"/>
    <s v="Natural Sciences, Mathematics and Statistics"/>
    <s v="08"/>
    <s v="NFQ Level 8"/>
    <s v="ZZAA7"/>
    <s v="Africa"/>
    <s v="Number"/>
    <n v="30"/>
  </r>
  <r>
    <s v="HEO01"/>
    <s v="Number of Graduates"/>
    <s v="2016"/>
    <s v="2016"/>
    <s v="05"/>
    <s v="Natural Sciences, Mathematics and Statistics"/>
    <s v="08"/>
    <s v="NFQ Level 8"/>
    <s v="ZZAB50"/>
    <s v="Central Asia"/>
    <s v="Number"/>
    <n v="0"/>
  </r>
  <r>
    <s v="HEO01"/>
    <s v="Number of Graduates"/>
    <s v="2016"/>
    <s v="2016"/>
    <s v="05"/>
    <s v="Natural Sciences, Mathematics and Statistics"/>
    <s v="08"/>
    <s v="NFQ Level 8"/>
    <s v="ZZAB60"/>
    <s v="South Asia"/>
    <s v="Number"/>
    <n v="10"/>
  </r>
  <r>
    <s v="HEO01"/>
    <s v="Number of Graduates"/>
    <s v="2016"/>
    <s v="2016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6"/>
    <s v="2016"/>
    <s v="05"/>
    <s v="Natural Sciences, Mathematics and Statistics"/>
    <s v="08"/>
    <s v="NFQ Level 8"/>
    <s v="ZZAB80"/>
    <s v="East Asia"/>
    <s v="Number"/>
    <n v="20"/>
  </r>
  <r>
    <s v="HEO01"/>
    <s v="Number of Graduates"/>
    <s v="2016"/>
    <s v="2016"/>
    <s v="05"/>
    <s v="Natural Sciences, Mathematics and Statistics"/>
    <s v="08"/>
    <s v="NFQ Level 8"/>
    <s v="ZZABJ"/>
    <s v="Mid-East"/>
    <s v="Number"/>
    <n v="0"/>
  </r>
  <r>
    <s v="HEO01"/>
    <s v="Number of Graduates"/>
    <s v="2016"/>
    <s v="2016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8"/>
    <s v="NFQ Level 8"/>
    <s v="ZZEURQ21"/>
    <s v="Europe excluding UK and Ireland"/>
    <s v="Number"/>
    <n v="90"/>
  </r>
  <r>
    <s v="HEO01"/>
    <s v="Number of Graduates"/>
    <s v="2016"/>
    <s v="2016"/>
    <s v="05"/>
    <s v="Natural Sciences, Mathematics and Statistics"/>
    <s v="08"/>
    <s v="NFQ Level 8"/>
    <s v="ZZNM2"/>
    <s v="North America"/>
    <s v="Number"/>
    <n v="10"/>
  </r>
  <r>
    <s v="HEO01"/>
    <s v="Number of Graduates"/>
    <s v="2016"/>
    <s v="2016"/>
    <s v="05"/>
    <s v="Natural Sciences, Mathematics and Statistics"/>
    <s v="09"/>
    <s v="NFQ Level 9"/>
    <s v="-"/>
    <s v="All nationalities"/>
    <s v="Number"/>
    <n v="470"/>
  </r>
  <r>
    <s v="HEO01"/>
    <s v="Number of Graduates"/>
    <s v="2016"/>
    <s v="2016"/>
    <s v="05"/>
    <s v="Natural Sciences, Mathematics and Statistics"/>
    <s v="09"/>
    <s v="NFQ Level 9"/>
    <s v="GB"/>
    <s v="UK"/>
    <s v="Number"/>
    <n v="20"/>
  </r>
  <r>
    <s v="HEO01"/>
    <s v="Number of Graduates"/>
    <s v="2016"/>
    <s v="2016"/>
    <s v="05"/>
    <s v="Natural Sciences, Mathematics and Statistics"/>
    <s v="09"/>
    <s v="NFQ Level 9"/>
    <s v="IE"/>
    <s v="Ireland"/>
    <s v="Number"/>
    <n v="320"/>
  </r>
  <r>
    <s v="HEO01"/>
    <s v="Number of Graduates"/>
    <s v="2016"/>
    <s v="2016"/>
    <s v="05"/>
    <s v="Natural Sciences, Mathematics and Statistics"/>
    <s v="09"/>
    <s v="NFQ Level 9"/>
    <s v="ZZ99"/>
    <s v="Unknown"/>
    <s v="Number"/>
    <n v="0"/>
  </r>
  <r>
    <s v="HEO01"/>
    <s v="Number of Graduates"/>
    <s v="2016"/>
    <s v="2016"/>
    <s v="05"/>
    <s v="Natural Sciences, Mathematics and Statistics"/>
    <s v="09"/>
    <s v="NFQ Level 9"/>
    <s v="ZZAA7"/>
    <s v="Africa"/>
    <s v="Number"/>
    <n v="0"/>
  </r>
  <r>
    <s v="HEO01"/>
    <s v="Number of Graduates"/>
    <s v="2016"/>
    <s v="2016"/>
    <s v="05"/>
    <s v="Natural Sciences, Mathematics and Statistics"/>
    <s v="09"/>
    <s v="NFQ Level 9"/>
    <s v="ZZAB50"/>
    <s v="Central Asia"/>
    <s v="Number"/>
    <n v="0"/>
  </r>
  <r>
    <s v="HEO01"/>
    <s v="Number of Graduates"/>
    <s v="2016"/>
    <s v="2016"/>
    <s v="05"/>
    <s v="Natural Sciences, Mathematics and Statistics"/>
    <s v="09"/>
    <s v="NFQ Level 9"/>
    <s v="ZZAB60"/>
    <s v="South Asia"/>
    <s v="Number"/>
    <n v="30"/>
  </r>
  <r>
    <s v="HEO01"/>
    <s v="Number of Graduates"/>
    <s v="2016"/>
    <s v="2016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6"/>
    <s v="2016"/>
    <s v="05"/>
    <s v="Natural Sciences, Mathematics and Statistics"/>
    <s v="09"/>
    <s v="NFQ Level 9"/>
    <s v="ZZAB80"/>
    <s v="East Asia"/>
    <s v="Number"/>
    <n v="20"/>
  </r>
  <r>
    <s v="HEO01"/>
    <s v="Number of Graduates"/>
    <s v="2016"/>
    <s v="2016"/>
    <s v="05"/>
    <s v="Natural Sciences, Mathematics and Statistics"/>
    <s v="09"/>
    <s v="NFQ Level 9"/>
    <s v="ZZABJ"/>
    <s v="Mid-East"/>
    <s v="Number"/>
    <n v="10"/>
  </r>
  <r>
    <s v="HEO01"/>
    <s v="Number of Graduates"/>
    <s v="2016"/>
    <s v="2016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9"/>
    <s v="NFQ Level 9"/>
    <s v="ZZNM2"/>
    <s v="North America"/>
    <s v="Number"/>
    <n v="30"/>
  </r>
  <r>
    <s v="HEO01"/>
    <s v="Number of Graduates"/>
    <s v="2016"/>
    <s v="2016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6"/>
    <s v="2016"/>
    <s v="05"/>
    <s v="Natural Sciences, Mathematics and Statistics"/>
    <s v="10"/>
    <s v="NFQ Level 10"/>
    <s v="GB"/>
    <s v="UK"/>
    <s v="Number"/>
    <n v="10"/>
  </r>
  <r>
    <s v="HEO01"/>
    <s v="Number of Graduates"/>
    <s v="2016"/>
    <s v="2016"/>
    <s v="05"/>
    <s v="Natural Sciences, Mathematics and Statistics"/>
    <s v="10"/>
    <s v="NFQ Level 10"/>
    <s v="IE"/>
    <s v="Ireland"/>
    <s v="Number"/>
    <n v="170"/>
  </r>
  <r>
    <s v="HEO01"/>
    <s v="Number of Graduates"/>
    <s v="2016"/>
    <s v="2016"/>
    <s v="05"/>
    <s v="Natural Sciences, Mathematics and Statistics"/>
    <s v="10"/>
    <s v="NFQ Level 10"/>
    <s v="ZZ99"/>
    <s v="Unknown"/>
    <s v="Number"/>
    <n v="0"/>
  </r>
  <r>
    <s v="HEO01"/>
    <s v="Number of Graduates"/>
    <s v="2016"/>
    <s v="2016"/>
    <s v="05"/>
    <s v="Natural Sciences, Mathematics and Statistics"/>
    <s v="10"/>
    <s v="NFQ Level 10"/>
    <s v="ZZAA7"/>
    <s v="Africa"/>
    <s v="Number"/>
    <n v="0"/>
  </r>
  <r>
    <s v="HEO01"/>
    <s v="Number of Graduates"/>
    <s v="2016"/>
    <s v="2016"/>
    <s v="05"/>
    <s v="Natural Sciences, Mathematics and Statistics"/>
    <s v="10"/>
    <s v="NFQ Level 10"/>
    <s v="ZZAB50"/>
    <s v="Central Asia"/>
    <s v="Number"/>
    <n v="0"/>
  </r>
  <r>
    <s v="HEO01"/>
    <s v="Number of Graduates"/>
    <s v="2016"/>
    <s v="2016"/>
    <s v="05"/>
    <s v="Natural Sciences, Mathematics and Statistics"/>
    <s v="10"/>
    <s v="NFQ Level 10"/>
    <s v="ZZAB60"/>
    <s v="South Asia"/>
    <s v="Number"/>
    <n v="10"/>
  </r>
  <r>
    <s v="HEO01"/>
    <s v="Number of Graduates"/>
    <s v="2016"/>
    <s v="2016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6"/>
    <s v="2016"/>
    <s v="05"/>
    <s v="Natural Sciences, Mathematics and Statistics"/>
    <s v="10"/>
    <s v="NFQ Level 10"/>
    <s v="ZZAB80"/>
    <s v="East Asia"/>
    <s v="Number"/>
    <n v="0"/>
  </r>
  <r>
    <s v="HEO01"/>
    <s v="Number of Graduates"/>
    <s v="2016"/>
    <s v="2016"/>
    <s v="05"/>
    <s v="Natural Sciences, Mathematics and Statistics"/>
    <s v="10"/>
    <s v="NFQ Level 10"/>
    <s v="ZZABJ"/>
    <s v="Mid-East"/>
    <s v="Number"/>
    <n v="0"/>
  </r>
  <r>
    <s v="HEO01"/>
    <s v="Number of Graduates"/>
    <s v="2016"/>
    <s v="2016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10"/>
    <s v="NFQ Level 10"/>
    <s v="ZZNM2"/>
    <s v="North America"/>
    <s v="Number"/>
    <n v="0"/>
  </r>
  <r>
    <s v="HEO01"/>
    <s v="Number of Graduates"/>
    <s v="2016"/>
    <s v="2016"/>
    <s v="06"/>
    <s v="Information and Communication Technologies"/>
    <s v="-"/>
    <s v="All NFQ Levels"/>
    <s v="-"/>
    <s v="All nationalities"/>
    <s v="Number"/>
    <n v="2090"/>
  </r>
  <r>
    <s v="HEO01"/>
    <s v="Number of Graduates"/>
    <s v="2016"/>
    <s v="2016"/>
    <s v="06"/>
    <s v="Information and Communication Technologies"/>
    <s v="-"/>
    <s v="All NFQ Levels"/>
    <s v="GB"/>
    <s v="UK"/>
    <s v="Number"/>
    <n v="30"/>
  </r>
  <r>
    <s v="HEO01"/>
    <s v="Number of Graduates"/>
    <s v="2016"/>
    <s v="2016"/>
    <s v="06"/>
    <s v="Information and Communication Technologies"/>
    <s v="-"/>
    <s v="All NFQ Levels"/>
    <s v="IE"/>
    <s v="Ireland"/>
    <s v="Number"/>
    <n v="1600"/>
  </r>
  <r>
    <s v="HEO01"/>
    <s v="Number of Graduates"/>
    <s v="2016"/>
    <s v="2016"/>
    <s v="06"/>
    <s v="Information and Communication Technologies"/>
    <s v="-"/>
    <s v="All NFQ Levels"/>
    <s v="ZZ99"/>
    <s v="Unknown"/>
    <s v="Number"/>
    <n v="0"/>
  </r>
  <r>
    <s v="HEO01"/>
    <s v="Number of Graduates"/>
    <s v="2016"/>
    <s v="2016"/>
    <s v="06"/>
    <s v="Information and Communication Technologies"/>
    <s v="-"/>
    <s v="All NFQ Levels"/>
    <s v="ZZAA7"/>
    <s v="Africa"/>
    <s v="Number"/>
    <n v="20"/>
  </r>
  <r>
    <s v="HEO01"/>
    <s v="Number of Graduates"/>
    <s v="2016"/>
    <s v="2016"/>
    <s v="06"/>
    <s v="Information and Communication Technologies"/>
    <s v="-"/>
    <s v="All NFQ Levels"/>
    <s v="ZZAB50"/>
    <s v="Central Asia"/>
    <s v="Number"/>
    <n v="10"/>
  </r>
  <r>
    <s v="HEO01"/>
    <s v="Number of Graduates"/>
    <s v="2016"/>
    <s v="2016"/>
    <s v="06"/>
    <s v="Information and Communication Technologies"/>
    <s v="-"/>
    <s v="All NFQ Levels"/>
    <s v="ZZAB60"/>
    <s v="South Asia"/>
    <s v="Number"/>
    <n v="100"/>
  </r>
  <r>
    <s v="HEO01"/>
    <s v="Number of Graduates"/>
    <s v="2016"/>
    <s v="2016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6"/>
    <s v="2016"/>
    <s v="06"/>
    <s v="Information and Communication Technologies"/>
    <s v="-"/>
    <s v="All NFQ Levels"/>
    <s v="ZZAB80"/>
    <s v="East Asia"/>
    <s v="Number"/>
    <n v="150"/>
  </r>
  <r>
    <s v="HEO01"/>
    <s v="Number of Graduates"/>
    <s v="2016"/>
    <s v="2016"/>
    <s v="06"/>
    <s v="Information and Communication Technologies"/>
    <s v="-"/>
    <s v="All NFQ Levels"/>
    <s v="ZZABJ"/>
    <s v="Mid-East"/>
    <s v="Number"/>
    <n v="20"/>
  </r>
  <r>
    <s v="HEO01"/>
    <s v="Number of Graduates"/>
    <s v="2016"/>
    <s v="2016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-"/>
    <s v="All NFQ Levels"/>
    <s v="ZZEURQ21"/>
    <s v="Europe excluding UK and Ireland"/>
    <s v="Number"/>
    <n v="140"/>
  </r>
  <r>
    <s v="HEO01"/>
    <s v="Number of Graduates"/>
    <s v="2016"/>
    <s v="2016"/>
    <s v="06"/>
    <s v="Information and Communication Technologies"/>
    <s v="-"/>
    <s v="All NFQ Levels"/>
    <s v="ZZNM2"/>
    <s v="North America"/>
    <s v="Number"/>
    <n v="10"/>
  </r>
  <r>
    <s v="HEO01"/>
    <s v="Number of Graduates"/>
    <s v="2016"/>
    <s v="2016"/>
    <s v="06"/>
    <s v="Information and Communication Technologies"/>
    <s v="06"/>
    <s v="NFQ Level 6"/>
    <s v="-"/>
    <s v="All nationalities"/>
    <s v="Number"/>
    <n v="40"/>
  </r>
  <r>
    <s v="HEO01"/>
    <s v="Number of Graduates"/>
    <s v="2016"/>
    <s v="2016"/>
    <s v="06"/>
    <s v="Information and Communication Technologies"/>
    <s v="06"/>
    <s v="NFQ Level 6"/>
    <s v="GB"/>
    <s v="UK"/>
    <s v="Number"/>
    <n v="0"/>
  </r>
  <r>
    <s v="HEO01"/>
    <s v="Number of Graduates"/>
    <s v="2016"/>
    <s v="2016"/>
    <s v="06"/>
    <s v="Information and Communication Technologies"/>
    <s v="06"/>
    <s v="NFQ Level 6"/>
    <s v="IE"/>
    <s v="Ireland"/>
    <s v="Number"/>
    <n v="20"/>
  </r>
  <r>
    <s v="HEO01"/>
    <s v="Number of Graduates"/>
    <s v="2016"/>
    <s v="2016"/>
    <s v="06"/>
    <s v="Information and Communication Technologies"/>
    <s v="06"/>
    <s v="NFQ Level 6"/>
    <s v="ZZ99"/>
    <s v="Unknown"/>
    <s v="Number"/>
    <n v="0"/>
  </r>
  <r>
    <s v="HEO01"/>
    <s v="Number of Graduates"/>
    <s v="2016"/>
    <s v="2016"/>
    <s v="06"/>
    <s v="Information and Communication Technologies"/>
    <s v="06"/>
    <s v="NFQ Level 6"/>
    <s v="ZZAA7"/>
    <s v="Africa"/>
    <s v="Number"/>
    <n v="0"/>
  </r>
  <r>
    <s v="HEO01"/>
    <s v="Number of Graduates"/>
    <s v="2016"/>
    <s v="2016"/>
    <s v="06"/>
    <s v="Information and Communication Technologies"/>
    <s v="06"/>
    <s v="NFQ Level 6"/>
    <s v="ZZAB50"/>
    <s v="Central Asia"/>
    <s v="Number"/>
    <n v="0"/>
  </r>
  <r>
    <s v="HEO01"/>
    <s v="Number of Graduates"/>
    <s v="2016"/>
    <s v="2016"/>
    <s v="06"/>
    <s v="Information and Communication Technologies"/>
    <s v="06"/>
    <s v="NFQ Level 6"/>
    <s v="ZZAB60"/>
    <s v="South Asia"/>
    <s v="Number"/>
    <n v="0"/>
  </r>
  <r>
    <s v="HEO01"/>
    <s v="Number of Graduates"/>
    <s v="2016"/>
    <s v="2016"/>
    <s v="06"/>
    <s v="Information and Communication Technologies"/>
    <s v="06"/>
    <s v="NFQ Level 6"/>
    <s v="ZZAB70"/>
    <s v="South-East Asia"/>
    <s v="Number"/>
    <n v="0"/>
  </r>
  <r>
    <s v="HEO01"/>
    <s v="Number of Graduates"/>
    <s v="2016"/>
    <s v="2016"/>
    <s v="06"/>
    <s v="Information and Communication Technologies"/>
    <s v="06"/>
    <s v="NFQ Level 6"/>
    <s v="ZZAB80"/>
    <s v="East Asia"/>
    <s v="Number"/>
    <n v="10"/>
  </r>
  <r>
    <s v="HEO01"/>
    <s v="Number of Graduates"/>
    <s v="2016"/>
    <s v="2016"/>
    <s v="06"/>
    <s v="Information and Communication Technologies"/>
    <s v="06"/>
    <s v="NFQ Level 6"/>
    <s v="ZZABJ"/>
    <s v="Mid-East"/>
    <s v="Number"/>
    <n v="0"/>
  </r>
  <r>
    <s v="HEO01"/>
    <s v="Number of Graduates"/>
    <s v="2016"/>
    <s v="2016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06"/>
    <s v="NFQ Level 6"/>
    <s v="ZZNM2"/>
    <s v="North America"/>
    <s v="Number"/>
    <n v="0"/>
  </r>
  <r>
    <s v="HEO01"/>
    <s v="Number of Graduates"/>
    <s v="2016"/>
    <s v="2016"/>
    <s v="06"/>
    <s v="Information and Communication Technologies"/>
    <s v="07"/>
    <s v="NFQ Level 7"/>
    <s v="-"/>
    <s v="All nationalities"/>
    <s v="Number"/>
    <n v="330"/>
  </r>
  <r>
    <s v="HEO01"/>
    <s v="Number of Graduates"/>
    <s v="2016"/>
    <s v="2016"/>
    <s v="06"/>
    <s v="Information and Communication Technologies"/>
    <s v="07"/>
    <s v="NFQ Level 7"/>
    <s v="GB"/>
    <s v="UK"/>
    <s v="Number"/>
    <n v="10"/>
  </r>
  <r>
    <s v="HEO01"/>
    <s v="Number of Graduates"/>
    <s v="2016"/>
    <s v="2016"/>
    <s v="06"/>
    <s v="Information and Communication Technologies"/>
    <s v="07"/>
    <s v="NFQ Level 7"/>
    <s v="IE"/>
    <s v="Ireland"/>
    <s v="Number"/>
    <n v="260"/>
  </r>
  <r>
    <s v="HEO01"/>
    <s v="Number of Graduates"/>
    <s v="2016"/>
    <s v="2016"/>
    <s v="06"/>
    <s v="Information and Communication Technologies"/>
    <s v="07"/>
    <s v="NFQ Level 7"/>
    <s v="ZZ99"/>
    <s v="Unknown"/>
    <s v="Number"/>
    <n v="0"/>
  </r>
  <r>
    <s v="HEO01"/>
    <s v="Number of Graduates"/>
    <s v="2016"/>
    <s v="2016"/>
    <s v="06"/>
    <s v="Information and Communication Technologies"/>
    <s v="07"/>
    <s v="NFQ Level 7"/>
    <s v="ZZAA7"/>
    <s v="Africa"/>
    <s v="Number"/>
    <n v="0"/>
  </r>
  <r>
    <s v="HEO01"/>
    <s v="Number of Graduates"/>
    <s v="2016"/>
    <s v="2016"/>
    <s v="06"/>
    <s v="Information and Communication Technologies"/>
    <s v="07"/>
    <s v="NFQ Level 7"/>
    <s v="ZZAB50"/>
    <s v="Central Asia"/>
    <s v="Number"/>
    <n v="0"/>
  </r>
  <r>
    <s v="HEO01"/>
    <s v="Number of Graduates"/>
    <s v="2016"/>
    <s v="2016"/>
    <s v="06"/>
    <s v="Information and Communication Technologies"/>
    <s v="07"/>
    <s v="NFQ Level 7"/>
    <s v="ZZAB60"/>
    <s v="South Asia"/>
    <s v="Number"/>
    <n v="0"/>
  </r>
  <r>
    <s v="HEO01"/>
    <s v="Number of Graduates"/>
    <s v="2016"/>
    <s v="2016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6"/>
    <s v="2016"/>
    <s v="06"/>
    <s v="Information and Communication Technologies"/>
    <s v="07"/>
    <s v="NFQ Level 7"/>
    <s v="ZZAB80"/>
    <s v="East Asia"/>
    <s v="Number"/>
    <n v="10"/>
  </r>
  <r>
    <s v="HEO01"/>
    <s v="Number of Graduates"/>
    <s v="2016"/>
    <s v="2016"/>
    <s v="06"/>
    <s v="Information and Communication Technologies"/>
    <s v="07"/>
    <s v="NFQ Level 7"/>
    <s v="ZZABJ"/>
    <s v="Mid-East"/>
    <s v="Number"/>
    <n v="10"/>
  </r>
  <r>
    <s v="HEO01"/>
    <s v="Number of Graduates"/>
    <s v="2016"/>
    <s v="2016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6"/>
    <s v="2016"/>
    <s v="06"/>
    <s v="Information and Communication Technologies"/>
    <s v="07"/>
    <s v="NFQ Level 7"/>
    <s v="ZZNM2"/>
    <s v="North America"/>
    <s v="Number"/>
    <n v="0"/>
  </r>
  <r>
    <s v="HEO01"/>
    <s v="Number of Graduates"/>
    <s v="2016"/>
    <s v="2016"/>
    <s v="06"/>
    <s v="Information and Communication Technologies"/>
    <s v="08"/>
    <s v="NFQ Level 8"/>
    <s v="-"/>
    <s v="All nationalities"/>
    <s v="Number"/>
    <n v="1260"/>
  </r>
  <r>
    <s v="HEO01"/>
    <s v="Number of Graduates"/>
    <s v="2016"/>
    <s v="2016"/>
    <s v="06"/>
    <s v="Information and Communication Technologies"/>
    <s v="08"/>
    <s v="NFQ Level 8"/>
    <s v="GB"/>
    <s v="UK"/>
    <s v="Number"/>
    <n v="20"/>
  </r>
  <r>
    <s v="HEO01"/>
    <s v="Number of Graduates"/>
    <s v="2016"/>
    <s v="2016"/>
    <s v="06"/>
    <s v="Information and Communication Technologies"/>
    <s v="08"/>
    <s v="NFQ Level 8"/>
    <s v="IE"/>
    <s v="Ireland"/>
    <s v="Number"/>
    <n v="1070"/>
  </r>
  <r>
    <s v="HEO01"/>
    <s v="Number of Graduates"/>
    <s v="2016"/>
    <s v="2016"/>
    <s v="06"/>
    <s v="Information and Communication Technologies"/>
    <s v="08"/>
    <s v="NFQ Level 8"/>
    <s v="ZZ99"/>
    <s v="Unknown"/>
    <s v="Number"/>
    <n v="0"/>
  </r>
  <r>
    <s v="HEO01"/>
    <s v="Number of Graduates"/>
    <s v="2016"/>
    <s v="2016"/>
    <s v="06"/>
    <s v="Information and Communication Technologies"/>
    <s v="08"/>
    <s v="NFQ Level 8"/>
    <s v="ZZAA7"/>
    <s v="Africa"/>
    <s v="Number"/>
    <n v="10"/>
  </r>
  <r>
    <s v="HEO01"/>
    <s v="Number of Graduates"/>
    <s v="2016"/>
    <s v="2016"/>
    <s v="06"/>
    <s v="Information and Communication Technologies"/>
    <s v="08"/>
    <s v="NFQ Level 8"/>
    <s v="ZZAB50"/>
    <s v="Central Asia"/>
    <s v="Number"/>
    <n v="10"/>
  </r>
  <r>
    <s v="HEO01"/>
    <s v="Number of Graduates"/>
    <s v="2016"/>
    <s v="2016"/>
    <s v="06"/>
    <s v="Information and Communication Technologies"/>
    <s v="08"/>
    <s v="NFQ Level 8"/>
    <s v="ZZAB60"/>
    <s v="South Asia"/>
    <s v="Number"/>
    <n v="10"/>
  </r>
  <r>
    <s v="HEO01"/>
    <s v="Number of Graduates"/>
    <s v="2016"/>
    <s v="2016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6"/>
    <s v="2016"/>
    <s v="06"/>
    <s v="Information and Communication Technologies"/>
    <s v="08"/>
    <s v="NFQ Level 8"/>
    <s v="ZZAB80"/>
    <s v="East Asia"/>
    <s v="Number"/>
    <n v="60"/>
  </r>
  <r>
    <s v="HEO01"/>
    <s v="Number of Graduates"/>
    <s v="2016"/>
    <s v="2016"/>
    <s v="06"/>
    <s v="Information and Communication Technologies"/>
    <s v="08"/>
    <s v="NFQ Level 8"/>
    <s v="ZZABJ"/>
    <s v="Mid-East"/>
    <s v="Number"/>
    <n v="0"/>
  </r>
  <r>
    <s v="HEO01"/>
    <s v="Number of Graduates"/>
    <s v="2016"/>
    <s v="2016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8"/>
    <s v="NFQ Level 8"/>
    <s v="ZZEURQ21"/>
    <s v="Europe excluding UK and Ireland"/>
    <s v="Number"/>
    <n v="70"/>
  </r>
  <r>
    <s v="HEO01"/>
    <s v="Number of Graduates"/>
    <s v="2016"/>
    <s v="2016"/>
    <s v="06"/>
    <s v="Information and Communication Technologies"/>
    <s v="08"/>
    <s v="NFQ Level 8"/>
    <s v="ZZNM2"/>
    <s v="North America"/>
    <s v="Number"/>
    <n v="0"/>
  </r>
  <r>
    <s v="HEO01"/>
    <s v="Number of Graduates"/>
    <s v="2016"/>
    <s v="2016"/>
    <s v="06"/>
    <s v="Information and Communication Technologies"/>
    <s v="09"/>
    <s v="NFQ Level 9"/>
    <s v="-"/>
    <s v="All nationalities"/>
    <s v="Number"/>
    <n v="440"/>
  </r>
  <r>
    <s v="HEO01"/>
    <s v="Number of Graduates"/>
    <s v="2016"/>
    <s v="2016"/>
    <s v="06"/>
    <s v="Information and Communication Technologies"/>
    <s v="09"/>
    <s v="NFQ Level 9"/>
    <s v="GB"/>
    <s v="UK"/>
    <s v="Number"/>
    <n v="10"/>
  </r>
  <r>
    <s v="HEO01"/>
    <s v="Number of Graduates"/>
    <s v="2016"/>
    <s v="2016"/>
    <s v="06"/>
    <s v="Information and Communication Technologies"/>
    <s v="09"/>
    <s v="NFQ Level 9"/>
    <s v="IE"/>
    <s v="Ireland"/>
    <s v="Number"/>
    <n v="240"/>
  </r>
  <r>
    <s v="HEO01"/>
    <s v="Number of Graduates"/>
    <s v="2016"/>
    <s v="2016"/>
    <s v="06"/>
    <s v="Information and Communication Technologies"/>
    <s v="09"/>
    <s v="NFQ Level 9"/>
    <s v="ZZ99"/>
    <s v="Unknown"/>
    <s v="Number"/>
    <n v="0"/>
  </r>
  <r>
    <s v="HEO01"/>
    <s v="Number of Graduates"/>
    <s v="2016"/>
    <s v="2016"/>
    <s v="06"/>
    <s v="Information and Communication Technologies"/>
    <s v="09"/>
    <s v="NFQ Level 9"/>
    <s v="ZZAA7"/>
    <s v="Africa"/>
    <s v="Number"/>
    <n v="0"/>
  </r>
  <r>
    <s v="HEO01"/>
    <s v="Number of Graduates"/>
    <s v="2016"/>
    <s v="2016"/>
    <s v="06"/>
    <s v="Information and Communication Technologies"/>
    <s v="09"/>
    <s v="NFQ Level 9"/>
    <s v="ZZAB50"/>
    <s v="Central Asia"/>
    <s v="Number"/>
    <n v="0"/>
  </r>
  <r>
    <s v="HEO01"/>
    <s v="Number of Graduates"/>
    <s v="2016"/>
    <s v="2016"/>
    <s v="06"/>
    <s v="Information and Communication Technologies"/>
    <s v="09"/>
    <s v="NFQ Level 9"/>
    <s v="ZZAB60"/>
    <s v="South Asia"/>
    <s v="Number"/>
    <n v="90"/>
  </r>
  <r>
    <s v="HEO01"/>
    <s v="Number of Graduates"/>
    <s v="2016"/>
    <s v="2016"/>
    <s v="06"/>
    <s v="Information and Communication Technologies"/>
    <s v="09"/>
    <s v="NFQ Level 9"/>
    <s v="ZZAB70"/>
    <s v="South-East Asia"/>
    <s v="Number"/>
    <n v="0"/>
  </r>
  <r>
    <s v="HEO01"/>
    <s v="Number of Graduates"/>
    <s v="2016"/>
    <s v="2016"/>
    <s v="06"/>
    <s v="Information and Communication Technologies"/>
    <s v="09"/>
    <s v="NFQ Level 9"/>
    <s v="ZZAB80"/>
    <s v="East Asia"/>
    <s v="Number"/>
    <n v="70"/>
  </r>
  <r>
    <s v="HEO01"/>
    <s v="Number of Graduates"/>
    <s v="2016"/>
    <s v="2016"/>
    <s v="06"/>
    <s v="Information and Communication Technologies"/>
    <s v="09"/>
    <s v="NFQ Level 9"/>
    <s v="ZZABJ"/>
    <s v="Mid-East"/>
    <s v="Number"/>
    <n v="10"/>
  </r>
  <r>
    <s v="HEO01"/>
    <s v="Number of Graduates"/>
    <s v="2016"/>
    <s v="2016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6"/>
    <s v="2016"/>
    <s v="06"/>
    <s v="Information and Communication Technologies"/>
    <s v="09"/>
    <s v="NFQ Level 9"/>
    <s v="ZZNM2"/>
    <s v="North America"/>
    <s v="Number"/>
    <n v="0"/>
  </r>
  <r>
    <s v="HEO01"/>
    <s v="Number of Graduates"/>
    <s v="2016"/>
    <s v="2016"/>
    <s v="06"/>
    <s v="Information and Communication Technologies"/>
    <s v="10"/>
    <s v="NFQ Level 10"/>
    <s v="-"/>
    <s v="All nationalities"/>
    <s v="Number"/>
    <n v="20"/>
  </r>
  <r>
    <s v="HEO01"/>
    <s v="Number of Graduates"/>
    <s v="2016"/>
    <s v="2016"/>
    <s v="06"/>
    <s v="Information and Communication Technologies"/>
    <s v="10"/>
    <s v="NFQ Level 10"/>
    <s v="GB"/>
    <s v="UK"/>
    <s v="Number"/>
    <n v="0"/>
  </r>
  <r>
    <s v="HEO01"/>
    <s v="Number of Graduates"/>
    <s v="2016"/>
    <s v="2016"/>
    <s v="06"/>
    <s v="Information and Communication Technologies"/>
    <s v="10"/>
    <s v="NFQ Level 10"/>
    <s v="IE"/>
    <s v="Ireland"/>
    <s v="Number"/>
    <n v="10"/>
  </r>
  <r>
    <s v="HEO01"/>
    <s v="Number of Graduates"/>
    <s v="2016"/>
    <s v="2016"/>
    <s v="06"/>
    <s v="Information and Communication Technologies"/>
    <s v="10"/>
    <s v="NFQ Level 10"/>
    <s v="ZZ99"/>
    <s v="Unknown"/>
    <s v="Number"/>
    <n v="0"/>
  </r>
  <r>
    <s v="HEO01"/>
    <s v="Number of Graduates"/>
    <s v="2016"/>
    <s v="2016"/>
    <s v="06"/>
    <s v="Information and Communication Technologies"/>
    <s v="10"/>
    <s v="NFQ Level 10"/>
    <s v="ZZAA7"/>
    <s v="Africa"/>
    <s v="Number"/>
    <n v="0"/>
  </r>
  <r>
    <s v="HEO01"/>
    <s v="Number of Graduates"/>
    <s v="2016"/>
    <s v="2016"/>
    <s v="06"/>
    <s v="Information and Communication Technologies"/>
    <s v="10"/>
    <s v="NFQ Level 10"/>
    <s v="ZZAB50"/>
    <s v="Central Asia"/>
    <s v="Number"/>
    <n v="0"/>
  </r>
  <r>
    <s v="HEO01"/>
    <s v="Number of Graduates"/>
    <s v="2016"/>
    <s v="2016"/>
    <s v="06"/>
    <s v="Information and Communication Technologies"/>
    <s v="10"/>
    <s v="NFQ Level 10"/>
    <s v="ZZAB60"/>
    <s v="South Asia"/>
    <s v="Number"/>
    <n v="0"/>
  </r>
  <r>
    <s v="HEO01"/>
    <s v="Number of Graduates"/>
    <s v="2016"/>
    <s v="2016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6"/>
    <s v="2016"/>
    <s v="06"/>
    <s v="Information and Communication Technologies"/>
    <s v="10"/>
    <s v="NFQ Level 10"/>
    <s v="ZZAB80"/>
    <s v="East Asia"/>
    <s v="Number"/>
    <n v="0"/>
  </r>
  <r>
    <s v="HEO01"/>
    <s v="Number of Graduates"/>
    <s v="2016"/>
    <s v="2016"/>
    <s v="06"/>
    <s v="Information and Communication Technologies"/>
    <s v="10"/>
    <s v="NFQ Level 10"/>
    <s v="ZZABJ"/>
    <s v="Mid-East"/>
    <s v="Number"/>
    <n v="0"/>
  </r>
  <r>
    <s v="HEO01"/>
    <s v="Number of Graduates"/>
    <s v="2016"/>
    <s v="2016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10"/>
    <s v="NFQ Level 10"/>
    <s v="ZZNM2"/>
    <s v="North America"/>
    <s v="Number"/>
    <n v="0"/>
  </r>
  <r>
    <s v="HEO01"/>
    <s v="Number of Graduates"/>
    <s v="2016"/>
    <s v="2016"/>
    <s v="07"/>
    <s v="Engineering, Manufacturing and Construction"/>
    <s v="-"/>
    <s v="All NFQ Levels"/>
    <s v="-"/>
    <s v="All nationalities"/>
    <s v="Number"/>
    <n v="3420"/>
  </r>
  <r>
    <s v="HEO01"/>
    <s v="Number of Graduates"/>
    <s v="2016"/>
    <s v="2016"/>
    <s v="07"/>
    <s v="Engineering, Manufacturing and Construction"/>
    <s v="-"/>
    <s v="All NFQ Levels"/>
    <s v="GB"/>
    <s v="UK"/>
    <s v="Number"/>
    <n v="50"/>
  </r>
  <r>
    <s v="HEO01"/>
    <s v="Number of Graduates"/>
    <s v="2016"/>
    <s v="2016"/>
    <s v="07"/>
    <s v="Engineering, Manufacturing and Construction"/>
    <s v="-"/>
    <s v="All NFQ Levels"/>
    <s v="IE"/>
    <s v="Ireland"/>
    <s v="Number"/>
    <n v="2790"/>
  </r>
  <r>
    <s v="HEO01"/>
    <s v="Number of Graduates"/>
    <s v="2016"/>
    <s v="2016"/>
    <s v="07"/>
    <s v="Engineering, Manufacturing and Construction"/>
    <s v="-"/>
    <s v="All NFQ Levels"/>
    <s v="ZZ99"/>
    <s v="Unknown"/>
    <s v="Number"/>
    <n v="0"/>
  </r>
  <r>
    <s v="HEO01"/>
    <s v="Number of Graduates"/>
    <s v="2016"/>
    <s v="2016"/>
    <s v="07"/>
    <s v="Engineering, Manufacturing and Construction"/>
    <s v="-"/>
    <s v="All NFQ Levels"/>
    <s v="ZZAA7"/>
    <s v="Africa"/>
    <s v="Number"/>
    <n v="30"/>
  </r>
  <r>
    <s v="HEO01"/>
    <s v="Number of Graduates"/>
    <s v="2016"/>
    <s v="2016"/>
    <s v="07"/>
    <s v="Engineering, Manufacturing and Construction"/>
    <s v="-"/>
    <s v="All NFQ Levels"/>
    <s v="ZZAB50"/>
    <s v="Central Asia"/>
    <s v="Number"/>
    <n v="0"/>
  </r>
  <r>
    <s v="HEO01"/>
    <s v="Number of Graduates"/>
    <s v="2016"/>
    <s v="2016"/>
    <s v="07"/>
    <s v="Engineering, Manufacturing and Construction"/>
    <s v="-"/>
    <s v="All NFQ Levels"/>
    <s v="ZZAB60"/>
    <s v="South Asia"/>
    <s v="Number"/>
    <n v="90"/>
  </r>
  <r>
    <s v="HEO01"/>
    <s v="Number of Graduates"/>
    <s v="2016"/>
    <s v="2016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6"/>
    <s v="2016"/>
    <s v="07"/>
    <s v="Engineering, Manufacturing and Construction"/>
    <s v="-"/>
    <s v="All NFQ Levels"/>
    <s v="ZZAB80"/>
    <s v="East Asia"/>
    <s v="Number"/>
    <n v="200"/>
  </r>
  <r>
    <s v="HEO01"/>
    <s v="Number of Graduates"/>
    <s v="2016"/>
    <s v="2016"/>
    <s v="07"/>
    <s v="Engineering, Manufacturing and Construction"/>
    <s v="-"/>
    <s v="All NFQ Levels"/>
    <s v="ZZABJ"/>
    <s v="Mid-East"/>
    <s v="Number"/>
    <n v="30"/>
  </r>
  <r>
    <s v="HEO01"/>
    <s v="Number of Graduates"/>
    <s v="2016"/>
    <s v="2016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6"/>
    <s v="2016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6"/>
    <s v="2016"/>
    <s v="07"/>
    <s v="Engineering, Manufacturing and Construction"/>
    <s v="06"/>
    <s v="NFQ Level 6"/>
    <s v="-"/>
    <s v="All nationalities"/>
    <s v="Number"/>
    <n v="100"/>
  </r>
  <r>
    <s v="HEO01"/>
    <s v="Number of Graduates"/>
    <s v="2016"/>
    <s v="2016"/>
    <s v="07"/>
    <s v="Engineering, Manufacturing and Construction"/>
    <s v="06"/>
    <s v="NFQ Level 6"/>
    <s v="GB"/>
    <s v="UK"/>
    <s v="Number"/>
    <n v="0"/>
  </r>
  <r>
    <s v="HEO01"/>
    <s v="Number of Graduates"/>
    <s v="2016"/>
    <s v="2016"/>
    <s v="07"/>
    <s v="Engineering, Manufacturing and Construction"/>
    <s v="06"/>
    <s v="NFQ Level 6"/>
    <s v="IE"/>
    <s v="Ireland"/>
    <s v="Number"/>
    <n v="90"/>
  </r>
  <r>
    <s v="HEO01"/>
    <s v="Number of Graduates"/>
    <s v="2016"/>
    <s v="2016"/>
    <s v="07"/>
    <s v="Engineering, Manufacturing and Construction"/>
    <s v="06"/>
    <s v="NFQ Level 6"/>
    <s v="ZZ99"/>
    <s v="Unknown"/>
    <s v="Number"/>
    <n v="0"/>
  </r>
  <r>
    <s v="HEO01"/>
    <s v="Number of Graduates"/>
    <s v="2016"/>
    <s v="2016"/>
    <s v="07"/>
    <s v="Engineering, Manufacturing and Construction"/>
    <s v="06"/>
    <s v="NFQ Level 6"/>
    <s v="ZZAA7"/>
    <s v="Africa"/>
    <s v="Number"/>
    <n v="0"/>
  </r>
  <r>
    <s v="HEO01"/>
    <s v="Number of Graduates"/>
    <s v="2016"/>
    <s v="2016"/>
    <s v="07"/>
    <s v="Engineering, Manufacturing and Construction"/>
    <s v="06"/>
    <s v="NFQ Level 6"/>
    <s v="ZZAB50"/>
    <s v="Central Asia"/>
    <s v="Number"/>
    <n v="0"/>
  </r>
  <r>
    <s v="HEO01"/>
    <s v="Number of Graduates"/>
    <s v="2016"/>
    <s v="2016"/>
    <s v="07"/>
    <s v="Engineering, Manufacturing and Construction"/>
    <s v="06"/>
    <s v="NFQ Level 6"/>
    <s v="ZZAB60"/>
    <s v="South Asia"/>
    <s v="Number"/>
    <n v="0"/>
  </r>
  <r>
    <s v="HEO01"/>
    <s v="Number of Graduates"/>
    <s v="2016"/>
    <s v="2016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6"/>
    <s v="2016"/>
    <s v="07"/>
    <s v="Engineering, Manufacturing and Construction"/>
    <s v="06"/>
    <s v="NFQ Level 6"/>
    <s v="ZZAB80"/>
    <s v="East Asia"/>
    <s v="Number"/>
    <n v="0"/>
  </r>
  <r>
    <s v="HEO01"/>
    <s v="Number of Graduates"/>
    <s v="2016"/>
    <s v="2016"/>
    <s v="07"/>
    <s v="Engineering, Manufacturing and Construction"/>
    <s v="06"/>
    <s v="NFQ Level 6"/>
    <s v="ZZABJ"/>
    <s v="Mid-East"/>
    <s v="Number"/>
    <n v="0"/>
  </r>
  <r>
    <s v="HEO01"/>
    <s v="Number of Graduates"/>
    <s v="2016"/>
    <s v="2016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06"/>
    <s v="NFQ Level 6"/>
    <s v="ZZNM2"/>
    <s v="North America"/>
    <s v="Number"/>
    <n v="0"/>
  </r>
  <r>
    <s v="HEO01"/>
    <s v="Number of Graduates"/>
    <s v="2016"/>
    <s v="2016"/>
    <s v="07"/>
    <s v="Engineering, Manufacturing and Construction"/>
    <s v="07"/>
    <s v="NFQ Level 7"/>
    <s v="-"/>
    <s v="All nationalities"/>
    <s v="Number"/>
    <n v="670"/>
  </r>
  <r>
    <s v="HEO01"/>
    <s v="Number of Graduates"/>
    <s v="2016"/>
    <s v="2016"/>
    <s v="07"/>
    <s v="Engineering, Manufacturing and Construction"/>
    <s v="07"/>
    <s v="NFQ Level 7"/>
    <s v="GB"/>
    <s v="UK"/>
    <s v="Number"/>
    <n v="10"/>
  </r>
  <r>
    <s v="HEO01"/>
    <s v="Number of Graduates"/>
    <s v="2016"/>
    <s v="2016"/>
    <s v="07"/>
    <s v="Engineering, Manufacturing and Construction"/>
    <s v="07"/>
    <s v="NFQ Level 7"/>
    <s v="IE"/>
    <s v="Ireland"/>
    <s v="Number"/>
    <n v="560"/>
  </r>
  <r>
    <s v="HEO01"/>
    <s v="Number of Graduates"/>
    <s v="2016"/>
    <s v="2016"/>
    <s v="07"/>
    <s v="Engineering, Manufacturing and Construction"/>
    <s v="07"/>
    <s v="NFQ Level 7"/>
    <s v="ZZ99"/>
    <s v="Unknown"/>
    <s v="Number"/>
    <n v="0"/>
  </r>
  <r>
    <s v="HEO01"/>
    <s v="Number of Graduates"/>
    <s v="2016"/>
    <s v="2016"/>
    <s v="07"/>
    <s v="Engineering, Manufacturing and Construction"/>
    <s v="07"/>
    <s v="NFQ Level 7"/>
    <s v="ZZAA7"/>
    <s v="Africa"/>
    <s v="Number"/>
    <n v="10"/>
  </r>
  <r>
    <s v="HEO01"/>
    <s v="Number of Graduates"/>
    <s v="2016"/>
    <s v="2016"/>
    <s v="07"/>
    <s v="Engineering, Manufacturing and Construction"/>
    <s v="07"/>
    <s v="NFQ Level 7"/>
    <s v="ZZAB50"/>
    <s v="Central Asia"/>
    <s v="Number"/>
    <n v="0"/>
  </r>
  <r>
    <s v="HEO01"/>
    <s v="Number of Graduates"/>
    <s v="2016"/>
    <s v="2016"/>
    <s v="07"/>
    <s v="Engineering, Manufacturing and Construction"/>
    <s v="07"/>
    <s v="NFQ Level 7"/>
    <s v="ZZAB60"/>
    <s v="South Asia"/>
    <s v="Number"/>
    <n v="10"/>
  </r>
  <r>
    <s v="HEO01"/>
    <s v="Number of Graduates"/>
    <s v="2016"/>
    <s v="2016"/>
    <s v="07"/>
    <s v="Engineering, Manufacturing and Construction"/>
    <s v="07"/>
    <s v="NFQ Level 7"/>
    <s v="ZZAB70"/>
    <s v="South-East Asia"/>
    <s v="Number"/>
    <n v="40"/>
  </r>
  <r>
    <s v="HEO01"/>
    <s v="Number of Graduates"/>
    <s v="2016"/>
    <s v="2016"/>
    <s v="07"/>
    <s v="Engineering, Manufacturing and Construction"/>
    <s v="07"/>
    <s v="NFQ Level 7"/>
    <s v="ZZAB80"/>
    <s v="East Asia"/>
    <s v="Number"/>
    <n v="10"/>
  </r>
  <r>
    <s v="HEO01"/>
    <s v="Number of Graduates"/>
    <s v="2016"/>
    <s v="2016"/>
    <s v="07"/>
    <s v="Engineering, Manufacturing and Construction"/>
    <s v="07"/>
    <s v="NFQ Level 7"/>
    <s v="ZZABJ"/>
    <s v="Mid-East"/>
    <s v="Number"/>
    <n v="10"/>
  </r>
  <r>
    <s v="HEO01"/>
    <s v="Number of Graduates"/>
    <s v="2016"/>
    <s v="2016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7"/>
    <s v="NFQ Level 7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7"/>
    <s v="NFQ Level 7"/>
    <s v="ZZNM2"/>
    <s v="North America"/>
    <s v="Number"/>
    <n v="0"/>
  </r>
  <r>
    <s v="HEO01"/>
    <s v="Number of Graduates"/>
    <s v="2016"/>
    <s v="2016"/>
    <s v="07"/>
    <s v="Engineering, Manufacturing and Construction"/>
    <s v="08"/>
    <s v="NFQ Level 8"/>
    <s v="-"/>
    <s v="All nationalities"/>
    <s v="Number"/>
    <n v="1950"/>
  </r>
  <r>
    <s v="HEO01"/>
    <s v="Number of Graduates"/>
    <s v="2016"/>
    <s v="2016"/>
    <s v="07"/>
    <s v="Engineering, Manufacturing and Construction"/>
    <s v="08"/>
    <s v="NFQ Level 8"/>
    <s v="GB"/>
    <s v="UK"/>
    <s v="Number"/>
    <n v="30"/>
  </r>
  <r>
    <s v="HEO01"/>
    <s v="Number of Graduates"/>
    <s v="2016"/>
    <s v="2016"/>
    <s v="07"/>
    <s v="Engineering, Manufacturing and Construction"/>
    <s v="08"/>
    <s v="NFQ Level 8"/>
    <s v="IE"/>
    <s v="Ireland"/>
    <s v="Number"/>
    <n v="1660"/>
  </r>
  <r>
    <s v="HEO01"/>
    <s v="Number of Graduates"/>
    <s v="2016"/>
    <s v="2016"/>
    <s v="07"/>
    <s v="Engineering, Manufacturing and Construction"/>
    <s v="08"/>
    <s v="NFQ Level 8"/>
    <s v="ZZ99"/>
    <s v="Unknown"/>
    <s v="Number"/>
    <n v="0"/>
  </r>
  <r>
    <s v="HEO01"/>
    <s v="Number of Graduates"/>
    <s v="2016"/>
    <s v="2016"/>
    <s v="07"/>
    <s v="Engineering, Manufacturing and Construction"/>
    <s v="08"/>
    <s v="NFQ Level 8"/>
    <s v="ZZAA7"/>
    <s v="Africa"/>
    <s v="Number"/>
    <n v="10"/>
  </r>
  <r>
    <s v="HEO01"/>
    <s v="Number of Graduates"/>
    <s v="2016"/>
    <s v="2016"/>
    <s v="07"/>
    <s v="Engineering, Manufacturing and Construction"/>
    <s v="08"/>
    <s v="NFQ Level 8"/>
    <s v="ZZAB50"/>
    <s v="Central Asia"/>
    <s v="Number"/>
    <n v="0"/>
  </r>
  <r>
    <s v="HEO01"/>
    <s v="Number of Graduates"/>
    <s v="2016"/>
    <s v="2016"/>
    <s v="07"/>
    <s v="Engineering, Manufacturing and Construction"/>
    <s v="08"/>
    <s v="NFQ Level 8"/>
    <s v="ZZAB60"/>
    <s v="South Asia"/>
    <s v="Number"/>
    <n v="10"/>
  </r>
  <r>
    <s v="HEO01"/>
    <s v="Number of Graduates"/>
    <s v="2016"/>
    <s v="2016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6"/>
    <s v="2016"/>
    <s v="07"/>
    <s v="Engineering, Manufacturing and Construction"/>
    <s v="08"/>
    <s v="NFQ Level 8"/>
    <s v="ZZAB80"/>
    <s v="East Asia"/>
    <s v="Number"/>
    <n v="130"/>
  </r>
  <r>
    <s v="HEO01"/>
    <s v="Number of Graduates"/>
    <s v="2016"/>
    <s v="2016"/>
    <s v="07"/>
    <s v="Engineering, Manufacturing and Construction"/>
    <s v="08"/>
    <s v="NFQ Level 8"/>
    <s v="ZZABJ"/>
    <s v="Mid-East"/>
    <s v="Number"/>
    <n v="20"/>
  </r>
  <r>
    <s v="HEO01"/>
    <s v="Number of Graduates"/>
    <s v="2016"/>
    <s v="2016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8"/>
    <s v="NFQ Level 8"/>
    <s v="ZZEURQ21"/>
    <s v="Europe excluding UK and Ireland"/>
    <s v="Number"/>
    <n v="60"/>
  </r>
  <r>
    <s v="HEO01"/>
    <s v="Number of Graduates"/>
    <s v="2016"/>
    <s v="2016"/>
    <s v="07"/>
    <s v="Engineering, Manufacturing and Construction"/>
    <s v="08"/>
    <s v="NFQ Level 8"/>
    <s v="ZZNM2"/>
    <s v="North America"/>
    <s v="Number"/>
    <n v="10"/>
  </r>
  <r>
    <s v="HEO01"/>
    <s v="Number of Graduates"/>
    <s v="2016"/>
    <s v="2016"/>
    <s v="07"/>
    <s v="Engineering, Manufacturing and Construction"/>
    <s v="09"/>
    <s v="NFQ Level 9"/>
    <s v="-"/>
    <s v="All nationalities"/>
    <s v="Number"/>
    <n v="610"/>
  </r>
  <r>
    <s v="HEO01"/>
    <s v="Number of Graduates"/>
    <s v="2016"/>
    <s v="2016"/>
    <s v="07"/>
    <s v="Engineering, Manufacturing and Construction"/>
    <s v="09"/>
    <s v="NFQ Level 9"/>
    <s v="GB"/>
    <s v="UK"/>
    <s v="Number"/>
    <n v="10"/>
  </r>
  <r>
    <s v="HEO01"/>
    <s v="Number of Graduates"/>
    <s v="2016"/>
    <s v="2016"/>
    <s v="07"/>
    <s v="Engineering, Manufacturing and Construction"/>
    <s v="09"/>
    <s v="NFQ Level 9"/>
    <s v="IE"/>
    <s v="Ireland"/>
    <s v="Number"/>
    <n v="420"/>
  </r>
  <r>
    <s v="HEO01"/>
    <s v="Number of Graduates"/>
    <s v="2016"/>
    <s v="2016"/>
    <s v="07"/>
    <s v="Engineering, Manufacturing and Construction"/>
    <s v="09"/>
    <s v="NFQ Level 9"/>
    <s v="ZZ99"/>
    <s v="Unknown"/>
    <s v="Number"/>
    <n v="0"/>
  </r>
  <r>
    <s v="HEO01"/>
    <s v="Number of Graduates"/>
    <s v="2016"/>
    <s v="2016"/>
    <s v="07"/>
    <s v="Engineering, Manufacturing and Construction"/>
    <s v="09"/>
    <s v="NFQ Level 9"/>
    <s v="ZZAA7"/>
    <s v="Africa"/>
    <s v="Number"/>
    <n v="10"/>
  </r>
  <r>
    <s v="HEO01"/>
    <s v="Number of Graduates"/>
    <s v="2016"/>
    <s v="2016"/>
    <s v="07"/>
    <s v="Engineering, Manufacturing and Construction"/>
    <s v="09"/>
    <s v="NFQ Level 9"/>
    <s v="ZZAB50"/>
    <s v="Central Asia"/>
    <s v="Number"/>
    <n v="0"/>
  </r>
  <r>
    <s v="HEO01"/>
    <s v="Number of Graduates"/>
    <s v="2016"/>
    <s v="2016"/>
    <s v="07"/>
    <s v="Engineering, Manufacturing and Construction"/>
    <s v="09"/>
    <s v="NFQ Level 9"/>
    <s v="ZZAB60"/>
    <s v="South Asia"/>
    <s v="Number"/>
    <n v="70"/>
  </r>
  <r>
    <s v="HEO01"/>
    <s v="Number of Graduates"/>
    <s v="2016"/>
    <s v="2016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6"/>
    <s v="2016"/>
    <s v="07"/>
    <s v="Engineering, Manufacturing and Construction"/>
    <s v="09"/>
    <s v="NFQ Level 9"/>
    <s v="ZZAB80"/>
    <s v="East Asia"/>
    <s v="Number"/>
    <n v="50"/>
  </r>
  <r>
    <s v="HEO01"/>
    <s v="Number of Graduates"/>
    <s v="2016"/>
    <s v="2016"/>
    <s v="07"/>
    <s v="Engineering, Manufacturing and Construction"/>
    <s v="09"/>
    <s v="NFQ Level 9"/>
    <s v="ZZABJ"/>
    <s v="Mid-East"/>
    <s v="Number"/>
    <n v="10"/>
  </r>
  <r>
    <s v="HEO01"/>
    <s v="Number of Graduates"/>
    <s v="2016"/>
    <s v="2016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9"/>
    <s v="NFQ Level 9"/>
    <s v="ZZNM2"/>
    <s v="North America"/>
    <s v="Number"/>
    <n v="10"/>
  </r>
  <r>
    <s v="HEO01"/>
    <s v="Number of Graduates"/>
    <s v="2016"/>
    <s v="2016"/>
    <s v="07"/>
    <s v="Engineering, Manufacturing and Construction"/>
    <s v="10"/>
    <s v="NFQ Level 10"/>
    <s v="-"/>
    <s v="All nationalities"/>
    <s v="Number"/>
    <n v="90"/>
  </r>
  <r>
    <s v="HEO01"/>
    <s v="Number of Graduates"/>
    <s v="2016"/>
    <s v="2016"/>
    <s v="07"/>
    <s v="Engineering, Manufacturing and Construction"/>
    <s v="10"/>
    <s v="NFQ Level 10"/>
    <s v="GB"/>
    <s v="UK"/>
    <s v="Number"/>
    <n v="0"/>
  </r>
  <r>
    <s v="HEO01"/>
    <s v="Number of Graduates"/>
    <s v="2016"/>
    <s v="2016"/>
    <s v="07"/>
    <s v="Engineering, Manufacturing and Construction"/>
    <s v="10"/>
    <s v="NFQ Level 10"/>
    <s v="IE"/>
    <s v="Ireland"/>
    <s v="Number"/>
    <n v="60"/>
  </r>
  <r>
    <s v="HEO01"/>
    <s v="Number of Graduates"/>
    <s v="2016"/>
    <s v="2016"/>
    <s v="07"/>
    <s v="Engineering, Manufacturing and Construction"/>
    <s v="10"/>
    <s v="NFQ Level 10"/>
    <s v="ZZ99"/>
    <s v="Unknown"/>
    <s v="Number"/>
    <n v="0"/>
  </r>
  <r>
    <s v="HEO01"/>
    <s v="Number of Graduates"/>
    <s v="2016"/>
    <s v="2016"/>
    <s v="07"/>
    <s v="Engineering, Manufacturing and Construction"/>
    <s v="10"/>
    <s v="NFQ Level 10"/>
    <s v="ZZAA7"/>
    <s v="Africa"/>
    <s v="Number"/>
    <n v="0"/>
  </r>
  <r>
    <s v="HEO01"/>
    <s v="Number of Graduates"/>
    <s v="2016"/>
    <s v="2016"/>
    <s v="07"/>
    <s v="Engineering, Manufacturing and Construction"/>
    <s v="10"/>
    <s v="NFQ Level 10"/>
    <s v="ZZAB50"/>
    <s v="Central Asia"/>
    <s v="Number"/>
    <n v="0"/>
  </r>
  <r>
    <s v="HEO01"/>
    <s v="Number of Graduates"/>
    <s v="2016"/>
    <s v="2016"/>
    <s v="07"/>
    <s v="Engineering, Manufacturing and Construction"/>
    <s v="10"/>
    <s v="NFQ Level 10"/>
    <s v="ZZAB60"/>
    <s v="South Asia"/>
    <s v="Number"/>
    <n v="0"/>
  </r>
  <r>
    <s v="HEO01"/>
    <s v="Number of Graduates"/>
    <s v="2016"/>
    <s v="2016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6"/>
    <s v="2016"/>
    <s v="07"/>
    <s v="Engineering, Manufacturing and Construction"/>
    <s v="10"/>
    <s v="NFQ Level 10"/>
    <s v="ZZAB80"/>
    <s v="East Asia"/>
    <s v="Number"/>
    <n v="10"/>
  </r>
  <r>
    <s v="HEO01"/>
    <s v="Number of Graduates"/>
    <s v="2016"/>
    <s v="2016"/>
    <s v="07"/>
    <s v="Engineering, Manufacturing and Construction"/>
    <s v="10"/>
    <s v="NFQ Level 10"/>
    <s v="ZZABJ"/>
    <s v="Mid-East"/>
    <s v="Number"/>
    <n v="0"/>
  </r>
  <r>
    <s v="HEO01"/>
    <s v="Number of Graduates"/>
    <s v="2016"/>
    <s v="2016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10"/>
    <s v="NFQ Level 10"/>
    <s v="ZZNM2"/>
    <s v="Nor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-"/>
    <s v="All nationalities"/>
    <s v="Number"/>
    <n v="790"/>
  </r>
  <r>
    <s v="HEO01"/>
    <s v="Number of Graduates"/>
    <s v="2016"/>
    <s v="2016"/>
    <s v="08"/>
    <s v="Agriculture, Forestry, Fisheries and Veterinary"/>
    <s v="-"/>
    <s v="All NFQ Levels"/>
    <s v="GB"/>
    <s v="UK"/>
    <s v="Number"/>
    <n v="10"/>
  </r>
  <r>
    <s v="HEO01"/>
    <s v="Number of Graduates"/>
    <s v="2016"/>
    <s v="2016"/>
    <s v="08"/>
    <s v="Agriculture, Forestry, Fisheries and Veterinary"/>
    <s v="-"/>
    <s v="All NFQ Levels"/>
    <s v="IE"/>
    <s v="Ireland"/>
    <s v="Number"/>
    <n v="760"/>
  </r>
  <r>
    <s v="HEO01"/>
    <s v="Number of Graduates"/>
    <s v="2016"/>
    <s v="2016"/>
    <s v="08"/>
    <s v="Agriculture, Forestry, Fisheries and Veterinary"/>
    <s v="-"/>
    <s v="All NFQ Levels"/>
    <s v="ZZ99"/>
    <s v="Unknown"/>
    <s v="Number"/>
    <n v="0"/>
  </r>
  <r>
    <s v="HEO01"/>
    <s v="Number of Graduates"/>
    <s v="2016"/>
    <s v="2016"/>
    <s v="08"/>
    <s v="Agriculture, Forestry, Fisheries and Veterinary"/>
    <s v="-"/>
    <s v="All NFQ Levels"/>
    <s v="ZZAA7"/>
    <s v="Africa"/>
    <s v="Number"/>
    <n v="0"/>
  </r>
  <r>
    <s v="HEO01"/>
    <s v="Number of Graduates"/>
    <s v="2016"/>
    <s v="2016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6"/>
    <s v="2016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6"/>
    <s v="2016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J"/>
    <s v="Mid-East"/>
    <s v="Number"/>
    <n v="0"/>
  </r>
  <r>
    <s v="HEO01"/>
    <s v="Number of Graduates"/>
    <s v="2016"/>
    <s v="2016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6"/>
    <s v="2016"/>
    <s v="08"/>
    <s v="Agriculture, Forestry, Fisheries and Veterinary"/>
    <s v="06"/>
    <s v="NFQ Level 6"/>
    <s v="-"/>
    <s v="All nationalities"/>
    <s v="Number"/>
    <n v="30"/>
  </r>
  <r>
    <s v="HEO01"/>
    <s v="Number of Graduates"/>
    <s v="2016"/>
    <s v="2016"/>
    <s v="08"/>
    <s v="Agriculture, Forestry, Fisheries and Veterinary"/>
    <s v="06"/>
    <s v="NFQ Level 6"/>
    <s v="GB"/>
    <s v="UK"/>
    <s v="Number"/>
    <n v="0"/>
  </r>
  <r>
    <s v="HEO01"/>
    <s v="Number of Graduates"/>
    <s v="2016"/>
    <s v="2016"/>
    <s v="08"/>
    <s v="Agriculture, Forestry, Fisheries and Veterinary"/>
    <s v="06"/>
    <s v="NFQ Level 6"/>
    <s v="IE"/>
    <s v="Ireland"/>
    <s v="Number"/>
    <n v="30"/>
  </r>
  <r>
    <s v="HEO01"/>
    <s v="Number of Graduates"/>
    <s v="2016"/>
    <s v="2016"/>
    <s v="08"/>
    <s v="Agriculture, Forestry, Fisheries and Veterinary"/>
    <s v="06"/>
    <s v="NFQ Level 6"/>
    <s v="ZZ99"/>
    <s v="Unknown"/>
    <s v="Number"/>
    <n v="0"/>
  </r>
  <r>
    <s v="HEO01"/>
    <s v="Number of Graduates"/>
    <s v="2016"/>
    <s v="2016"/>
    <s v="08"/>
    <s v="Agriculture, Forestry, Fisheries and Veterinary"/>
    <s v="06"/>
    <s v="NFQ Level 6"/>
    <s v="ZZAA7"/>
    <s v="Africa"/>
    <s v="Number"/>
    <n v="0"/>
  </r>
  <r>
    <s v="HEO01"/>
    <s v="Number of Graduates"/>
    <s v="2016"/>
    <s v="2016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6"/>
    <s v="2016"/>
    <s v="08"/>
    <s v="Agriculture, Forestry, Fisheries and Veterinary"/>
    <s v="06"/>
    <s v="NFQ Level 6"/>
    <s v="ZZAB60"/>
    <s v="South Asia"/>
    <s v="Number"/>
    <n v="0"/>
  </r>
  <r>
    <s v="HEO01"/>
    <s v="Number of Graduates"/>
    <s v="2016"/>
    <s v="2016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80"/>
    <s v="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J"/>
    <s v="Mid-East"/>
    <s v="Number"/>
    <n v="0"/>
  </r>
  <r>
    <s v="HEO01"/>
    <s v="Number of Graduates"/>
    <s v="2016"/>
    <s v="2016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6"/>
    <s v="2016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6"/>
    <s v="2016"/>
    <s v="08"/>
    <s v="Agriculture, Forestry, Fisheries and Veterinary"/>
    <s v="07"/>
    <s v="NFQ Level 7"/>
    <s v="GB"/>
    <s v="UK"/>
    <s v="Number"/>
    <n v="0"/>
  </r>
  <r>
    <s v="HEO01"/>
    <s v="Number of Graduates"/>
    <s v="2016"/>
    <s v="2016"/>
    <s v="08"/>
    <s v="Agriculture, Forestry, Fisheries and Veterinary"/>
    <s v="07"/>
    <s v="NFQ Level 7"/>
    <s v="IE"/>
    <s v="Ireland"/>
    <s v="Number"/>
    <n v="250"/>
  </r>
  <r>
    <s v="HEO01"/>
    <s v="Number of Graduates"/>
    <s v="2016"/>
    <s v="2016"/>
    <s v="08"/>
    <s v="Agriculture, Forestry, Fisheries and Veterinary"/>
    <s v="07"/>
    <s v="NFQ Level 7"/>
    <s v="ZZ99"/>
    <s v="Unknown"/>
    <s v="Number"/>
    <n v="0"/>
  </r>
  <r>
    <s v="HEO01"/>
    <s v="Number of Graduates"/>
    <s v="2016"/>
    <s v="2016"/>
    <s v="08"/>
    <s v="Agriculture, Forestry, Fisheries and Veterinary"/>
    <s v="07"/>
    <s v="NFQ Level 7"/>
    <s v="ZZAA7"/>
    <s v="Africa"/>
    <s v="Number"/>
    <n v="0"/>
  </r>
  <r>
    <s v="HEO01"/>
    <s v="Number of Graduates"/>
    <s v="2016"/>
    <s v="2016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6"/>
    <s v="2016"/>
    <s v="08"/>
    <s v="Agriculture, Forestry, Fisheries and Veterinary"/>
    <s v="07"/>
    <s v="NFQ Level 7"/>
    <s v="ZZAB60"/>
    <s v="South Asia"/>
    <s v="Number"/>
    <n v="0"/>
  </r>
  <r>
    <s v="HEO01"/>
    <s v="Number of Graduates"/>
    <s v="2016"/>
    <s v="2016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80"/>
    <s v="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J"/>
    <s v="Mid-East"/>
    <s v="Number"/>
    <n v="0"/>
  </r>
  <r>
    <s v="HEO01"/>
    <s v="Number of Graduates"/>
    <s v="2016"/>
    <s v="2016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6"/>
    <s v="2016"/>
    <s v="08"/>
    <s v="Agriculture, Forestry, Fisheries and Veterinary"/>
    <s v="08"/>
    <s v="NFQ Level 8"/>
    <s v="-"/>
    <s v="All nationalities"/>
    <s v="Number"/>
    <n v="460"/>
  </r>
  <r>
    <s v="HEO01"/>
    <s v="Number of Graduates"/>
    <s v="2016"/>
    <s v="2016"/>
    <s v="08"/>
    <s v="Agriculture, Forestry, Fisheries and Veterinary"/>
    <s v="08"/>
    <s v="NFQ Level 8"/>
    <s v="GB"/>
    <s v="UK"/>
    <s v="Number"/>
    <n v="10"/>
  </r>
  <r>
    <s v="HEO01"/>
    <s v="Number of Graduates"/>
    <s v="2016"/>
    <s v="2016"/>
    <s v="08"/>
    <s v="Agriculture, Forestry, Fisheries and Veterinary"/>
    <s v="08"/>
    <s v="NFQ Level 8"/>
    <s v="IE"/>
    <s v="Ireland"/>
    <s v="Number"/>
    <n v="440"/>
  </r>
  <r>
    <s v="HEO01"/>
    <s v="Number of Graduates"/>
    <s v="2016"/>
    <s v="2016"/>
    <s v="08"/>
    <s v="Agriculture, Forestry, Fisheries and Veterinary"/>
    <s v="08"/>
    <s v="NFQ Level 8"/>
    <s v="ZZ99"/>
    <s v="Unknown"/>
    <s v="Number"/>
    <n v="0"/>
  </r>
  <r>
    <s v="HEO01"/>
    <s v="Number of Graduates"/>
    <s v="2016"/>
    <s v="2016"/>
    <s v="08"/>
    <s v="Agriculture, Forestry, Fisheries and Veterinary"/>
    <s v="08"/>
    <s v="NFQ Level 8"/>
    <s v="ZZAA7"/>
    <s v="Africa"/>
    <s v="Number"/>
    <n v="0"/>
  </r>
  <r>
    <s v="HEO01"/>
    <s v="Number of Graduates"/>
    <s v="2016"/>
    <s v="2016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6"/>
    <s v="2016"/>
    <s v="08"/>
    <s v="Agriculture, Forestry, Fisheries and Veterinary"/>
    <s v="08"/>
    <s v="NFQ Level 8"/>
    <s v="ZZAB60"/>
    <s v="South Asia"/>
    <s v="Number"/>
    <n v="0"/>
  </r>
  <r>
    <s v="HEO01"/>
    <s v="Number of Graduates"/>
    <s v="2016"/>
    <s v="2016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80"/>
    <s v="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J"/>
    <s v="Mid-East"/>
    <s v="Number"/>
    <n v="0"/>
  </r>
  <r>
    <s v="HEO01"/>
    <s v="Number of Graduates"/>
    <s v="2016"/>
    <s v="2016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6"/>
    <s v="2016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6"/>
    <s v="2016"/>
    <s v="08"/>
    <s v="Agriculture, Forestry, Fisheries and Veterinary"/>
    <s v="09"/>
    <s v="NFQ Level 9"/>
    <s v="GB"/>
    <s v="UK"/>
    <s v="Number"/>
    <n v="0"/>
  </r>
  <r>
    <s v="HEO01"/>
    <s v="Number of Graduates"/>
    <s v="2016"/>
    <s v="2016"/>
    <s v="08"/>
    <s v="Agriculture, Forestry, Fisheries and Veterinary"/>
    <s v="09"/>
    <s v="NFQ Level 9"/>
    <s v="IE"/>
    <s v="Ireland"/>
    <s v="Number"/>
    <n v="30"/>
  </r>
  <r>
    <s v="HEO01"/>
    <s v="Number of Graduates"/>
    <s v="2016"/>
    <s v="2016"/>
    <s v="08"/>
    <s v="Agriculture, Forestry, Fisheries and Veterinary"/>
    <s v="09"/>
    <s v="NFQ Level 9"/>
    <s v="ZZ99"/>
    <s v="Unknown"/>
    <s v="Number"/>
    <n v="0"/>
  </r>
  <r>
    <s v="HEO01"/>
    <s v="Number of Graduates"/>
    <s v="2016"/>
    <s v="2016"/>
    <s v="08"/>
    <s v="Agriculture, Forestry, Fisheries and Veterinary"/>
    <s v="09"/>
    <s v="NFQ Level 9"/>
    <s v="ZZAA7"/>
    <s v="Africa"/>
    <s v="Number"/>
    <n v="0"/>
  </r>
  <r>
    <s v="HEO01"/>
    <s v="Number of Graduates"/>
    <s v="2016"/>
    <s v="2016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6"/>
    <s v="2016"/>
    <s v="08"/>
    <s v="Agriculture, Forestry, Fisheries and Veterinary"/>
    <s v="09"/>
    <s v="NFQ Level 9"/>
    <s v="ZZAB60"/>
    <s v="South Asia"/>
    <s v="Number"/>
    <n v="0"/>
  </r>
  <r>
    <s v="HEO01"/>
    <s v="Number of Graduates"/>
    <s v="2016"/>
    <s v="2016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80"/>
    <s v="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J"/>
    <s v="Mid-East"/>
    <s v="Number"/>
    <n v="0"/>
  </r>
  <r>
    <s v="HEO01"/>
    <s v="Number of Graduates"/>
    <s v="2016"/>
    <s v="2016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6"/>
    <s v="2016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6"/>
    <s v="2016"/>
    <s v="08"/>
    <s v="Agriculture, Forestry, Fisheries and Veterinary"/>
    <s v="10"/>
    <s v="NFQ Level 10"/>
    <s v="GB"/>
    <s v="UK"/>
    <s v="Number"/>
    <n v="0"/>
  </r>
  <r>
    <s v="HEO01"/>
    <s v="Number of Graduates"/>
    <s v="2016"/>
    <s v="2016"/>
    <s v="08"/>
    <s v="Agriculture, Forestry, Fisheries and Veterinary"/>
    <s v="10"/>
    <s v="NFQ Level 10"/>
    <s v="IE"/>
    <s v="Ireland"/>
    <s v="Number"/>
    <n v="10"/>
  </r>
  <r>
    <s v="HEO01"/>
    <s v="Number of Graduates"/>
    <s v="2016"/>
    <s v="2016"/>
    <s v="08"/>
    <s v="Agriculture, Forestry, Fisheries and Veterinary"/>
    <s v="10"/>
    <s v="NFQ Level 10"/>
    <s v="ZZ99"/>
    <s v="Unknown"/>
    <s v="Number"/>
    <n v="0"/>
  </r>
  <r>
    <s v="HEO01"/>
    <s v="Number of Graduates"/>
    <s v="2016"/>
    <s v="2016"/>
    <s v="08"/>
    <s v="Agriculture, Forestry, Fisheries and Veterinary"/>
    <s v="10"/>
    <s v="NFQ Level 10"/>
    <s v="ZZAA7"/>
    <s v="Africa"/>
    <s v="Number"/>
    <n v="0"/>
  </r>
  <r>
    <s v="HEO01"/>
    <s v="Number of Graduates"/>
    <s v="2016"/>
    <s v="2016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6"/>
    <s v="2016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6"/>
    <s v="2016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80"/>
    <s v="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J"/>
    <s v="Mid-East"/>
    <s v="Number"/>
    <n v="0"/>
  </r>
  <r>
    <s v="HEO01"/>
    <s v="Number of Graduates"/>
    <s v="2016"/>
    <s v="2016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6"/>
    <s v="2016"/>
    <s v="09"/>
    <s v="Health and Welfare"/>
    <s v="-"/>
    <s v="All NFQ Levels"/>
    <s v="-"/>
    <s v="All nationalities"/>
    <s v="Number"/>
    <n v="5900"/>
  </r>
  <r>
    <s v="HEO01"/>
    <s v="Number of Graduates"/>
    <s v="2016"/>
    <s v="2016"/>
    <s v="09"/>
    <s v="Health and Welfare"/>
    <s v="-"/>
    <s v="All NFQ Levels"/>
    <s v="GB"/>
    <s v="UK"/>
    <s v="Number"/>
    <n v="60"/>
  </r>
  <r>
    <s v="HEO01"/>
    <s v="Number of Graduates"/>
    <s v="2016"/>
    <s v="2016"/>
    <s v="09"/>
    <s v="Health and Welfare"/>
    <s v="-"/>
    <s v="All NFQ Levels"/>
    <s v="IE"/>
    <s v="Ireland"/>
    <s v="Number"/>
    <n v="5090"/>
  </r>
  <r>
    <s v="HEO01"/>
    <s v="Number of Graduates"/>
    <s v="2016"/>
    <s v="2016"/>
    <s v="09"/>
    <s v="Health and Welfare"/>
    <s v="-"/>
    <s v="All NFQ Levels"/>
    <s v="ZZ99"/>
    <s v="Unknown"/>
    <s v="Number"/>
    <n v="0"/>
  </r>
  <r>
    <s v="HEO01"/>
    <s v="Number of Graduates"/>
    <s v="2016"/>
    <s v="2016"/>
    <s v="09"/>
    <s v="Health and Welfare"/>
    <s v="-"/>
    <s v="All NFQ Levels"/>
    <s v="ZZAA7"/>
    <s v="Africa"/>
    <s v="Number"/>
    <n v="50"/>
  </r>
  <r>
    <s v="HEO01"/>
    <s v="Number of Graduates"/>
    <s v="2016"/>
    <s v="2016"/>
    <s v="09"/>
    <s v="Health and Welfare"/>
    <s v="-"/>
    <s v="All NFQ Levels"/>
    <s v="ZZAB50"/>
    <s v="Central Asia"/>
    <s v="Number"/>
    <n v="0"/>
  </r>
  <r>
    <s v="HEO01"/>
    <s v="Number of Graduates"/>
    <s v="2016"/>
    <s v="2016"/>
    <s v="09"/>
    <s v="Health and Welfare"/>
    <s v="-"/>
    <s v="All NFQ Levels"/>
    <s v="ZZAB60"/>
    <s v="South Asia"/>
    <s v="Number"/>
    <n v="30"/>
  </r>
  <r>
    <s v="HEO01"/>
    <s v="Number of Graduates"/>
    <s v="2016"/>
    <s v="2016"/>
    <s v="09"/>
    <s v="Health and Welfare"/>
    <s v="-"/>
    <s v="All NFQ Levels"/>
    <s v="ZZAB70"/>
    <s v="South-East Asia"/>
    <s v="Number"/>
    <n v="340"/>
  </r>
  <r>
    <s v="HEO01"/>
    <s v="Number of Graduates"/>
    <s v="2016"/>
    <s v="2016"/>
    <s v="09"/>
    <s v="Health and Welfare"/>
    <s v="-"/>
    <s v="All NFQ Levels"/>
    <s v="ZZAB80"/>
    <s v="East Asia"/>
    <s v="Number"/>
    <n v="40"/>
  </r>
  <r>
    <s v="HEO01"/>
    <s v="Number of Graduates"/>
    <s v="2016"/>
    <s v="2016"/>
    <s v="09"/>
    <s v="Health and Welfare"/>
    <s v="-"/>
    <s v="All NFQ Levels"/>
    <s v="ZZABJ"/>
    <s v="Mid-East"/>
    <s v="Number"/>
    <n v="80"/>
  </r>
  <r>
    <s v="HEO01"/>
    <s v="Number of Graduates"/>
    <s v="2016"/>
    <s v="2016"/>
    <s v="09"/>
    <s v="Health and Welfare"/>
    <s v="-"/>
    <s v="All NFQ Levels"/>
    <s v="ZZAF016"/>
    <s v="Australia and South Pacific"/>
    <s v="Number"/>
    <n v="0"/>
  </r>
  <r>
    <s v="HEO01"/>
    <s v="Number of Graduates"/>
    <s v="2016"/>
    <s v="2016"/>
    <s v="09"/>
    <s v="Health and Welfare"/>
    <s v="-"/>
    <s v="All NFQ Levels"/>
    <s v="ZZAZR4"/>
    <s v="Central and South America"/>
    <s v="Number"/>
    <n v="10"/>
  </r>
  <r>
    <s v="HEO01"/>
    <s v="Number of Graduates"/>
    <s v="2016"/>
    <s v="2016"/>
    <s v="09"/>
    <s v="Health and Welfare"/>
    <s v="-"/>
    <s v="All NFQ Levels"/>
    <s v="ZZEURQ21"/>
    <s v="Europe excluding UK and Ireland"/>
    <s v="Number"/>
    <n v="100"/>
  </r>
  <r>
    <s v="HEO01"/>
    <s v="Number of Graduates"/>
    <s v="2016"/>
    <s v="2016"/>
    <s v="09"/>
    <s v="Health and Welfare"/>
    <s v="-"/>
    <s v="All NFQ Levels"/>
    <s v="ZZNM2"/>
    <s v="North America"/>
    <s v="Number"/>
    <n v="90"/>
  </r>
  <r>
    <s v="HEO01"/>
    <s v="Number of Graduates"/>
    <s v="2016"/>
    <s v="2016"/>
    <s v="09"/>
    <s v="Health and Welfare"/>
    <s v="06"/>
    <s v="NFQ Level 6"/>
    <s v="-"/>
    <s v="All nationalities"/>
    <s v="Number"/>
    <n v="460"/>
  </r>
  <r>
    <s v="HEO01"/>
    <s v="Number of Graduates"/>
    <s v="2016"/>
    <s v="2016"/>
    <s v="09"/>
    <s v="Health and Welfare"/>
    <s v="06"/>
    <s v="NFQ Level 6"/>
    <s v="GB"/>
    <s v="UK"/>
    <s v="Number"/>
    <n v="0"/>
  </r>
  <r>
    <s v="HEO01"/>
    <s v="Number of Graduates"/>
    <s v="2016"/>
    <s v="2016"/>
    <s v="09"/>
    <s v="Health and Welfare"/>
    <s v="06"/>
    <s v="NFQ Level 6"/>
    <s v="IE"/>
    <s v="Ireland"/>
    <s v="Number"/>
    <n v="460"/>
  </r>
  <r>
    <s v="HEO01"/>
    <s v="Number of Graduates"/>
    <s v="2016"/>
    <s v="2016"/>
    <s v="09"/>
    <s v="Health and Welfare"/>
    <s v="06"/>
    <s v="NFQ Level 6"/>
    <s v="ZZ99"/>
    <s v="Unknown"/>
    <s v="Number"/>
    <n v="0"/>
  </r>
  <r>
    <s v="HEO01"/>
    <s v="Number of Graduates"/>
    <s v="2016"/>
    <s v="2016"/>
    <s v="09"/>
    <s v="Health and Welfare"/>
    <s v="06"/>
    <s v="NFQ Level 6"/>
    <s v="ZZAA7"/>
    <s v="Africa"/>
    <s v="Number"/>
    <n v="0"/>
  </r>
  <r>
    <s v="HEO01"/>
    <s v="Number of Graduates"/>
    <s v="2016"/>
    <s v="2016"/>
    <s v="09"/>
    <s v="Health and Welfare"/>
    <s v="06"/>
    <s v="NFQ Level 6"/>
    <s v="ZZAB50"/>
    <s v="Central Asia"/>
    <s v="Number"/>
    <n v="0"/>
  </r>
  <r>
    <s v="HEO01"/>
    <s v="Number of Graduates"/>
    <s v="2016"/>
    <s v="2016"/>
    <s v="09"/>
    <s v="Health and Welfare"/>
    <s v="06"/>
    <s v="NFQ Level 6"/>
    <s v="ZZAB60"/>
    <s v="South Asia"/>
    <s v="Number"/>
    <n v="0"/>
  </r>
  <r>
    <s v="HEO01"/>
    <s v="Number of Graduates"/>
    <s v="2016"/>
    <s v="2016"/>
    <s v="09"/>
    <s v="Health and Welfare"/>
    <s v="06"/>
    <s v="NFQ Level 6"/>
    <s v="ZZAB70"/>
    <s v="South-East Asia"/>
    <s v="Number"/>
    <n v="0"/>
  </r>
  <r>
    <s v="HEO01"/>
    <s v="Number of Graduates"/>
    <s v="2016"/>
    <s v="2016"/>
    <s v="09"/>
    <s v="Health and Welfare"/>
    <s v="06"/>
    <s v="NFQ Level 6"/>
    <s v="ZZAB80"/>
    <s v="East Asia"/>
    <s v="Number"/>
    <n v="0"/>
  </r>
  <r>
    <s v="HEO01"/>
    <s v="Number of Graduates"/>
    <s v="2016"/>
    <s v="2016"/>
    <s v="09"/>
    <s v="Health and Welfare"/>
    <s v="06"/>
    <s v="NFQ Level 6"/>
    <s v="ZZABJ"/>
    <s v="Mid-East"/>
    <s v="Number"/>
    <n v="0"/>
  </r>
  <r>
    <s v="HEO01"/>
    <s v="Number of Graduates"/>
    <s v="2016"/>
    <s v="2016"/>
    <s v="09"/>
    <s v="Health and Welfare"/>
    <s v="06"/>
    <s v="NFQ Level 6"/>
    <s v="ZZAF016"/>
    <s v="Australia and South Pacific"/>
    <s v="Number"/>
    <n v="0"/>
  </r>
  <r>
    <s v="HEO01"/>
    <s v="Number of Graduates"/>
    <s v="2016"/>
    <s v="2016"/>
    <s v="09"/>
    <s v="Health and Welfare"/>
    <s v="06"/>
    <s v="NFQ Level 6"/>
    <s v="ZZAZR4"/>
    <s v="Central and South America"/>
    <s v="Number"/>
    <n v="0"/>
  </r>
  <r>
    <s v="HEO01"/>
    <s v="Number of Graduates"/>
    <s v="2016"/>
    <s v="2016"/>
    <s v="09"/>
    <s v="Health and Welfare"/>
    <s v="06"/>
    <s v="NFQ Level 6"/>
    <s v="ZZEURQ21"/>
    <s v="Europe excluding UK and Ireland"/>
    <s v="Number"/>
    <n v="0"/>
  </r>
  <r>
    <s v="HEO01"/>
    <s v="Number of Graduates"/>
    <s v="2016"/>
    <s v="2016"/>
    <s v="09"/>
    <s v="Health and Welfare"/>
    <s v="06"/>
    <s v="NFQ Level 6"/>
    <s v="ZZNM2"/>
    <s v="North America"/>
    <s v="Number"/>
    <n v="0"/>
  </r>
  <r>
    <s v="HEO01"/>
    <s v="Number of Graduates"/>
    <s v="2016"/>
    <s v="2016"/>
    <s v="09"/>
    <s v="Health and Welfare"/>
    <s v="07"/>
    <s v="NFQ Level 7"/>
    <s v="-"/>
    <s v="All nationalities"/>
    <s v="Number"/>
    <n v="370"/>
  </r>
  <r>
    <s v="HEO01"/>
    <s v="Number of Graduates"/>
    <s v="2016"/>
    <s v="2016"/>
    <s v="09"/>
    <s v="Health and Welfare"/>
    <s v="07"/>
    <s v="NFQ Level 7"/>
    <s v="GB"/>
    <s v="UK"/>
    <s v="Number"/>
    <n v="0"/>
  </r>
  <r>
    <s v="HEO01"/>
    <s v="Number of Graduates"/>
    <s v="2016"/>
    <s v="2016"/>
    <s v="09"/>
    <s v="Health and Welfare"/>
    <s v="07"/>
    <s v="NFQ Level 7"/>
    <s v="IE"/>
    <s v="Ireland"/>
    <s v="Number"/>
    <n v="350"/>
  </r>
  <r>
    <s v="HEO01"/>
    <s v="Number of Graduates"/>
    <s v="2016"/>
    <s v="2016"/>
    <s v="09"/>
    <s v="Health and Welfare"/>
    <s v="07"/>
    <s v="NFQ Level 7"/>
    <s v="ZZ99"/>
    <s v="Unknown"/>
    <s v="Number"/>
    <n v="0"/>
  </r>
  <r>
    <s v="HEO01"/>
    <s v="Number of Graduates"/>
    <s v="2016"/>
    <s v="2016"/>
    <s v="09"/>
    <s v="Health and Welfare"/>
    <s v="07"/>
    <s v="NFQ Level 7"/>
    <s v="ZZAA7"/>
    <s v="Africa"/>
    <s v="Number"/>
    <n v="0"/>
  </r>
  <r>
    <s v="HEO01"/>
    <s v="Number of Graduates"/>
    <s v="2016"/>
    <s v="2016"/>
    <s v="09"/>
    <s v="Health and Welfare"/>
    <s v="07"/>
    <s v="NFQ Level 7"/>
    <s v="ZZAB50"/>
    <s v="Central Asia"/>
    <s v="Number"/>
    <n v="0"/>
  </r>
  <r>
    <s v="HEO01"/>
    <s v="Number of Graduates"/>
    <s v="2016"/>
    <s v="2016"/>
    <s v="09"/>
    <s v="Health and Welfare"/>
    <s v="07"/>
    <s v="NFQ Level 7"/>
    <s v="ZZAB60"/>
    <s v="South Asia"/>
    <s v="Number"/>
    <n v="0"/>
  </r>
  <r>
    <s v="HEO01"/>
    <s v="Number of Graduates"/>
    <s v="2016"/>
    <s v="2016"/>
    <s v="09"/>
    <s v="Health and Welfare"/>
    <s v="07"/>
    <s v="NFQ Level 7"/>
    <s v="ZZAB70"/>
    <s v="South-East Asia"/>
    <s v="Number"/>
    <n v="0"/>
  </r>
  <r>
    <s v="HEO01"/>
    <s v="Number of Graduates"/>
    <s v="2016"/>
    <s v="2016"/>
    <s v="09"/>
    <s v="Health and Welfare"/>
    <s v="07"/>
    <s v="NFQ Level 7"/>
    <s v="ZZAB80"/>
    <s v="East Asia"/>
    <s v="Number"/>
    <n v="0"/>
  </r>
  <r>
    <s v="HEO01"/>
    <s v="Number of Graduates"/>
    <s v="2016"/>
    <s v="2016"/>
    <s v="09"/>
    <s v="Health and Welfare"/>
    <s v="07"/>
    <s v="NFQ Level 7"/>
    <s v="ZZABJ"/>
    <s v="Mid-East"/>
    <s v="Number"/>
    <n v="0"/>
  </r>
  <r>
    <s v="HEO01"/>
    <s v="Number of Graduates"/>
    <s v="2016"/>
    <s v="2016"/>
    <s v="09"/>
    <s v="Health and Welfare"/>
    <s v="07"/>
    <s v="NFQ Level 7"/>
    <s v="ZZAF016"/>
    <s v="Australia and South Pacific"/>
    <s v="Number"/>
    <n v="0"/>
  </r>
  <r>
    <s v="HEO01"/>
    <s v="Number of Graduates"/>
    <s v="2016"/>
    <s v="2016"/>
    <s v="09"/>
    <s v="Health and Welfare"/>
    <s v="07"/>
    <s v="NFQ Level 7"/>
    <s v="ZZAZR4"/>
    <s v="Central and South America"/>
    <s v="Number"/>
    <n v="0"/>
  </r>
  <r>
    <s v="HEO01"/>
    <s v="Number of Graduates"/>
    <s v="2016"/>
    <s v="2016"/>
    <s v="09"/>
    <s v="Health and Welfare"/>
    <s v="07"/>
    <s v="NFQ Level 7"/>
    <s v="ZZEURQ21"/>
    <s v="Europe excluding UK and Ireland"/>
    <s v="Number"/>
    <n v="10"/>
  </r>
  <r>
    <s v="HEO01"/>
    <s v="Number of Graduates"/>
    <s v="2016"/>
    <s v="2016"/>
    <s v="09"/>
    <s v="Health and Welfare"/>
    <s v="07"/>
    <s v="NFQ Level 7"/>
    <s v="ZZNM2"/>
    <s v="North America"/>
    <s v="Number"/>
    <n v="0"/>
  </r>
  <r>
    <s v="HEO01"/>
    <s v="Number of Graduates"/>
    <s v="2016"/>
    <s v="2016"/>
    <s v="09"/>
    <s v="Health and Welfare"/>
    <s v="08"/>
    <s v="NFQ Level 8"/>
    <s v="-"/>
    <s v="All nationalities"/>
    <s v="Number"/>
    <n v="4170"/>
  </r>
  <r>
    <s v="HEO01"/>
    <s v="Number of Graduates"/>
    <s v="2016"/>
    <s v="2016"/>
    <s v="09"/>
    <s v="Health and Welfare"/>
    <s v="08"/>
    <s v="NFQ Level 8"/>
    <s v="GB"/>
    <s v="UK"/>
    <s v="Number"/>
    <n v="40"/>
  </r>
  <r>
    <s v="HEO01"/>
    <s v="Number of Graduates"/>
    <s v="2016"/>
    <s v="2016"/>
    <s v="09"/>
    <s v="Health and Welfare"/>
    <s v="08"/>
    <s v="NFQ Level 8"/>
    <s v="IE"/>
    <s v="Ireland"/>
    <s v="Number"/>
    <n v="3550"/>
  </r>
  <r>
    <s v="HEO01"/>
    <s v="Number of Graduates"/>
    <s v="2016"/>
    <s v="2016"/>
    <s v="09"/>
    <s v="Health and Welfare"/>
    <s v="08"/>
    <s v="NFQ Level 8"/>
    <s v="ZZ99"/>
    <s v="Unknown"/>
    <s v="Number"/>
    <n v="0"/>
  </r>
  <r>
    <s v="HEO01"/>
    <s v="Number of Graduates"/>
    <s v="2016"/>
    <s v="2016"/>
    <s v="09"/>
    <s v="Health and Welfare"/>
    <s v="08"/>
    <s v="NFQ Level 8"/>
    <s v="ZZAA7"/>
    <s v="Africa"/>
    <s v="Number"/>
    <n v="40"/>
  </r>
  <r>
    <s v="HEO01"/>
    <s v="Number of Graduates"/>
    <s v="2016"/>
    <s v="2016"/>
    <s v="09"/>
    <s v="Health and Welfare"/>
    <s v="08"/>
    <s v="NFQ Level 8"/>
    <s v="ZZAB50"/>
    <s v="Central Asia"/>
    <s v="Number"/>
    <n v="0"/>
  </r>
  <r>
    <s v="HEO01"/>
    <s v="Number of Graduates"/>
    <s v="2016"/>
    <s v="2016"/>
    <s v="09"/>
    <s v="Health and Welfare"/>
    <s v="08"/>
    <s v="NFQ Level 8"/>
    <s v="ZZAB60"/>
    <s v="South Asia"/>
    <s v="Number"/>
    <n v="10"/>
  </r>
  <r>
    <s v="HEO01"/>
    <s v="Number of Graduates"/>
    <s v="2016"/>
    <s v="2016"/>
    <s v="09"/>
    <s v="Health and Welfare"/>
    <s v="08"/>
    <s v="NFQ Level 8"/>
    <s v="ZZAB70"/>
    <s v="South-East Asia"/>
    <s v="Number"/>
    <n v="330"/>
  </r>
  <r>
    <s v="HEO01"/>
    <s v="Number of Graduates"/>
    <s v="2016"/>
    <s v="2016"/>
    <s v="09"/>
    <s v="Health and Welfare"/>
    <s v="08"/>
    <s v="NFQ Level 8"/>
    <s v="ZZAB80"/>
    <s v="East Asia"/>
    <s v="Number"/>
    <n v="10"/>
  </r>
  <r>
    <s v="HEO01"/>
    <s v="Number of Graduates"/>
    <s v="2016"/>
    <s v="2016"/>
    <s v="09"/>
    <s v="Health and Welfare"/>
    <s v="08"/>
    <s v="NFQ Level 8"/>
    <s v="ZZABJ"/>
    <s v="Mid-East"/>
    <s v="Number"/>
    <n v="70"/>
  </r>
  <r>
    <s v="HEO01"/>
    <s v="Number of Graduates"/>
    <s v="2016"/>
    <s v="2016"/>
    <s v="09"/>
    <s v="Health and Welfare"/>
    <s v="08"/>
    <s v="NFQ Level 8"/>
    <s v="ZZAF016"/>
    <s v="Australia and South Pacific"/>
    <s v="Number"/>
    <n v="0"/>
  </r>
  <r>
    <s v="HEO01"/>
    <s v="Number of Graduates"/>
    <s v="2016"/>
    <s v="2016"/>
    <s v="09"/>
    <s v="Health and Welfare"/>
    <s v="08"/>
    <s v="NFQ Level 8"/>
    <s v="ZZAZR4"/>
    <s v="Central and South America"/>
    <s v="Number"/>
    <n v="10"/>
  </r>
  <r>
    <s v="HEO01"/>
    <s v="Number of Graduates"/>
    <s v="2016"/>
    <s v="2016"/>
    <s v="09"/>
    <s v="Health and Welfare"/>
    <s v="08"/>
    <s v="NFQ Level 8"/>
    <s v="ZZEURQ21"/>
    <s v="Europe excluding UK and Ireland"/>
    <s v="Number"/>
    <n v="50"/>
  </r>
  <r>
    <s v="HEO01"/>
    <s v="Number of Graduates"/>
    <s v="2016"/>
    <s v="2016"/>
    <s v="09"/>
    <s v="Health and Welfare"/>
    <s v="08"/>
    <s v="NFQ Level 8"/>
    <s v="ZZNM2"/>
    <s v="North America"/>
    <s v="Number"/>
    <n v="70"/>
  </r>
  <r>
    <s v="HEO01"/>
    <s v="Number of Graduates"/>
    <s v="2016"/>
    <s v="2016"/>
    <s v="09"/>
    <s v="Health and Welfare"/>
    <s v="09"/>
    <s v="NFQ Level 9"/>
    <s v="-"/>
    <s v="All nationalities"/>
    <s v="Number"/>
    <n v="760"/>
  </r>
  <r>
    <s v="HEO01"/>
    <s v="Number of Graduates"/>
    <s v="2016"/>
    <s v="2016"/>
    <s v="09"/>
    <s v="Health and Welfare"/>
    <s v="09"/>
    <s v="NFQ Level 9"/>
    <s v="GB"/>
    <s v="UK"/>
    <s v="Number"/>
    <n v="10"/>
  </r>
  <r>
    <s v="HEO01"/>
    <s v="Number of Graduates"/>
    <s v="2016"/>
    <s v="2016"/>
    <s v="09"/>
    <s v="Health and Welfare"/>
    <s v="09"/>
    <s v="NFQ Level 9"/>
    <s v="IE"/>
    <s v="Ireland"/>
    <s v="Number"/>
    <n v="620"/>
  </r>
  <r>
    <s v="HEO01"/>
    <s v="Number of Graduates"/>
    <s v="2016"/>
    <s v="2016"/>
    <s v="09"/>
    <s v="Health and Welfare"/>
    <s v="09"/>
    <s v="NFQ Level 9"/>
    <s v="ZZ99"/>
    <s v="Unknown"/>
    <s v="Number"/>
    <n v="0"/>
  </r>
  <r>
    <s v="HEO01"/>
    <s v="Number of Graduates"/>
    <s v="2016"/>
    <s v="2016"/>
    <s v="09"/>
    <s v="Health and Welfare"/>
    <s v="09"/>
    <s v="NFQ Level 9"/>
    <s v="ZZAA7"/>
    <s v="Africa"/>
    <s v="Number"/>
    <n v="10"/>
  </r>
  <r>
    <s v="HEO01"/>
    <s v="Number of Graduates"/>
    <s v="2016"/>
    <s v="2016"/>
    <s v="09"/>
    <s v="Health and Welfare"/>
    <s v="09"/>
    <s v="NFQ Level 9"/>
    <s v="ZZAB50"/>
    <s v="Central Asia"/>
    <s v="Number"/>
    <n v="0"/>
  </r>
  <r>
    <s v="HEO01"/>
    <s v="Number of Graduates"/>
    <s v="2016"/>
    <s v="2016"/>
    <s v="09"/>
    <s v="Health and Welfare"/>
    <s v="09"/>
    <s v="NFQ Level 9"/>
    <s v="ZZAB60"/>
    <s v="South Asia"/>
    <s v="Number"/>
    <n v="20"/>
  </r>
  <r>
    <s v="HEO01"/>
    <s v="Number of Graduates"/>
    <s v="2016"/>
    <s v="2016"/>
    <s v="09"/>
    <s v="Health and Welfare"/>
    <s v="09"/>
    <s v="NFQ Level 9"/>
    <s v="ZZAB70"/>
    <s v="South-East Asia"/>
    <s v="Number"/>
    <n v="0"/>
  </r>
  <r>
    <s v="HEO01"/>
    <s v="Number of Graduates"/>
    <s v="2016"/>
    <s v="2016"/>
    <s v="09"/>
    <s v="Health and Welfare"/>
    <s v="09"/>
    <s v="NFQ Level 9"/>
    <s v="ZZAB80"/>
    <s v="East Asia"/>
    <s v="Number"/>
    <n v="40"/>
  </r>
  <r>
    <s v="HEO01"/>
    <s v="Number of Graduates"/>
    <s v="2016"/>
    <s v="2016"/>
    <s v="09"/>
    <s v="Health and Welfare"/>
    <s v="09"/>
    <s v="NFQ Level 9"/>
    <s v="ZZABJ"/>
    <s v="Mid-East"/>
    <s v="Number"/>
    <n v="10"/>
  </r>
  <r>
    <s v="HEO01"/>
    <s v="Number of Graduates"/>
    <s v="2016"/>
    <s v="2016"/>
    <s v="09"/>
    <s v="Health and Welfare"/>
    <s v="09"/>
    <s v="NFQ Level 9"/>
    <s v="ZZAF016"/>
    <s v="Australia and South Pacific"/>
    <s v="Number"/>
    <n v="0"/>
  </r>
  <r>
    <s v="HEO01"/>
    <s v="Number of Graduates"/>
    <s v="2016"/>
    <s v="2016"/>
    <s v="09"/>
    <s v="Health and Welfare"/>
    <s v="09"/>
    <s v="NFQ Level 9"/>
    <s v="ZZAZR4"/>
    <s v="Central and South America"/>
    <s v="Number"/>
    <n v="0"/>
  </r>
  <r>
    <s v="HEO01"/>
    <s v="Number of Graduates"/>
    <s v="2016"/>
    <s v="2016"/>
    <s v="09"/>
    <s v="Health and Welfare"/>
    <s v="09"/>
    <s v="NFQ Level 9"/>
    <s v="ZZEURQ21"/>
    <s v="Europe excluding UK and Ireland"/>
    <s v="Number"/>
    <n v="30"/>
  </r>
  <r>
    <s v="HEO01"/>
    <s v="Number of Graduates"/>
    <s v="2016"/>
    <s v="2016"/>
    <s v="09"/>
    <s v="Health and Welfare"/>
    <s v="09"/>
    <s v="NFQ Level 9"/>
    <s v="ZZNM2"/>
    <s v="North America"/>
    <s v="Number"/>
    <n v="30"/>
  </r>
  <r>
    <s v="HEO01"/>
    <s v="Number of Graduates"/>
    <s v="2016"/>
    <s v="2016"/>
    <s v="09"/>
    <s v="Health and Welfare"/>
    <s v="10"/>
    <s v="NFQ Level 10"/>
    <s v="-"/>
    <s v="All nationalities"/>
    <s v="Number"/>
    <n v="140"/>
  </r>
  <r>
    <s v="HEO01"/>
    <s v="Number of Graduates"/>
    <s v="2016"/>
    <s v="2016"/>
    <s v="09"/>
    <s v="Health and Welfare"/>
    <s v="10"/>
    <s v="NFQ Level 10"/>
    <s v="GB"/>
    <s v="UK"/>
    <s v="Number"/>
    <n v="10"/>
  </r>
  <r>
    <s v="HEO01"/>
    <s v="Number of Graduates"/>
    <s v="2016"/>
    <s v="2016"/>
    <s v="09"/>
    <s v="Health and Welfare"/>
    <s v="10"/>
    <s v="NFQ Level 10"/>
    <s v="IE"/>
    <s v="Ireland"/>
    <s v="Number"/>
    <n v="110"/>
  </r>
  <r>
    <s v="HEO01"/>
    <s v="Number of Graduates"/>
    <s v="2016"/>
    <s v="2016"/>
    <s v="09"/>
    <s v="Health and Welfare"/>
    <s v="10"/>
    <s v="NFQ Level 10"/>
    <s v="ZZ99"/>
    <s v="Unknown"/>
    <s v="Number"/>
    <n v="0"/>
  </r>
  <r>
    <s v="HEO01"/>
    <s v="Number of Graduates"/>
    <s v="2016"/>
    <s v="2016"/>
    <s v="09"/>
    <s v="Health and Welfare"/>
    <s v="10"/>
    <s v="NFQ Level 10"/>
    <s v="ZZAA7"/>
    <s v="Africa"/>
    <s v="Number"/>
    <n v="0"/>
  </r>
  <r>
    <s v="HEO01"/>
    <s v="Number of Graduates"/>
    <s v="2016"/>
    <s v="2016"/>
    <s v="09"/>
    <s v="Health and Welfare"/>
    <s v="10"/>
    <s v="NFQ Level 10"/>
    <s v="ZZAB50"/>
    <s v="Central Asia"/>
    <s v="Number"/>
    <n v="0"/>
  </r>
  <r>
    <s v="HEO01"/>
    <s v="Number of Graduates"/>
    <s v="2016"/>
    <s v="2016"/>
    <s v="09"/>
    <s v="Health and Welfare"/>
    <s v="10"/>
    <s v="NFQ Level 10"/>
    <s v="ZZAB60"/>
    <s v="South Asia"/>
    <s v="Number"/>
    <n v="0"/>
  </r>
  <r>
    <s v="HEO01"/>
    <s v="Number of Graduates"/>
    <s v="2016"/>
    <s v="2016"/>
    <s v="09"/>
    <s v="Health and Welfare"/>
    <s v="10"/>
    <s v="NFQ Level 10"/>
    <s v="ZZAB70"/>
    <s v="South-East Asia"/>
    <s v="Number"/>
    <n v="0"/>
  </r>
  <r>
    <s v="HEO01"/>
    <s v="Number of Graduates"/>
    <s v="2016"/>
    <s v="2016"/>
    <s v="09"/>
    <s v="Health and Welfare"/>
    <s v="10"/>
    <s v="NFQ Level 10"/>
    <s v="ZZAB80"/>
    <s v="East Asia"/>
    <s v="Number"/>
    <n v="0"/>
  </r>
  <r>
    <s v="HEO01"/>
    <s v="Number of Graduates"/>
    <s v="2016"/>
    <s v="2016"/>
    <s v="09"/>
    <s v="Health and Welfare"/>
    <s v="10"/>
    <s v="NFQ Level 10"/>
    <s v="ZZABJ"/>
    <s v="Mid-East"/>
    <s v="Number"/>
    <n v="0"/>
  </r>
  <r>
    <s v="HEO01"/>
    <s v="Number of Graduates"/>
    <s v="2016"/>
    <s v="2016"/>
    <s v="09"/>
    <s v="Health and Welfare"/>
    <s v="10"/>
    <s v="NFQ Level 10"/>
    <s v="ZZAF016"/>
    <s v="Australia and South Pacific"/>
    <s v="Number"/>
    <n v="0"/>
  </r>
  <r>
    <s v="HEO01"/>
    <s v="Number of Graduates"/>
    <s v="2016"/>
    <s v="2016"/>
    <s v="09"/>
    <s v="Health and Welfare"/>
    <s v="10"/>
    <s v="NFQ Level 10"/>
    <s v="ZZAZR4"/>
    <s v="Central and South America"/>
    <s v="Number"/>
    <n v="0"/>
  </r>
  <r>
    <s v="HEO01"/>
    <s v="Number of Graduates"/>
    <s v="2016"/>
    <s v="2016"/>
    <s v="09"/>
    <s v="Health and Welfare"/>
    <s v="10"/>
    <s v="NFQ Level 10"/>
    <s v="ZZEURQ21"/>
    <s v="Europe excluding UK and Ireland"/>
    <s v="Number"/>
    <n v="10"/>
  </r>
  <r>
    <s v="HEO01"/>
    <s v="Number of Graduates"/>
    <s v="2016"/>
    <s v="2016"/>
    <s v="09"/>
    <s v="Health and Welfare"/>
    <s v="10"/>
    <s v="NFQ Level 10"/>
    <s v="ZZNM2"/>
    <s v="North America"/>
    <s v="Number"/>
    <n v="0"/>
  </r>
  <r>
    <s v="HEO01"/>
    <s v="Number of Graduates"/>
    <s v="2016"/>
    <s v="2016"/>
    <s v="10"/>
    <s v="Services"/>
    <s v="-"/>
    <s v="All NFQ Levels"/>
    <s v="-"/>
    <s v="All nationalities"/>
    <s v="Number"/>
    <n v="1790"/>
  </r>
  <r>
    <s v="HEO01"/>
    <s v="Number of Graduates"/>
    <s v="2016"/>
    <s v="2016"/>
    <s v="10"/>
    <s v="Services"/>
    <s v="-"/>
    <s v="All NFQ Levels"/>
    <s v="GB"/>
    <s v="UK"/>
    <s v="Number"/>
    <n v="40"/>
  </r>
  <r>
    <s v="HEO01"/>
    <s v="Number of Graduates"/>
    <s v="2016"/>
    <s v="2016"/>
    <s v="10"/>
    <s v="Services"/>
    <s v="-"/>
    <s v="All NFQ Levels"/>
    <s v="IE"/>
    <s v="Ireland"/>
    <s v="Number"/>
    <n v="1620"/>
  </r>
  <r>
    <s v="HEO01"/>
    <s v="Number of Graduates"/>
    <s v="2016"/>
    <s v="2016"/>
    <s v="10"/>
    <s v="Services"/>
    <s v="-"/>
    <s v="All NFQ Levels"/>
    <s v="ZZ99"/>
    <s v="Unknown"/>
    <s v="Number"/>
    <n v="0"/>
  </r>
  <r>
    <s v="HEO01"/>
    <s v="Number of Graduates"/>
    <s v="2016"/>
    <s v="2016"/>
    <s v="10"/>
    <s v="Services"/>
    <s v="-"/>
    <s v="All NFQ Levels"/>
    <s v="ZZAA7"/>
    <s v="Africa"/>
    <s v="Number"/>
    <n v="10"/>
  </r>
  <r>
    <s v="HEO01"/>
    <s v="Number of Graduates"/>
    <s v="2016"/>
    <s v="2016"/>
    <s v="10"/>
    <s v="Services"/>
    <s v="-"/>
    <s v="All NFQ Levels"/>
    <s v="ZZAB50"/>
    <s v="Central Asia"/>
    <s v="Number"/>
    <n v="0"/>
  </r>
  <r>
    <s v="HEO01"/>
    <s v="Number of Graduates"/>
    <s v="2016"/>
    <s v="2016"/>
    <s v="10"/>
    <s v="Services"/>
    <s v="-"/>
    <s v="All NFQ Levels"/>
    <s v="ZZAB60"/>
    <s v="South Asia"/>
    <s v="Number"/>
    <n v="0"/>
  </r>
  <r>
    <s v="HEO01"/>
    <s v="Number of Graduates"/>
    <s v="2016"/>
    <s v="2016"/>
    <s v="10"/>
    <s v="Services"/>
    <s v="-"/>
    <s v="All NFQ Levels"/>
    <s v="ZZAB70"/>
    <s v="South-East Asia"/>
    <s v="Number"/>
    <n v="10"/>
  </r>
  <r>
    <s v="HEO01"/>
    <s v="Number of Graduates"/>
    <s v="2016"/>
    <s v="2016"/>
    <s v="10"/>
    <s v="Services"/>
    <s v="-"/>
    <s v="All NFQ Levels"/>
    <s v="ZZAB80"/>
    <s v="East Asia"/>
    <s v="Number"/>
    <n v="30"/>
  </r>
  <r>
    <s v="HEO01"/>
    <s v="Number of Graduates"/>
    <s v="2016"/>
    <s v="2016"/>
    <s v="10"/>
    <s v="Services"/>
    <s v="-"/>
    <s v="All NFQ Levels"/>
    <s v="ZZABJ"/>
    <s v="Mid-East"/>
    <s v="Number"/>
    <n v="0"/>
  </r>
  <r>
    <s v="HEO01"/>
    <s v="Number of Graduates"/>
    <s v="2016"/>
    <s v="2016"/>
    <s v="10"/>
    <s v="Services"/>
    <s v="-"/>
    <s v="All NFQ Levels"/>
    <s v="ZZAF016"/>
    <s v="Australia and South Pacific"/>
    <s v="Number"/>
    <n v="0"/>
  </r>
  <r>
    <s v="HEO01"/>
    <s v="Number of Graduates"/>
    <s v="2016"/>
    <s v="2016"/>
    <s v="10"/>
    <s v="Services"/>
    <s v="-"/>
    <s v="All NFQ Levels"/>
    <s v="ZZAZR4"/>
    <s v="Central and South America"/>
    <s v="Number"/>
    <n v="0"/>
  </r>
  <r>
    <s v="HEO01"/>
    <s v="Number of Graduates"/>
    <s v="2016"/>
    <s v="2016"/>
    <s v="10"/>
    <s v="Services"/>
    <s v="-"/>
    <s v="All NFQ Levels"/>
    <s v="ZZEURQ21"/>
    <s v="Europe excluding UK and Ireland"/>
    <s v="Number"/>
    <n v="70"/>
  </r>
  <r>
    <s v="HEO01"/>
    <s v="Number of Graduates"/>
    <s v="2016"/>
    <s v="2016"/>
    <s v="10"/>
    <s v="Services"/>
    <s v="-"/>
    <s v="All NFQ Levels"/>
    <s v="ZZNM2"/>
    <s v="North America"/>
    <s v="Number"/>
    <n v="20"/>
  </r>
  <r>
    <s v="HEO01"/>
    <s v="Number of Graduates"/>
    <s v="2016"/>
    <s v="2016"/>
    <s v="10"/>
    <s v="Services"/>
    <s v="06"/>
    <s v="NFQ Level 6"/>
    <s v="-"/>
    <s v="All nationalities"/>
    <s v="Number"/>
    <n v="220"/>
  </r>
  <r>
    <s v="HEO01"/>
    <s v="Number of Graduates"/>
    <s v="2016"/>
    <s v="2016"/>
    <s v="10"/>
    <s v="Services"/>
    <s v="06"/>
    <s v="NFQ Level 6"/>
    <s v="GB"/>
    <s v="UK"/>
    <s v="Number"/>
    <n v="10"/>
  </r>
  <r>
    <s v="HEO01"/>
    <s v="Number of Graduates"/>
    <s v="2016"/>
    <s v="2016"/>
    <s v="10"/>
    <s v="Services"/>
    <s v="06"/>
    <s v="NFQ Level 6"/>
    <s v="IE"/>
    <s v="Ireland"/>
    <s v="Number"/>
    <n v="190"/>
  </r>
  <r>
    <s v="HEO01"/>
    <s v="Number of Graduates"/>
    <s v="2016"/>
    <s v="2016"/>
    <s v="10"/>
    <s v="Services"/>
    <s v="06"/>
    <s v="NFQ Level 6"/>
    <s v="ZZ99"/>
    <s v="Unknown"/>
    <s v="Number"/>
    <n v="0"/>
  </r>
  <r>
    <s v="HEO01"/>
    <s v="Number of Graduates"/>
    <s v="2016"/>
    <s v="2016"/>
    <s v="10"/>
    <s v="Services"/>
    <s v="06"/>
    <s v="NFQ Level 6"/>
    <s v="ZZAA7"/>
    <s v="Africa"/>
    <s v="Number"/>
    <n v="0"/>
  </r>
  <r>
    <s v="HEO01"/>
    <s v="Number of Graduates"/>
    <s v="2016"/>
    <s v="2016"/>
    <s v="10"/>
    <s v="Services"/>
    <s v="06"/>
    <s v="NFQ Level 6"/>
    <s v="ZZAB50"/>
    <s v="Central Asia"/>
    <s v="Number"/>
    <n v="0"/>
  </r>
  <r>
    <s v="HEO01"/>
    <s v="Number of Graduates"/>
    <s v="2016"/>
    <s v="2016"/>
    <s v="10"/>
    <s v="Services"/>
    <s v="06"/>
    <s v="NFQ Level 6"/>
    <s v="ZZAB60"/>
    <s v="South Asia"/>
    <s v="Number"/>
    <n v="0"/>
  </r>
  <r>
    <s v="HEO01"/>
    <s v="Number of Graduates"/>
    <s v="2016"/>
    <s v="2016"/>
    <s v="10"/>
    <s v="Services"/>
    <s v="06"/>
    <s v="NFQ Level 6"/>
    <s v="ZZAB70"/>
    <s v="South-East Asia"/>
    <s v="Number"/>
    <n v="0"/>
  </r>
  <r>
    <s v="HEO01"/>
    <s v="Number of Graduates"/>
    <s v="2016"/>
    <s v="2016"/>
    <s v="10"/>
    <s v="Services"/>
    <s v="06"/>
    <s v="NFQ Level 6"/>
    <s v="ZZAB80"/>
    <s v="East Asia"/>
    <s v="Number"/>
    <n v="10"/>
  </r>
  <r>
    <s v="HEO01"/>
    <s v="Number of Graduates"/>
    <s v="2016"/>
    <s v="2016"/>
    <s v="10"/>
    <s v="Services"/>
    <s v="06"/>
    <s v="NFQ Level 6"/>
    <s v="ZZABJ"/>
    <s v="Mid-East"/>
    <s v="Number"/>
    <n v="0"/>
  </r>
  <r>
    <s v="HEO01"/>
    <s v="Number of Graduates"/>
    <s v="2016"/>
    <s v="2016"/>
    <s v="10"/>
    <s v="Services"/>
    <s v="06"/>
    <s v="NFQ Level 6"/>
    <s v="ZZAF016"/>
    <s v="Australia and South Pacific"/>
    <s v="Number"/>
    <n v="0"/>
  </r>
  <r>
    <s v="HEO01"/>
    <s v="Number of Graduates"/>
    <s v="2016"/>
    <s v="2016"/>
    <s v="10"/>
    <s v="Services"/>
    <s v="06"/>
    <s v="NFQ Level 6"/>
    <s v="ZZAZR4"/>
    <s v="Central and South America"/>
    <s v="Number"/>
    <n v="0"/>
  </r>
  <r>
    <s v="HEO01"/>
    <s v="Number of Graduates"/>
    <s v="2016"/>
    <s v="2016"/>
    <s v="10"/>
    <s v="Services"/>
    <s v="06"/>
    <s v="NFQ Level 6"/>
    <s v="ZZEURQ21"/>
    <s v="Europe excluding UK and Ireland"/>
    <s v="Number"/>
    <n v="10"/>
  </r>
  <r>
    <s v="HEO01"/>
    <s v="Number of Graduates"/>
    <s v="2016"/>
    <s v="2016"/>
    <s v="10"/>
    <s v="Services"/>
    <s v="06"/>
    <s v="NFQ Level 6"/>
    <s v="ZZNM2"/>
    <s v="North America"/>
    <s v="Number"/>
    <n v="0"/>
  </r>
  <r>
    <s v="HEO01"/>
    <s v="Number of Graduates"/>
    <s v="2016"/>
    <s v="2016"/>
    <s v="10"/>
    <s v="Services"/>
    <s v="07"/>
    <s v="NFQ Level 7"/>
    <s v="-"/>
    <s v="All nationalities"/>
    <s v="Number"/>
    <n v="700"/>
  </r>
  <r>
    <s v="HEO01"/>
    <s v="Number of Graduates"/>
    <s v="2016"/>
    <s v="2016"/>
    <s v="10"/>
    <s v="Services"/>
    <s v="07"/>
    <s v="NFQ Level 7"/>
    <s v="GB"/>
    <s v="UK"/>
    <s v="Number"/>
    <n v="20"/>
  </r>
  <r>
    <s v="HEO01"/>
    <s v="Number of Graduates"/>
    <s v="2016"/>
    <s v="2016"/>
    <s v="10"/>
    <s v="Services"/>
    <s v="07"/>
    <s v="NFQ Level 7"/>
    <s v="IE"/>
    <s v="Ireland"/>
    <s v="Number"/>
    <n v="640"/>
  </r>
  <r>
    <s v="HEO01"/>
    <s v="Number of Graduates"/>
    <s v="2016"/>
    <s v="2016"/>
    <s v="10"/>
    <s v="Services"/>
    <s v="07"/>
    <s v="NFQ Level 7"/>
    <s v="ZZ99"/>
    <s v="Unknown"/>
    <s v="Number"/>
    <n v="0"/>
  </r>
  <r>
    <s v="HEO01"/>
    <s v="Number of Graduates"/>
    <s v="2016"/>
    <s v="2016"/>
    <s v="10"/>
    <s v="Services"/>
    <s v="07"/>
    <s v="NFQ Level 7"/>
    <s v="ZZAA7"/>
    <s v="Africa"/>
    <s v="Number"/>
    <n v="0"/>
  </r>
  <r>
    <s v="HEO01"/>
    <s v="Number of Graduates"/>
    <s v="2016"/>
    <s v="2016"/>
    <s v="10"/>
    <s v="Services"/>
    <s v="07"/>
    <s v="NFQ Level 7"/>
    <s v="ZZAB50"/>
    <s v="Central Asia"/>
    <s v="Number"/>
    <n v="0"/>
  </r>
  <r>
    <s v="HEO01"/>
    <s v="Number of Graduates"/>
    <s v="2016"/>
    <s v="2016"/>
    <s v="10"/>
    <s v="Services"/>
    <s v="07"/>
    <s v="NFQ Level 7"/>
    <s v="ZZAB60"/>
    <s v="South Asia"/>
    <s v="Number"/>
    <n v="0"/>
  </r>
  <r>
    <s v="HEO01"/>
    <s v="Number of Graduates"/>
    <s v="2016"/>
    <s v="2016"/>
    <s v="10"/>
    <s v="Services"/>
    <s v="07"/>
    <s v="NFQ Level 7"/>
    <s v="ZZAB70"/>
    <s v="South-East Asia"/>
    <s v="Number"/>
    <n v="0"/>
  </r>
  <r>
    <s v="HEO01"/>
    <s v="Number of Graduates"/>
    <s v="2016"/>
    <s v="2016"/>
    <s v="10"/>
    <s v="Services"/>
    <s v="07"/>
    <s v="NFQ Level 7"/>
    <s v="ZZAB80"/>
    <s v="East Asia"/>
    <s v="Number"/>
    <n v="0"/>
  </r>
  <r>
    <s v="HEO01"/>
    <s v="Number of Graduates"/>
    <s v="2016"/>
    <s v="2016"/>
    <s v="10"/>
    <s v="Services"/>
    <s v="07"/>
    <s v="NFQ Level 7"/>
    <s v="ZZABJ"/>
    <s v="Mid-East"/>
    <s v="Number"/>
    <n v="0"/>
  </r>
  <r>
    <s v="HEO01"/>
    <s v="Number of Graduates"/>
    <s v="2016"/>
    <s v="2016"/>
    <s v="10"/>
    <s v="Services"/>
    <s v="07"/>
    <s v="NFQ Level 7"/>
    <s v="ZZAF016"/>
    <s v="Australia and South Pacific"/>
    <s v="Number"/>
    <n v="0"/>
  </r>
  <r>
    <s v="HEO01"/>
    <s v="Number of Graduates"/>
    <s v="2016"/>
    <s v="2016"/>
    <s v="10"/>
    <s v="Services"/>
    <s v="07"/>
    <s v="NFQ Level 7"/>
    <s v="ZZAZR4"/>
    <s v="Central and South America"/>
    <s v="Number"/>
    <n v="0"/>
  </r>
  <r>
    <s v="HEO01"/>
    <s v="Number of Graduates"/>
    <s v="2016"/>
    <s v="2016"/>
    <s v="10"/>
    <s v="Services"/>
    <s v="07"/>
    <s v="NFQ Level 7"/>
    <s v="ZZEURQ21"/>
    <s v="Europe excluding UK and Ireland"/>
    <s v="Number"/>
    <n v="20"/>
  </r>
  <r>
    <s v="HEO01"/>
    <s v="Number of Graduates"/>
    <s v="2016"/>
    <s v="2016"/>
    <s v="10"/>
    <s v="Services"/>
    <s v="07"/>
    <s v="NFQ Level 7"/>
    <s v="ZZNM2"/>
    <s v="North America"/>
    <s v="Number"/>
    <n v="10"/>
  </r>
  <r>
    <s v="HEO01"/>
    <s v="Number of Graduates"/>
    <s v="2016"/>
    <s v="2016"/>
    <s v="10"/>
    <s v="Services"/>
    <s v="08"/>
    <s v="NFQ Level 8"/>
    <s v="-"/>
    <s v="All nationalities"/>
    <s v="Number"/>
    <n v="780"/>
  </r>
  <r>
    <s v="HEO01"/>
    <s v="Number of Graduates"/>
    <s v="2016"/>
    <s v="2016"/>
    <s v="10"/>
    <s v="Services"/>
    <s v="08"/>
    <s v="NFQ Level 8"/>
    <s v="GB"/>
    <s v="UK"/>
    <s v="Number"/>
    <n v="10"/>
  </r>
  <r>
    <s v="HEO01"/>
    <s v="Number of Graduates"/>
    <s v="2016"/>
    <s v="2016"/>
    <s v="10"/>
    <s v="Services"/>
    <s v="08"/>
    <s v="NFQ Level 8"/>
    <s v="IE"/>
    <s v="Ireland"/>
    <s v="Number"/>
    <n v="730"/>
  </r>
  <r>
    <s v="HEO01"/>
    <s v="Number of Graduates"/>
    <s v="2016"/>
    <s v="2016"/>
    <s v="10"/>
    <s v="Services"/>
    <s v="08"/>
    <s v="NFQ Level 8"/>
    <s v="ZZ99"/>
    <s v="Unknown"/>
    <s v="Number"/>
    <n v="0"/>
  </r>
  <r>
    <s v="HEO01"/>
    <s v="Number of Graduates"/>
    <s v="2016"/>
    <s v="2016"/>
    <s v="10"/>
    <s v="Services"/>
    <s v="08"/>
    <s v="NFQ Level 8"/>
    <s v="ZZAA7"/>
    <s v="Africa"/>
    <s v="Number"/>
    <n v="0"/>
  </r>
  <r>
    <s v="HEO01"/>
    <s v="Number of Graduates"/>
    <s v="2016"/>
    <s v="2016"/>
    <s v="10"/>
    <s v="Services"/>
    <s v="08"/>
    <s v="NFQ Level 8"/>
    <s v="ZZAB50"/>
    <s v="Central Asia"/>
    <s v="Number"/>
    <n v="0"/>
  </r>
  <r>
    <s v="HEO01"/>
    <s v="Number of Graduates"/>
    <s v="2016"/>
    <s v="2016"/>
    <s v="10"/>
    <s v="Services"/>
    <s v="08"/>
    <s v="NFQ Level 8"/>
    <s v="ZZAB60"/>
    <s v="South Asia"/>
    <s v="Number"/>
    <n v="0"/>
  </r>
  <r>
    <s v="HEO01"/>
    <s v="Number of Graduates"/>
    <s v="2016"/>
    <s v="2016"/>
    <s v="10"/>
    <s v="Services"/>
    <s v="08"/>
    <s v="NFQ Level 8"/>
    <s v="ZZAB70"/>
    <s v="South-East Asia"/>
    <s v="Number"/>
    <n v="0"/>
  </r>
  <r>
    <s v="HEO01"/>
    <s v="Number of Graduates"/>
    <s v="2016"/>
    <s v="2016"/>
    <s v="10"/>
    <s v="Services"/>
    <s v="08"/>
    <s v="NFQ Level 8"/>
    <s v="ZZAB80"/>
    <s v="East Asia"/>
    <s v="Number"/>
    <n v="10"/>
  </r>
  <r>
    <s v="HEO01"/>
    <s v="Number of Graduates"/>
    <s v="2016"/>
    <s v="2016"/>
    <s v="10"/>
    <s v="Services"/>
    <s v="08"/>
    <s v="NFQ Level 8"/>
    <s v="ZZABJ"/>
    <s v="Mid-East"/>
    <s v="Number"/>
    <n v="0"/>
  </r>
  <r>
    <s v="HEO01"/>
    <s v="Number of Graduates"/>
    <s v="2016"/>
    <s v="2016"/>
    <s v="10"/>
    <s v="Services"/>
    <s v="08"/>
    <s v="NFQ Level 8"/>
    <s v="ZZAF016"/>
    <s v="Australia and South Pacific"/>
    <s v="Number"/>
    <n v="0"/>
  </r>
  <r>
    <s v="HEO01"/>
    <s v="Number of Graduates"/>
    <s v="2016"/>
    <s v="2016"/>
    <s v="10"/>
    <s v="Services"/>
    <s v="08"/>
    <s v="NFQ Level 8"/>
    <s v="ZZAZR4"/>
    <s v="Central and South America"/>
    <s v="Number"/>
    <n v="0"/>
  </r>
  <r>
    <s v="HEO01"/>
    <s v="Number of Graduates"/>
    <s v="2016"/>
    <s v="2016"/>
    <s v="10"/>
    <s v="Services"/>
    <s v="08"/>
    <s v="NFQ Level 8"/>
    <s v="ZZEURQ21"/>
    <s v="Europe excluding UK and Ireland"/>
    <s v="Number"/>
    <n v="20"/>
  </r>
  <r>
    <s v="HEO01"/>
    <s v="Number of Graduates"/>
    <s v="2016"/>
    <s v="2016"/>
    <s v="10"/>
    <s v="Services"/>
    <s v="08"/>
    <s v="NFQ Level 8"/>
    <s v="ZZNM2"/>
    <s v="North America"/>
    <s v="Number"/>
    <n v="0"/>
  </r>
  <r>
    <s v="HEO01"/>
    <s v="Number of Graduates"/>
    <s v="2016"/>
    <s v="2016"/>
    <s v="10"/>
    <s v="Services"/>
    <s v="09"/>
    <s v="NFQ Level 9"/>
    <s v="-"/>
    <s v="All nationalities"/>
    <s v="Number"/>
    <n v="100"/>
  </r>
  <r>
    <s v="HEO01"/>
    <s v="Number of Graduates"/>
    <s v="2016"/>
    <s v="2016"/>
    <s v="10"/>
    <s v="Services"/>
    <s v="09"/>
    <s v="NFQ Level 9"/>
    <s v="GB"/>
    <s v="UK"/>
    <s v="Number"/>
    <n v="0"/>
  </r>
  <r>
    <s v="HEO01"/>
    <s v="Number of Graduates"/>
    <s v="2016"/>
    <s v="2016"/>
    <s v="10"/>
    <s v="Services"/>
    <s v="09"/>
    <s v="NFQ Level 9"/>
    <s v="IE"/>
    <s v="Ireland"/>
    <s v="Number"/>
    <n v="70"/>
  </r>
  <r>
    <s v="HEO01"/>
    <s v="Number of Graduates"/>
    <s v="2016"/>
    <s v="2016"/>
    <s v="10"/>
    <s v="Services"/>
    <s v="09"/>
    <s v="NFQ Level 9"/>
    <s v="ZZ99"/>
    <s v="Unknown"/>
    <s v="Number"/>
    <n v="0"/>
  </r>
  <r>
    <s v="HEO01"/>
    <s v="Number of Graduates"/>
    <s v="2016"/>
    <s v="2016"/>
    <s v="10"/>
    <s v="Services"/>
    <s v="09"/>
    <s v="NFQ Level 9"/>
    <s v="ZZAA7"/>
    <s v="Africa"/>
    <s v="Number"/>
    <n v="0"/>
  </r>
  <r>
    <s v="HEO01"/>
    <s v="Number of Graduates"/>
    <s v="2016"/>
    <s v="2016"/>
    <s v="10"/>
    <s v="Services"/>
    <s v="09"/>
    <s v="NFQ Level 9"/>
    <s v="ZZAB50"/>
    <s v="Central Asia"/>
    <s v="Number"/>
    <n v="0"/>
  </r>
  <r>
    <s v="HEO01"/>
    <s v="Number of Graduates"/>
    <s v="2016"/>
    <s v="2016"/>
    <s v="10"/>
    <s v="Services"/>
    <s v="09"/>
    <s v="NFQ Level 9"/>
    <s v="ZZAB60"/>
    <s v="South Asia"/>
    <s v="Number"/>
    <n v="0"/>
  </r>
  <r>
    <s v="HEO01"/>
    <s v="Number of Graduates"/>
    <s v="2016"/>
    <s v="2016"/>
    <s v="10"/>
    <s v="Services"/>
    <s v="09"/>
    <s v="NFQ Level 9"/>
    <s v="ZZAB70"/>
    <s v="South-East Asia"/>
    <s v="Number"/>
    <n v="0"/>
  </r>
  <r>
    <s v="HEO01"/>
    <s v="Number of Graduates"/>
    <s v="2016"/>
    <s v="2016"/>
    <s v="10"/>
    <s v="Services"/>
    <s v="09"/>
    <s v="NFQ Level 9"/>
    <s v="ZZAB80"/>
    <s v="East Asia"/>
    <s v="Number"/>
    <n v="10"/>
  </r>
  <r>
    <s v="HEO01"/>
    <s v="Number of Graduates"/>
    <s v="2016"/>
    <s v="2016"/>
    <s v="10"/>
    <s v="Services"/>
    <s v="09"/>
    <s v="NFQ Level 9"/>
    <s v="ZZABJ"/>
    <s v="Mid-East"/>
    <s v="Number"/>
    <n v="0"/>
  </r>
  <r>
    <s v="HEO01"/>
    <s v="Number of Graduates"/>
    <s v="2016"/>
    <s v="2016"/>
    <s v="10"/>
    <s v="Services"/>
    <s v="09"/>
    <s v="NFQ Level 9"/>
    <s v="ZZAF016"/>
    <s v="Australia and South Pacific"/>
    <s v="Number"/>
    <n v="0"/>
  </r>
  <r>
    <s v="HEO01"/>
    <s v="Number of Graduates"/>
    <s v="2016"/>
    <s v="2016"/>
    <s v="10"/>
    <s v="Services"/>
    <s v="09"/>
    <s v="NFQ Level 9"/>
    <s v="ZZAZR4"/>
    <s v="Central and South America"/>
    <s v="Number"/>
    <n v="0"/>
  </r>
  <r>
    <s v="HEO01"/>
    <s v="Number of Graduates"/>
    <s v="2016"/>
    <s v="2016"/>
    <s v="10"/>
    <s v="Services"/>
    <s v="09"/>
    <s v="NFQ Level 9"/>
    <s v="ZZEURQ21"/>
    <s v="Europe excluding UK and Ireland"/>
    <s v="Number"/>
    <n v="10"/>
  </r>
  <r>
    <s v="HEO01"/>
    <s v="Number of Graduates"/>
    <s v="2016"/>
    <s v="2016"/>
    <s v="10"/>
    <s v="Services"/>
    <s v="09"/>
    <s v="NFQ Level 9"/>
    <s v="ZZNM2"/>
    <s v="North America"/>
    <s v="Number"/>
    <n v="0"/>
  </r>
  <r>
    <s v="HEO01"/>
    <s v="Number of Graduates"/>
    <s v="2016"/>
    <s v="2016"/>
    <s v="10"/>
    <s v="Services"/>
    <s v="10"/>
    <s v="NFQ Level 10"/>
    <s v="-"/>
    <s v="All nationalities"/>
    <s v="Number"/>
    <n v="0"/>
  </r>
  <r>
    <s v="HEO01"/>
    <s v="Number of Graduates"/>
    <s v="2016"/>
    <s v="2016"/>
    <s v="10"/>
    <s v="Services"/>
    <s v="10"/>
    <s v="NFQ Level 10"/>
    <s v="GB"/>
    <s v="UK"/>
    <s v="Number"/>
    <n v="0"/>
  </r>
  <r>
    <s v="HEO01"/>
    <s v="Number of Graduates"/>
    <s v="2016"/>
    <s v="2016"/>
    <s v="10"/>
    <s v="Services"/>
    <s v="10"/>
    <s v="NFQ Level 10"/>
    <s v="IE"/>
    <s v="Ireland"/>
    <s v="Number"/>
    <n v="0"/>
  </r>
  <r>
    <s v="HEO01"/>
    <s v="Number of Graduates"/>
    <s v="2016"/>
    <s v="2016"/>
    <s v="10"/>
    <s v="Services"/>
    <s v="10"/>
    <s v="NFQ Level 10"/>
    <s v="ZZ99"/>
    <s v="Unknown"/>
    <s v="Number"/>
    <n v="0"/>
  </r>
  <r>
    <s v="HEO01"/>
    <s v="Number of Graduates"/>
    <s v="2016"/>
    <s v="2016"/>
    <s v="10"/>
    <s v="Services"/>
    <s v="10"/>
    <s v="NFQ Level 10"/>
    <s v="ZZAA7"/>
    <s v="Africa"/>
    <s v="Number"/>
    <n v="0"/>
  </r>
  <r>
    <s v="HEO01"/>
    <s v="Number of Graduates"/>
    <s v="2016"/>
    <s v="2016"/>
    <s v="10"/>
    <s v="Services"/>
    <s v="10"/>
    <s v="NFQ Level 10"/>
    <s v="ZZAB50"/>
    <s v="Central Asia"/>
    <s v="Number"/>
    <n v="0"/>
  </r>
  <r>
    <s v="HEO01"/>
    <s v="Number of Graduates"/>
    <s v="2016"/>
    <s v="2016"/>
    <s v="10"/>
    <s v="Services"/>
    <s v="10"/>
    <s v="NFQ Level 10"/>
    <s v="ZZAB60"/>
    <s v="South Asia"/>
    <s v="Number"/>
    <n v="0"/>
  </r>
  <r>
    <s v="HEO01"/>
    <s v="Number of Graduates"/>
    <s v="2016"/>
    <s v="2016"/>
    <s v="10"/>
    <s v="Services"/>
    <s v="10"/>
    <s v="NFQ Level 10"/>
    <s v="ZZAB70"/>
    <s v="South-East Asia"/>
    <s v="Number"/>
    <n v="0"/>
  </r>
  <r>
    <s v="HEO01"/>
    <s v="Number of Graduates"/>
    <s v="2016"/>
    <s v="2016"/>
    <s v="10"/>
    <s v="Services"/>
    <s v="10"/>
    <s v="NFQ Level 10"/>
    <s v="ZZAB80"/>
    <s v="East Asia"/>
    <s v="Number"/>
    <n v="0"/>
  </r>
  <r>
    <s v="HEO01"/>
    <s v="Number of Graduates"/>
    <s v="2016"/>
    <s v="2016"/>
    <s v="10"/>
    <s v="Services"/>
    <s v="10"/>
    <s v="NFQ Level 10"/>
    <s v="ZZABJ"/>
    <s v="Mid-East"/>
    <s v="Number"/>
    <n v="0"/>
  </r>
  <r>
    <s v="HEO01"/>
    <s v="Number of Graduates"/>
    <s v="2016"/>
    <s v="2016"/>
    <s v="10"/>
    <s v="Services"/>
    <s v="10"/>
    <s v="NFQ Level 10"/>
    <s v="ZZAF016"/>
    <s v="Australia and South Pacific"/>
    <s v="Number"/>
    <n v="0"/>
  </r>
  <r>
    <s v="HEO01"/>
    <s v="Number of Graduates"/>
    <s v="2016"/>
    <s v="2016"/>
    <s v="10"/>
    <s v="Services"/>
    <s v="10"/>
    <s v="NFQ Level 10"/>
    <s v="ZZAZR4"/>
    <s v="Central and South America"/>
    <s v="Number"/>
    <n v="0"/>
  </r>
  <r>
    <s v="HEO01"/>
    <s v="Number of Graduates"/>
    <s v="2016"/>
    <s v="2016"/>
    <s v="10"/>
    <s v="Services"/>
    <s v="10"/>
    <s v="NFQ Level 10"/>
    <s v="ZZEURQ21"/>
    <s v="Europe excluding UK and Ireland"/>
    <s v="Number"/>
    <n v="0"/>
  </r>
  <r>
    <s v="HEO01"/>
    <s v="Number of Graduates"/>
    <s v="2016"/>
    <s v="2016"/>
    <s v="10"/>
    <s v="Services"/>
    <s v="10"/>
    <s v="NFQ Level 10"/>
    <s v="ZZNM2"/>
    <s v="North America"/>
    <s v="Number"/>
    <n v="0"/>
  </r>
  <r>
    <s v="HEO01"/>
    <s v="Number of Graduates"/>
    <s v="2017"/>
    <s v="2017"/>
    <s v="-"/>
    <s v="All fields of education"/>
    <s v="-"/>
    <s v="All NFQ Levels"/>
    <s v="-"/>
    <s v="All nationalities"/>
    <s v="Number"/>
    <n v="38740"/>
  </r>
  <r>
    <s v="HEO01"/>
    <s v="Number of Graduates"/>
    <s v="2017"/>
    <s v="2017"/>
    <s v="-"/>
    <s v="All fields of education"/>
    <s v="-"/>
    <s v="All NFQ Levels"/>
    <s v="GB"/>
    <s v="UK"/>
    <s v="Number"/>
    <n v="630"/>
  </r>
  <r>
    <s v="HEO01"/>
    <s v="Number of Graduates"/>
    <s v="2017"/>
    <s v="2017"/>
    <s v="-"/>
    <s v="All fields of education"/>
    <s v="-"/>
    <s v="All NFQ Levels"/>
    <s v="IE"/>
    <s v="Ireland"/>
    <s v="Number"/>
    <n v="32510"/>
  </r>
  <r>
    <s v="HEO01"/>
    <s v="Number of Graduates"/>
    <s v="2017"/>
    <s v="2017"/>
    <s v="-"/>
    <s v="All fields of education"/>
    <s v="-"/>
    <s v="All NFQ Levels"/>
    <s v="ZZ99"/>
    <s v="Unknown"/>
    <s v="Number"/>
    <n v="100"/>
  </r>
  <r>
    <s v="HEO01"/>
    <s v="Number of Graduates"/>
    <s v="2017"/>
    <s v="2017"/>
    <s v="-"/>
    <s v="All fields of education"/>
    <s v="-"/>
    <s v="All NFQ Levels"/>
    <s v="ZZAA7"/>
    <s v="Africa"/>
    <s v="Number"/>
    <n v="230"/>
  </r>
  <r>
    <s v="HEO01"/>
    <s v="Number of Graduates"/>
    <s v="2017"/>
    <s v="2017"/>
    <s v="-"/>
    <s v="All fields of education"/>
    <s v="-"/>
    <s v="All NFQ Levels"/>
    <s v="ZZAB50"/>
    <s v="Central Asia"/>
    <s v="Number"/>
    <n v="0"/>
  </r>
  <r>
    <s v="HEO01"/>
    <s v="Number of Graduates"/>
    <s v="2017"/>
    <s v="2017"/>
    <s v="-"/>
    <s v="All fields of education"/>
    <s v="-"/>
    <s v="All NFQ Levels"/>
    <s v="ZZAB60"/>
    <s v="South Asia"/>
    <s v="Number"/>
    <n v="640"/>
  </r>
  <r>
    <s v="HEO01"/>
    <s v="Number of Graduates"/>
    <s v="2017"/>
    <s v="2017"/>
    <s v="-"/>
    <s v="All fields of education"/>
    <s v="-"/>
    <s v="All NFQ Levels"/>
    <s v="ZZAB70"/>
    <s v="South-East Asia"/>
    <s v="Number"/>
    <n v="630"/>
  </r>
  <r>
    <s v="HEO01"/>
    <s v="Number of Graduates"/>
    <s v="2017"/>
    <s v="2017"/>
    <s v="-"/>
    <s v="All fields of education"/>
    <s v="-"/>
    <s v="All NFQ Levels"/>
    <s v="ZZAB80"/>
    <s v="East Asia"/>
    <s v="Number"/>
    <n v="960"/>
  </r>
  <r>
    <s v="HEO01"/>
    <s v="Number of Graduates"/>
    <s v="2017"/>
    <s v="2017"/>
    <s v="-"/>
    <s v="All fields of education"/>
    <s v="-"/>
    <s v="All NFQ Levels"/>
    <s v="ZZABJ"/>
    <s v="Mid-East"/>
    <s v="Number"/>
    <n v="400"/>
  </r>
  <r>
    <s v="HEO01"/>
    <s v="Number of Graduates"/>
    <s v="2017"/>
    <s v="2017"/>
    <s v="-"/>
    <s v="All fields of education"/>
    <s v="-"/>
    <s v="All NFQ Levels"/>
    <s v="ZZAF016"/>
    <s v="Australia and South Pacific"/>
    <s v="Number"/>
    <n v="10"/>
  </r>
  <r>
    <s v="HEO01"/>
    <s v="Number of Graduates"/>
    <s v="2017"/>
    <s v="2017"/>
    <s v="-"/>
    <s v="All fields of education"/>
    <s v="-"/>
    <s v="All NFQ Levels"/>
    <s v="ZZAZR4"/>
    <s v="Central and South America"/>
    <s v="Number"/>
    <n v="40"/>
  </r>
  <r>
    <s v="HEO01"/>
    <s v="Number of Graduates"/>
    <s v="2017"/>
    <s v="2017"/>
    <s v="-"/>
    <s v="All fields of education"/>
    <s v="-"/>
    <s v="All NFQ Levels"/>
    <s v="ZZEURQ21"/>
    <s v="Europe excluding UK and Ireland"/>
    <s v="Number"/>
    <n v="1970"/>
  </r>
  <r>
    <s v="HEO01"/>
    <s v="Number of Graduates"/>
    <s v="2017"/>
    <s v="2017"/>
    <s v="-"/>
    <s v="All fields of education"/>
    <s v="-"/>
    <s v="All NFQ Levels"/>
    <s v="ZZNM2"/>
    <s v="North America"/>
    <s v="Number"/>
    <n v="630"/>
  </r>
  <r>
    <s v="HEO01"/>
    <s v="Number of Graduates"/>
    <s v="2017"/>
    <s v="2017"/>
    <s v="-"/>
    <s v="All fields of education"/>
    <s v="06"/>
    <s v="NFQ Level 6"/>
    <s v="-"/>
    <s v="All nationalities"/>
    <s v="Number"/>
    <n v="1110"/>
  </r>
  <r>
    <s v="HEO01"/>
    <s v="Number of Graduates"/>
    <s v="2017"/>
    <s v="2017"/>
    <s v="-"/>
    <s v="All fields of education"/>
    <s v="06"/>
    <s v="NFQ Level 6"/>
    <s v="GB"/>
    <s v="UK"/>
    <s v="Number"/>
    <n v="10"/>
  </r>
  <r>
    <s v="HEO01"/>
    <s v="Number of Graduates"/>
    <s v="2017"/>
    <s v="2017"/>
    <s v="-"/>
    <s v="All fields of education"/>
    <s v="06"/>
    <s v="NFQ Level 6"/>
    <s v="IE"/>
    <s v="Ireland"/>
    <s v="Number"/>
    <n v="990"/>
  </r>
  <r>
    <s v="HEO01"/>
    <s v="Number of Graduates"/>
    <s v="2017"/>
    <s v="2017"/>
    <s v="-"/>
    <s v="All fields of education"/>
    <s v="06"/>
    <s v="NFQ Level 6"/>
    <s v="ZZ99"/>
    <s v="Unknown"/>
    <s v="Number"/>
    <n v="0"/>
  </r>
  <r>
    <s v="HEO01"/>
    <s v="Number of Graduates"/>
    <s v="2017"/>
    <s v="2017"/>
    <s v="-"/>
    <s v="All fields of education"/>
    <s v="06"/>
    <s v="NFQ Level 6"/>
    <s v="ZZAA7"/>
    <s v="Africa"/>
    <s v="Number"/>
    <n v="10"/>
  </r>
  <r>
    <s v="HEO01"/>
    <s v="Number of Graduates"/>
    <s v="2017"/>
    <s v="2017"/>
    <s v="-"/>
    <s v="All fields of education"/>
    <s v="06"/>
    <s v="NFQ Level 6"/>
    <s v="ZZAB50"/>
    <s v="Central Asia"/>
    <s v="Number"/>
    <n v="0"/>
  </r>
  <r>
    <s v="HEO01"/>
    <s v="Number of Graduates"/>
    <s v="2017"/>
    <s v="2017"/>
    <s v="-"/>
    <s v="All fields of education"/>
    <s v="06"/>
    <s v="NFQ Level 6"/>
    <s v="ZZAB60"/>
    <s v="South Asia"/>
    <s v="Number"/>
    <n v="0"/>
  </r>
  <r>
    <s v="HEO01"/>
    <s v="Number of Graduates"/>
    <s v="2017"/>
    <s v="2017"/>
    <s v="-"/>
    <s v="All fields of education"/>
    <s v="06"/>
    <s v="NFQ Level 6"/>
    <s v="ZZAB70"/>
    <s v="South-East Asia"/>
    <s v="Number"/>
    <n v="0"/>
  </r>
  <r>
    <s v="HEO01"/>
    <s v="Number of Graduates"/>
    <s v="2017"/>
    <s v="2017"/>
    <s v="-"/>
    <s v="All fields of education"/>
    <s v="06"/>
    <s v="NFQ Level 6"/>
    <s v="ZZAB80"/>
    <s v="East Asia"/>
    <s v="Number"/>
    <n v="10"/>
  </r>
  <r>
    <s v="HEO01"/>
    <s v="Number of Graduates"/>
    <s v="2017"/>
    <s v="2017"/>
    <s v="-"/>
    <s v="All fields of education"/>
    <s v="06"/>
    <s v="NFQ Level 6"/>
    <s v="ZZABJ"/>
    <s v="Mid-East"/>
    <s v="Number"/>
    <n v="10"/>
  </r>
  <r>
    <s v="HEO01"/>
    <s v="Number of Graduates"/>
    <s v="2017"/>
    <s v="2017"/>
    <s v="-"/>
    <s v="All fields of education"/>
    <s v="06"/>
    <s v="NFQ Level 6"/>
    <s v="ZZAF016"/>
    <s v="Australia and South Pacific"/>
    <s v="Number"/>
    <n v="0"/>
  </r>
  <r>
    <s v="HEO01"/>
    <s v="Number of Graduates"/>
    <s v="2017"/>
    <s v="2017"/>
    <s v="-"/>
    <s v="All fields of education"/>
    <s v="06"/>
    <s v="NFQ Level 6"/>
    <s v="ZZAZR4"/>
    <s v="Central and South America"/>
    <s v="Number"/>
    <n v="0"/>
  </r>
  <r>
    <s v="HEO01"/>
    <s v="Number of Graduates"/>
    <s v="2017"/>
    <s v="2017"/>
    <s v="-"/>
    <s v="All fields of education"/>
    <s v="06"/>
    <s v="NFQ Level 6"/>
    <s v="ZZEURQ21"/>
    <s v="Europe excluding UK and Ireland"/>
    <s v="Number"/>
    <n v="70"/>
  </r>
  <r>
    <s v="HEO01"/>
    <s v="Number of Graduates"/>
    <s v="2017"/>
    <s v="2017"/>
    <s v="-"/>
    <s v="All fields of education"/>
    <s v="06"/>
    <s v="NFQ Level 6"/>
    <s v="ZZNM2"/>
    <s v="North America"/>
    <s v="Number"/>
    <n v="10"/>
  </r>
  <r>
    <s v="HEO01"/>
    <s v="Number of Graduates"/>
    <s v="2017"/>
    <s v="2017"/>
    <s v="-"/>
    <s v="All fields of education"/>
    <s v="07"/>
    <s v="NFQ Level 7"/>
    <s v="-"/>
    <s v="All nationalities"/>
    <s v="Number"/>
    <n v="3650"/>
  </r>
  <r>
    <s v="HEO01"/>
    <s v="Number of Graduates"/>
    <s v="2017"/>
    <s v="2017"/>
    <s v="-"/>
    <s v="All fields of education"/>
    <s v="07"/>
    <s v="NFQ Level 7"/>
    <s v="GB"/>
    <s v="UK"/>
    <s v="Number"/>
    <n v="60"/>
  </r>
  <r>
    <s v="HEO01"/>
    <s v="Number of Graduates"/>
    <s v="2017"/>
    <s v="2017"/>
    <s v="-"/>
    <s v="All fields of education"/>
    <s v="07"/>
    <s v="NFQ Level 7"/>
    <s v="IE"/>
    <s v="Ireland"/>
    <s v="Number"/>
    <n v="3070"/>
  </r>
  <r>
    <s v="HEO01"/>
    <s v="Number of Graduates"/>
    <s v="2017"/>
    <s v="2017"/>
    <s v="-"/>
    <s v="All fields of education"/>
    <s v="07"/>
    <s v="NFQ Level 7"/>
    <s v="ZZ99"/>
    <s v="Unknown"/>
    <s v="Number"/>
    <n v="0"/>
  </r>
  <r>
    <s v="HEO01"/>
    <s v="Number of Graduates"/>
    <s v="2017"/>
    <s v="2017"/>
    <s v="-"/>
    <s v="All fields of education"/>
    <s v="07"/>
    <s v="NFQ Level 7"/>
    <s v="ZZAA7"/>
    <s v="Africa"/>
    <s v="Number"/>
    <n v="30"/>
  </r>
  <r>
    <s v="HEO01"/>
    <s v="Number of Graduates"/>
    <s v="2017"/>
    <s v="2017"/>
    <s v="-"/>
    <s v="All fields of education"/>
    <s v="07"/>
    <s v="NFQ Level 7"/>
    <s v="ZZAB50"/>
    <s v="Central Asia"/>
    <s v="Number"/>
    <n v="0"/>
  </r>
  <r>
    <s v="HEO01"/>
    <s v="Number of Graduates"/>
    <s v="2017"/>
    <s v="2017"/>
    <s v="-"/>
    <s v="All fields of education"/>
    <s v="07"/>
    <s v="NFQ Level 7"/>
    <s v="ZZAB60"/>
    <s v="South Asia"/>
    <s v="Number"/>
    <n v="10"/>
  </r>
  <r>
    <s v="HEO01"/>
    <s v="Number of Graduates"/>
    <s v="2017"/>
    <s v="2017"/>
    <s v="-"/>
    <s v="All fields of education"/>
    <s v="07"/>
    <s v="NFQ Level 7"/>
    <s v="ZZAB70"/>
    <s v="South-East Asia"/>
    <s v="Number"/>
    <n v="70"/>
  </r>
  <r>
    <s v="HEO01"/>
    <s v="Number of Graduates"/>
    <s v="2017"/>
    <s v="2017"/>
    <s v="-"/>
    <s v="All fields of education"/>
    <s v="07"/>
    <s v="NFQ Level 7"/>
    <s v="ZZAB80"/>
    <s v="East Asia"/>
    <s v="Number"/>
    <n v="40"/>
  </r>
  <r>
    <s v="HEO01"/>
    <s v="Number of Graduates"/>
    <s v="2017"/>
    <s v="2017"/>
    <s v="-"/>
    <s v="All fields of education"/>
    <s v="07"/>
    <s v="NFQ Level 7"/>
    <s v="ZZABJ"/>
    <s v="Mid-East"/>
    <s v="Number"/>
    <n v="20"/>
  </r>
  <r>
    <s v="HEO01"/>
    <s v="Number of Graduates"/>
    <s v="2017"/>
    <s v="2017"/>
    <s v="-"/>
    <s v="All fields of education"/>
    <s v="07"/>
    <s v="NFQ Level 7"/>
    <s v="ZZAF016"/>
    <s v="Australia and South Pacific"/>
    <s v="Number"/>
    <n v="0"/>
  </r>
  <r>
    <s v="HEO01"/>
    <s v="Number of Graduates"/>
    <s v="2017"/>
    <s v="2017"/>
    <s v="-"/>
    <s v="All fields of education"/>
    <s v="07"/>
    <s v="NFQ Level 7"/>
    <s v="ZZAZR4"/>
    <s v="Central and South America"/>
    <s v="Number"/>
    <n v="0"/>
  </r>
  <r>
    <s v="HEO01"/>
    <s v="Number of Graduates"/>
    <s v="2017"/>
    <s v="2017"/>
    <s v="-"/>
    <s v="All fields of education"/>
    <s v="07"/>
    <s v="NFQ Level 7"/>
    <s v="ZZEURQ21"/>
    <s v="Europe excluding UK and Ireland"/>
    <s v="Number"/>
    <n v="340"/>
  </r>
  <r>
    <s v="HEO01"/>
    <s v="Number of Graduates"/>
    <s v="2017"/>
    <s v="2017"/>
    <s v="-"/>
    <s v="All fields of education"/>
    <s v="07"/>
    <s v="NFQ Level 7"/>
    <s v="ZZNM2"/>
    <s v="North America"/>
    <s v="Number"/>
    <n v="20"/>
  </r>
  <r>
    <s v="HEO01"/>
    <s v="Number of Graduates"/>
    <s v="2017"/>
    <s v="2017"/>
    <s v="-"/>
    <s v="All fields of education"/>
    <s v="08"/>
    <s v="NFQ Level 8"/>
    <s v="-"/>
    <s v="All nationalities"/>
    <s v="Number"/>
    <n v="25740"/>
  </r>
  <r>
    <s v="HEO01"/>
    <s v="Number of Graduates"/>
    <s v="2017"/>
    <s v="2017"/>
    <s v="-"/>
    <s v="All fields of education"/>
    <s v="08"/>
    <s v="NFQ Level 8"/>
    <s v="GB"/>
    <s v="UK"/>
    <s v="Number"/>
    <n v="420"/>
  </r>
  <r>
    <s v="HEO01"/>
    <s v="Number of Graduates"/>
    <s v="2017"/>
    <s v="2017"/>
    <s v="-"/>
    <s v="All fields of education"/>
    <s v="08"/>
    <s v="NFQ Level 8"/>
    <s v="IE"/>
    <s v="Ireland"/>
    <s v="Number"/>
    <n v="22960"/>
  </r>
  <r>
    <s v="HEO01"/>
    <s v="Number of Graduates"/>
    <s v="2017"/>
    <s v="2017"/>
    <s v="-"/>
    <s v="All fields of education"/>
    <s v="08"/>
    <s v="NFQ Level 8"/>
    <s v="ZZ99"/>
    <s v="Unknown"/>
    <s v="Number"/>
    <n v="70"/>
  </r>
  <r>
    <s v="HEO01"/>
    <s v="Number of Graduates"/>
    <s v="2017"/>
    <s v="2017"/>
    <s v="-"/>
    <s v="All fields of education"/>
    <s v="08"/>
    <s v="NFQ Level 8"/>
    <s v="ZZAA7"/>
    <s v="Africa"/>
    <s v="Number"/>
    <n v="120"/>
  </r>
  <r>
    <s v="HEO01"/>
    <s v="Number of Graduates"/>
    <s v="2017"/>
    <s v="2017"/>
    <s v="-"/>
    <s v="All fields of education"/>
    <s v="08"/>
    <s v="NFQ Level 8"/>
    <s v="ZZAB50"/>
    <s v="Central Asia"/>
    <s v="Number"/>
    <n v="0"/>
  </r>
  <r>
    <s v="HEO01"/>
    <s v="Number of Graduates"/>
    <s v="2017"/>
    <s v="2017"/>
    <s v="-"/>
    <s v="All fields of education"/>
    <s v="08"/>
    <s v="NFQ Level 8"/>
    <s v="ZZAB60"/>
    <s v="South Asia"/>
    <s v="Number"/>
    <n v="60"/>
  </r>
  <r>
    <s v="HEO01"/>
    <s v="Number of Graduates"/>
    <s v="2017"/>
    <s v="2017"/>
    <s v="-"/>
    <s v="All fields of education"/>
    <s v="08"/>
    <s v="NFQ Level 8"/>
    <s v="ZZAB70"/>
    <s v="South-East Asia"/>
    <s v="Number"/>
    <n v="490"/>
  </r>
  <r>
    <s v="HEO01"/>
    <s v="Number of Graduates"/>
    <s v="2017"/>
    <s v="2017"/>
    <s v="-"/>
    <s v="All fields of education"/>
    <s v="08"/>
    <s v="NFQ Level 8"/>
    <s v="ZZAB80"/>
    <s v="East Asia"/>
    <s v="Number"/>
    <n v="350"/>
  </r>
  <r>
    <s v="HEO01"/>
    <s v="Number of Graduates"/>
    <s v="2017"/>
    <s v="2017"/>
    <s v="-"/>
    <s v="All fields of education"/>
    <s v="08"/>
    <s v="NFQ Level 8"/>
    <s v="ZZABJ"/>
    <s v="Mid-East"/>
    <s v="Number"/>
    <n v="240"/>
  </r>
  <r>
    <s v="HEO01"/>
    <s v="Number of Graduates"/>
    <s v="2017"/>
    <s v="2017"/>
    <s v="-"/>
    <s v="All fields of education"/>
    <s v="08"/>
    <s v="NFQ Level 8"/>
    <s v="ZZAF016"/>
    <s v="Australia and South Pacific"/>
    <s v="Number"/>
    <n v="0"/>
  </r>
  <r>
    <s v="HEO01"/>
    <s v="Number of Graduates"/>
    <s v="2017"/>
    <s v="2017"/>
    <s v="-"/>
    <s v="All fields of education"/>
    <s v="08"/>
    <s v="NFQ Level 8"/>
    <s v="ZZAZR4"/>
    <s v="Central and South America"/>
    <s v="Number"/>
    <n v="10"/>
  </r>
  <r>
    <s v="HEO01"/>
    <s v="Number of Graduates"/>
    <s v="2017"/>
    <s v="2017"/>
    <s v="-"/>
    <s v="All fields of education"/>
    <s v="08"/>
    <s v="NFQ Level 8"/>
    <s v="ZZEURQ21"/>
    <s v="Europe excluding UK and Ireland"/>
    <s v="Number"/>
    <n v="880"/>
  </r>
  <r>
    <s v="HEO01"/>
    <s v="Number of Graduates"/>
    <s v="2017"/>
    <s v="2017"/>
    <s v="-"/>
    <s v="All fields of education"/>
    <s v="08"/>
    <s v="NFQ Level 8"/>
    <s v="ZZNM2"/>
    <s v="North America"/>
    <s v="Number"/>
    <n v="150"/>
  </r>
  <r>
    <s v="HEO01"/>
    <s v="Number of Graduates"/>
    <s v="2017"/>
    <s v="2017"/>
    <s v="-"/>
    <s v="All fields of education"/>
    <s v="09"/>
    <s v="NFQ Level 9"/>
    <s v="-"/>
    <s v="All nationalities"/>
    <s v="Number"/>
    <n v="7800"/>
  </r>
  <r>
    <s v="HEO01"/>
    <s v="Number of Graduates"/>
    <s v="2017"/>
    <s v="2017"/>
    <s v="-"/>
    <s v="All fields of education"/>
    <s v="09"/>
    <s v="NFQ Level 9"/>
    <s v="GB"/>
    <s v="UK"/>
    <s v="Number"/>
    <n v="130"/>
  </r>
  <r>
    <s v="HEO01"/>
    <s v="Number of Graduates"/>
    <s v="2017"/>
    <s v="2017"/>
    <s v="-"/>
    <s v="All fields of education"/>
    <s v="09"/>
    <s v="NFQ Level 9"/>
    <s v="IE"/>
    <s v="Ireland"/>
    <s v="Number"/>
    <n v="5160"/>
  </r>
  <r>
    <s v="HEO01"/>
    <s v="Number of Graduates"/>
    <s v="2017"/>
    <s v="2017"/>
    <s v="-"/>
    <s v="All fields of education"/>
    <s v="09"/>
    <s v="NFQ Level 9"/>
    <s v="ZZ99"/>
    <s v="Unknown"/>
    <s v="Number"/>
    <n v="30"/>
  </r>
  <r>
    <s v="HEO01"/>
    <s v="Number of Graduates"/>
    <s v="2017"/>
    <s v="2017"/>
    <s v="-"/>
    <s v="All fields of education"/>
    <s v="09"/>
    <s v="NFQ Level 9"/>
    <s v="ZZAA7"/>
    <s v="Africa"/>
    <s v="Number"/>
    <n v="70"/>
  </r>
  <r>
    <s v="HEO01"/>
    <s v="Number of Graduates"/>
    <s v="2017"/>
    <s v="2017"/>
    <s v="-"/>
    <s v="All fields of education"/>
    <s v="09"/>
    <s v="NFQ Level 9"/>
    <s v="ZZAB50"/>
    <s v="Central Asia"/>
    <s v="Number"/>
    <n v="0"/>
  </r>
  <r>
    <s v="HEO01"/>
    <s v="Number of Graduates"/>
    <s v="2017"/>
    <s v="2017"/>
    <s v="-"/>
    <s v="All fields of education"/>
    <s v="09"/>
    <s v="NFQ Level 9"/>
    <s v="ZZAB60"/>
    <s v="South Asia"/>
    <s v="Number"/>
    <n v="560"/>
  </r>
  <r>
    <s v="HEO01"/>
    <s v="Number of Graduates"/>
    <s v="2017"/>
    <s v="2017"/>
    <s v="-"/>
    <s v="All fields of education"/>
    <s v="09"/>
    <s v="NFQ Level 9"/>
    <s v="ZZAB70"/>
    <s v="South-East Asia"/>
    <s v="Number"/>
    <n v="70"/>
  </r>
  <r>
    <s v="HEO01"/>
    <s v="Number of Graduates"/>
    <s v="2017"/>
    <s v="2017"/>
    <s v="-"/>
    <s v="All fields of education"/>
    <s v="09"/>
    <s v="NFQ Level 9"/>
    <s v="ZZAB80"/>
    <s v="East Asia"/>
    <s v="Number"/>
    <n v="540"/>
  </r>
  <r>
    <s v="HEO01"/>
    <s v="Number of Graduates"/>
    <s v="2017"/>
    <s v="2017"/>
    <s v="-"/>
    <s v="All fields of education"/>
    <s v="09"/>
    <s v="NFQ Level 9"/>
    <s v="ZZABJ"/>
    <s v="Mid-East"/>
    <s v="Number"/>
    <n v="140"/>
  </r>
  <r>
    <s v="HEO01"/>
    <s v="Number of Graduates"/>
    <s v="2017"/>
    <s v="2017"/>
    <s v="-"/>
    <s v="All fields of education"/>
    <s v="09"/>
    <s v="NFQ Level 9"/>
    <s v="ZZAF016"/>
    <s v="Australia and South Pacific"/>
    <s v="Number"/>
    <n v="10"/>
  </r>
  <r>
    <s v="HEO01"/>
    <s v="Number of Graduates"/>
    <s v="2017"/>
    <s v="2017"/>
    <s v="-"/>
    <s v="All fields of education"/>
    <s v="09"/>
    <s v="NFQ Level 9"/>
    <s v="ZZAZR4"/>
    <s v="Central and South America"/>
    <s v="Number"/>
    <n v="20"/>
  </r>
  <r>
    <s v="HEO01"/>
    <s v="Number of Graduates"/>
    <s v="2017"/>
    <s v="2017"/>
    <s v="-"/>
    <s v="All fields of education"/>
    <s v="09"/>
    <s v="NFQ Level 9"/>
    <s v="ZZEURQ21"/>
    <s v="Europe excluding UK and Ireland"/>
    <s v="Number"/>
    <n v="640"/>
  </r>
  <r>
    <s v="HEO01"/>
    <s v="Number of Graduates"/>
    <s v="2017"/>
    <s v="2017"/>
    <s v="-"/>
    <s v="All fields of education"/>
    <s v="09"/>
    <s v="NFQ Level 9"/>
    <s v="ZZNM2"/>
    <s v="North America"/>
    <s v="Number"/>
    <n v="450"/>
  </r>
  <r>
    <s v="HEO01"/>
    <s v="Number of Graduates"/>
    <s v="2017"/>
    <s v="2017"/>
    <s v="-"/>
    <s v="All fields of education"/>
    <s v="10"/>
    <s v="NFQ Level 10"/>
    <s v="-"/>
    <s v="All nationalities"/>
    <s v="Number"/>
    <n v="450"/>
  </r>
  <r>
    <s v="HEO01"/>
    <s v="Number of Graduates"/>
    <s v="2017"/>
    <s v="2017"/>
    <s v="-"/>
    <s v="All fields of education"/>
    <s v="10"/>
    <s v="NFQ Level 10"/>
    <s v="GB"/>
    <s v="UK"/>
    <s v="Number"/>
    <n v="10"/>
  </r>
  <r>
    <s v="HEO01"/>
    <s v="Number of Graduates"/>
    <s v="2017"/>
    <s v="2017"/>
    <s v="-"/>
    <s v="All fields of education"/>
    <s v="10"/>
    <s v="NFQ Level 10"/>
    <s v="IE"/>
    <s v="Ireland"/>
    <s v="Number"/>
    <n v="340"/>
  </r>
  <r>
    <s v="HEO01"/>
    <s v="Number of Graduates"/>
    <s v="2017"/>
    <s v="2017"/>
    <s v="-"/>
    <s v="All fields of education"/>
    <s v="10"/>
    <s v="NFQ Level 10"/>
    <s v="ZZ99"/>
    <s v="Unknown"/>
    <s v="Number"/>
    <n v="0"/>
  </r>
  <r>
    <s v="HEO01"/>
    <s v="Number of Graduates"/>
    <s v="2017"/>
    <s v="2017"/>
    <s v="-"/>
    <s v="All fields of education"/>
    <s v="10"/>
    <s v="NFQ Level 10"/>
    <s v="ZZAA7"/>
    <s v="Africa"/>
    <s v="Number"/>
    <n v="10"/>
  </r>
  <r>
    <s v="HEO01"/>
    <s v="Number of Graduates"/>
    <s v="2017"/>
    <s v="2017"/>
    <s v="-"/>
    <s v="All fields of education"/>
    <s v="10"/>
    <s v="NFQ Level 10"/>
    <s v="ZZAB50"/>
    <s v="Central Asia"/>
    <s v="Number"/>
    <n v="0"/>
  </r>
  <r>
    <s v="HEO01"/>
    <s v="Number of Graduates"/>
    <s v="2017"/>
    <s v="2017"/>
    <s v="-"/>
    <s v="All fields of education"/>
    <s v="10"/>
    <s v="NFQ Level 10"/>
    <s v="ZZAB60"/>
    <s v="South Asia"/>
    <s v="Number"/>
    <n v="10"/>
  </r>
  <r>
    <s v="HEO01"/>
    <s v="Number of Graduates"/>
    <s v="2017"/>
    <s v="2017"/>
    <s v="-"/>
    <s v="All fields of education"/>
    <s v="10"/>
    <s v="NFQ Level 10"/>
    <s v="ZZAB70"/>
    <s v="South-East Asia"/>
    <s v="Number"/>
    <n v="0"/>
  </r>
  <r>
    <s v="HEO01"/>
    <s v="Number of Graduates"/>
    <s v="2017"/>
    <s v="2017"/>
    <s v="-"/>
    <s v="All fields of education"/>
    <s v="10"/>
    <s v="NFQ Level 10"/>
    <s v="ZZAB80"/>
    <s v="East Asia"/>
    <s v="Number"/>
    <n v="30"/>
  </r>
  <r>
    <s v="HEO01"/>
    <s v="Number of Graduates"/>
    <s v="2017"/>
    <s v="2017"/>
    <s v="-"/>
    <s v="All fields of education"/>
    <s v="10"/>
    <s v="NFQ Level 10"/>
    <s v="ZZABJ"/>
    <s v="Mid-East"/>
    <s v="Number"/>
    <n v="0"/>
  </r>
  <r>
    <s v="HEO01"/>
    <s v="Number of Graduates"/>
    <s v="2017"/>
    <s v="2017"/>
    <s v="-"/>
    <s v="All fields of education"/>
    <s v="10"/>
    <s v="NFQ Level 10"/>
    <s v="ZZAF016"/>
    <s v="Australia and South Pacific"/>
    <s v="Number"/>
    <n v="0"/>
  </r>
  <r>
    <s v="HEO01"/>
    <s v="Number of Graduates"/>
    <s v="2017"/>
    <s v="2017"/>
    <s v="-"/>
    <s v="All fields of education"/>
    <s v="10"/>
    <s v="NFQ Level 10"/>
    <s v="ZZAZR4"/>
    <s v="Central and South America"/>
    <s v="Number"/>
    <n v="0"/>
  </r>
  <r>
    <s v="HEO01"/>
    <s v="Number of Graduates"/>
    <s v="2017"/>
    <s v="2017"/>
    <s v="-"/>
    <s v="All fields of education"/>
    <s v="10"/>
    <s v="NFQ Level 10"/>
    <s v="ZZEURQ21"/>
    <s v="Europe excluding UK and Ireland"/>
    <s v="Number"/>
    <n v="50"/>
  </r>
  <r>
    <s v="HEO01"/>
    <s v="Number of Graduates"/>
    <s v="2017"/>
    <s v="2017"/>
    <s v="-"/>
    <s v="All fields of education"/>
    <s v="10"/>
    <s v="NFQ Level 10"/>
    <s v="ZZNM2"/>
    <s v="North America"/>
    <s v="Number"/>
    <n v="10"/>
  </r>
  <r>
    <s v="HEO01"/>
    <s v="Number of Graduates"/>
    <s v="2017"/>
    <s v="2017"/>
    <s v="01"/>
    <s v="Education"/>
    <s v="-"/>
    <s v="All NFQ Levels"/>
    <s v="-"/>
    <s v="All nationalities"/>
    <s v="Number"/>
    <n v="2710"/>
  </r>
  <r>
    <s v="HEO01"/>
    <s v="Number of Graduates"/>
    <s v="2017"/>
    <s v="2017"/>
    <s v="01"/>
    <s v="Education"/>
    <s v="-"/>
    <s v="All NFQ Levels"/>
    <s v="GB"/>
    <s v="UK"/>
    <s v="Number"/>
    <n v="10"/>
  </r>
  <r>
    <s v="HEO01"/>
    <s v="Number of Graduates"/>
    <s v="2017"/>
    <s v="2017"/>
    <s v="01"/>
    <s v="Education"/>
    <s v="-"/>
    <s v="All NFQ Levels"/>
    <s v="IE"/>
    <s v="Ireland"/>
    <s v="Number"/>
    <n v="2680"/>
  </r>
  <r>
    <s v="HEO01"/>
    <s v="Number of Graduates"/>
    <s v="2017"/>
    <s v="2017"/>
    <s v="01"/>
    <s v="Education"/>
    <s v="-"/>
    <s v="All NFQ Levels"/>
    <s v="ZZ99"/>
    <s v="Unknown"/>
    <s v="Number"/>
    <n v="0"/>
  </r>
  <r>
    <s v="HEO01"/>
    <s v="Number of Graduates"/>
    <s v="2017"/>
    <s v="2017"/>
    <s v="01"/>
    <s v="Education"/>
    <s v="-"/>
    <s v="All NFQ Levels"/>
    <s v="ZZAA7"/>
    <s v="Africa"/>
    <s v="Number"/>
    <n v="0"/>
  </r>
  <r>
    <s v="HEO01"/>
    <s v="Number of Graduates"/>
    <s v="2017"/>
    <s v="2017"/>
    <s v="01"/>
    <s v="Education"/>
    <s v="-"/>
    <s v="All NFQ Levels"/>
    <s v="ZZAB50"/>
    <s v="Central Asia"/>
    <s v="Number"/>
    <n v="0"/>
  </r>
  <r>
    <s v="HEO01"/>
    <s v="Number of Graduates"/>
    <s v="2017"/>
    <s v="2017"/>
    <s v="01"/>
    <s v="Education"/>
    <s v="-"/>
    <s v="All NFQ Levels"/>
    <s v="ZZAB60"/>
    <s v="South Asia"/>
    <s v="Number"/>
    <n v="0"/>
  </r>
  <r>
    <s v="HEO01"/>
    <s v="Number of Graduates"/>
    <s v="2017"/>
    <s v="2017"/>
    <s v="01"/>
    <s v="Education"/>
    <s v="-"/>
    <s v="All NFQ Levels"/>
    <s v="ZZAB70"/>
    <s v="South-East Asia"/>
    <s v="Number"/>
    <n v="0"/>
  </r>
  <r>
    <s v="HEO01"/>
    <s v="Number of Graduates"/>
    <s v="2017"/>
    <s v="2017"/>
    <s v="01"/>
    <s v="Education"/>
    <s v="-"/>
    <s v="All NFQ Levels"/>
    <s v="ZZAB80"/>
    <s v="East Asia"/>
    <s v="Number"/>
    <n v="0"/>
  </r>
  <r>
    <s v="HEO01"/>
    <s v="Number of Graduates"/>
    <s v="2017"/>
    <s v="2017"/>
    <s v="01"/>
    <s v="Education"/>
    <s v="-"/>
    <s v="All NFQ Levels"/>
    <s v="ZZABJ"/>
    <s v="Mid-East"/>
    <s v="Number"/>
    <n v="0"/>
  </r>
  <r>
    <s v="HEO01"/>
    <s v="Number of Graduates"/>
    <s v="2017"/>
    <s v="2017"/>
    <s v="01"/>
    <s v="Education"/>
    <s v="-"/>
    <s v="All NFQ Levels"/>
    <s v="ZZAF016"/>
    <s v="Australia and South Pacific"/>
    <s v="Number"/>
    <n v="0"/>
  </r>
  <r>
    <s v="HEO01"/>
    <s v="Number of Graduates"/>
    <s v="2017"/>
    <s v="2017"/>
    <s v="01"/>
    <s v="Education"/>
    <s v="-"/>
    <s v="All NFQ Levels"/>
    <s v="ZZAZR4"/>
    <s v="Central and South America"/>
    <s v="Number"/>
    <n v="0"/>
  </r>
  <r>
    <s v="HEO01"/>
    <s v="Number of Graduates"/>
    <s v="2017"/>
    <s v="2017"/>
    <s v="01"/>
    <s v="Education"/>
    <s v="-"/>
    <s v="All NFQ Levels"/>
    <s v="ZZEURQ21"/>
    <s v="Europe excluding UK and Ireland"/>
    <s v="Number"/>
    <n v="10"/>
  </r>
  <r>
    <s v="HEO01"/>
    <s v="Number of Graduates"/>
    <s v="2017"/>
    <s v="2017"/>
    <s v="01"/>
    <s v="Education"/>
    <s v="-"/>
    <s v="All NFQ Levels"/>
    <s v="ZZNM2"/>
    <s v="North America"/>
    <s v="Number"/>
    <n v="10"/>
  </r>
  <r>
    <s v="HEO01"/>
    <s v="Number of Graduates"/>
    <s v="2017"/>
    <s v="2017"/>
    <s v="01"/>
    <s v="Education"/>
    <s v="06"/>
    <s v="NFQ Level 6"/>
    <s v="-"/>
    <s v="All nationalities"/>
    <s v="Number"/>
    <n v="0"/>
  </r>
  <r>
    <s v="HEO01"/>
    <s v="Number of Graduates"/>
    <s v="2017"/>
    <s v="2017"/>
    <s v="01"/>
    <s v="Education"/>
    <s v="06"/>
    <s v="NFQ Level 6"/>
    <s v="GB"/>
    <s v="UK"/>
    <s v="Number"/>
    <n v="0"/>
  </r>
  <r>
    <s v="HEO01"/>
    <s v="Number of Graduates"/>
    <s v="2017"/>
    <s v="2017"/>
    <s v="01"/>
    <s v="Education"/>
    <s v="06"/>
    <s v="NFQ Level 6"/>
    <s v="IE"/>
    <s v="Ireland"/>
    <s v="Number"/>
    <n v="0"/>
  </r>
  <r>
    <s v="HEO01"/>
    <s v="Number of Graduates"/>
    <s v="2017"/>
    <s v="2017"/>
    <s v="01"/>
    <s v="Education"/>
    <s v="06"/>
    <s v="NFQ Level 6"/>
    <s v="ZZ99"/>
    <s v="Unknown"/>
    <s v="Number"/>
    <n v="0"/>
  </r>
  <r>
    <s v="HEO01"/>
    <s v="Number of Graduates"/>
    <s v="2017"/>
    <s v="2017"/>
    <s v="01"/>
    <s v="Education"/>
    <s v="06"/>
    <s v="NFQ Level 6"/>
    <s v="ZZAA7"/>
    <s v="Africa"/>
    <s v="Number"/>
    <n v="0"/>
  </r>
  <r>
    <s v="HEO01"/>
    <s v="Number of Graduates"/>
    <s v="2017"/>
    <s v="2017"/>
    <s v="01"/>
    <s v="Education"/>
    <s v="06"/>
    <s v="NFQ Level 6"/>
    <s v="ZZAB50"/>
    <s v="Central Asia"/>
    <s v="Number"/>
    <n v="0"/>
  </r>
  <r>
    <s v="HEO01"/>
    <s v="Number of Graduates"/>
    <s v="2017"/>
    <s v="2017"/>
    <s v="01"/>
    <s v="Education"/>
    <s v="06"/>
    <s v="NFQ Level 6"/>
    <s v="ZZAB60"/>
    <s v="South Asia"/>
    <s v="Number"/>
    <n v="0"/>
  </r>
  <r>
    <s v="HEO01"/>
    <s v="Number of Graduates"/>
    <s v="2017"/>
    <s v="2017"/>
    <s v="01"/>
    <s v="Education"/>
    <s v="06"/>
    <s v="NFQ Level 6"/>
    <s v="ZZAB70"/>
    <s v="South-East Asia"/>
    <s v="Number"/>
    <n v="0"/>
  </r>
  <r>
    <s v="HEO01"/>
    <s v="Number of Graduates"/>
    <s v="2017"/>
    <s v="2017"/>
    <s v="01"/>
    <s v="Education"/>
    <s v="06"/>
    <s v="NFQ Level 6"/>
    <s v="ZZAB80"/>
    <s v="East Asia"/>
    <s v="Number"/>
    <n v="0"/>
  </r>
  <r>
    <s v="HEO01"/>
    <s v="Number of Graduates"/>
    <s v="2017"/>
    <s v="2017"/>
    <s v="01"/>
    <s v="Education"/>
    <s v="06"/>
    <s v="NFQ Level 6"/>
    <s v="ZZABJ"/>
    <s v="Mid-East"/>
    <s v="Number"/>
    <n v="0"/>
  </r>
  <r>
    <s v="HEO01"/>
    <s v="Number of Graduates"/>
    <s v="2017"/>
    <s v="2017"/>
    <s v="01"/>
    <s v="Education"/>
    <s v="06"/>
    <s v="NFQ Level 6"/>
    <s v="ZZAF016"/>
    <s v="Australia and South Pacific"/>
    <s v="Number"/>
    <n v="0"/>
  </r>
  <r>
    <s v="HEO01"/>
    <s v="Number of Graduates"/>
    <s v="2017"/>
    <s v="2017"/>
    <s v="01"/>
    <s v="Education"/>
    <s v="06"/>
    <s v="NFQ Level 6"/>
    <s v="ZZAZR4"/>
    <s v="Central and South America"/>
    <s v="Number"/>
    <n v="0"/>
  </r>
  <r>
    <s v="HEO01"/>
    <s v="Number of Graduates"/>
    <s v="2017"/>
    <s v="2017"/>
    <s v="01"/>
    <s v="Education"/>
    <s v="06"/>
    <s v="NFQ Level 6"/>
    <s v="ZZEURQ21"/>
    <s v="Europe excluding UK and Ireland"/>
    <s v="Number"/>
    <n v="0"/>
  </r>
  <r>
    <s v="HEO01"/>
    <s v="Number of Graduates"/>
    <s v="2017"/>
    <s v="2017"/>
    <s v="01"/>
    <s v="Education"/>
    <s v="06"/>
    <s v="NFQ Level 6"/>
    <s v="ZZNM2"/>
    <s v="North America"/>
    <s v="Number"/>
    <n v="0"/>
  </r>
  <r>
    <s v="HEO01"/>
    <s v="Number of Graduates"/>
    <s v="2017"/>
    <s v="2017"/>
    <s v="01"/>
    <s v="Education"/>
    <s v="07"/>
    <s v="NFQ Level 7"/>
    <s v="-"/>
    <s v="All nationalities"/>
    <s v="Number"/>
    <n v="0"/>
  </r>
  <r>
    <s v="HEO01"/>
    <s v="Number of Graduates"/>
    <s v="2017"/>
    <s v="2017"/>
    <s v="01"/>
    <s v="Education"/>
    <s v="07"/>
    <s v="NFQ Level 7"/>
    <s v="GB"/>
    <s v="UK"/>
    <s v="Number"/>
    <n v="0"/>
  </r>
  <r>
    <s v="HEO01"/>
    <s v="Number of Graduates"/>
    <s v="2017"/>
    <s v="2017"/>
    <s v="01"/>
    <s v="Education"/>
    <s v="07"/>
    <s v="NFQ Level 7"/>
    <s v="IE"/>
    <s v="Ireland"/>
    <s v="Number"/>
    <n v="0"/>
  </r>
  <r>
    <s v="HEO01"/>
    <s v="Number of Graduates"/>
    <s v="2017"/>
    <s v="2017"/>
    <s v="01"/>
    <s v="Education"/>
    <s v="07"/>
    <s v="NFQ Level 7"/>
    <s v="ZZ99"/>
    <s v="Unknown"/>
    <s v="Number"/>
    <n v="0"/>
  </r>
  <r>
    <s v="HEO01"/>
    <s v="Number of Graduates"/>
    <s v="2017"/>
    <s v="2017"/>
    <s v="01"/>
    <s v="Education"/>
    <s v="07"/>
    <s v="NFQ Level 7"/>
    <s v="ZZAA7"/>
    <s v="Africa"/>
    <s v="Number"/>
    <n v="0"/>
  </r>
  <r>
    <s v="HEO01"/>
    <s v="Number of Graduates"/>
    <s v="2017"/>
    <s v="2017"/>
    <s v="01"/>
    <s v="Education"/>
    <s v="07"/>
    <s v="NFQ Level 7"/>
    <s v="ZZAB50"/>
    <s v="Central Asia"/>
    <s v="Number"/>
    <n v="0"/>
  </r>
  <r>
    <s v="HEO01"/>
    <s v="Number of Graduates"/>
    <s v="2017"/>
    <s v="2017"/>
    <s v="01"/>
    <s v="Education"/>
    <s v="07"/>
    <s v="NFQ Level 7"/>
    <s v="ZZAB60"/>
    <s v="South Asia"/>
    <s v="Number"/>
    <n v="0"/>
  </r>
  <r>
    <s v="HEO01"/>
    <s v="Number of Graduates"/>
    <s v="2017"/>
    <s v="2017"/>
    <s v="01"/>
    <s v="Education"/>
    <s v="07"/>
    <s v="NFQ Level 7"/>
    <s v="ZZAB70"/>
    <s v="South-East Asia"/>
    <s v="Number"/>
    <n v="0"/>
  </r>
  <r>
    <s v="HEO01"/>
    <s v="Number of Graduates"/>
    <s v="2017"/>
    <s v="2017"/>
    <s v="01"/>
    <s v="Education"/>
    <s v="07"/>
    <s v="NFQ Level 7"/>
    <s v="ZZAB80"/>
    <s v="East Asia"/>
    <s v="Number"/>
    <n v="0"/>
  </r>
  <r>
    <s v="HEO01"/>
    <s v="Number of Graduates"/>
    <s v="2017"/>
    <s v="2017"/>
    <s v="01"/>
    <s v="Education"/>
    <s v="07"/>
    <s v="NFQ Level 7"/>
    <s v="ZZABJ"/>
    <s v="Mid-East"/>
    <s v="Number"/>
    <n v="0"/>
  </r>
  <r>
    <s v="HEO01"/>
    <s v="Number of Graduates"/>
    <s v="2017"/>
    <s v="2017"/>
    <s v="01"/>
    <s v="Education"/>
    <s v="07"/>
    <s v="NFQ Level 7"/>
    <s v="ZZAF016"/>
    <s v="Australia and South Pacific"/>
    <s v="Number"/>
    <n v="0"/>
  </r>
  <r>
    <s v="HEO01"/>
    <s v="Number of Graduates"/>
    <s v="2017"/>
    <s v="2017"/>
    <s v="01"/>
    <s v="Education"/>
    <s v="07"/>
    <s v="NFQ Level 7"/>
    <s v="ZZAZR4"/>
    <s v="Central and South America"/>
    <s v="Number"/>
    <n v="0"/>
  </r>
  <r>
    <s v="HEO01"/>
    <s v="Number of Graduates"/>
    <s v="2017"/>
    <s v="2017"/>
    <s v="01"/>
    <s v="Education"/>
    <s v="07"/>
    <s v="NFQ Level 7"/>
    <s v="ZZEURQ21"/>
    <s v="Europe excluding UK and Ireland"/>
    <s v="Number"/>
    <n v="0"/>
  </r>
  <r>
    <s v="HEO01"/>
    <s v="Number of Graduates"/>
    <s v="2017"/>
    <s v="2017"/>
    <s v="01"/>
    <s v="Education"/>
    <s v="07"/>
    <s v="NFQ Level 7"/>
    <s v="ZZNM2"/>
    <s v="North America"/>
    <s v="Number"/>
    <n v="0"/>
  </r>
  <r>
    <s v="HEO01"/>
    <s v="Number of Graduates"/>
    <s v="2017"/>
    <s v="2017"/>
    <s v="01"/>
    <s v="Education"/>
    <s v="08"/>
    <s v="NFQ Level 8"/>
    <s v="-"/>
    <s v="All nationalities"/>
    <s v="Number"/>
    <n v="1670"/>
  </r>
  <r>
    <s v="HEO01"/>
    <s v="Number of Graduates"/>
    <s v="2017"/>
    <s v="2017"/>
    <s v="01"/>
    <s v="Education"/>
    <s v="08"/>
    <s v="NFQ Level 8"/>
    <s v="GB"/>
    <s v="UK"/>
    <s v="Number"/>
    <n v="0"/>
  </r>
  <r>
    <s v="HEO01"/>
    <s v="Number of Graduates"/>
    <s v="2017"/>
    <s v="2017"/>
    <s v="01"/>
    <s v="Education"/>
    <s v="08"/>
    <s v="NFQ Level 8"/>
    <s v="IE"/>
    <s v="Ireland"/>
    <s v="Number"/>
    <n v="1670"/>
  </r>
  <r>
    <s v="HEO01"/>
    <s v="Number of Graduates"/>
    <s v="2017"/>
    <s v="2017"/>
    <s v="01"/>
    <s v="Education"/>
    <s v="08"/>
    <s v="NFQ Level 8"/>
    <s v="ZZ99"/>
    <s v="Unknown"/>
    <s v="Number"/>
    <n v="0"/>
  </r>
  <r>
    <s v="HEO01"/>
    <s v="Number of Graduates"/>
    <s v="2017"/>
    <s v="2017"/>
    <s v="01"/>
    <s v="Education"/>
    <s v="08"/>
    <s v="NFQ Level 8"/>
    <s v="ZZAA7"/>
    <s v="Africa"/>
    <s v="Number"/>
    <n v="0"/>
  </r>
  <r>
    <s v="HEO01"/>
    <s v="Number of Graduates"/>
    <s v="2017"/>
    <s v="2017"/>
    <s v="01"/>
    <s v="Education"/>
    <s v="08"/>
    <s v="NFQ Level 8"/>
    <s v="ZZAB50"/>
    <s v="Central Asia"/>
    <s v="Number"/>
    <n v="0"/>
  </r>
  <r>
    <s v="HEO01"/>
    <s v="Number of Graduates"/>
    <s v="2017"/>
    <s v="2017"/>
    <s v="01"/>
    <s v="Education"/>
    <s v="08"/>
    <s v="NFQ Level 8"/>
    <s v="ZZAB60"/>
    <s v="South Asia"/>
    <s v="Number"/>
    <n v="0"/>
  </r>
  <r>
    <s v="HEO01"/>
    <s v="Number of Graduates"/>
    <s v="2017"/>
    <s v="2017"/>
    <s v="01"/>
    <s v="Education"/>
    <s v="08"/>
    <s v="NFQ Level 8"/>
    <s v="ZZAB70"/>
    <s v="South-East Asia"/>
    <s v="Number"/>
    <n v="0"/>
  </r>
  <r>
    <s v="HEO01"/>
    <s v="Number of Graduates"/>
    <s v="2017"/>
    <s v="2017"/>
    <s v="01"/>
    <s v="Education"/>
    <s v="08"/>
    <s v="NFQ Level 8"/>
    <s v="ZZAB80"/>
    <s v="East Asia"/>
    <s v="Number"/>
    <n v="0"/>
  </r>
  <r>
    <s v="HEO01"/>
    <s v="Number of Graduates"/>
    <s v="2017"/>
    <s v="2017"/>
    <s v="01"/>
    <s v="Education"/>
    <s v="08"/>
    <s v="NFQ Level 8"/>
    <s v="ZZABJ"/>
    <s v="Mid-East"/>
    <s v="Number"/>
    <n v="0"/>
  </r>
  <r>
    <s v="HEO01"/>
    <s v="Number of Graduates"/>
    <s v="2017"/>
    <s v="2017"/>
    <s v="01"/>
    <s v="Education"/>
    <s v="08"/>
    <s v="NFQ Level 8"/>
    <s v="ZZAF016"/>
    <s v="Australia and South Pacific"/>
    <s v="Number"/>
    <n v="0"/>
  </r>
  <r>
    <s v="HEO01"/>
    <s v="Number of Graduates"/>
    <s v="2017"/>
    <s v="2017"/>
    <s v="01"/>
    <s v="Education"/>
    <s v="08"/>
    <s v="NFQ Level 8"/>
    <s v="ZZAZR4"/>
    <s v="Central and South America"/>
    <s v="Number"/>
    <n v="0"/>
  </r>
  <r>
    <s v="HEO01"/>
    <s v="Number of Graduates"/>
    <s v="2017"/>
    <s v="2017"/>
    <s v="01"/>
    <s v="Education"/>
    <s v="08"/>
    <s v="NFQ Level 8"/>
    <s v="ZZEURQ21"/>
    <s v="Europe excluding UK and Ireland"/>
    <s v="Number"/>
    <n v="0"/>
  </r>
  <r>
    <s v="HEO01"/>
    <s v="Number of Graduates"/>
    <s v="2017"/>
    <s v="2017"/>
    <s v="01"/>
    <s v="Education"/>
    <s v="08"/>
    <s v="NFQ Level 8"/>
    <s v="ZZNM2"/>
    <s v="North America"/>
    <s v="Number"/>
    <n v="0"/>
  </r>
  <r>
    <s v="HEO01"/>
    <s v="Number of Graduates"/>
    <s v="2017"/>
    <s v="2017"/>
    <s v="01"/>
    <s v="Education"/>
    <s v="09"/>
    <s v="NFQ Level 9"/>
    <s v="-"/>
    <s v="All nationalities"/>
    <s v="Number"/>
    <n v="1020"/>
  </r>
  <r>
    <s v="HEO01"/>
    <s v="Number of Graduates"/>
    <s v="2017"/>
    <s v="2017"/>
    <s v="01"/>
    <s v="Education"/>
    <s v="09"/>
    <s v="NFQ Level 9"/>
    <s v="GB"/>
    <s v="UK"/>
    <s v="Number"/>
    <n v="10"/>
  </r>
  <r>
    <s v="HEO01"/>
    <s v="Number of Graduates"/>
    <s v="2017"/>
    <s v="2017"/>
    <s v="01"/>
    <s v="Education"/>
    <s v="09"/>
    <s v="NFQ Level 9"/>
    <s v="IE"/>
    <s v="Ireland"/>
    <s v="Number"/>
    <n v="1000"/>
  </r>
  <r>
    <s v="HEO01"/>
    <s v="Number of Graduates"/>
    <s v="2017"/>
    <s v="2017"/>
    <s v="01"/>
    <s v="Education"/>
    <s v="09"/>
    <s v="NFQ Level 9"/>
    <s v="ZZ99"/>
    <s v="Unknown"/>
    <s v="Number"/>
    <n v="0"/>
  </r>
  <r>
    <s v="HEO01"/>
    <s v="Number of Graduates"/>
    <s v="2017"/>
    <s v="2017"/>
    <s v="01"/>
    <s v="Education"/>
    <s v="09"/>
    <s v="NFQ Level 9"/>
    <s v="ZZAA7"/>
    <s v="Africa"/>
    <s v="Number"/>
    <n v="0"/>
  </r>
  <r>
    <s v="HEO01"/>
    <s v="Number of Graduates"/>
    <s v="2017"/>
    <s v="2017"/>
    <s v="01"/>
    <s v="Education"/>
    <s v="09"/>
    <s v="NFQ Level 9"/>
    <s v="ZZAB50"/>
    <s v="Central Asia"/>
    <s v="Number"/>
    <n v="0"/>
  </r>
  <r>
    <s v="HEO01"/>
    <s v="Number of Graduates"/>
    <s v="2017"/>
    <s v="2017"/>
    <s v="01"/>
    <s v="Education"/>
    <s v="09"/>
    <s v="NFQ Level 9"/>
    <s v="ZZAB60"/>
    <s v="South Asia"/>
    <s v="Number"/>
    <n v="0"/>
  </r>
  <r>
    <s v="HEO01"/>
    <s v="Number of Graduates"/>
    <s v="2017"/>
    <s v="2017"/>
    <s v="01"/>
    <s v="Education"/>
    <s v="09"/>
    <s v="NFQ Level 9"/>
    <s v="ZZAB70"/>
    <s v="South-East Asia"/>
    <s v="Number"/>
    <n v="0"/>
  </r>
  <r>
    <s v="HEO01"/>
    <s v="Number of Graduates"/>
    <s v="2017"/>
    <s v="2017"/>
    <s v="01"/>
    <s v="Education"/>
    <s v="09"/>
    <s v="NFQ Level 9"/>
    <s v="ZZAB80"/>
    <s v="East Asia"/>
    <s v="Number"/>
    <n v="0"/>
  </r>
  <r>
    <s v="HEO01"/>
    <s v="Number of Graduates"/>
    <s v="2017"/>
    <s v="2017"/>
    <s v="01"/>
    <s v="Education"/>
    <s v="09"/>
    <s v="NFQ Level 9"/>
    <s v="ZZABJ"/>
    <s v="Mid-East"/>
    <s v="Number"/>
    <n v="0"/>
  </r>
  <r>
    <s v="HEO01"/>
    <s v="Number of Graduates"/>
    <s v="2017"/>
    <s v="2017"/>
    <s v="01"/>
    <s v="Education"/>
    <s v="09"/>
    <s v="NFQ Level 9"/>
    <s v="ZZAF016"/>
    <s v="Australia and South Pacific"/>
    <s v="Number"/>
    <n v="0"/>
  </r>
  <r>
    <s v="HEO01"/>
    <s v="Number of Graduates"/>
    <s v="2017"/>
    <s v="2017"/>
    <s v="01"/>
    <s v="Education"/>
    <s v="09"/>
    <s v="NFQ Level 9"/>
    <s v="ZZAZR4"/>
    <s v="Central and South America"/>
    <s v="Number"/>
    <n v="0"/>
  </r>
  <r>
    <s v="HEO01"/>
    <s v="Number of Graduates"/>
    <s v="2017"/>
    <s v="2017"/>
    <s v="01"/>
    <s v="Education"/>
    <s v="09"/>
    <s v="NFQ Level 9"/>
    <s v="ZZEURQ21"/>
    <s v="Europe excluding UK and Ireland"/>
    <s v="Number"/>
    <n v="10"/>
  </r>
  <r>
    <s v="HEO01"/>
    <s v="Number of Graduates"/>
    <s v="2017"/>
    <s v="2017"/>
    <s v="01"/>
    <s v="Education"/>
    <s v="09"/>
    <s v="NFQ Level 9"/>
    <s v="ZZNM2"/>
    <s v="North America"/>
    <s v="Number"/>
    <n v="10"/>
  </r>
  <r>
    <s v="HEO01"/>
    <s v="Number of Graduates"/>
    <s v="2017"/>
    <s v="2017"/>
    <s v="01"/>
    <s v="Education"/>
    <s v="10"/>
    <s v="NFQ Level 10"/>
    <s v="-"/>
    <s v="All nationalities"/>
    <s v="Number"/>
    <n v="10"/>
  </r>
  <r>
    <s v="HEO01"/>
    <s v="Number of Graduates"/>
    <s v="2017"/>
    <s v="2017"/>
    <s v="01"/>
    <s v="Education"/>
    <s v="10"/>
    <s v="NFQ Level 10"/>
    <s v="GB"/>
    <s v="UK"/>
    <s v="Number"/>
    <n v="0"/>
  </r>
  <r>
    <s v="HEO01"/>
    <s v="Number of Graduates"/>
    <s v="2017"/>
    <s v="2017"/>
    <s v="01"/>
    <s v="Education"/>
    <s v="10"/>
    <s v="NFQ Level 10"/>
    <s v="IE"/>
    <s v="Ireland"/>
    <s v="Number"/>
    <n v="10"/>
  </r>
  <r>
    <s v="HEO01"/>
    <s v="Number of Graduates"/>
    <s v="2017"/>
    <s v="2017"/>
    <s v="01"/>
    <s v="Education"/>
    <s v="10"/>
    <s v="NFQ Level 10"/>
    <s v="ZZ99"/>
    <s v="Unknown"/>
    <s v="Number"/>
    <n v="0"/>
  </r>
  <r>
    <s v="HEO01"/>
    <s v="Number of Graduates"/>
    <s v="2017"/>
    <s v="2017"/>
    <s v="01"/>
    <s v="Education"/>
    <s v="10"/>
    <s v="NFQ Level 10"/>
    <s v="ZZAA7"/>
    <s v="Africa"/>
    <s v="Number"/>
    <n v="0"/>
  </r>
  <r>
    <s v="HEO01"/>
    <s v="Number of Graduates"/>
    <s v="2017"/>
    <s v="2017"/>
    <s v="01"/>
    <s v="Education"/>
    <s v="10"/>
    <s v="NFQ Level 10"/>
    <s v="ZZAB50"/>
    <s v="Central Asia"/>
    <s v="Number"/>
    <n v="0"/>
  </r>
  <r>
    <s v="HEO01"/>
    <s v="Number of Graduates"/>
    <s v="2017"/>
    <s v="2017"/>
    <s v="01"/>
    <s v="Education"/>
    <s v="10"/>
    <s v="NFQ Level 10"/>
    <s v="ZZAB60"/>
    <s v="South Asia"/>
    <s v="Number"/>
    <n v="0"/>
  </r>
  <r>
    <s v="HEO01"/>
    <s v="Number of Graduates"/>
    <s v="2017"/>
    <s v="2017"/>
    <s v="01"/>
    <s v="Education"/>
    <s v="10"/>
    <s v="NFQ Level 10"/>
    <s v="ZZAB70"/>
    <s v="South-East Asia"/>
    <s v="Number"/>
    <n v="0"/>
  </r>
  <r>
    <s v="HEO01"/>
    <s v="Number of Graduates"/>
    <s v="2017"/>
    <s v="2017"/>
    <s v="01"/>
    <s v="Education"/>
    <s v="10"/>
    <s v="NFQ Level 10"/>
    <s v="ZZAB80"/>
    <s v="East Asia"/>
    <s v="Number"/>
    <n v="0"/>
  </r>
  <r>
    <s v="HEO01"/>
    <s v="Number of Graduates"/>
    <s v="2017"/>
    <s v="2017"/>
    <s v="01"/>
    <s v="Education"/>
    <s v="10"/>
    <s v="NFQ Level 10"/>
    <s v="ZZABJ"/>
    <s v="Mid-East"/>
    <s v="Number"/>
    <n v="0"/>
  </r>
  <r>
    <s v="HEO01"/>
    <s v="Number of Graduates"/>
    <s v="2017"/>
    <s v="2017"/>
    <s v="01"/>
    <s v="Education"/>
    <s v="10"/>
    <s v="NFQ Level 10"/>
    <s v="ZZAF016"/>
    <s v="Australia and South Pacific"/>
    <s v="Number"/>
    <n v="0"/>
  </r>
  <r>
    <s v="HEO01"/>
    <s v="Number of Graduates"/>
    <s v="2017"/>
    <s v="2017"/>
    <s v="01"/>
    <s v="Education"/>
    <s v="10"/>
    <s v="NFQ Level 10"/>
    <s v="ZZAZR4"/>
    <s v="Central and South America"/>
    <s v="Number"/>
    <n v="0"/>
  </r>
  <r>
    <s v="HEO01"/>
    <s v="Number of Graduates"/>
    <s v="2017"/>
    <s v="2017"/>
    <s v="01"/>
    <s v="Education"/>
    <s v="10"/>
    <s v="NFQ Level 10"/>
    <s v="ZZEURQ21"/>
    <s v="Europe excluding UK and Ireland"/>
    <s v="Number"/>
    <n v="0"/>
  </r>
  <r>
    <s v="HEO01"/>
    <s v="Number of Graduates"/>
    <s v="2017"/>
    <s v="2017"/>
    <s v="01"/>
    <s v="Education"/>
    <s v="10"/>
    <s v="NFQ Level 10"/>
    <s v="ZZNM2"/>
    <s v="North America"/>
    <s v="Number"/>
    <n v="0"/>
  </r>
  <r>
    <s v="HEO01"/>
    <s v="Number of Graduates"/>
    <s v="2017"/>
    <s v="2017"/>
    <s v="02"/>
    <s v="Arts and Humanities"/>
    <s v="-"/>
    <s v="All NFQ Levels"/>
    <s v="-"/>
    <s v="All nationalities"/>
    <s v="Number"/>
    <n v="6100"/>
  </r>
  <r>
    <s v="HEO01"/>
    <s v="Number of Graduates"/>
    <s v="2017"/>
    <s v="2017"/>
    <s v="02"/>
    <s v="Arts and Humanities"/>
    <s v="-"/>
    <s v="All NFQ Levels"/>
    <s v="GB"/>
    <s v="UK"/>
    <s v="Number"/>
    <n v="190"/>
  </r>
  <r>
    <s v="HEO01"/>
    <s v="Number of Graduates"/>
    <s v="2017"/>
    <s v="2017"/>
    <s v="02"/>
    <s v="Arts and Humanities"/>
    <s v="-"/>
    <s v="All NFQ Levels"/>
    <s v="IE"/>
    <s v="Ireland"/>
    <s v="Number"/>
    <n v="5320"/>
  </r>
  <r>
    <s v="HEO01"/>
    <s v="Number of Graduates"/>
    <s v="2017"/>
    <s v="2017"/>
    <s v="02"/>
    <s v="Arts and Humanities"/>
    <s v="-"/>
    <s v="All NFQ Levels"/>
    <s v="ZZ99"/>
    <s v="Unknown"/>
    <s v="Number"/>
    <n v="0"/>
  </r>
  <r>
    <s v="HEO01"/>
    <s v="Number of Graduates"/>
    <s v="2017"/>
    <s v="2017"/>
    <s v="02"/>
    <s v="Arts and Humanities"/>
    <s v="-"/>
    <s v="All NFQ Levels"/>
    <s v="ZZAA7"/>
    <s v="Africa"/>
    <s v="Number"/>
    <n v="10"/>
  </r>
  <r>
    <s v="HEO01"/>
    <s v="Number of Graduates"/>
    <s v="2017"/>
    <s v="2017"/>
    <s v="02"/>
    <s v="Arts and Humanities"/>
    <s v="-"/>
    <s v="All NFQ Levels"/>
    <s v="ZZAB50"/>
    <s v="Central Asia"/>
    <s v="Number"/>
    <n v="0"/>
  </r>
  <r>
    <s v="HEO01"/>
    <s v="Number of Graduates"/>
    <s v="2017"/>
    <s v="2017"/>
    <s v="02"/>
    <s v="Arts and Humanities"/>
    <s v="-"/>
    <s v="All NFQ Levels"/>
    <s v="ZZAB60"/>
    <s v="South Asia"/>
    <s v="Number"/>
    <n v="20"/>
  </r>
  <r>
    <s v="HEO01"/>
    <s v="Number of Graduates"/>
    <s v="2017"/>
    <s v="2017"/>
    <s v="02"/>
    <s v="Arts and Humanities"/>
    <s v="-"/>
    <s v="All NFQ Levels"/>
    <s v="ZZAB70"/>
    <s v="South-East Asia"/>
    <s v="Number"/>
    <n v="20"/>
  </r>
  <r>
    <s v="HEO01"/>
    <s v="Number of Graduates"/>
    <s v="2017"/>
    <s v="2017"/>
    <s v="02"/>
    <s v="Arts and Humanities"/>
    <s v="-"/>
    <s v="All NFQ Levels"/>
    <s v="ZZAB80"/>
    <s v="East Asia"/>
    <s v="Number"/>
    <n v="70"/>
  </r>
  <r>
    <s v="HEO01"/>
    <s v="Number of Graduates"/>
    <s v="2017"/>
    <s v="2017"/>
    <s v="02"/>
    <s v="Arts and Humanities"/>
    <s v="-"/>
    <s v="All NFQ Levels"/>
    <s v="ZZABJ"/>
    <s v="Mid-East"/>
    <s v="Number"/>
    <n v="10"/>
  </r>
  <r>
    <s v="HEO01"/>
    <s v="Number of Graduates"/>
    <s v="2017"/>
    <s v="2017"/>
    <s v="02"/>
    <s v="Arts and Humanities"/>
    <s v="-"/>
    <s v="All NFQ Levels"/>
    <s v="ZZAF016"/>
    <s v="Australia and South Pacific"/>
    <s v="Number"/>
    <n v="0"/>
  </r>
  <r>
    <s v="HEO01"/>
    <s v="Number of Graduates"/>
    <s v="2017"/>
    <s v="2017"/>
    <s v="02"/>
    <s v="Arts and Humanities"/>
    <s v="-"/>
    <s v="All NFQ Levels"/>
    <s v="ZZAZR4"/>
    <s v="Central and South America"/>
    <s v="Number"/>
    <n v="10"/>
  </r>
  <r>
    <s v="HEO01"/>
    <s v="Number of Graduates"/>
    <s v="2017"/>
    <s v="2017"/>
    <s v="02"/>
    <s v="Arts and Humanities"/>
    <s v="-"/>
    <s v="All NFQ Levels"/>
    <s v="ZZEURQ21"/>
    <s v="Europe excluding UK and Ireland"/>
    <s v="Number"/>
    <n v="280"/>
  </r>
  <r>
    <s v="HEO01"/>
    <s v="Number of Graduates"/>
    <s v="2017"/>
    <s v="2017"/>
    <s v="02"/>
    <s v="Arts and Humanities"/>
    <s v="-"/>
    <s v="All NFQ Levels"/>
    <s v="ZZNM2"/>
    <s v="North America"/>
    <s v="Number"/>
    <n v="180"/>
  </r>
  <r>
    <s v="HEO01"/>
    <s v="Number of Graduates"/>
    <s v="2017"/>
    <s v="2017"/>
    <s v="02"/>
    <s v="Arts and Humanities"/>
    <s v="06"/>
    <s v="NFQ Level 6"/>
    <s v="-"/>
    <s v="All nationalities"/>
    <s v="Number"/>
    <n v="50"/>
  </r>
  <r>
    <s v="HEO01"/>
    <s v="Number of Graduates"/>
    <s v="2017"/>
    <s v="2017"/>
    <s v="02"/>
    <s v="Arts and Humanities"/>
    <s v="06"/>
    <s v="NFQ Level 6"/>
    <s v="GB"/>
    <s v="UK"/>
    <s v="Number"/>
    <n v="0"/>
  </r>
  <r>
    <s v="HEO01"/>
    <s v="Number of Graduates"/>
    <s v="2017"/>
    <s v="2017"/>
    <s v="02"/>
    <s v="Arts and Humanities"/>
    <s v="06"/>
    <s v="NFQ Level 6"/>
    <s v="IE"/>
    <s v="Ireland"/>
    <s v="Number"/>
    <n v="30"/>
  </r>
  <r>
    <s v="HEO01"/>
    <s v="Number of Graduates"/>
    <s v="2017"/>
    <s v="2017"/>
    <s v="02"/>
    <s v="Arts and Humanities"/>
    <s v="06"/>
    <s v="NFQ Level 6"/>
    <s v="ZZ99"/>
    <s v="Unknown"/>
    <s v="Number"/>
    <n v="0"/>
  </r>
  <r>
    <s v="HEO01"/>
    <s v="Number of Graduates"/>
    <s v="2017"/>
    <s v="2017"/>
    <s v="02"/>
    <s v="Arts and Humanities"/>
    <s v="06"/>
    <s v="NFQ Level 6"/>
    <s v="ZZAA7"/>
    <s v="Africa"/>
    <s v="Number"/>
    <n v="0"/>
  </r>
  <r>
    <s v="HEO01"/>
    <s v="Number of Graduates"/>
    <s v="2017"/>
    <s v="2017"/>
    <s v="02"/>
    <s v="Arts and Humanities"/>
    <s v="06"/>
    <s v="NFQ Level 6"/>
    <s v="ZZAB50"/>
    <s v="Central Asia"/>
    <s v="Number"/>
    <n v="0"/>
  </r>
  <r>
    <s v="HEO01"/>
    <s v="Number of Graduates"/>
    <s v="2017"/>
    <s v="2017"/>
    <s v="02"/>
    <s v="Arts and Humanities"/>
    <s v="06"/>
    <s v="NFQ Level 6"/>
    <s v="ZZAB60"/>
    <s v="South Asia"/>
    <s v="Number"/>
    <n v="0"/>
  </r>
  <r>
    <s v="HEO01"/>
    <s v="Number of Graduates"/>
    <s v="2017"/>
    <s v="2017"/>
    <s v="02"/>
    <s v="Arts and Humanities"/>
    <s v="06"/>
    <s v="NFQ Level 6"/>
    <s v="ZZAB70"/>
    <s v="South-East Asia"/>
    <s v="Number"/>
    <n v="0"/>
  </r>
  <r>
    <s v="HEO01"/>
    <s v="Number of Graduates"/>
    <s v="2017"/>
    <s v="2017"/>
    <s v="02"/>
    <s v="Arts and Humanities"/>
    <s v="06"/>
    <s v="NFQ Level 6"/>
    <s v="ZZAB80"/>
    <s v="East Asia"/>
    <s v="Number"/>
    <n v="10"/>
  </r>
  <r>
    <s v="HEO01"/>
    <s v="Number of Graduates"/>
    <s v="2017"/>
    <s v="2017"/>
    <s v="02"/>
    <s v="Arts and Humanities"/>
    <s v="06"/>
    <s v="NFQ Level 6"/>
    <s v="ZZABJ"/>
    <s v="Mid-East"/>
    <s v="Number"/>
    <n v="10"/>
  </r>
  <r>
    <s v="HEO01"/>
    <s v="Number of Graduates"/>
    <s v="2017"/>
    <s v="2017"/>
    <s v="02"/>
    <s v="Arts and Humanities"/>
    <s v="06"/>
    <s v="NFQ Level 6"/>
    <s v="ZZAF016"/>
    <s v="Australia and South Pacific"/>
    <s v="Number"/>
    <n v="0"/>
  </r>
  <r>
    <s v="HEO01"/>
    <s v="Number of Graduates"/>
    <s v="2017"/>
    <s v="2017"/>
    <s v="02"/>
    <s v="Arts and Humanities"/>
    <s v="06"/>
    <s v="NFQ Level 6"/>
    <s v="ZZAZR4"/>
    <s v="Central and South America"/>
    <s v="Number"/>
    <n v="0"/>
  </r>
  <r>
    <s v="HEO01"/>
    <s v="Number of Graduates"/>
    <s v="2017"/>
    <s v="2017"/>
    <s v="02"/>
    <s v="Arts and Humanities"/>
    <s v="06"/>
    <s v="NFQ Level 6"/>
    <s v="ZZEURQ21"/>
    <s v="Europe excluding UK and Ireland"/>
    <s v="Number"/>
    <n v="0"/>
  </r>
  <r>
    <s v="HEO01"/>
    <s v="Number of Graduates"/>
    <s v="2017"/>
    <s v="2017"/>
    <s v="02"/>
    <s v="Arts and Humanities"/>
    <s v="06"/>
    <s v="NFQ Level 6"/>
    <s v="ZZNM2"/>
    <s v="North America"/>
    <s v="Number"/>
    <n v="0"/>
  </r>
  <r>
    <s v="HEO01"/>
    <s v="Number of Graduates"/>
    <s v="2017"/>
    <s v="2017"/>
    <s v="02"/>
    <s v="Arts and Humanities"/>
    <s v="07"/>
    <s v="NFQ Level 7"/>
    <s v="-"/>
    <s v="All nationalities"/>
    <s v="Number"/>
    <n v="230"/>
  </r>
  <r>
    <s v="HEO01"/>
    <s v="Number of Graduates"/>
    <s v="2017"/>
    <s v="2017"/>
    <s v="02"/>
    <s v="Arts and Humanities"/>
    <s v="07"/>
    <s v="NFQ Level 7"/>
    <s v="GB"/>
    <s v="UK"/>
    <s v="Number"/>
    <n v="10"/>
  </r>
  <r>
    <s v="HEO01"/>
    <s v="Number of Graduates"/>
    <s v="2017"/>
    <s v="2017"/>
    <s v="02"/>
    <s v="Arts and Humanities"/>
    <s v="07"/>
    <s v="NFQ Level 7"/>
    <s v="IE"/>
    <s v="Ireland"/>
    <s v="Number"/>
    <n v="200"/>
  </r>
  <r>
    <s v="HEO01"/>
    <s v="Number of Graduates"/>
    <s v="2017"/>
    <s v="2017"/>
    <s v="02"/>
    <s v="Arts and Humanities"/>
    <s v="07"/>
    <s v="NFQ Level 7"/>
    <s v="ZZ99"/>
    <s v="Unknown"/>
    <s v="Number"/>
    <n v="0"/>
  </r>
  <r>
    <s v="HEO01"/>
    <s v="Number of Graduates"/>
    <s v="2017"/>
    <s v="2017"/>
    <s v="02"/>
    <s v="Arts and Humanities"/>
    <s v="07"/>
    <s v="NFQ Level 7"/>
    <s v="ZZAA7"/>
    <s v="Africa"/>
    <s v="Number"/>
    <n v="0"/>
  </r>
  <r>
    <s v="HEO01"/>
    <s v="Number of Graduates"/>
    <s v="2017"/>
    <s v="2017"/>
    <s v="02"/>
    <s v="Arts and Humanities"/>
    <s v="07"/>
    <s v="NFQ Level 7"/>
    <s v="ZZAB50"/>
    <s v="Central Asia"/>
    <s v="Number"/>
    <n v="0"/>
  </r>
  <r>
    <s v="HEO01"/>
    <s v="Number of Graduates"/>
    <s v="2017"/>
    <s v="2017"/>
    <s v="02"/>
    <s v="Arts and Humanities"/>
    <s v="07"/>
    <s v="NFQ Level 7"/>
    <s v="ZZAB60"/>
    <s v="South Asia"/>
    <s v="Number"/>
    <n v="0"/>
  </r>
  <r>
    <s v="HEO01"/>
    <s v="Number of Graduates"/>
    <s v="2017"/>
    <s v="2017"/>
    <s v="02"/>
    <s v="Arts and Humanities"/>
    <s v="07"/>
    <s v="NFQ Level 7"/>
    <s v="ZZAB70"/>
    <s v="South-East Asia"/>
    <s v="Number"/>
    <n v="0"/>
  </r>
  <r>
    <s v="HEO01"/>
    <s v="Number of Graduates"/>
    <s v="2017"/>
    <s v="2017"/>
    <s v="02"/>
    <s v="Arts and Humanities"/>
    <s v="07"/>
    <s v="NFQ Level 7"/>
    <s v="ZZAB80"/>
    <s v="East Asia"/>
    <s v="Number"/>
    <n v="0"/>
  </r>
  <r>
    <s v="HEO01"/>
    <s v="Number of Graduates"/>
    <s v="2017"/>
    <s v="2017"/>
    <s v="02"/>
    <s v="Arts and Humanities"/>
    <s v="07"/>
    <s v="NFQ Level 7"/>
    <s v="ZZABJ"/>
    <s v="Mid-East"/>
    <s v="Number"/>
    <n v="0"/>
  </r>
  <r>
    <s v="HEO01"/>
    <s v="Number of Graduates"/>
    <s v="2017"/>
    <s v="2017"/>
    <s v="02"/>
    <s v="Arts and Humanities"/>
    <s v="07"/>
    <s v="NFQ Level 7"/>
    <s v="ZZAF016"/>
    <s v="Australia and South Pacific"/>
    <s v="Number"/>
    <n v="0"/>
  </r>
  <r>
    <s v="HEO01"/>
    <s v="Number of Graduates"/>
    <s v="2017"/>
    <s v="2017"/>
    <s v="02"/>
    <s v="Arts and Humanities"/>
    <s v="07"/>
    <s v="NFQ Level 7"/>
    <s v="ZZAZR4"/>
    <s v="Central and South America"/>
    <s v="Number"/>
    <n v="0"/>
  </r>
  <r>
    <s v="HEO01"/>
    <s v="Number of Graduates"/>
    <s v="2017"/>
    <s v="2017"/>
    <s v="02"/>
    <s v="Arts and Humanities"/>
    <s v="07"/>
    <s v="NFQ Level 7"/>
    <s v="ZZEURQ21"/>
    <s v="Europe excluding UK and Ireland"/>
    <s v="Number"/>
    <n v="20"/>
  </r>
  <r>
    <s v="HEO01"/>
    <s v="Number of Graduates"/>
    <s v="2017"/>
    <s v="2017"/>
    <s v="02"/>
    <s v="Arts and Humanities"/>
    <s v="07"/>
    <s v="NFQ Level 7"/>
    <s v="ZZNM2"/>
    <s v="North America"/>
    <s v="Number"/>
    <n v="0"/>
  </r>
  <r>
    <s v="HEO01"/>
    <s v="Number of Graduates"/>
    <s v="2017"/>
    <s v="2017"/>
    <s v="02"/>
    <s v="Arts and Humanities"/>
    <s v="08"/>
    <s v="NFQ Level 8"/>
    <s v="-"/>
    <s v="All nationalities"/>
    <s v="Number"/>
    <n v="4970"/>
  </r>
  <r>
    <s v="HEO01"/>
    <s v="Number of Graduates"/>
    <s v="2017"/>
    <s v="2017"/>
    <s v="02"/>
    <s v="Arts and Humanities"/>
    <s v="08"/>
    <s v="NFQ Level 8"/>
    <s v="GB"/>
    <s v="UK"/>
    <s v="Number"/>
    <n v="140"/>
  </r>
  <r>
    <s v="HEO01"/>
    <s v="Number of Graduates"/>
    <s v="2017"/>
    <s v="2017"/>
    <s v="02"/>
    <s v="Arts and Humanities"/>
    <s v="08"/>
    <s v="NFQ Level 8"/>
    <s v="IE"/>
    <s v="Ireland"/>
    <s v="Number"/>
    <n v="4590"/>
  </r>
  <r>
    <s v="HEO01"/>
    <s v="Number of Graduates"/>
    <s v="2017"/>
    <s v="2017"/>
    <s v="02"/>
    <s v="Arts and Humanities"/>
    <s v="08"/>
    <s v="NFQ Level 8"/>
    <s v="ZZ99"/>
    <s v="Unknown"/>
    <s v="Number"/>
    <n v="0"/>
  </r>
  <r>
    <s v="HEO01"/>
    <s v="Number of Graduates"/>
    <s v="2017"/>
    <s v="2017"/>
    <s v="02"/>
    <s v="Arts and Humanities"/>
    <s v="08"/>
    <s v="NFQ Level 8"/>
    <s v="ZZAA7"/>
    <s v="Africa"/>
    <s v="Number"/>
    <n v="10"/>
  </r>
  <r>
    <s v="HEO01"/>
    <s v="Number of Graduates"/>
    <s v="2017"/>
    <s v="2017"/>
    <s v="02"/>
    <s v="Arts and Humanities"/>
    <s v="08"/>
    <s v="NFQ Level 8"/>
    <s v="ZZAB50"/>
    <s v="Central Asia"/>
    <s v="Number"/>
    <n v="0"/>
  </r>
  <r>
    <s v="HEO01"/>
    <s v="Number of Graduates"/>
    <s v="2017"/>
    <s v="2017"/>
    <s v="02"/>
    <s v="Arts and Humanities"/>
    <s v="08"/>
    <s v="NFQ Level 8"/>
    <s v="ZZAB60"/>
    <s v="South Asia"/>
    <s v="Number"/>
    <n v="0"/>
  </r>
  <r>
    <s v="HEO01"/>
    <s v="Number of Graduates"/>
    <s v="2017"/>
    <s v="2017"/>
    <s v="02"/>
    <s v="Arts and Humanities"/>
    <s v="08"/>
    <s v="NFQ Level 8"/>
    <s v="ZZAB70"/>
    <s v="South-East Asia"/>
    <s v="Number"/>
    <n v="20"/>
  </r>
  <r>
    <s v="HEO01"/>
    <s v="Number of Graduates"/>
    <s v="2017"/>
    <s v="2017"/>
    <s v="02"/>
    <s v="Arts and Humanities"/>
    <s v="08"/>
    <s v="NFQ Level 8"/>
    <s v="ZZAB80"/>
    <s v="East Asia"/>
    <s v="Number"/>
    <n v="10"/>
  </r>
  <r>
    <s v="HEO01"/>
    <s v="Number of Graduates"/>
    <s v="2017"/>
    <s v="2017"/>
    <s v="02"/>
    <s v="Arts and Humanities"/>
    <s v="08"/>
    <s v="NFQ Level 8"/>
    <s v="ZZABJ"/>
    <s v="Mid-East"/>
    <s v="Number"/>
    <n v="0"/>
  </r>
  <r>
    <s v="HEO01"/>
    <s v="Number of Graduates"/>
    <s v="2017"/>
    <s v="2017"/>
    <s v="02"/>
    <s v="Arts and Humanities"/>
    <s v="08"/>
    <s v="NFQ Level 8"/>
    <s v="ZZAF016"/>
    <s v="Australia and South Pacific"/>
    <s v="Number"/>
    <n v="0"/>
  </r>
  <r>
    <s v="HEO01"/>
    <s v="Number of Graduates"/>
    <s v="2017"/>
    <s v="2017"/>
    <s v="02"/>
    <s v="Arts and Humanities"/>
    <s v="08"/>
    <s v="NFQ Level 8"/>
    <s v="ZZAZR4"/>
    <s v="Central and South America"/>
    <s v="Number"/>
    <n v="0"/>
  </r>
  <r>
    <s v="HEO01"/>
    <s v="Number of Graduates"/>
    <s v="2017"/>
    <s v="2017"/>
    <s v="02"/>
    <s v="Arts and Humanities"/>
    <s v="08"/>
    <s v="NFQ Level 8"/>
    <s v="ZZEURQ21"/>
    <s v="Europe excluding UK and Ireland"/>
    <s v="Number"/>
    <n v="170"/>
  </r>
  <r>
    <s v="HEO01"/>
    <s v="Number of Graduates"/>
    <s v="2017"/>
    <s v="2017"/>
    <s v="02"/>
    <s v="Arts and Humanities"/>
    <s v="08"/>
    <s v="NFQ Level 8"/>
    <s v="ZZNM2"/>
    <s v="North America"/>
    <s v="Number"/>
    <n v="30"/>
  </r>
  <r>
    <s v="HEO01"/>
    <s v="Number of Graduates"/>
    <s v="2017"/>
    <s v="2017"/>
    <s v="02"/>
    <s v="Arts and Humanities"/>
    <s v="09"/>
    <s v="NFQ Level 9"/>
    <s v="-"/>
    <s v="All nationalities"/>
    <s v="Number"/>
    <n v="830"/>
  </r>
  <r>
    <s v="HEO01"/>
    <s v="Number of Graduates"/>
    <s v="2017"/>
    <s v="2017"/>
    <s v="02"/>
    <s v="Arts and Humanities"/>
    <s v="09"/>
    <s v="NFQ Level 9"/>
    <s v="GB"/>
    <s v="UK"/>
    <s v="Number"/>
    <n v="30"/>
  </r>
  <r>
    <s v="HEO01"/>
    <s v="Number of Graduates"/>
    <s v="2017"/>
    <s v="2017"/>
    <s v="02"/>
    <s v="Arts and Humanities"/>
    <s v="09"/>
    <s v="NFQ Level 9"/>
    <s v="IE"/>
    <s v="Ireland"/>
    <s v="Number"/>
    <n v="480"/>
  </r>
  <r>
    <s v="HEO01"/>
    <s v="Number of Graduates"/>
    <s v="2017"/>
    <s v="2017"/>
    <s v="02"/>
    <s v="Arts and Humanities"/>
    <s v="09"/>
    <s v="NFQ Level 9"/>
    <s v="ZZ99"/>
    <s v="Unknown"/>
    <s v="Number"/>
    <n v="0"/>
  </r>
  <r>
    <s v="HEO01"/>
    <s v="Number of Graduates"/>
    <s v="2017"/>
    <s v="2017"/>
    <s v="02"/>
    <s v="Arts and Humanities"/>
    <s v="09"/>
    <s v="NFQ Level 9"/>
    <s v="ZZAA7"/>
    <s v="Africa"/>
    <s v="Number"/>
    <n v="0"/>
  </r>
  <r>
    <s v="HEO01"/>
    <s v="Number of Graduates"/>
    <s v="2017"/>
    <s v="2017"/>
    <s v="02"/>
    <s v="Arts and Humanities"/>
    <s v="09"/>
    <s v="NFQ Level 9"/>
    <s v="ZZAB50"/>
    <s v="Central Asia"/>
    <s v="Number"/>
    <n v="0"/>
  </r>
  <r>
    <s v="HEO01"/>
    <s v="Number of Graduates"/>
    <s v="2017"/>
    <s v="2017"/>
    <s v="02"/>
    <s v="Arts and Humanities"/>
    <s v="09"/>
    <s v="NFQ Level 9"/>
    <s v="ZZAB60"/>
    <s v="South Asia"/>
    <s v="Number"/>
    <n v="10"/>
  </r>
  <r>
    <s v="HEO01"/>
    <s v="Number of Graduates"/>
    <s v="2017"/>
    <s v="2017"/>
    <s v="02"/>
    <s v="Arts and Humanities"/>
    <s v="09"/>
    <s v="NFQ Level 9"/>
    <s v="ZZAB70"/>
    <s v="South-East Asia"/>
    <s v="Number"/>
    <n v="0"/>
  </r>
  <r>
    <s v="HEO01"/>
    <s v="Number of Graduates"/>
    <s v="2017"/>
    <s v="2017"/>
    <s v="02"/>
    <s v="Arts and Humanities"/>
    <s v="09"/>
    <s v="NFQ Level 9"/>
    <s v="ZZAB80"/>
    <s v="East Asia"/>
    <s v="Number"/>
    <n v="50"/>
  </r>
  <r>
    <s v="HEO01"/>
    <s v="Number of Graduates"/>
    <s v="2017"/>
    <s v="2017"/>
    <s v="02"/>
    <s v="Arts and Humanities"/>
    <s v="09"/>
    <s v="NFQ Level 9"/>
    <s v="ZZABJ"/>
    <s v="Mid-East"/>
    <s v="Number"/>
    <n v="0"/>
  </r>
  <r>
    <s v="HEO01"/>
    <s v="Number of Graduates"/>
    <s v="2017"/>
    <s v="2017"/>
    <s v="02"/>
    <s v="Arts and Humanities"/>
    <s v="09"/>
    <s v="NFQ Level 9"/>
    <s v="ZZAF016"/>
    <s v="Australia and South Pacific"/>
    <s v="Number"/>
    <n v="0"/>
  </r>
  <r>
    <s v="HEO01"/>
    <s v="Number of Graduates"/>
    <s v="2017"/>
    <s v="2017"/>
    <s v="02"/>
    <s v="Arts and Humanities"/>
    <s v="09"/>
    <s v="NFQ Level 9"/>
    <s v="ZZAZR4"/>
    <s v="Central and South America"/>
    <s v="Number"/>
    <n v="0"/>
  </r>
  <r>
    <s v="HEO01"/>
    <s v="Number of Graduates"/>
    <s v="2017"/>
    <s v="2017"/>
    <s v="02"/>
    <s v="Arts and Humanities"/>
    <s v="09"/>
    <s v="NFQ Level 9"/>
    <s v="ZZEURQ21"/>
    <s v="Europe excluding UK and Ireland"/>
    <s v="Number"/>
    <n v="90"/>
  </r>
  <r>
    <s v="HEO01"/>
    <s v="Number of Graduates"/>
    <s v="2017"/>
    <s v="2017"/>
    <s v="02"/>
    <s v="Arts and Humanities"/>
    <s v="09"/>
    <s v="NFQ Level 9"/>
    <s v="ZZNM2"/>
    <s v="North America"/>
    <s v="Number"/>
    <n v="140"/>
  </r>
  <r>
    <s v="HEO01"/>
    <s v="Number of Graduates"/>
    <s v="2017"/>
    <s v="2017"/>
    <s v="02"/>
    <s v="Arts and Humanities"/>
    <s v="10"/>
    <s v="NFQ Level 10"/>
    <s v="-"/>
    <s v="All nationalities"/>
    <s v="Number"/>
    <n v="20"/>
  </r>
  <r>
    <s v="HEO01"/>
    <s v="Number of Graduates"/>
    <s v="2017"/>
    <s v="2017"/>
    <s v="02"/>
    <s v="Arts and Humanities"/>
    <s v="10"/>
    <s v="NFQ Level 10"/>
    <s v="GB"/>
    <s v="UK"/>
    <s v="Number"/>
    <n v="0"/>
  </r>
  <r>
    <s v="HEO01"/>
    <s v="Number of Graduates"/>
    <s v="2017"/>
    <s v="2017"/>
    <s v="02"/>
    <s v="Arts and Humanities"/>
    <s v="10"/>
    <s v="NFQ Level 10"/>
    <s v="IE"/>
    <s v="Ireland"/>
    <s v="Number"/>
    <n v="20"/>
  </r>
  <r>
    <s v="HEO01"/>
    <s v="Number of Graduates"/>
    <s v="2017"/>
    <s v="2017"/>
    <s v="02"/>
    <s v="Arts and Humanities"/>
    <s v="10"/>
    <s v="NFQ Level 10"/>
    <s v="ZZ99"/>
    <s v="Unknown"/>
    <s v="Number"/>
    <n v="0"/>
  </r>
  <r>
    <s v="HEO01"/>
    <s v="Number of Graduates"/>
    <s v="2017"/>
    <s v="2017"/>
    <s v="02"/>
    <s v="Arts and Humanities"/>
    <s v="10"/>
    <s v="NFQ Level 10"/>
    <s v="ZZAA7"/>
    <s v="Africa"/>
    <s v="Number"/>
    <n v="0"/>
  </r>
  <r>
    <s v="HEO01"/>
    <s v="Number of Graduates"/>
    <s v="2017"/>
    <s v="2017"/>
    <s v="02"/>
    <s v="Arts and Humanities"/>
    <s v="10"/>
    <s v="NFQ Level 10"/>
    <s v="ZZAB50"/>
    <s v="Central Asia"/>
    <s v="Number"/>
    <n v="0"/>
  </r>
  <r>
    <s v="HEO01"/>
    <s v="Number of Graduates"/>
    <s v="2017"/>
    <s v="2017"/>
    <s v="02"/>
    <s v="Arts and Humanities"/>
    <s v="10"/>
    <s v="NFQ Level 10"/>
    <s v="ZZAB60"/>
    <s v="South Asia"/>
    <s v="Number"/>
    <n v="0"/>
  </r>
  <r>
    <s v="HEO01"/>
    <s v="Number of Graduates"/>
    <s v="2017"/>
    <s v="2017"/>
    <s v="02"/>
    <s v="Arts and Humanities"/>
    <s v="10"/>
    <s v="NFQ Level 10"/>
    <s v="ZZAB70"/>
    <s v="South-East Asia"/>
    <s v="Number"/>
    <n v="0"/>
  </r>
  <r>
    <s v="HEO01"/>
    <s v="Number of Graduates"/>
    <s v="2017"/>
    <s v="2017"/>
    <s v="02"/>
    <s v="Arts and Humanities"/>
    <s v="10"/>
    <s v="NFQ Level 10"/>
    <s v="ZZAB80"/>
    <s v="East Asia"/>
    <s v="Number"/>
    <n v="0"/>
  </r>
  <r>
    <s v="HEO01"/>
    <s v="Number of Graduates"/>
    <s v="2017"/>
    <s v="2017"/>
    <s v="02"/>
    <s v="Arts and Humanities"/>
    <s v="10"/>
    <s v="NFQ Level 10"/>
    <s v="ZZABJ"/>
    <s v="Mid-East"/>
    <s v="Number"/>
    <n v="0"/>
  </r>
  <r>
    <s v="HEO01"/>
    <s v="Number of Graduates"/>
    <s v="2017"/>
    <s v="2017"/>
    <s v="02"/>
    <s v="Arts and Humanities"/>
    <s v="10"/>
    <s v="NFQ Level 10"/>
    <s v="ZZAF016"/>
    <s v="Australia and South Pacific"/>
    <s v="Number"/>
    <n v="0"/>
  </r>
  <r>
    <s v="HEO01"/>
    <s v="Number of Graduates"/>
    <s v="2017"/>
    <s v="2017"/>
    <s v="02"/>
    <s v="Arts and Humanities"/>
    <s v="10"/>
    <s v="NFQ Level 10"/>
    <s v="ZZAZR4"/>
    <s v="Central and South America"/>
    <s v="Number"/>
    <n v="0"/>
  </r>
  <r>
    <s v="HEO01"/>
    <s v="Number of Graduates"/>
    <s v="2017"/>
    <s v="2017"/>
    <s v="02"/>
    <s v="Arts and Humanities"/>
    <s v="10"/>
    <s v="NFQ Level 10"/>
    <s v="ZZEURQ21"/>
    <s v="Europe excluding UK and Ireland"/>
    <s v="Number"/>
    <n v="0"/>
  </r>
  <r>
    <s v="HEO01"/>
    <s v="Number of Graduates"/>
    <s v="2017"/>
    <s v="2017"/>
    <s v="02"/>
    <s v="Arts and Humanities"/>
    <s v="10"/>
    <s v="NFQ Level 10"/>
    <s v="ZZNM2"/>
    <s v="North America"/>
    <s v="Number"/>
    <n v="0"/>
  </r>
  <r>
    <s v="HEO01"/>
    <s v="Number of Graduates"/>
    <s v="2017"/>
    <s v="2017"/>
    <s v="03"/>
    <s v="Social Sciences, Journalism and Information"/>
    <s v="-"/>
    <s v="All NFQ Levels"/>
    <s v="-"/>
    <s v="All nationalities"/>
    <s v="Number"/>
    <n v="2560"/>
  </r>
  <r>
    <s v="HEO01"/>
    <s v="Number of Graduates"/>
    <s v="2017"/>
    <s v="2017"/>
    <s v="03"/>
    <s v="Social Sciences, Journalism and Information"/>
    <s v="-"/>
    <s v="All NFQ Levels"/>
    <s v="GB"/>
    <s v="UK"/>
    <s v="Number"/>
    <n v="60"/>
  </r>
  <r>
    <s v="HEO01"/>
    <s v="Number of Graduates"/>
    <s v="2017"/>
    <s v="2017"/>
    <s v="03"/>
    <s v="Social Sciences, Journalism and Information"/>
    <s v="-"/>
    <s v="All NFQ Levels"/>
    <s v="IE"/>
    <s v="Ireland"/>
    <s v="Number"/>
    <n v="2110"/>
  </r>
  <r>
    <s v="HEO01"/>
    <s v="Number of Graduates"/>
    <s v="2017"/>
    <s v="2017"/>
    <s v="03"/>
    <s v="Social Sciences, Journalism and Information"/>
    <s v="-"/>
    <s v="All NFQ Levels"/>
    <s v="ZZ99"/>
    <s v="Unknown"/>
    <s v="Number"/>
    <n v="0"/>
  </r>
  <r>
    <s v="HEO01"/>
    <s v="Number of Graduates"/>
    <s v="2017"/>
    <s v="2017"/>
    <s v="03"/>
    <s v="Social Sciences, Journalism and Information"/>
    <s v="-"/>
    <s v="All NFQ Levels"/>
    <s v="ZZAA7"/>
    <s v="Africa"/>
    <s v="Number"/>
    <n v="10"/>
  </r>
  <r>
    <s v="HEO01"/>
    <s v="Number of Graduates"/>
    <s v="2017"/>
    <s v="2017"/>
    <s v="03"/>
    <s v="Social Sciences, Journalism and Information"/>
    <s v="-"/>
    <s v="All NFQ Levels"/>
    <s v="ZZAB50"/>
    <s v="Central Asia"/>
    <s v="Number"/>
    <n v="0"/>
  </r>
  <r>
    <s v="HEO01"/>
    <s v="Number of Graduates"/>
    <s v="2017"/>
    <s v="2017"/>
    <s v="03"/>
    <s v="Social Sciences, Journalism and Information"/>
    <s v="-"/>
    <s v="All NFQ Levels"/>
    <s v="ZZAB60"/>
    <s v="South Asia"/>
    <s v="Number"/>
    <n v="20"/>
  </r>
  <r>
    <s v="HEO01"/>
    <s v="Number of Graduates"/>
    <s v="2017"/>
    <s v="2017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7"/>
    <s v="2017"/>
    <s v="03"/>
    <s v="Social Sciences, Journalism and Information"/>
    <s v="-"/>
    <s v="All NFQ Levels"/>
    <s v="ZZAB80"/>
    <s v="East Asia"/>
    <s v="Number"/>
    <n v="60"/>
  </r>
  <r>
    <s v="HEO01"/>
    <s v="Number of Graduates"/>
    <s v="2017"/>
    <s v="2017"/>
    <s v="03"/>
    <s v="Social Sciences, Journalism and Information"/>
    <s v="-"/>
    <s v="All NFQ Levels"/>
    <s v="ZZABJ"/>
    <s v="Mid-East"/>
    <s v="Number"/>
    <n v="10"/>
  </r>
  <r>
    <s v="HEO01"/>
    <s v="Number of Graduates"/>
    <s v="2017"/>
    <s v="2017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7"/>
    <s v="2017"/>
    <s v="03"/>
    <s v="Social Sciences, Journalism and Information"/>
    <s v="-"/>
    <s v="All NFQ Levels"/>
    <s v="ZZNM2"/>
    <s v="North America"/>
    <s v="Number"/>
    <n v="130"/>
  </r>
  <r>
    <s v="HEO01"/>
    <s v="Number of Graduates"/>
    <s v="2017"/>
    <s v="2017"/>
    <s v="03"/>
    <s v="Social Sciences, Journalism and Information"/>
    <s v="06"/>
    <s v="NFQ Level 6"/>
    <s v="-"/>
    <s v="All nationalities"/>
    <s v="Number"/>
    <n v="10"/>
  </r>
  <r>
    <s v="HEO01"/>
    <s v="Number of Graduates"/>
    <s v="2017"/>
    <s v="2017"/>
    <s v="03"/>
    <s v="Social Sciences, Journalism and Information"/>
    <s v="06"/>
    <s v="NFQ Level 6"/>
    <s v="GB"/>
    <s v="UK"/>
    <s v="Number"/>
    <n v="0"/>
  </r>
  <r>
    <s v="HEO01"/>
    <s v="Number of Graduates"/>
    <s v="2017"/>
    <s v="2017"/>
    <s v="03"/>
    <s v="Social Sciences, Journalism and Information"/>
    <s v="06"/>
    <s v="NFQ Level 6"/>
    <s v="IE"/>
    <s v="Ireland"/>
    <s v="Number"/>
    <n v="0"/>
  </r>
  <r>
    <s v="HEO01"/>
    <s v="Number of Graduates"/>
    <s v="2017"/>
    <s v="2017"/>
    <s v="03"/>
    <s v="Social Sciences, Journalism and Information"/>
    <s v="06"/>
    <s v="NFQ Level 6"/>
    <s v="ZZ99"/>
    <s v="Unknown"/>
    <s v="Number"/>
    <n v="0"/>
  </r>
  <r>
    <s v="HEO01"/>
    <s v="Number of Graduates"/>
    <s v="2017"/>
    <s v="2017"/>
    <s v="03"/>
    <s v="Social Sciences, Journalism and Information"/>
    <s v="06"/>
    <s v="NFQ Level 6"/>
    <s v="ZZAA7"/>
    <s v="Africa"/>
    <s v="Number"/>
    <n v="0"/>
  </r>
  <r>
    <s v="HEO01"/>
    <s v="Number of Graduates"/>
    <s v="2017"/>
    <s v="2017"/>
    <s v="03"/>
    <s v="Social Sciences, Journalism and Information"/>
    <s v="06"/>
    <s v="NFQ Level 6"/>
    <s v="ZZAB50"/>
    <s v="Central Asia"/>
    <s v="Number"/>
    <n v="0"/>
  </r>
  <r>
    <s v="HEO01"/>
    <s v="Number of Graduates"/>
    <s v="2017"/>
    <s v="2017"/>
    <s v="03"/>
    <s v="Social Sciences, Journalism and Information"/>
    <s v="06"/>
    <s v="NFQ Level 6"/>
    <s v="ZZAB60"/>
    <s v="South Asia"/>
    <s v="Number"/>
    <n v="0"/>
  </r>
  <r>
    <s v="HEO01"/>
    <s v="Number of Graduates"/>
    <s v="2017"/>
    <s v="2017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7"/>
    <s v="2017"/>
    <s v="03"/>
    <s v="Social Sciences, Journalism and Information"/>
    <s v="06"/>
    <s v="NFQ Level 6"/>
    <s v="ZZAB80"/>
    <s v="East Asia"/>
    <s v="Number"/>
    <n v="0"/>
  </r>
  <r>
    <s v="HEO01"/>
    <s v="Number of Graduates"/>
    <s v="2017"/>
    <s v="2017"/>
    <s v="03"/>
    <s v="Social Sciences, Journalism and Information"/>
    <s v="06"/>
    <s v="NFQ Level 6"/>
    <s v="ZZABJ"/>
    <s v="Mid-East"/>
    <s v="Number"/>
    <n v="0"/>
  </r>
  <r>
    <s v="HEO01"/>
    <s v="Number of Graduates"/>
    <s v="2017"/>
    <s v="2017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6"/>
    <s v="NFQ Level 6"/>
    <s v="ZZNM2"/>
    <s v="North America"/>
    <s v="Number"/>
    <n v="10"/>
  </r>
  <r>
    <s v="HEO01"/>
    <s v="Number of Graduates"/>
    <s v="2017"/>
    <s v="2017"/>
    <s v="03"/>
    <s v="Social Sciences, Journalism and Information"/>
    <s v="07"/>
    <s v="NFQ Level 7"/>
    <s v="-"/>
    <s v="All nationalities"/>
    <s v="Number"/>
    <n v="40"/>
  </r>
  <r>
    <s v="HEO01"/>
    <s v="Number of Graduates"/>
    <s v="2017"/>
    <s v="2017"/>
    <s v="03"/>
    <s v="Social Sciences, Journalism and Information"/>
    <s v="07"/>
    <s v="NFQ Level 7"/>
    <s v="GB"/>
    <s v="UK"/>
    <s v="Number"/>
    <n v="0"/>
  </r>
  <r>
    <s v="HEO01"/>
    <s v="Number of Graduates"/>
    <s v="2017"/>
    <s v="2017"/>
    <s v="03"/>
    <s v="Social Sciences, Journalism and Information"/>
    <s v="07"/>
    <s v="NFQ Level 7"/>
    <s v="IE"/>
    <s v="Ireland"/>
    <s v="Number"/>
    <n v="30"/>
  </r>
  <r>
    <s v="HEO01"/>
    <s v="Number of Graduates"/>
    <s v="2017"/>
    <s v="2017"/>
    <s v="03"/>
    <s v="Social Sciences, Journalism and Information"/>
    <s v="07"/>
    <s v="NFQ Level 7"/>
    <s v="ZZ99"/>
    <s v="Unknown"/>
    <s v="Number"/>
    <n v="0"/>
  </r>
  <r>
    <s v="HEO01"/>
    <s v="Number of Graduates"/>
    <s v="2017"/>
    <s v="2017"/>
    <s v="03"/>
    <s v="Social Sciences, Journalism and Information"/>
    <s v="07"/>
    <s v="NFQ Level 7"/>
    <s v="ZZAA7"/>
    <s v="Africa"/>
    <s v="Number"/>
    <n v="0"/>
  </r>
  <r>
    <s v="HEO01"/>
    <s v="Number of Graduates"/>
    <s v="2017"/>
    <s v="2017"/>
    <s v="03"/>
    <s v="Social Sciences, Journalism and Information"/>
    <s v="07"/>
    <s v="NFQ Level 7"/>
    <s v="ZZAB50"/>
    <s v="Central Asia"/>
    <s v="Number"/>
    <n v="0"/>
  </r>
  <r>
    <s v="HEO01"/>
    <s v="Number of Graduates"/>
    <s v="2017"/>
    <s v="2017"/>
    <s v="03"/>
    <s v="Social Sciences, Journalism and Information"/>
    <s v="07"/>
    <s v="NFQ Level 7"/>
    <s v="ZZAB60"/>
    <s v="South Asia"/>
    <s v="Number"/>
    <n v="0"/>
  </r>
  <r>
    <s v="HEO01"/>
    <s v="Number of Graduates"/>
    <s v="2017"/>
    <s v="2017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7"/>
    <s v="2017"/>
    <s v="03"/>
    <s v="Social Sciences, Journalism and Information"/>
    <s v="07"/>
    <s v="NFQ Level 7"/>
    <s v="ZZAB80"/>
    <s v="East Asia"/>
    <s v="Number"/>
    <n v="0"/>
  </r>
  <r>
    <s v="HEO01"/>
    <s v="Number of Graduates"/>
    <s v="2017"/>
    <s v="2017"/>
    <s v="03"/>
    <s v="Social Sciences, Journalism and Information"/>
    <s v="07"/>
    <s v="NFQ Level 7"/>
    <s v="ZZABJ"/>
    <s v="Mid-East"/>
    <s v="Number"/>
    <n v="0"/>
  </r>
  <r>
    <s v="HEO01"/>
    <s v="Number of Graduates"/>
    <s v="2017"/>
    <s v="2017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7"/>
    <s v="NFQ Level 7"/>
    <s v="ZZNM2"/>
    <s v="North America"/>
    <s v="Number"/>
    <n v="0"/>
  </r>
  <r>
    <s v="HEO01"/>
    <s v="Number of Graduates"/>
    <s v="2017"/>
    <s v="2017"/>
    <s v="03"/>
    <s v="Social Sciences, Journalism and Information"/>
    <s v="08"/>
    <s v="NFQ Level 8"/>
    <s v="-"/>
    <s v="All nationalities"/>
    <s v="Number"/>
    <n v="1700"/>
  </r>
  <r>
    <s v="HEO01"/>
    <s v="Number of Graduates"/>
    <s v="2017"/>
    <s v="2017"/>
    <s v="03"/>
    <s v="Social Sciences, Journalism and Information"/>
    <s v="08"/>
    <s v="NFQ Level 8"/>
    <s v="GB"/>
    <s v="UK"/>
    <s v="Number"/>
    <n v="40"/>
  </r>
  <r>
    <s v="HEO01"/>
    <s v="Number of Graduates"/>
    <s v="2017"/>
    <s v="2017"/>
    <s v="03"/>
    <s v="Social Sciences, Journalism and Information"/>
    <s v="08"/>
    <s v="NFQ Level 8"/>
    <s v="IE"/>
    <s v="Ireland"/>
    <s v="Number"/>
    <n v="1530"/>
  </r>
  <r>
    <s v="HEO01"/>
    <s v="Number of Graduates"/>
    <s v="2017"/>
    <s v="2017"/>
    <s v="03"/>
    <s v="Social Sciences, Journalism and Information"/>
    <s v="08"/>
    <s v="NFQ Level 8"/>
    <s v="ZZ99"/>
    <s v="Unknown"/>
    <s v="Number"/>
    <n v="0"/>
  </r>
  <r>
    <s v="HEO01"/>
    <s v="Number of Graduates"/>
    <s v="2017"/>
    <s v="2017"/>
    <s v="03"/>
    <s v="Social Sciences, Journalism and Information"/>
    <s v="08"/>
    <s v="NFQ Level 8"/>
    <s v="ZZAA7"/>
    <s v="Africa"/>
    <s v="Number"/>
    <n v="10"/>
  </r>
  <r>
    <s v="HEO01"/>
    <s v="Number of Graduates"/>
    <s v="2017"/>
    <s v="2017"/>
    <s v="03"/>
    <s v="Social Sciences, Journalism and Information"/>
    <s v="08"/>
    <s v="NFQ Level 8"/>
    <s v="ZZAB50"/>
    <s v="Central Asia"/>
    <s v="Number"/>
    <n v="0"/>
  </r>
  <r>
    <s v="HEO01"/>
    <s v="Number of Graduates"/>
    <s v="2017"/>
    <s v="2017"/>
    <s v="03"/>
    <s v="Social Sciences, Journalism and Information"/>
    <s v="08"/>
    <s v="NFQ Level 8"/>
    <s v="ZZAB60"/>
    <s v="South Asia"/>
    <s v="Number"/>
    <n v="0"/>
  </r>
  <r>
    <s v="HEO01"/>
    <s v="Number of Graduates"/>
    <s v="2017"/>
    <s v="2017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7"/>
    <s v="2017"/>
    <s v="03"/>
    <s v="Social Sciences, Journalism and Information"/>
    <s v="08"/>
    <s v="NFQ Level 8"/>
    <s v="ZZAB80"/>
    <s v="East Asia"/>
    <s v="Number"/>
    <n v="30"/>
  </r>
  <r>
    <s v="HEO01"/>
    <s v="Number of Graduates"/>
    <s v="2017"/>
    <s v="2017"/>
    <s v="03"/>
    <s v="Social Sciences, Journalism and Information"/>
    <s v="08"/>
    <s v="NFQ Level 8"/>
    <s v="ZZABJ"/>
    <s v="Mid-East"/>
    <s v="Number"/>
    <n v="10"/>
  </r>
  <r>
    <s v="HEO01"/>
    <s v="Number of Graduates"/>
    <s v="2017"/>
    <s v="2017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7"/>
    <s v="2017"/>
    <s v="03"/>
    <s v="Social Sciences, Journalism and Information"/>
    <s v="08"/>
    <s v="NFQ Level 8"/>
    <s v="ZZNM2"/>
    <s v="North America"/>
    <s v="Number"/>
    <n v="20"/>
  </r>
  <r>
    <s v="HEO01"/>
    <s v="Number of Graduates"/>
    <s v="2017"/>
    <s v="2017"/>
    <s v="03"/>
    <s v="Social Sciences, Journalism and Information"/>
    <s v="09"/>
    <s v="NFQ Level 9"/>
    <s v="-"/>
    <s v="All nationalities"/>
    <s v="Number"/>
    <n v="770"/>
  </r>
  <r>
    <s v="HEO01"/>
    <s v="Number of Graduates"/>
    <s v="2017"/>
    <s v="2017"/>
    <s v="03"/>
    <s v="Social Sciences, Journalism and Information"/>
    <s v="09"/>
    <s v="NFQ Level 9"/>
    <s v="GB"/>
    <s v="UK"/>
    <s v="Number"/>
    <n v="20"/>
  </r>
  <r>
    <s v="HEO01"/>
    <s v="Number of Graduates"/>
    <s v="2017"/>
    <s v="2017"/>
    <s v="03"/>
    <s v="Social Sciences, Journalism and Information"/>
    <s v="09"/>
    <s v="NFQ Level 9"/>
    <s v="IE"/>
    <s v="Ireland"/>
    <s v="Number"/>
    <n v="510"/>
  </r>
  <r>
    <s v="HEO01"/>
    <s v="Number of Graduates"/>
    <s v="2017"/>
    <s v="2017"/>
    <s v="03"/>
    <s v="Social Sciences, Journalism and Information"/>
    <s v="09"/>
    <s v="NFQ Level 9"/>
    <s v="ZZ99"/>
    <s v="Unknown"/>
    <s v="Number"/>
    <n v="0"/>
  </r>
  <r>
    <s v="HEO01"/>
    <s v="Number of Graduates"/>
    <s v="2017"/>
    <s v="2017"/>
    <s v="03"/>
    <s v="Social Sciences, Journalism and Information"/>
    <s v="09"/>
    <s v="NFQ Level 9"/>
    <s v="ZZAA7"/>
    <s v="Africa"/>
    <s v="Number"/>
    <n v="10"/>
  </r>
  <r>
    <s v="HEO01"/>
    <s v="Number of Graduates"/>
    <s v="2017"/>
    <s v="2017"/>
    <s v="03"/>
    <s v="Social Sciences, Journalism and Information"/>
    <s v="09"/>
    <s v="NFQ Level 9"/>
    <s v="ZZAB50"/>
    <s v="Central Asia"/>
    <s v="Number"/>
    <n v="0"/>
  </r>
  <r>
    <s v="HEO01"/>
    <s v="Number of Graduates"/>
    <s v="2017"/>
    <s v="2017"/>
    <s v="03"/>
    <s v="Social Sciences, Journalism and Information"/>
    <s v="09"/>
    <s v="NFQ Level 9"/>
    <s v="ZZAB60"/>
    <s v="South Asia"/>
    <s v="Number"/>
    <n v="20"/>
  </r>
  <r>
    <s v="HEO01"/>
    <s v="Number of Graduates"/>
    <s v="2017"/>
    <s v="2017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7"/>
    <s v="2017"/>
    <s v="03"/>
    <s v="Social Sciences, Journalism and Information"/>
    <s v="09"/>
    <s v="NFQ Level 9"/>
    <s v="ZZAB80"/>
    <s v="East Asia"/>
    <s v="Number"/>
    <n v="30"/>
  </r>
  <r>
    <s v="HEO01"/>
    <s v="Number of Graduates"/>
    <s v="2017"/>
    <s v="2017"/>
    <s v="03"/>
    <s v="Social Sciences, Journalism and Information"/>
    <s v="09"/>
    <s v="NFQ Level 9"/>
    <s v="ZZABJ"/>
    <s v="Mid-East"/>
    <s v="Number"/>
    <n v="0"/>
  </r>
  <r>
    <s v="HEO01"/>
    <s v="Number of Graduates"/>
    <s v="2017"/>
    <s v="2017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9"/>
    <s v="NFQ Level 9"/>
    <s v="ZZEURQ21"/>
    <s v="Europe excluding UK and Ireland"/>
    <s v="Number"/>
    <n v="80"/>
  </r>
  <r>
    <s v="HEO01"/>
    <s v="Number of Graduates"/>
    <s v="2017"/>
    <s v="2017"/>
    <s v="03"/>
    <s v="Social Sciences, Journalism and Information"/>
    <s v="09"/>
    <s v="NFQ Level 9"/>
    <s v="ZZNM2"/>
    <s v="North America"/>
    <s v="Number"/>
    <n v="100"/>
  </r>
  <r>
    <s v="HEO01"/>
    <s v="Number of Graduates"/>
    <s v="2017"/>
    <s v="2017"/>
    <s v="03"/>
    <s v="Social Sciences, Journalism and Information"/>
    <s v="10"/>
    <s v="NFQ Level 10"/>
    <s v="-"/>
    <s v="All nationalities"/>
    <s v="Number"/>
    <n v="40"/>
  </r>
  <r>
    <s v="HEO01"/>
    <s v="Number of Graduates"/>
    <s v="2017"/>
    <s v="2017"/>
    <s v="03"/>
    <s v="Social Sciences, Journalism and Information"/>
    <s v="10"/>
    <s v="NFQ Level 10"/>
    <s v="GB"/>
    <s v="UK"/>
    <s v="Number"/>
    <n v="0"/>
  </r>
  <r>
    <s v="HEO01"/>
    <s v="Number of Graduates"/>
    <s v="2017"/>
    <s v="2017"/>
    <s v="03"/>
    <s v="Social Sciences, Journalism and Information"/>
    <s v="10"/>
    <s v="NFQ Level 10"/>
    <s v="IE"/>
    <s v="Ireland"/>
    <s v="Number"/>
    <n v="40"/>
  </r>
  <r>
    <s v="HEO01"/>
    <s v="Number of Graduates"/>
    <s v="2017"/>
    <s v="2017"/>
    <s v="03"/>
    <s v="Social Sciences, Journalism and Information"/>
    <s v="10"/>
    <s v="NFQ Level 10"/>
    <s v="ZZ99"/>
    <s v="Unknown"/>
    <s v="Number"/>
    <n v="0"/>
  </r>
  <r>
    <s v="HEO01"/>
    <s v="Number of Graduates"/>
    <s v="2017"/>
    <s v="2017"/>
    <s v="03"/>
    <s v="Social Sciences, Journalism and Information"/>
    <s v="10"/>
    <s v="NFQ Level 10"/>
    <s v="ZZAA7"/>
    <s v="Africa"/>
    <s v="Number"/>
    <n v="0"/>
  </r>
  <r>
    <s v="HEO01"/>
    <s v="Number of Graduates"/>
    <s v="2017"/>
    <s v="2017"/>
    <s v="03"/>
    <s v="Social Sciences, Journalism and Information"/>
    <s v="10"/>
    <s v="NFQ Level 10"/>
    <s v="ZZAB50"/>
    <s v="Central Asia"/>
    <s v="Number"/>
    <n v="0"/>
  </r>
  <r>
    <s v="HEO01"/>
    <s v="Number of Graduates"/>
    <s v="2017"/>
    <s v="2017"/>
    <s v="03"/>
    <s v="Social Sciences, Journalism and Information"/>
    <s v="10"/>
    <s v="NFQ Level 10"/>
    <s v="ZZAB60"/>
    <s v="South Asia"/>
    <s v="Number"/>
    <n v="0"/>
  </r>
  <r>
    <s v="HEO01"/>
    <s v="Number of Graduates"/>
    <s v="2017"/>
    <s v="2017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7"/>
    <s v="2017"/>
    <s v="03"/>
    <s v="Social Sciences, Journalism and Information"/>
    <s v="10"/>
    <s v="NFQ Level 10"/>
    <s v="ZZAB80"/>
    <s v="East Asia"/>
    <s v="Number"/>
    <n v="0"/>
  </r>
  <r>
    <s v="HEO01"/>
    <s v="Number of Graduates"/>
    <s v="2017"/>
    <s v="2017"/>
    <s v="03"/>
    <s v="Social Sciences, Journalism and Information"/>
    <s v="10"/>
    <s v="NFQ Level 10"/>
    <s v="ZZABJ"/>
    <s v="Mid-East"/>
    <s v="Number"/>
    <n v="0"/>
  </r>
  <r>
    <s v="HEO01"/>
    <s v="Number of Graduates"/>
    <s v="2017"/>
    <s v="2017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10"/>
    <s v="NFQ Level 10"/>
    <s v="ZZNM2"/>
    <s v="North America"/>
    <s v="Number"/>
    <n v="0"/>
  </r>
  <r>
    <s v="HEO01"/>
    <s v="Number of Graduates"/>
    <s v="2017"/>
    <s v="2017"/>
    <s v="04"/>
    <s v="Business, Administration and Law"/>
    <s v="-"/>
    <s v="All NFQ Levels"/>
    <s v="-"/>
    <s v="All nationalities"/>
    <s v="Number"/>
    <n v="9030"/>
  </r>
  <r>
    <s v="HEO01"/>
    <s v="Number of Graduates"/>
    <s v="2017"/>
    <s v="2017"/>
    <s v="04"/>
    <s v="Business, Administration and Law"/>
    <s v="-"/>
    <s v="All NFQ Levels"/>
    <s v="GB"/>
    <s v="UK"/>
    <s v="Number"/>
    <n v="100"/>
  </r>
  <r>
    <s v="HEO01"/>
    <s v="Number of Graduates"/>
    <s v="2017"/>
    <s v="2017"/>
    <s v="04"/>
    <s v="Business, Administration and Law"/>
    <s v="-"/>
    <s v="All NFQ Levels"/>
    <s v="IE"/>
    <s v="Ireland"/>
    <s v="Number"/>
    <n v="7050"/>
  </r>
  <r>
    <s v="HEO01"/>
    <s v="Number of Graduates"/>
    <s v="2017"/>
    <s v="2017"/>
    <s v="04"/>
    <s v="Business, Administration and Law"/>
    <s v="-"/>
    <s v="All NFQ Levels"/>
    <s v="ZZ99"/>
    <s v="Unknown"/>
    <s v="Number"/>
    <n v="10"/>
  </r>
  <r>
    <s v="HEO01"/>
    <s v="Number of Graduates"/>
    <s v="2017"/>
    <s v="2017"/>
    <s v="04"/>
    <s v="Business, Administration and Law"/>
    <s v="-"/>
    <s v="All NFQ Levels"/>
    <s v="ZZAA7"/>
    <s v="Africa"/>
    <s v="Number"/>
    <n v="70"/>
  </r>
  <r>
    <s v="HEO01"/>
    <s v="Number of Graduates"/>
    <s v="2017"/>
    <s v="2017"/>
    <s v="04"/>
    <s v="Business, Administration and Law"/>
    <s v="-"/>
    <s v="All NFQ Levels"/>
    <s v="ZZAB50"/>
    <s v="Central Asia"/>
    <s v="Number"/>
    <n v="0"/>
  </r>
  <r>
    <s v="HEO01"/>
    <s v="Number of Graduates"/>
    <s v="2017"/>
    <s v="2017"/>
    <s v="04"/>
    <s v="Business, Administration and Law"/>
    <s v="-"/>
    <s v="All NFQ Levels"/>
    <s v="ZZAB60"/>
    <s v="South Asia"/>
    <s v="Number"/>
    <n v="250"/>
  </r>
  <r>
    <s v="HEO01"/>
    <s v="Number of Graduates"/>
    <s v="2017"/>
    <s v="2017"/>
    <s v="04"/>
    <s v="Business, Administration and Law"/>
    <s v="-"/>
    <s v="All NFQ Levels"/>
    <s v="ZZAB70"/>
    <s v="South-East Asia"/>
    <s v="Number"/>
    <n v="100"/>
  </r>
  <r>
    <s v="HEO01"/>
    <s v="Number of Graduates"/>
    <s v="2017"/>
    <s v="2017"/>
    <s v="04"/>
    <s v="Business, Administration and Law"/>
    <s v="-"/>
    <s v="All NFQ Levels"/>
    <s v="ZZAB80"/>
    <s v="East Asia"/>
    <s v="Number"/>
    <n v="390"/>
  </r>
  <r>
    <s v="HEO01"/>
    <s v="Number of Graduates"/>
    <s v="2017"/>
    <s v="2017"/>
    <s v="04"/>
    <s v="Business, Administration and Law"/>
    <s v="-"/>
    <s v="All NFQ Levels"/>
    <s v="ZZABJ"/>
    <s v="Mid-East"/>
    <s v="Number"/>
    <n v="140"/>
  </r>
  <r>
    <s v="HEO01"/>
    <s v="Number of Graduates"/>
    <s v="2017"/>
    <s v="2017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7"/>
    <s v="2017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7"/>
    <s v="2017"/>
    <s v="04"/>
    <s v="Business, Administration and Law"/>
    <s v="-"/>
    <s v="All NFQ Levels"/>
    <s v="ZZEURQ21"/>
    <s v="Europe excluding UK and Ireland"/>
    <s v="Number"/>
    <n v="800"/>
  </r>
  <r>
    <s v="HEO01"/>
    <s v="Number of Graduates"/>
    <s v="2017"/>
    <s v="2017"/>
    <s v="04"/>
    <s v="Business, Administration and Law"/>
    <s v="-"/>
    <s v="All NFQ Levels"/>
    <s v="ZZNM2"/>
    <s v="North America"/>
    <s v="Number"/>
    <n v="120"/>
  </r>
  <r>
    <s v="HEO01"/>
    <s v="Number of Graduates"/>
    <s v="2017"/>
    <s v="2017"/>
    <s v="04"/>
    <s v="Business, Administration and Law"/>
    <s v="06"/>
    <s v="NFQ Level 6"/>
    <s v="-"/>
    <s v="All nationalities"/>
    <s v="Number"/>
    <n v="320"/>
  </r>
  <r>
    <s v="HEO01"/>
    <s v="Number of Graduates"/>
    <s v="2017"/>
    <s v="2017"/>
    <s v="04"/>
    <s v="Business, Administration and Law"/>
    <s v="06"/>
    <s v="NFQ Level 6"/>
    <s v="GB"/>
    <s v="UK"/>
    <s v="Number"/>
    <n v="0"/>
  </r>
  <r>
    <s v="HEO01"/>
    <s v="Number of Graduates"/>
    <s v="2017"/>
    <s v="2017"/>
    <s v="04"/>
    <s v="Business, Administration and Law"/>
    <s v="06"/>
    <s v="NFQ Level 6"/>
    <s v="IE"/>
    <s v="Ireland"/>
    <s v="Number"/>
    <n v="270"/>
  </r>
  <r>
    <s v="HEO01"/>
    <s v="Number of Graduates"/>
    <s v="2017"/>
    <s v="2017"/>
    <s v="04"/>
    <s v="Business, Administration and Law"/>
    <s v="06"/>
    <s v="NFQ Level 6"/>
    <s v="ZZ99"/>
    <s v="Unknown"/>
    <s v="Number"/>
    <n v="0"/>
  </r>
  <r>
    <s v="HEO01"/>
    <s v="Number of Graduates"/>
    <s v="2017"/>
    <s v="2017"/>
    <s v="04"/>
    <s v="Business, Administration and Law"/>
    <s v="06"/>
    <s v="NFQ Level 6"/>
    <s v="ZZAA7"/>
    <s v="Africa"/>
    <s v="Number"/>
    <n v="0"/>
  </r>
  <r>
    <s v="HEO01"/>
    <s v="Number of Graduates"/>
    <s v="2017"/>
    <s v="2017"/>
    <s v="04"/>
    <s v="Business, Administration and Law"/>
    <s v="06"/>
    <s v="NFQ Level 6"/>
    <s v="ZZAB50"/>
    <s v="Central Asia"/>
    <s v="Number"/>
    <n v="0"/>
  </r>
  <r>
    <s v="HEO01"/>
    <s v="Number of Graduates"/>
    <s v="2017"/>
    <s v="2017"/>
    <s v="04"/>
    <s v="Business, Administration and Law"/>
    <s v="06"/>
    <s v="NFQ Level 6"/>
    <s v="ZZAB60"/>
    <s v="South Asia"/>
    <s v="Number"/>
    <n v="0"/>
  </r>
  <r>
    <s v="HEO01"/>
    <s v="Number of Graduates"/>
    <s v="2017"/>
    <s v="2017"/>
    <s v="04"/>
    <s v="Business, Administration and Law"/>
    <s v="06"/>
    <s v="NFQ Level 6"/>
    <s v="ZZAB70"/>
    <s v="South-East Asia"/>
    <s v="Number"/>
    <n v="0"/>
  </r>
  <r>
    <s v="HEO01"/>
    <s v="Number of Graduates"/>
    <s v="2017"/>
    <s v="2017"/>
    <s v="04"/>
    <s v="Business, Administration and Law"/>
    <s v="06"/>
    <s v="NFQ Level 6"/>
    <s v="ZZAB80"/>
    <s v="East Asia"/>
    <s v="Number"/>
    <n v="0"/>
  </r>
  <r>
    <s v="HEO01"/>
    <s v="Number of Graduates"/>
    <s v="2017"/>
    <s v="2017"/>
    <s v="04"/>
    <s v="Business, Administration and Law"/>
    <s v="06"/>
    <s v="NFQ Level 6"/>
    <s v="ZZABJ"/>
    <s v="Mid-East"/>
    <s v="Number"/>
    <n v="0"/>
  </r>
  <r>
    <s v="HEO01"/>
    <s v="Number of Graduates"/>
    <s v="2017"/>
    <s v="2017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7"/>
    <s v="2017"/>
    <s v="04"/>
    <s v="Business, Administration and Law"/>
    <s v="06"/>
    <s v="NFQ Level 6"/>
    <s v="ZZAZR4"/>
    <s v="Central and South America"/>
    <s v="Number"/>
    <n v="0"/>
  </r>
  <r>
    <s v="HEO01"/>
    <s v="Number of Graduates"/>
    <s v="2017"/>
    <s v="2017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7"/>
    <s v="2017"/>
    <s v="04"/>
    <s v="Business, Administration and Law"/>
    <s v="06"/>
    <s v="NFQ Level 6"/>
    <s v="ZZNM2"/>
    <s v="North America"/>
    <s v="Number"/>
    <n v="0"/>
  </r>
  <r>
    <s v="HEO01"/>
    <s v="Number of Graduates"/>
    <s v="2017"/>
    <s v="2017"/>
    <s v="04"/>
    <s v="Business, Administration and Law"/>
    <s v="07"/>
    <s v="NFQ Level 7"/>
    <s v="-"/>
    <s v="All nationalities"/>
    <s v="Number"/>
    <n v="710"/>
  </r>
  <r>
    <s v="HEO01"/>
    <s v="Number of Graduates"/>
    <s v="2017"/>
    <s v="2017"/>
    <s v="04"/>
    <s v="Business, Administration and Law"/>
    <s v="07"/>
    <s v="NFQ Level 7"/>
    <s v="GB"/>
    <s v="UK"/>
    <s v="Number"/>
    <n v="10"/>
  </r>
  <r>
    <s v="HEO01"/>
    <s v="Number of Graduates"/>
    <s v="2017"/>
    <s v="2017"/>
    <s v="04"/>
    <s v="Business, Administration and Law"/>
    <s v="07"/>
    <s v="NFQ Level 7"/>
    <s v="IE"/>
    <s v="Ireland"/>
    <s v="Number"/>
    <n v="520"/>
  </r>
  <r>
    <s v="HEO01"/>
    <s v="Number of Graduates"/>
    <s v="2017"/>
    <s v="2017"/>
    <s v="04"/>
    <s v="Business, Administration and Law"/>
    <s v="07"/>
    <s v="NFQ Level 7"/>
    <s v="ZZ99"/>
    <s v="Unknown"/>
    <s v="Number"/>
    <n v="0"/>
  </r>
  <r>
    <s v="HEO01"/>
    <s v="Number of Graduates"/>
    <s v="2017"/>
    <s v="2017"/>
    <s v="04"/>
    <s v="Business, Administration and Law"/>
    <s v="07"/>
    <s v="NFQ Level 7"/>
    <s v="ZZAA7"/>
    <s v="Africa"/>
    <s v="Number"/>
    <n v="10"/>
  </r>
  <r>
    <s v="HEO01"/>
    <s v="Number of Graduates"/>
    <s v="2017"/>
    <s v="2017"/>
    <s v="04"/>
    <s v="Business, Administration and Law"/>
    <s v="07"/>
    <s v="NFQ Level 7"/>
    <s v="ZZAB50"/>
    <s v="Central Asia"/>
    <s v="Number"/>
    <n v="0"/>
  </r>
  <r>
    <s v="HEO01"/>
    <s v="Number of Graduates"/>
    <s v="2017"/>
    <s v="2017"/>
    <s v="04"/>
    <s v="Business, Administration and Law"/>
    <s v="07"/>
    <s v="NFQ Level 7"/>
    <s v="ZZAB60"/>
    <s v="South Asia"/>
    <s v="Number"/>
    <n v="0"/>
  </r>
  <r>
    <s v="HEO01"/>
    <s v="Number of Graduates"/>
    <s v="2017"/>
    <s v="2017"/>
    <s v="04"/>
    <s v="Business, Administration and Law"/>
    <s v="07"/>
    <s v="NFQ Level 7"/>
    <s v="ZZAB70"/>
    <s v="South-East Asia"/>
    <s v="Number"/>
    <n v="10"/>
  </r>
  <r>
    <s v="HEO01"/>
    <s v="Number of Graduates"/>
    <s v="2017"/>
    <s v="2017"/>
    <s v="04"/>
    <s v="Business, Administration and Law"/>
    <s v="07"/>
    <s v="NFQ Level 7"/>
    <s v="ZZAB80"/>
    <s v="East Asia"/>
    <s v="Number"/>
    <n v="10"/>
  </r>
  <r>
    <s v="HEO01"/>
    <s v="Number of Graduates"/>
    <s v="2017"/>
    <s v="2017"/>
    <s v="04"/>
    <s v="Business, Administration and Law"/>
    <s v="07"/>
    <s v="NFQ Level 7"/>
    <s v="ZZABJ"/>
    <s v="Mid-East"/>
    <s v="Number"/>
    <n v="0"/>
  </r>
  <r>
    <s v="HEO01"/>
    <s v="Number of Graduates"/>
    <s v="2017"/>
    <s v="2017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7"/>
    <s v="2017"/>
    <s v="04"/>
    <s v="Business, Administration and Law"/>
    <s v="07"/>
    <s v="NFQ Level 7"/>
    <s v="ZZAZR4"/>
    <s v="Central and South America"/>
    <s v="Number"/>
    <n v="0"/>
  </r>
  <r>
    <s v="HEO01"/>
    <s v="Number of Graduates"/>
    <s v="2017"/>
    <s v="2017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7"/>
    <s v="2017"/>
    <s v="04"/>
    <s v="Business, Administration and Law"/>
    <s v="07"/>
    <s v="NFQ Level 7"/>
    <s v="ZZNM2"/>
    <s v="North America"/>
    <s v="Number"/>
    <n v="0"/>
  </r>
  <r>
    <s v="HEO01"/>
    <s v="Number of Graduates"/>
    <s v="2017"/>
    <s v="2017"/>
    <s v="04"/>
    <s v="Business, Administration and Law"/>
    <s v="08"/>
    <s v="NFQ Level 8"/>
    <s v="-"/>
    <s v="All nationalities"/>
    <s v="Number"/>
    <n v="5410"/>
  </r>
  <r>
    <s v="HEO01"/>
    <s v="Number of Graduates"/>
    <s v="2017"/>
    <s v="2017"/>
    <s v="04"/>
    <s v="Business, Administration and Law"/>
    <s v="08"/>
    <s v="NFQ Level 8"/>
    <s v="GB"/>
    <s v="UK"/>
    <s v="Number"/>
    <n v="60"/>
  </r>
  <r>
    <s v="HEO01"/>
    <s v="Number of Graduates"/>
    <s v="2017"/>
    <s v="2017"/>
    <s v="04"/>
    <s v="Business, Administration and Law"/>
    <s v="08"/>
    <s v="NFQ Level 8"/>
    <s v="IE"/>
    <s v="Ireland"/>
    <s v="Number"/>
    <n v="4760"/>
  </r>
  <r>
    <s v="HEO01"/>
    <s v="Number of Graduates"/>
    <s v="2017"/>
    <s v="2017"/>
    <s v="04"/>
    <s v="Business, Administration and Law"/>
    <s v="08"/>
    <s v="NFQ Level 8"/>
    <s v="ZZ99"/>
    <s v="Unknown"/>
    <s v="Number"/>
    <n v="0"/>
  </r>
  <r>
    <s v="HEO01"/>
    <s v="Number of Graduates"/>
    <s v="2017"/>
    <s v="2017"/>
    <s v="04"/>
    <s v="Business, Administration and Law"/>
    <s v="08"/>
    <s v="NFQ Level 8"/>
    <s v="ZZAA7"/>
    <s v="Africa"/>
    <s v="Number"/>
    <n v="30"/>
  </r>
  <r>
    <s v="HEO01"/>
    <s v="Number of Graduates"/>
    <s v="2017"/>
    <s v="2017"/>
    <s v="04"/>
    <s v="Business, Administration and Law"/>
    <s v="08"/>
    <s v="NFQ Level 8"/>
    <s v="ZZAB50"/>
    <s v="Central Asia"/>
    <s v="Number"/>
    <n v="0"/>
  </r>
  <r>
    <s v="HEO01"/>
    <s v="Number of Graduates"/>
    <s v="2017"/>
    <s v="2017"/>
    <s v="04"/>
    <s v="Business, Administration and Law"/>
    <s v="08"/>
    <s v="NFQ Level 8"/>
    <s v="ZZAB60"/>
    <s v="South Asia"/>
    <s v="Number"/>
    <n v="10"/>
  </r>
  <r>
    <s v="HEO01"/>
    <s v="Number of Graduates"/>
    <s v="2017"/>
    <s v="2017"/>
    <s v="04"/>
    <s v="Business, Administration and Law"/>
    <s v="08"/>
    <s v="NFQ Level 8"/>
    <s v="ZZAB70"/>
    <s v="South-East Asia"/>
    <s v="Number"/>
    <n v="50"/>
  </r>
  <r>
    <s v="HEO01"/>
    <s v="Number of Graduates"/>
    <s v="2017"/>
    <s v="2017"/>
    <s v="04"/>
    <s v="Business, Administration and Law"/>
    <s v="08"/>
    <s v="NFQ Level 8"/>
    <s v="ZZAB80"/>
    <s v="East Asia"/>
    <s v="Number"/>
    <n v="110"/>
  </r>
  <r>
    <s v="HEO01"/>
    <s v="Number of Graduates"/>
    <s v="2017"/>
    <s v="2017"/>
    <s v="04"/>
    <s v="Business, Administration and Law"/>
    <s v="08"/>
    <s v="NFQ Level 8"/>
    <s v="ZZABJ"/>
    <s v="Mid-East"/>
    <s v="Number"/>
    <n v="80"/>
  </r>
  <r>
    <s v="HEO01"/>
    <s v="Number of Graduates"/>
    <s v="2017"/>
    <s v="2017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7"/>
    <s v="2017"/>
    <s v="04"/>
    <s v="Business, Administration and Law"/>
    <s v="08"/>
    <s v="NFQ Level 8"/>
    <s v="ZZAZR4"/>
    <s v="Central and South America"/>
    <s v="Number"/>
    <n v="0"/>
  </r>
  <r>
    <s v="HEO01"/>
    <s v="Number of Graduates"/>
    <s v="2017"/>
    <s v="2017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7"/>
    <s v="2017"/>
    <s v="04"/>
    <s v="Business, Administration and Law"/>
    <s v="08"/>
    <s v="NFQ Level 8"/>
    <s v="ZZNM2"/>
    <s v="North America"/>
    <s v="Number"/>
    <n v="30"/>
  </r>
  <r>
    <s v="HEO01"/>
    <s v="Number of Graduates"/>
    <s v="2017"/>
    <s v="2017"/>
    <s v="04"/>
    <s v="Business, Administration and Law"/>
    <s v="09"/>
    <s v="NFQ Level 9"/>
    <s v="-"/>
    <s v="All nationalities"/>
    <s v="Number"/>
    <n v="2570"/>
  </r>
  <r>
    <s v="HEO01"/>
    <s v="Number of Graduates"/>
    <s v="2017"/>
    <s v="2017"/>
    <s v="04"/>
    <s v="Business, Administration and Law"/>
    <s v="09"/>
    <s v="NFQ Level 9"/>
    <s v="GB"/>
    <s v="UK"/>
    <s v="Number"/>
    <n v="20"/>
  </r>
  <r>
    <s v="HEO01"/>
    <s v="Number of Graduates"/>
    <s v="2017"/>
    <s v="2017"/>
    <s v="04"/>
    <s v="Business, Administration and Law"/>
    <s v="09"/>
    <s v="NFQ Level 9"/>
    <s v="IE"/>
    <s v="Ireland"/>
    <s v="Number"/>
    <n v="1480"/>
  </r>
  <r>
    <s v="HEO01"/>
    <s v="Number of Graduates"/>
    <s v="2017"/>
    <s v="2017"/>
    <s v="04"/>
    <s v="Business, Administration and Law"/>
    <s v="09"/>
    <s v="NFQ Level 9"/>
    <s v="ZZ99"/>
    <s v="Unknown"/>
    <s v="Number"/>
    <n v="0"/>
  </r>
  <r>
    <s v="HEO01"/>
    <s v="Number of Graduates"/>
    <s v="2017"/>
    <s v="2017"/>
    <s v="04"/>
    <s v="Business, Administration and Law"/>
    <s v="09"/>
    <s v="NFQ Level 9"/>
    <s v="ZZAA7"/>
    <s v="Africa"/>
    <s v="Number"/>
    <n v="20"/>
  </r>
  <r>
    <s v="HEO01"/>
    <s v="Number of Graduates"/>
    <s v="2017"/>
    <s v="2017"/>
    <s v="04"/>
    <s v="Business, Administration and Law"/>
    <s v="09"/>
    <s v="NFQ Level 9"/>
    <s v="ZZAB50"/>
    <s v="Central Asia"/>
    <s v="Number"/>
    <n v="0"/>
  </r>
  <r>
    <s v="HEO01"/>
    <s v="Number of Graduates"/>
    <s v="2017"/>
    <s v="2017"/>
    <s v="04"/>
    <s v="Business, Administration and Law"/>
    <s v="09"/>
    <s v="NFQ Level 9"/>
    <s v="ZZAB60"/>
    <s v="South Asia"/>
    <s v="Number"/>
    <n v="240"/>
  </r>
  <r>
    <s v="HEO01"/>
    <s v="Number of Graduates"/>
    <s v="2017"/>
    <s v="2017"/>
    <s v="04"/>
    <s v="Business, Administration and Law"/>
    <s v="09"/>
    <s v="NFQ Level 9"/>
    <s v="ZZAB70"/>
    <s v="South-East Asia"/>
    <s v="Number"/>
    <n v="40"/>
  </r>
  <r>
    <s v="HEO01"/>
    <s v="Number of Graduates"/>
    <s v="2017"/>
    <s v="2017"/>
    <s v="04"/>
    <s v="Business, Administration and Law"/>
    <s v="09"/>
    <s v="NFQ Level 9"/>
    <s v="ZZAB80"/>
    <s v="East Asia"/>
    <s v="Number"/>
    <n v="260"/>
  </r>
  <r>
    <s v="HEO01"/>
    <s v="Number of Graduates"/>
    <s v="2017"/>
    <s v="2017"/>
    <s v="04"/>
    <s v="Business, Administration and Law"/>
    <s v="09"/>
    <s v="NFQ Level 9"/>
    <s v="ZZABJ"/>
    <s v="Mid-East"/>
    <s v="Number"/>
    <n v="60"/>
  </r>
  <r>
    <s v="HEO01"/>
    <s v="Number of Graduates"/>
    <s v="2017"/>
    <s v="2017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7"/>
    <s v="2017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7"/>
    <s v="2017"/>
    <s v="04"/>
    <s v="Business, Administration and Law"/>
    <s v="09"/>
    <s v="NFQ Level 9"/>
    <s v="ZZEURQ21"/>
    <s v="Europe excluding UK and Ireland"/>
    <s v="Number"/>
    <n v="340"/>
  </r>
  <r>
    <s v="HEO01"/>
    <s v="Number of Graduates"/>
    <s v="2017"/>
    <s v="2017"/>
    <s v="04"/>
    <s v="Business, Administration and Law"/>
    <s v="09"/>
    <s v="NFQ Level 9"/>
    <s v="ZZNM2"/>
    <s v="North America"/>
    <s v="Number"/>
    <n v="90"/>
  </r>
  <r>
    <s v="HEO01"/>
    <s v="Number of Graduates"/>
    <s v="2017"/>
    <s v="2017"/>
    <s v="04"/>
    <s v="Business, Administration and Law"/>
    <s v="10"/>
    <s v="NFQ Level 10"/>
    <s v="-"/>
    <s v="All nationalities"/>
    <s v="Number"/>
    <n v="20"/>
  </r>
  <r>
    <s v="HEO01"/>
    <s v="Number of Graduates"/>
    <s v="2017"/>
    <s v="2017"/>
    <s v="04"/>
    <s v="Business, Administration and Law"/>
    <s v="10"/>
    <s v="NFQ Level 10"/>
    <s v="GB"/>
    <s v="UK"/>
    <s v="Number"/>
    <n v="0"/>
  </r>
  <r>
    <s v="HEO01"/>
    <s v="Number of Graduates"/>
    <s v="2017"/>
    <s v="2017"/>
    <s v="04"/>
    <s v="Business, Administration and Law"/>
    <s v="10"/>
    <s v="NFQ Level 10"/>
    <s v="IE"/>
    <s v="Ireland"/>
    <s v="Number"/>
    <n v="10"/>
  </r>
  <r>
    <s v="HEO01"/>
    <s v="Number of Graduates"/>
    <s v="2017"/>
    <s v="2017"/>
    <s v="04"/>
    <s v="Business, Administration and Law"/>
    <s v="10"/>
    <s v="NFQ Level 10"/>
    <s v="ZZ99"/>
    <s v="Unknown"/>
    <s v="Number"/>
    <n v="0"/>
  </r>
  <r>
    <s v="HEO01"/>
    <s v="Number of Graduates"/>
    <s v="2017"/>
    <s v="2017"/>
    <s v="04"/>
    <s v="Business, Administration and Law"/>
    <s v="10"/>
    <s v="NFQ Level 10"/>
    <s v="ZZAA7"/>
    <s v="Africa"/>
    <s v="Number"/>
    <n v="0"/>
  </r>
  <r>
    <s v="HEO01"/>
    <s v="Number of Graduates"/>
    <s v="2017"/>
    <s v="2017"/>
    <s v="04"/>
    <s v="Business, Administration and Law"/>
    <s v="10"/>
    <s v="NFQ Level 10"/>
    <s v="ZZAB50"/>
    <s v="Central Asia"/>
    <s v="Number"/>
    <n v="0"/>
  </r>
  <r>
    <s v="HEO01"/>
    <s v="Number of Graduates"/>
    <s v="2017"/>
    <s v="2017"/>
    <s v="04"/>
    <s v="Business, Administration and Law"/>
    <s v="10"/>
    <s v="NFQ Level 10"/>
    <s v="ZZAB60"/>
    <s v="South Asia"/>
    <s v="Number"/>
    <n v="0"/>
  </r>
  <r>
    <s v="HEO01"/>
    <s v="Number of Graduates"/>
    <s v="2017"/>
    <s v="2017"/>
    <s v="04"/>
    <s v="Business, Administration and Law"/>
    <s v="10"/>
    <s v="NFQ Level 10"/>
    <s v="ZZAB70"/>
    <s v="South-East Asia"/>
    <s v="Number"/>
    <n v="0"/>
  </r>
  <r>
    <s v="HEO01"/>
    <s v="Number of Graduates"/>
    <s v="2017"/>
    <s v="2017"/>
    <s v="04"/>
    <s v="Business, Administration and Law"/>
    <s v="10"/>
    <s v="NFQ Level 10"/>
    <s v="ZZAB80"/>
    <s v="East Asia"/>
    <s v="Number"/>
    <n v="10"/>
  </r>
  <r>
    <s v="HEO01"/>
    <s v="Number of Graduates"/>
    <s v="2017"/>
    <s v="2017"/>
    <s v="04"/>
    <s v="Business, Administration and Law"/>
    <s v="10"/>
    <s v="NFQ Level 10"/>
    <s v="ZZABJ"/>
    <s v="Mid-East"/>
    <s v="Number"/>
    <n v="0"/>
  </r>
  <r>
    <s v="HEO01"/>
    <s v="Number of Graduates"/>
    <s v="2017"/>
    <s v="2017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7"/>
    <s v="2017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7"/>
    <s v="2017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7"/>
    <s v="2017"/>
    <s v="04"/>
    <s v="Business, Administration and Law"/>
    <s v="10"/>
    <s v="NFQ Level 10"/>
    <s v="ZZNM2"/>
    <s v="North America"/>
    <s v="Number"/>
    <n v="0"/>
  </r>
  <r>
    <s v="HEO01"/>
    <s v="Number of Graduates"/>
    <s v="2017"/>
    <s v="2017"/>
    <s v="05"/>
    <s v="Natural Sciences, Mathematics and Statistics"/>
    <s v="-"/>
    <s v="All NFQ Levels"/>
    <s v="-"/>
    <s v="All nationalities"/>
    <s v="Number"/>
    <n v="4010"/>
  </r>
  <r>
    <s v="HEO01"/>
    <s v="Number of Graduates"/>
    <s v="2017"/>
    <s v="2017"/>
    <s v="05"/>
    <s v="Natural Sciences, Mathematics and Statistics"/>
    <s v="-"/>
    <s v="All NFQ Levels"/>
    <s v="GB"/>
    <s v="UK"/>
    <s v="Number"/>
    <n v="90"/>
  </r>
  <r>
    <s v="HEO01"/>
    <s v="Number of Graduates"/>
    <s v="2017"/>
    <s v="2017"/>
    <s v="05"/>
    <s v="Natural Sciences, Mathematics and Statistics"/>
    <s v="-"/>
    <s v="All NFQ Levels"/>
    <s v="IE"/>
    <s v="Ireland"/>
    <s v="Number"/>
    <n v="3450"/>
  </r>
  <r>
    <s v="HEO01"/>
    <s v="Number of Graduates"/>
    <s v="2017"/>
    <s v="2017"/>
    <s v="05"/>
    <s v="Natural Sciences, Mathematics and Statistics"/>
    <s v="-"/>
    <s v="All NFQ Levels"/>
    <s v="ZZ99"/>
    <s v="Unknown"/>
    <s v="Number"/>
    <n v="0"/>
  </r>
  <r>
    <s v="HEO01"/>
    <s v="Number of Graduates"/>
    <s v="2017"/>
    <s v="2017"/>
    <s v="05"/>
    <s v="Natural Sciences, Mathematics and Statistics"/>
    <s v="-"/>
    <s v="All NFQ Levels"/>
    <s v="ZZAA7"/>
    <s v="Africa"/>
    <s v="Number"/>
    <n v="30"/>
  </r>
  <r>
    <s v="HEO01"/>
    <s v="Number of Graduates"/>
    <s v="2017"/>
    <s v="2017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7"/>
    <s v="2017"/>
    <s v="05"/>
    <s v="Natural Sciences, Mathematics and Statistics"/>
    <s v="-"/>
    <s v="All NFQ Levels"/>
    <s v="ZZAB60"/>
    <s v="South Asia"/>
    <s v="Number"/>
    <n v="60"/>
  </r>
  <r>
    <s v="HEO01"/>
    <s v="Number of Graduates"/>
    <s v="2017"/>
    <s v="2017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7"/>
    <s v="2017"/>
    <s v="05"/>
    <s v="Natural Sciences, Mathematics and Statistics"/>
    <s v="-"/>
    <s v="All NFQ Levels"/>
    <s v="ZZAB80"/>
    <s v="East Asia"/>
    <s v="Number"/>
    <n v="50"/>
  </r>
  <r>
    <s v="HEO01"/>
    <s v="Number of Graduates"/>
    <s v="2017"/>
    <s v="2017"/>
    <s v="05"/>
    <s v="Natural Sciences, Mathematics and Statistics"/>
    <s v="-"/>
    <s v="All NFQ Levels"/>
    <s v="ZZABJ"/>
    <s v="Mid-East"/>
    <s v="Number"/>
    <n v="50"/>
  </r>
  <r>
    <s v="HEO01"/>
    <s v="Number of Graduates"/>
    <s v="2017"/>
    <s v="2017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7"/>
    <s v="2017"/>
    <s v="05"/>
    <s v="Natural Sciences, Mathematics and Statistics"/>
    <s v="-"/>
    <s v="All NFQ Levels"/>
    <s v="ZZEURQ21"/>
    <s v="Europe excluding UK and Ireland"/>
    <s v="Number"/>
    <n v="200"/>
  </r>
  <r>
    <s v="HEO01"/>
    <s v="Number of Graduates"/>
    <s v="2017"/>
    <s v="2017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7"/>
    <s v="2017"/>
    <s v="05"/>
    <s v="Natural Sciences, Mathematics and Statistics"/>
    <s v="06"/>
    <s v="NFQ Level 6"/>
    <s v="-"/>
    <s v="All nationalities"/>
    <s v="Number"/>
    <n v="20"/>
  </r>
  <r>
    <s v="HEO01"/>
    <s v="Number of Graduates"/>
    <s v="2017"/>
    <s v="2017"/>
    <s v="05"/>
    <s v="Natural Sciences, Mathematics and Statistics"/>
    <s v="06"/>
    <s v="NFQ Level 6"/>
    <s v="GB"/>
    <s v="UK"/>
    <s v="Number"/>
    <n v="0"/>
  </r>
  <r>
    <s v="HEO01"/>
    <s v="Number of Graduates"/>
    <s v="2017"/>
    <s v="2017"/>
    <s v="05"/>
    <s v="Natural Sciences, Mathematics and Statistics"/>
    <s v="06"/>
    <s v="NFQ Level 6"/>
    <s v="IE"/>
    <s v="Ireland"/>
    <s v="Number"/>
    <n v="20"/>
  </r>
  <r>
    <s v="HEO01"/>
    <s v="Number of Graduates"/>
    <s v="2017"/>
    <s v="2017"/>
    <s v="05"/>
    <s v="Natural Sciences, Mathematics and Statistics"/>
    <s v="06"/>
    <s v="NFQ Level 6"/>
    <s v="ZZ99"/>
    <s v="Unknown"/>
    <s v="Number"/>
    <n v="0"/>
  </r>
  <r>
    <s v="HEO01"/>
    <s v="Number of Graduates"/>
    <s v="2017"/>
    <s v="2017"/>
    <s v="05"/>
    <s v="Natural Sciences, Mathematics and Statistics"/>
    <s v="06"/>
    <s v="NFQ Level 6"/>
    <s v="ZZAA7"/>
    <s v="Africa"/>
    <s v="Number"/>
    <n v="0"/>
  </r>
  <r>
    <s v="HEO01"/>
    <s v="Number of Graduates"/>
    <s v="2017"/>
    <s v="2017"/>
    <s v="05"/>
    <s v="Natural Sciences, Mathematics and Statistics"/>
    <s v="06"/>
    <s v="NFQ Level 6"/>
    <s v="ZZAB50"/>
    <s v="Central Asia"/>
    <s v="Number"/>
    <n v="0"/>
  </r>
  <r>
    <s v="HEO01"/>
    <s v="Number of Graduates"/>
    <s v="2017"/>
    <s v="2017"/>
    <s v="05"/>
    <s v="Natural Sciences, Mathematics and Statistics"/>
    <s v="06"/>
    <s v="NFQ Level 6"/>
    <s v="ZZAB60"/>
    <s v="South Asia"/>
    <s v="Number"/>
    <n v="0"/>
  </r>
  <r>
    <s v="HEO01"/>
    <s v="Number of Graduates"/>
    <s v="2017"/>
    <s v="2017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7"/>
    <s v="2017"/>
    <s v="05"/>
    <s v="Natural Sciences, Mathematics and Statistics"/>
    <s v="06"/>
    <s v="NFQ Level 6"/>
    <s v="ZZAB80"/>
    <s v="East Asia"/>
    <s v="Number"/>
    <n v="0"/>
  </r>
  <r>
    <s v="HEO01"/>
    <s v="Number of Graduates"/>
    <s v="2017"/>
    <s v="2017"/>
    <s v="05"/>
    <s v="Natural Sciences, Mathematics and Statistics"/>
    <s v="06"/>
    <s v="NFQ Level 6"/>
    <s v="ZZABJ"/>
    <s v="Mid-East"/>
    <s v="Number"/>
    <n v="0"/>
  </r>
  <r>
    <s v="HEO01"/>
    <s v="Number of Graduates"/>
    <s v="2017"/>
    <s v="2017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7"/>
    <s v="2017"/>
    <s v="05"/>
    <s v="Natural Sciences, Mathematics and Statistics"/>
    <s v="06"/>
    <s v="NFQ Level 6"/>
    <s v="ZZNM2"/>
    <s v="North America"/>
    <s v="Number"/>
    <n v="0"/>
  </r>
  <r>
    <s v="HEO01"/>
    <s v="Number of Graduates"/>
    <s v="2017"/>
    <s v="2017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7"/>
    <s v="2017"/>
    <s v="05"/>
    <s v="Natural Sciences, Mathematics and Statistics"/>
    <s v="07"/>
    <s v="NFQ Level 7"/>
    <s v="GB"/>
    <s v="UK"/>
    <s v="Number"/>
    <n v="10"/>
  </r>
  <r>
    <s v="HEO01"/>
    <s v="Number of Graduates"/>
    <s v="2017"/>
    <s v="2017"/>
    <s v="05"/>
    <s v="Natural Sciences, Mathematics and Statistics"/>
    <s v="07"/>
    <s v="NFQ Level 7"/>
    <s v="IE"/>
    <s v="Ireland"/>
    <s v="Number"/>
    <n v="290"/>
  </r>
  <r>
    <s v="HEO01"/>
    <s v="Number of Graduates"/>
    <s v="2017"/>
    <s v="2017"/>
    <s v="05"/>
    <s v="Natural Sciences, Mathematics and Statistics"/>
    <s v="07"/>
    <s v="NFQ Level 7"/>
    <s v="ZZ99"/>
    <s v="Unknown"/>
    <s v="Number"/>
    <n v="0"/>
  </r>
  <r>
    <s v="HEO01"/>
    <s v="Number of Graduates"/>
    <s v="2017"/>
    <s v="2017"/>
    <s v="05"/>
    <s v="Natural Sciences, Mathematics and Statistics"/>
    <s v="07"/>
    <s v="NFQ Level 7"/>
    <s v="ZZAA7"/>
    <s v="Africa"/>
    <s v="Number"/>
    <n v="10"/>
  </r>
  <r>
    <s v="HEO01"/>
    <s v="Number of Graduates"/>
    <s v="2017"/>
    <s v="2017"/>
    <s v="05"/>
    <s v="Natural Sciences, Mathematics and Statistics"/>
    <s v="07"/>
    <s v="NFQ Level 7"/>
    <s v="ZZAB50"/>
    <s v="Central Asia"/>
    <s v="Number"/>
    <n v="0"/>
  </r>
  <r>
    <s v="HEO01"/>
    <s v="Number of Graduates"/>
    <s v="2017"/>
    <s v="2017"/>
    <s v="05"/>
    <s v="Natural Sciences, Mathematics and Statistics"/>
    <s v="07"/>
    <s v="NFQ Level 7"/>
    <s v="ZZAB60"/>
    <s v="South Asia"/>
    <s v="Number"/>
    <n v="0"/>
  </r>
  <r>
    <s v="HEO01"/>
    <s v="Number of Graduates"/>
    <s v="2017"/>
    <s v="2017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7"/>
    <s v="2017"/>
    <s v="05"/>
    <s v="Natural Sciences, Mathematics and Statistics"/>
    <s v="07"/>
    <s v="NFQ Level 7"/>
    <s v="ZZAB80"/>
    <s v="East Asia"/>
    <s v="Number"/>
    <n v="0"/>
  </r>
  <r>
    <s v="HEO01"/>
    <s v="Number of Graduates"/>
    <s v="2017"/>
    <s v="2017"/>
    <s v="05"/>
    <s v="Natural Sciences, Mathematics and Statistics"/>
    <s v="07"/>
    <s v="NFQ Level 7"/>
    <s v="ZZABJ"/>
    <s v="Mid-East"/>
    <s v="Number"/>
    <n v="0"/>
  </r>
  <r>
    <s v="HEO01"/>
    <s v="Number of Graduates"/>
    <s v="2017"/>
    <s v="2017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7"/>
    <s v="NFQ Level 7"/>
    <s v="ZZNM2"/>
    <s v="North America"/>
    <s v="Number"/>
    <n v="0"/>
  </r>
  <r>
    <s v="HEO01"/>
    <s v="Number of Graduates"/>
    <s v="2017"/>
    <s v="2017"/>
    <s v="05"/>
    <s v="Natural Sciences, Mathematics and Statistics"/>
    <s v="08"/>
    <s v="NFQ Level 8"/>
    <s v="-"/>
    <s v="All nationalities"/>
    <s v="Number"/>
    <n v="2920"/>
  </r>
  <r>
    <s v="HEO01"/>
    <s v="Number of Graduates"/>
    <s v="2017"/>
    <s v="2017"/>
    <s v="05"/>
    <s v="Natural Sciences, Mathematics and Statistics"/>
    <s v="08"/>
    <s v="NFQ Level 8"/>
    <s v="GB"/>
    <s v="UK"/>
    <s v="Number"/>
    <n v="60"/>
  </r>
  <r>
    <s v="HEO01"/>
    <s v="Number of Graduates"/>
    <s v="2017"/>
    <s v="2017"/>
    <s v="05"/>
    <s v="Natural Sciences, Mathematics and Statistics"/>
    <s v="08"/>
    <s v="NFQ Level 8"/>
    <s v="IE"/>
    <s v="Ireland"/>
    <s v="Number"/>
    <n v="2640"/>
  </r>
  <r>
    <s v="HEO01"/>
    <s v="Number of Graduates"/>
    <s v="2017"/>
    <s v="2017"/>
    <s v="05"/>
    <s v="Natural Sciences, Mathematics and Statistics"/>
    <s v="08"/>
    <s v="NFQ Level 8"/>
    <s v="ZZ99"/>
    <s v="Unknown"/>
    <s v="Number"/>
    <n v="0"/>
  </r>
  <r>
    <s v="HEO01"/>
    <s v="Number of Graduates"/>
    <s v="2017"/>
    <s v="2017"/>
    <s v="05"/>
    <s v="Natural Sciences, Mathematics and Statistics"/>
    <s v="08"/>
    <s v="NFQ Level 8"/>
    <s v="ZZAA7"/>
    <s v="Africa"/>
    <s v="Number"/>
    <n v="20"/>
  </r>
  <r>
    <s v="HEO01"/>
    <s v="Number of Graduates"/>
    <s v="2017"/>
    <s v="2017"/>
    <s v="05"/>
    <s v="Natural Sciences, Mathematics and Statistics"/>
    <s v="08"/>
    <s v="NFQ Level 8"/>
    <s v="ZZAB50"/>
    <s v="Central Asia"/>
    <s v="Number"/>
    <n v="0"/>
  </r>
  <r>
    <s v="HEO01"/>
    <s v="Number of Graduates"/>
    <s v="2017"/>
    <s v="2017"/>
    <s v="05"/>
    <s v="Natural Sciences, Mathematics and Statistics"/>
    <s v="08"/>
    <s v="NFQ Level 8"/>
    <s v="ZZAB60"/>
    <s v="South Asia"/>
    <s v="Number"/>
    <n v="10"/>
  </r>
  <r>
    <s v="HEO01"/>
    <s v="Number of Graduates"/>
    <s v="2017"/>
    <s v="2017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7"/>
    <s v="2017"/>
    <s v="05"/>
    <s v="Natural Sciences, Mathematics and Statistics"/>
    <s v="08"/>
    <s v="NFQ Level 8"/>
    <s v="ZZAB80"/>
    <s v="East Asia"/>
    <s v="Number"/>
    <n v="30"/>
  </r>
  <r>
    <s v="HEO01"/>
    <s v="Number of Graduates"/>
    <s v="2017"/>
    <s v="2017"/>
    <s v="05"/>
    <s v="Natural Sciences, Mathematics and Statistics"/>
    <s v="08"/>
    <s v="NFQ Level 8"/>
    <s v="ZZABJ"/>
    <s v="Mid-East"/>
    <s v="Number"/>
    <n v="20"/>
  </r>
  <r>
    <s v="HEO01"/>
    <s v="Number of Graduates"/>
    <s v="2017"/>
    <s v="2017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7"/>
    <s v="2017"/>
    <s v="05"/>
    <s v="Natural Sciences, Mathematics and Statistics"/>
    <s v="08"/>
    <s v="NFQ Level 8"/>
    <s v="ZZNM2"/>
    <s v="North America"/>
    <s v="Number"/>
    <n v="10"/>
  </r>
  <r>
    <s v="HEO01"/>
    <s v="Number of Graduates"/>
    <s v="2017"/>
    <s v="2017"/>
    <s v="05"/>
    <s v="Natural Sciences, Mathematics and Statistics"/>
    <s v="09"/>
    <s v="NFQ Level 9"/>
    <s v="-"/>
    <s v="All nationalities"/>
    <s v="Number"/>
    <n v="560"/>
  </r>
  <r>
    <s v="HEO01"/>
    <s v="Number of Graduates"/>
    <s v="2017"/>
    <s v="2017"/>
    <s v="05"/>
    <s v="Natural Sciences, Mathematics and Statistics"/>
    <s v="09"/>
    <s v="NFQ Level 9"/>
    <s v="GB"/>
    <s v="UK"/>
    <s v="Number"/>
    <n v="20"/>
  </r>
  <r>
    <s v="HEO01"/>
    <s v="Number of Graduates"/>
    <s v="2017"/>
    <s v="2017"/>
    <s v="05"/>
    <s v="Natural Sciences, Mathematics and Statistics"/>
    <s v="09"/>
    <s v="NFQ Level 9"/>
    <s v="IE"/>
    <s v="Ireland"/>
    <s v="Number"/>
    <n v="370"/>
  </r>
  <r>
    <s v="HEO01"/>
    <s v="Number of Graduates"/>
    <s v="2017"/>
    <s v="2017"/>
    <s v="05"/>
    <s v="Natural Sciences, Mathematics and Statistics"/>
    <s v="09"/>
    <s v="NFQ Level 9"/>
    <s v="ZZ99"/>
    <s v="Unknown"/>
    <s v="Number"/>
    <n v="0"/>
  </r>
  <r>
    <s v="HEO01"/>
    <s v="Number of Graduates"/>
    <s v="2017"/>
    <s v="2017"/>
    <s v="05"/>
    <s v="Natural Sciences, Mathematics and Statistics"/>
    <s v="09"/>
    <s v="NFQ Level 9"/>
    <s v="ZZAA7"/>
    <s v="Africa"/>
    <s v="Number"/>
    <n v="10"/>
  </r>
  <r>
    <s v="HEO01"/>
    <s v="Number of Graduates"/>
    <s v="2017"/>
    <s v="2017"/>
    <s v="05"/>
    <s v="Natural Sciences, Mathematics and Statistics"/>
    <s v="09"/>
    <s v="NFQ Level 9"/>
    <s v="ZZAB50"/>
    <s v="Central Asia"/>
    <s v="Number"/>
    <n v="0"/>
  </r>
  <r>
    <s v="HEO01"/>
    <s v="Number of Graduates"/>
    <s v="2017"/>
    <s v="2017"/>
    <s v="05"/>
    <s v="Natural Sciences, Mathematics and Statistics"/>
    <s v="09"/>
    <s v="NFQ Level 9"/>
    <s v="ZZAB60"/>
    <s v="South Asia"/>
    <s v="Number"/>
    <n v="50"/>
  </r>
  <r>
    <s v="HEO01"/>
    <s v="Number of Graduates"/>
    <s v="2017"/>
    <s v="2017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7"/>
    <s v="2017"/>
    <s v="05"/>
    <s v="Natural Sciences, Mathematics and Statistics"/>
    <s v="09"/>
    <s v="NFQ Level 9"/>
    <s v="ZZAB80"/>
    <s v="East Asia"/>
    <s v="Number"/>
    <n v="20"/>
  </r>
  <r>
    <s v="HEO01"/>
    <s v="Number of Graduates"/>
    <s v="2017"/>
    <s v="2017"/>
    <s v="05"/>
    <s v="Natural Sciences, Mathematics and Statistics"/>
    <s v="09"/>
    <s v="NFQ Level 9"/>
    <s v="ZZABJ"/>
    <s v="Mid-East"/>
    <s v="Number"/>
    <n v="30"/>
  </r>
  <r>
    <s v="HEO01"/>
    <s v="Number of Graduates"/>
    <s v="2017"/>
    <s v="2017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9"/>
    <s v="NFQ Level 9"/>
    <s v="ZZNM2"/>
    <s v="North America"/>
    <s v="Number"/>
    <n v="20"/>
  </r>
  <r>
    <s v="HEO01"/>
    <s v="Number of Graduates"/>
    <s v="2017"/>
    <s v="2017"/>
    <s v="05"/>
    <s v="Natural Sciences, Mathematics and Statistics"/>
    <s v="10"/>
    <s v="NFQ Level 10"/>
    <s v="-"/>
    <s v="All nationalities"/>
    <s v="Number"/>
    <n v="170"/>
  </r>
  <r>
    <s v="HEO01"/>
    <s v="Number of Graduates"/>
    <s v="2017"/>
    <s v="2017"/>
    <s v="05"/>
    <s v="Natural Sciences, Mathematics and Statistics"/>
    <s v="10"/>
    <s v="NFQ Level 10"/>
    <s v="GB"/>
    <s v="UK"/>
    <s v="Number"/>
    <n v="10"/>
  </r>
  <r>
    <s v="HEO01"/>
    <s v="Number of Graduates"/>
    <s v="2017"/>
    <s v="2017"/>
    <s v="05"/>
    <s v="Natural Sciences, Mathematics and Statistics"/>
    <s v="10"/>
    <s v="NFQ Level 10"/>
    <s v="IE"/>
    <s v="Ireland"/>
    <s v="Number"/>
    <n v="130"/>
  </r>
  <r>
    <s v="HEO01"/>
    <s v="Number of Graduates"/>
    <s v="2017"/>
    <s v="2017"/>
    <s v="05"/>
    <s v="Natural Sciences, Mathematics and Statistics"/>
    <s v="10"/>
    <s v="NFQ Level 10"/>
    <s v="ZZ99"/>
    <s v="Unknown"/>
    <s v="Number"/>
    <n v="0"/>
  </r>
  <r>
    <s v="HEO01"/>
    <s v="Number of Graduates"/>
    <s v="2017"/>
    <s v="2017"/>
    <s v="05"/>
    <s v="Natural Sciences, Mathematics and Statistics"/>
    <s v="10"/>
    <s v="NFQ Level 10"/>
    <s v="ZZAA7"/>
    <s v="Africa"/>
    <s v="Number"/>
    <n v="0"/>
  </r>
  <r>
    <s v="HEO01"/>
    <s v="Number of Graduates"/>
    <s v="2017"/>
    <s v="2017"/>
    <s v="05"/>
    <s v="Natural Sciences, Mathematics and Statistics"/>
    <s v="10"/>
    <s v="NFQ Level 10"/>
    <s v="ZZAB50"/>
    <s v="Central Asia"/>
    <s v="Number"/>
    <n v="0"/>
  </r>
  <r>
    <s v="HEO01"/>
    <s v="Number of Graduates"/>
    <s v="2017"/>
    <s v="2017"/>
    <s v="05"/>
    <s v="Natural Sciences, Mathematics and Statistics"/>
    <s v="10"/>
    <s v="NFQ Level 10"/>
    <s v="ZZAB60"/>
    <s v="South Asia"/>
    <s v="Number"/>
    <n v="0"/>
  </r>
  <r>
    <s v="HEO01"/>
    <s v="Number of Graduates"/>
    <s v="2017"/>
    <s v="2017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7"/>
    <s v="2017"/>
    <s v="05"/>
    <s v="Natural Sciences, Mathematics and Statistics"/>
    <s v="10"/>
    <s v="NFQ Level 10"/>
    <s v="ZZAB80"/>
    <s v="East Asia"/>
    <s v="Number"/>
    <n v="0"/>
  </r>
  <r>
    <s v="HEO01"/>
    <s v="Number of Graduates"/>
    <s v="2017"/>
    <s v="2017"/>
    <s v="05"/>
    <s v="Natural Sciences, Mathematics and Statistics"/>
    <s v="10"/>
    <s v="NFQ Level 10"/>
    <s v="ZZABJ"/>
    <s v="Mid-East"/>
    <s v="Number"/>
    <n v="0"/>
  </r>
  <r>
    <s v="HEO01"/>
    <s v="Number of Graduates"/>
    <s v="2017"/>
    <s v="2017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7"/>
    <s v="2017"/>
    <s v="05"/>
    <s v="Natural Sciences, Mathematics and Statistics"/>
    <s v="10"/>
    <s v="NFQ Level 10"/>
    <s v="ZZNM2"/>
    <s v="North America"/>
    <s v="Number"/>
    <n v="0"/>
  </r>
  <r>
    <s v="HEO01"/>
    <s v="Number of Graduates"/>
    <s v="2017"/>
    <s v="2017"/>
    <s v="06"/>
    <s v="Information and Communication Technologies"/>
    <s v="-"/>
    <s v="All NFQ Levels"/>
    <s v="-"/>
    <s v="All nationalities"/>
    <s v="Number"/>
    <n v="2220"/>
  </r>
  <r>
    <s v="HEO01"/>
    <s v="Number of Graduates"/>
    <s v="2017"/>
    <s v="2017"/>
    <s v="06"/>
    <s v="Information and Communication Technologies"/>
    <s v="-"/>
    <s v="All NFQ Levels"/>
    <s v="GB"/>
    <s v="UK"/>
    <s v="Number"/>
    <n v="40"/>
  </r>
  <r>
    <s v="HEO01"/>
    <s v="Number of Graduates"/>
    <s v="2017"/>
    <s v="2017"/>
    <s v="06"/>
    <s v="Information and Communication Technologies"/>
    <s v="-"/>
    <s v="All NFQ Levels"/>
    <s v="IE"/>
    <s v="Ireland"/>
    <s v="Number"/>
    <n v="1660"/>
  </r>
  <r>
    <s v="HEO01"/>
    <s v="Number of Graduates"/>
    <s v="2017"/>
    <s v="2017"/>
    <s v="06"/>
    <s v="Information and Communication Technologies"/>
    <s v="-"/>
    <s v="All NFQ Levels"/>
    <s v="ZZ99"/>
    <s v="Unknown"/>
    <s v="Number"/>
    <n v="0"/>
  </r>
  <r>
    <s v="HEO01"/>
    <s v="Number of Graduates"/>
    <s v="2017"/>
    <s v="2017"/>
    <s v="06"/>
    <s v="Information and Communication Technologies"/>
    <s v="-"/>
    <s v="All NFQ Levels"/>
    <s v="ZZAA7"/>
    <s v="Africa"/>
    <s v="Number"/>
    <n v="20"/>
  </r>
  <r>
    <s v="HEO01"/>
    <s v="Number of Graduates"/>
    <s v="2017"/>
    <s v="2017"/>
    <s v="06"/>
    <s v="Information and Communication Technologies"/>
    <s v="-"/>
    <s v="All NFQ Levels"/>
    <s v="ZZAB50"/>
    <s v="Central Asia"/>
    <s v="Number"/>
    <n v="0"/>
  </r>
  <r>
    <s v="HEO01"/>
    <s v="Number of Graduates"/>
    <s v="2017"/>
    <s v="2017"/>
    <s v="06"/>
    <s v="Information and Communication Technologies"/>
    <s v="-"/>
    <s v="All NFQ Levels"/>
    <s v="ZZAB60"/>
    <s v="South Asia"/>
    <s v="Number"/>
    <n v="140"/>
  </r>
  <r>
    <s v="HEO01"/>
    <s v="Number of Graduates"/>
    <s v="2017"/>
    <s v="2017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7"/>
    <s v="2017"/>
    <s v="06"/>
    <s v="Information and Communication Technologies"/>
    <s v="-"/>
    <s v="All NFQ Levels"/>
    <s v="ZZAB80"/>
    <s v="East Asia"/>
    <s v="Number"/>
    <n v="130"/>
  </r>
  <r>
    <s v="HEO01"/>
    <s v="Number of Graduates"/>
    <s v="2017"/>
    <s v="2017"/>
    <s v="06"/>
    <s v="Information and Communication Technologies"/>
    <s v="-"/>
    <s v="All NFQ Levels"/>
    <s v="ZZABJ"/>
    <s v="Mid-East"/>
    <s v="Number"/>
    <n v="20"/>
  </r>
  <r>
    <s v="HEO01"/>
    <s v="Number of Graduates"/>
    <s v="2017"/>
    <s v="2017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-"/>
    <s v="All NFQ Levels"/>
    <s v="ZZEURQ21"/>
    <s v="Europe excluding UK and Ireland"/>
    <s v="Number"/>
    <n v="170"/>
  </r>
  <r>
    <s v="HEO01"/>
    <s v="Number of Graduates"/>
    <s v="2017"/>
    <s v="2017"/>
    <s v="06"/>
    <s v="Information and Communication Technologies"/>
    <s v="-"/>
    <s v="All NFQ Levels"/>
    <s v="ZZNM2"/>
    <s v="North America"/>
    <s v="Number"/>
    <n v="10"/>
  </r>
  <r>
    <s v="HEO01"/>
    <s v="Number of Graduates"/>
    <s v="2017"/>
    <s v="2017"/>
    <s v="06"/>
    <s v="Information and Communication Technologies"/>
    <s v="06"/>
    <s v="NFQ Level 6"/>
    <s v="-"/>
    <s v="All nationalities"/>
    <s v="Number"/>
    <n v="20"/>
  </r>
  <r>
    <s v="HEO01"/>
    <s v="Number of Graduates"/>
    <s v="2017"/>
    <s v="2017"/>
    <s v="06"/>
    <s v="Information and Communication Technologies"/>
    <s v="06"/>
    <s v="NFQ Level 6"/>
    <s v="GB"/>
    <s v="UK"/>
    <s v="Number"/>
    <n v="0"/>
  </r>
  <r>
    <s v="HEO01"/>
    <s v="Number of Graduates"/>
    <s v="2017"/>
    <s v="2017"/>
    <s v="06"/>
    <s v="Information and Communication Technologies"/>
    <s v="06"/>
    <s v="NFQ Level 6"/>
    <s v="IE"/>
    <s v="Ireland"/>
    <s v="Number"/>
    <n v="10"/>
  </r>
  <r>
    <s v="HEO01"/>
    <s v="Number of Graduates"/>
    <s v="2017"/>
    <s v="2017"/>
    <s v="06"/>
    <s v="Information and Communication Technologies"/>
    <s v="06"/>
    <s v="NFQ Level 6"/>
    <s v="ZZ99"/>
    <s v="Unknown"/>
    <s v="Number"/>
    <n v="0"/>
  </r>
  <r>
    <s v="HEO01"/>
    <s v="Number of Graduates"/>
    <s v="2017"/>
    <s v="2017"/>
    <s v="06"/>
    <s v="Information and Communication Technologies"/>
    <s v="06"/>
    <s v="NFQ Level 6"/>
    <s v="ZZAA7"/>
    <s v="Africa"/>
    <s v="Number"/>
    <n v="0"/>
  </r>
  <r>
    <s v="HEO01"/>
    <s v="Number of Graduates"/>
    <s v="2017"/>
    <s v="2017"/>
    <s v="06"/>
    <s v="Information and Communication Technologies"/>
    <s v="06"/>
    <s v="NFQ Level 6"/>
    <s v="ZZAB50"/>
    <s v="Central Asia"/>
    <s v="Number"/>
    <n v="0"/>
  </r>
  <r>
    <s v="HEO01"/>
    <s v="Number of Graduates"/>
    <s v="2017"/>
    <s v="2017"/>
    <s v="06"/>
    <s v="Information and Communication Technologies"/>
    <s v="06"/>
    <s v="NFQ Level 6"/>
    <s v="ZZAB60"/>
    <s v="South Asia"/>
    <s v="Number"/>
    <n v="0"/>
  </r>
  <r>
    <s v="HEO01"/>
    <s v="Number of Graduates"/>
    <s v="2017"/>
    <s v="2017"/>
    <s v="06"/>
    <s v="Information and Communication Technologies"/>
    <s v="06"/>
    <s v="NFQ Level 6"/>
    <s v="ZZAB70"/>
    <s v="South-East Asia"/>
    <s v="Number"/>
    <n v="0"/>
  </r>
  <r>
    <s v="HEO01"/>
    <s v="Number of Graduates"/>
    <s v="2017"/>
    <s v="2017"/>
    <s v="06"/>
    <s v="Information and Communication Technologies"/>
    <s v="06"/>
    <s v="NFQ Level 6"/>
    <s v="ZZAB80"/>
    <s v="East Asia"/>
    <s v="Number"/>
    <n v="0"/>
  </r>
  <r>
    <s v="HEO01"/>
    <s v="Number of Graduates"/>
    <s v="2017"/>
    <s v="2017"/>
    <s v="06"/>
    <s v="Information and Communication Technologies"/>
    <s v="06"/>
    <s v="NFQ Level 6"/>
    <s v="ZZABJ"/>
    <s v="Mid-East"/>
    <s v="Number"/>
    <n v="0"/>
  </r>
  <r>
    <s v="HEO01"/>
    <s v="Number of Graduates"/>
    <s v="2017"/>
    <s v="2017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6"/>
    <s v="NFQ Level 6"/>
    <s v="ZZEURQ21"/>
    <s v="Europe excluding UK and Ireland"/>
    <s v="Number"/>
    <n v="10"/>
  </r>
  <r>
    <s v="HEO01"/>
    <s v="Number of Graduates"/>
    <s v="2017"/>
    <s v="2017"/>
    <s v="06"/>
    <s v="Information and Communication Technologies"/>
    <s v="06"/>
    <s v="NFQ Level 6"/>
    <s v="ZZNM2"/>
    <s v="North America"/>
    <s v="Number"/>
    <n v="0"/>
  </r>
  <r>
    <s v="HEO01"/>
    <s v="Number of Graduates"/>
    <s v="2017"/>
    <s v="2017"/>
    <s v="06"/>
    <s v="Information and Communication Technologies"/>
    <s v="07"/>
    <s v="NFQ Level 7"/>
    <s v="-"/>
    <s v="All nationalities"/>
    <s v="Number"/>
    <n v="320"/>
  </r>
  <r>
    <s v="HEO01"/>
    <s v="Number of Graduates"/>
    <s v="2017"/>
    <s v="2017"/>
    <s v="06"/>
    <s v="Information and Communication Technologies"/>
    <s v="07"/>
    <s v="NFQ Level 7"/>
    <s v="GB"/>
    <s v="UK"/>
    <s v="Number"/>
    <n v="10"/>
  </r>
  <r>
    <s v="HEO01"/>
    <s v="Number of Graduates"/>
    <s v="2017"/>
    <s v="2017"/>
    <s v="06"/>
    <s v="Information and Communication Technologies"/>
    <s v="07"/>
    <s v="NFQ Level 7"/>
    <s v="IE"/>
    <s v="Ireland"/>
    <s v="Number"/>
    <n v="250"/>
  </r>
  <r>
    <s v="HEO01"/>
    <s v="Number of Graduates"/>
    <s v="2017"/>
    <s v="2017"/>
    <s v="06"/>
    <s v="Information and Communication Technologies"/>
    <s v="07"/>
    <s v="NFQ Level 7"/>
    <s v="ZZ99"/>
    <s v="Unknown"/>
    <s v="Number"/>
    <n v="0"/>
  </r>
  <r>
    <s v="HEO01"/>
    <s v="Number of Graduates"/>
    <s v="2017"/>
    <s v="2017"/>
    <s v="06"/>
    <s v="Information and Communication Technologies"/>
    <s v="07"/>
    <s v="NFQ Level 7"/>
    <s v="ZZAA7"/>
    <s v="Africa"/>
    <s v="Number"/>
    <n v="0"/>
  </r>
  <r>
    <s v="HEO01"/>
    <s v="Number of Graduates"/>
    <s v="2017"/>
    <s v="2017"/>
    <s v="06"/>
    <s v="Information and Communication Technologies"/>
    <s v="07"/>
    <s v="NFQ Level 7"/>
    <s v="ZZAB50"/>
    <s v="Central Asia"/>
    <s v="Number"/>
    <n v="0"/>
  </r>
  <r>
    <s v="HEO01"/>
    <s v="Number of Graduates"/>
    <s v="2017"/>
    <s v="2017"/>
    <s v="06"/>
    <s v="Information and Communication Technologies"/>
    <s v="07"/>
    <s v="NFQ Level 7"/>
    <s v="ZZAB60"/>
    <s v="South Asia"/>
    <s v="Number"/>
    <n v="0"/>
  </r>
  <r>
    <s v="HEO01"/>
    <s v="Number of Graduates"/>
    <s v="2017"/>
    <s v="2017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7"/>
    <s v="2017"/>
    <s v="06"/>
    <s v="Information and Communication Technologies"/>
    <s v="07"/>
    <s v="NFQ Level 7"/>
    <s v="ZZAB80"/>
    <s v="East Asia"/>
    <s v="Number"/>
    <n v="0"/>
  </r>
  <r>
    <s v="HEO01"/>
    <s v="Number of Graduates"/>
    <s v="2017"/>
    <s v="2017"/>
    <s v="06"/>
    <s v="Information and Communication Technologies"/>
    <s v="07"/>
    <s v="NFQ Level 7"/>
    <s v="ZZABJ"/>
    <s v="Mid-East"/>
    <s v="Number"/>
    <n v="0"/>
  </r>
  <r>
    <s v="HEO01"/>
    <s v="Number of Graduates"/>
    <s v="2017"/>
    <s v="2017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7"/>
    <s v="2017"/>
    <s v="06"/>
    <s v="Information and Communication Technologies"/>
    <s v="07"/>
    <s v="NFQ Level 7"/>
    <s v="ZZNM2"/>
    <s v="North America"/>
    <s v="Number"/>
    <n v="0"/>
  </r>
  <r>
    <s v="HEO01"/>
    <s v="Number of Graduates"/>
    <s v="2017"/>
    <s v="2017"/>
    <s v="06"/>
    <s v="Information and Communication Technologies"/>
    <s v="08"/>
    <s v="NFQ Level 8"/>
    <s v="-"/>
    <s v="All nationalities"/>
    <s v="Number"/>
    <n v="1350"/>
  </r>
  <r>
    <s v="HEO01"/>
    <s v="Number of Graduates"/>
    <s v="2017"/>
    <s v="2017"/>
    <s v="06"/>
    <s v="Information and Communication Technologies"/>
    <s v="08"/>
    <s v="NFQ Level 8"/>
    <s v="GB"/>
    <s v="UK"/>
    <s v="Number"/>
    <n v="30"/>
  </r>
  <r>
    <s v="HEO01"/>
    <s v="Number of Graduates"/>
    <s v="2017"/>
    <s v="2017"/>
    <s v="06"/>
    <s v="Information and Communication Technologies"/>
    <s v="08"/>
    <s v="NFQ Level 8"/>
    <s v="IE"/>
    <s v="Ireland"/>
    <s v="Number"/>
    <n v="1150"/>
  </r>
  <r>
    <s v="HEO01"/>
    <s v="Number of Graduates"/>
    <s v="2017"/>
    <s v="2017"/>
    <s v="06"/>
    <s v="Information and Communication Technologies"/>
    <s v="08"/>
    <s v="NFQ Level 8"/>
    <s v="ZZ99"/>
    <s v="Unknown"/>
    <s v="Number"/>
    <n v="0"/>
  </r>
  <r>
    <s v="HEO01"/>
    <s v="Number of Graduates"/>
    <s v="2017"/>
    <s v="2017"/>
    <s v="06"/>
    <s v="Information and Communication Technologies"/>
    <s v="08"/>
    <s v="NFQ Level 8"/>
    <s v="ZZAA7"/>
    <s v="Africa"/>
    <s v="Number"/>
    <n v="10"/>
  </r>
  <r>
    <s v="HEO01"/>
    <s v="Number of Graduates"/>
    <s v="2017"/>
    <s v="2017"/>
    <s v="06"/>
    <s v="Information and Communication Technologies"/>
    <s v="08"/>
    <s v="NFQ Level 8"/>
    <s v="ZZAB50"/>
    <s v="Central Asia"/>
    <s v="Number"/>
    <n v="0"/>
  </r>
  <r>
    <s v="HEO01"/>
    <s v="Number of Graduates"/>
    <s v="2017"/>
    <s v="2017"/>
    <s v="06"/>
    <s v="Information and Communication Technologies"/>
    <s v="08"/>
    <s v="NFQ Level 8"/>
    <s v="ZZAB60"/>
    <s v="South Asia"/>
    <s v="Number"/>
    <n v="10"/>
  </r>
  <r>
    <s v="HEO01"/>
    <s v="Number of Graduates"/>
    <s v="2017"/>
    <s v="2017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7"/>
    <s v="2017"/>
    <s v="06"/>
    <s v="Information and Communication Technologies"/>
    <s v="08"/>
    <s v="NFQ Level 8"/>
    <s v="ZZAB80"/>
    <s v="East Asia"/>
    <s v="Number"/>
    <n v="50"/>
  </r>
  <r>
    <s v="HEO01"/>
    <s v="Number of Graduates"/>
    <s v="2017"/>
    <s v="2017"/>
    <s v="06"/>
    <s v="Information and Communication Technologies"/>
    <s v="08"/>
    <s v="NFQ Level 8"/>
    <s v="ZZABJ"/>
    <s v="Mid-East"/>
    <s v="Number"/>
    <n v="10"/>
  </r>
  <r>
    <s v="HEO01"/>
    <s v="Number of Graduates"/>
    <s v="2017"/>
    <s v="2017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8"/>
    <s v="NFQ Level 8"/>
    <s v="ZZEURQ21"/>
    <s v="Europe excluding UK and Ireland"/>
    <s v="Number"/>
    <n v="90"/>
  </r>
  <r>
    <s v="HEO01"/>
    <s v="Number of Graduates"/>
    <s v="2017"/>
    <s v="2017"/>
    <s v="06"/>
    <s v="Information and Communication Technologies"/>
    <s v="08"/>
    <s v="NFQ Level 8"/>
    <s v="ZZNM2"/>
    <s v="North America"/>
    <s v="Number"/>
    <n v="0"/>
  </r>
  <r>
    <s v="HEO01"/>
    <s v="Number of Graduates"/>
    <s v="2017"/>
    <s v="2017"/>
    <s v="06"/>
    <s v="Information and Communication Technologies"/>
    <s v="09"/>
    <s v="NFQ Level 9"/>
    <s v="-"/>
    <s v="All nationalities"/>
    <s v="Number"/>
    <n v="520"/>
  </r>
  <r>
    <s v="HEO01"/>
    <s v="Number of Graduates"/>
    <s v="2017"/>
    <s v="2017"/>
    <s v="06"/>
    <s v="Information and Communication Technologies"/>
    <s v="09"/>
    <s v="NFQ Level 9"/>
    <s v="GB"/>
    <s v="UK"/>
    <s v="Number"/>
    <n v="0"/>
  </r>
  <r>
    <s v="HEO01"/>
    <s v="Number of Graduates"/>
    <s v="2017"/>
    <s v="2017"/>
    <s v="06"/>
    <s v="Information and Communication Technologies"/>
    <s v="09"/>
    <s v="NFQ Level 9"/>
    <s v="IE"/>
    <s v="Ireland"/>
    <s v="Number"/>
    <n v="240"/>
  </r>
  <r>
    <s v="HEO01"/>
    <s v="Number of Graduates"/>
    <s v="2017"/>
    <s v="2017"/>
    <s v="06"/>
    <s v="Information and Communication Technologies"/>
    <s v="09"/>
    <s v="NFQ Level 9"/>
    <s v="ZZ99"/>
    <s v="Unknown"/>
    <s v="Number"/>
    <n v="0"/>
  </r>
  <r>
    <s v="HEO01"/>
    <s v="Number of Graduates"/>
    <s v="2017"/>
    <s v="2017"/>
    <s v="06"/>
    <s v="Information and Communication Technologies"/>
    <s v="09"/>
    <s v="NFQ Level 9"/>
    <s v="ZZAA7"/>
    <s v="Africa"/>
    <s v="Number"/>
    <n v="10"/>
  </r>
  <r>
    <s v="HEO01"/>
    <s v="Number of Graduates"/>
    <s v="2017"/>
    <s v="2017"/>
    <s v="06"/>
    <s v="Information and Communication Technologies"/>
    <s v="09"/>
    <s v="NFQ Level 9"/>
    <s v="ZZAB50"/>
    <s v="Central Asia"/>
    <s v="Number"/>
    <n v="0"/>
  </r>
  <r>
    <s v="HEO01"/>
    <s v="Number of Graduates"/>
    <s v="2017"/>
    <s v="2017"/>
    <s v="06"/>
    <s v="Information and Communication Technologies"/>
    <s v="09"/>
    <s v="NFQ Level 9"/>
    <s v="ZZAB60"/>
    <s v="South Asia"/>
    <s v="Number"/>
    <n v="130"/>
  </r>
  <r>
    <s v="HEO01"/>
    <s v="Number of Graduates"/>
    <s v="2017"/>
    <s v="2017"/>
    <s v="06"/>
    <s v="Information and Communication Technologies"/>
    <s v="09"/>
    <s v="NFQ Level 9"/>
    <s v="ZZAB70"/>
    <s v="South-East Asia"/>
    <s v="Number"/>
    <n v="0"/>
  </r>
  <r>
    <s v="HEO01"/>
    <s v="Number of Graduates"/>
    <s v="2017"/>
    <s v="2017"/>
    <s v="06"/>
    <s v="Information and Communication Technologies"/>
    <s v="09"/>
    <s v="NFQ Level 9"/>
    <s v="ZZAB80"/>
    <s v="East Asia"/>
    <s v="Number"/>
    <n v="80"/>
  </r>
  <r>
    <s v="HEO01"/>
    <s v="Number of Graduates"/>
    <s v="2017"/>
    <s v="2017"/>
    <s v="06"/>
    <s v="Information and Communication Technologies"/>
    <s v="09"/>
    <s v="NFQ Level 9"/>
    <s v="ZZABJ"/>
    <s v="Mid-East"/>
    <s v="Number"/>
    <n v="10"/>
  </r>
  <r>
    <s v="HEO01"/>
    <s v="Number of Graduates"/>
    <s v="2017"/>
    <s v="2017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7"/>
    <s v="2017"/>
    <s v="06"/>
    <s v="Information and Communication Technologies"/>
    <s v="09"/>
    <s v="NFQ Level 9"/>
    <s v="ZZNM2"/>
    <s v="North America"/>
    <s v="Number"/>
    <n v="10"/>
  </r>
  <r>
    <s v="HEO01"/>
    <s v="Number of Graduates"/>
    <s v="2017"/>
    <s v="2017"/>
    <s v="06"/>
    <s v="Information and Communication Technologies"/>
    <s v="10"/>
    <s v="NFQ Level 10"/>
    <s v="-"/>
    <s v="All nationalities"/>
    <s v="Number"/>
    <n v="10"/>
  </r>
  <r>
    <s v="HEO01"/>
    <s v="Number of Graduates"/>
    <s v="2017"/>
    <s v="2017"/>
    <s v="06"/>
    <s v="Information and Communication Technologies"/>
    <s v="10"/>
    <s v="NFQ Level 10"/>
    <s v="GB"/>
    <s v="UK"/>
    <s v="Number"/>
    <n v="0"/>
  </r>
  <r>
    <s v="HEO01"/>
    <s v="Number of Graduates"/>
    <s v="2017"/>
    <s v="2017"/>
    <s v="06"/>
    <s v="Information and Communication Technologies"/>
    <s v="10"/>
    <s v="NFQ Level 10"/>
    <s v="IE"/>
    <s v="Ireland"/>
    <s v="Number"/>
    <n v="0"/>
  </r>
  <r>
    <s v="HEO01"/>
    <s v="Number of Graduates"/>
    <s v="2017"/>
    <s v="2017"/>
    <s v="06"/>
    <s v="Information and Communication Technologies"/>
    <s v="10"/>
    <s v="NFQ Level 10"/>
    <s v="ZZ99"/>
    <s v="Unknown"/>
    <s v="Number"/>
    <n v="0"/>
  </r>
  <r>
    <s v="HEO01"/>
    <s v="Number of Graduates"/>
    <s v="2017"/>
    <s v="2017"/>
    <s v="06"/>
    <s v="Information and Communication Technologies"/>
    <s v="10"/>
    <s v="NFQ Level 10"/>
    <s v="ZZAA7"/>
    <s v="Africa"/>
    <s v="Number"/>
    <n v="0"/>
  </r>
  <r>
    <s v="HEO01"/>
    <s v="Number of Graduates"/>
    <s v="2017"/>
    <s v="2017"/>
    <s v="06"/>
    <s v="Information and Communication Technologies"/>
    <s v="10"/>
    <s v="NFQ Level 10"/>
    <s v="ZZAB50"/>
    <s v="Central Asia"/>
    <s v="Number"/>
    <n v="0"/>
  </r>
  <r>
    <s v="HEO01"/>
    <s v="Number of Graduates"/>
    <s v="2017"/>
    <s v="2017"/>
    <s v="06"/>
    <s v="Information and Communication Technologies"/>
    <s v="10"/>
    <s v="NFQ Level 10"/>
    <s v="ZZAB60"/>
    <s v="South Asia"/>
    <s v="Number"/>
    <n v="0"/>
  </r>
  <r>
    <s v="HEO01"/>
    <s v="Number of Graduates"/>
    <s v="2017"/>
    <s v="2017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7"/>
    <s v="2017"/>
    <s v="06"/>
    <s v="Information and Communication Technologies"/>
    <s v="10"/>
    <s v="NFQ Level 10"/>
    <s v="ZZAB80"/>
    <s v="East Asia"/>
    <s v="Number"/>
    <n v="0"/>
  </r>
  <r>
    <s v="HEO01"/>
    <s v="Number of Graduates"/>
    <s v="2017"/>
    <s v="2017"/>
    <s v="06"/>
    <s v="Information and Communication Technologies"/>
    <s v="10"/>
    <s v="NFQ Level 10"/>
    <s v="ZZABJ"/>
    <s v="Mid-East"/>
    <s v="Number"/>
    <n v="0"/>
  </r>
  <r>
    <s v="HEO01"/>
    <s v="Number of Graduates"/>
    <s v="2017"/>
    <s v="2017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7"/>
    <s v="2017"/>
    <s v="06"/>
    <s v="Information and Communication Technologies"/>
    <s v="10"/>
    <s v="NFQ Level 10"/>
    <s v="ZZNM2"/>
    <s v="North America"/>
    <s v="Number"/>
    <n v="0"/>
  </r>
  <r>
    <s v="HEO01"/>
    <s v="Number of Graduates"/>
    <s v="2017"/>
    <s v="2017"/>
    <s v="07"/>
    <s v="Engineering, Manufacturing and Construction"/>
    <s v="-"/>
    <s v="All NFQ Levels"/>
    <s v="-"/>
    <s v="All nationalities"/>
    <s v="Number"/>
    <n v="3670"/>
  </r>
  <r>
    <s v="HEO01"/>
    <s v="Number of Graduates"/>
    <s v="2017"/>
    <s v="2017"/>
    <s v="07"/>
    <s v="Engineering, Manufacturing and Construction"/>
    <s v="-"/>
    <s v="All NFQ Levels"/>
    <s v="GB"/>
    <s v="UK"/>
    <s v="Number"/>
    <n v="40"/>
  </r>
  <r>
    <s v="HEO01"/>
    <s v="Number of Graduates"/>
    <s v="2017"/>
    <s v="2017"/>
    <s v="07"/>
    <s v="Engineering, Manufacturing and Construction"/>
    <s v="-"/>
    <s v="All NFQ Levels"/>
    <s v="IE"/>
    <s v="Ireland"/>
    <s v="Number"/>
    <n v="2970"/>
  </r>
  <r>
    <s v="HEO01"/>
    <s v="Number of Graduates"/>
    <s v="2017"/>
    <s v="2017"/>
    <s v="07"/>
    <s v="Engineering, Manufacturing and Construction"/>
    <s v="-"/>
    <s v="All NFQ Levels"/>
    <s v="ZZ99"/>
    <s v="Unknown"/>
    <s v="Number"/>
    <n v="0"/>
  </r>
  <r>
    <s v="HEO01"/>
    <s v="Number of Graduates"/>
    <s v="2017"/>
    <s v="2017"/>
    <s v="07"/>
    <s v="Engineering, Manufacturing and Construction"/>
    <s v="-"/>
    <s v="All NFQ Levels"/>
    <s v="ZZAA7"/>
    <s v="Africa"/>
    <s v="Number"/>
    <n v="30"/>
  </r>
  <r>
    <s v="HEO01"/>
    <s v="Number of Graduates"/>
    <s v="2017"/>
    <s v="2017"/>
    <s v="07"/>
    <s v="Engineering, Manufacturing and Construction"/>
    <s v="-"/>
    <s v="All NFQ Levels"/>
    <s v="ZZAB50"/>
    <s v="Central Asia"/>
    <s v="Number"/>
    <n v="0"/>
  </r>
  <r>
    <s v="HEO01"/>
    <s v="Number of Graduates"/>
    <s v="2017"/>
    <s v="2017"/>
    <s v="07"/>
    <s v="Engineering, Manufacturing and Construction"/>
    <s v="-"/>
    <s v="All NFQ Levels"/>
    <s v="ZZAB60"/>
    <s v="South Asia"/>
    <s v="Number"/>
    <n v="110"/>
  </r>
  <r>
    <s v="HEO01"/>
    <s v="Number of Graduates"/>
    <s v="2017"/>
    <s v="2017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7"/>
    <s v="2017"/>
    <s v="07"/>
    <s v="Engineering, Manufacturing and Construction"/>
    <s v="-"/>
    <s v="All NFQ Levels"/>
    <s v="ZZAB80"/>
    <s v="East Asia"/>
    <s v="Number"/>
    <n v="180"/>
  </r>
  <r>
    <s v="HEO01"/>
    <s v="Number of Graduates"/>
    <s v="2017"/>
    <s v="2017"/>
    <s v="07"/>
    <s v="Engineering, Manufacturing and Construction"/>
    <s v="-"/>
    <s v="All NFQ Levels"/>
    <s v="ZZABJ"/>
    <s v="Mid-East"/>
    <s v="Number"/>
    <n v="70"/>
  </r>
  <r>
    <s v="HEO01"/>
    <s v="Number of Graduates"/>
    <s v="2017"/>
    <s v="2017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7"/>
    <s v="2017"/>
    <s v="07"/>
    <s v="Engineering, Manufacturing and Construction"/>
    <s v="-"/>
    <s v="All NFQ Levels"/>
    <s v="ZZEURQ21"/>
    <s v="Europe excluding UK and Ireland"/>
    <s v="Number"/>
    <n v="180"/>
  </r>
  <r>
    <s v="HEO01"/>
    <s v="Number of Graduates"/>
    <s v="2017"/>
    <s v="2017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7"/>
    <s v="2017"/>
    <s v="07"/>
    <s v="Engineering, Manufacturing and Construction"/>
    <s v="06"/>
    <s v="NFQ Level 6"/>
    <s v="-"/>
    <s v="All nationalities"/>
    <s v="Number"/>
    <n v="110"/>
  </r>
  <r>
    <s v="HEO01"/>
    <s v="Number of Graduates"/>
    <s v="2017"/>
    <s v="2017"/>
    <s v="07"/>
    <s v="Engineering, Manufacturing and Construction"/>
    <s v="06"/>
    <s v="NFQ Level 6"/>
    <s v="GB"/>
    <s v="UK"/>
    <s v="Number"/>
    <n v="0"/>
  </r>
  <r>
    <s v="HEO01"/>
    <s v="Number of Graduates"/>
    <s v="2017"/>
    <s v="2017"/>
    <s v="07"/>
    <s v="Engineering, Manufacturing and Construction"/>
    <s v="06"/>
    <s v="NFQ Level 6"/>
    <s v="IE"/>
    <s v="Ireland"/>
    <s v="Number"/>
    <n v="100"/>
  </r>
  <r>
    <s v="HEO01"/>
    <s v="Number of Graduates"/>
    <s v="2017"/>
    <s v="2017"/>
    <s v="07"/>
    <s v="Engineering, Manufacturing and Construction"/>
    <s v="06"/>
    <s v="NFQ Level 6"/>
    <s v="ZZ99"/>
    <s v="Unknown"/>
    <s v="Number"/>
    <n v="0"/>
  </r>
  <r>
    <s v="HEO01"/>
    <s v="Number of Graduates"/>
    <s v="2017"/>
    <s v="2017"/>
    <s v="07"/>
    <s v="Engineering, Manufacturing and Construction"/>
    <s v="06"/>
    <s v="NFQ Level 6"/>
    <s v="ZZAA7"/>
    <s v="Africa"/>
    <s v="Number"/>
    <n v="0"/>
  </r>
  <r>
    <s v="HEO01"/>
    <s v="Number of Graduates"/>
    <s v="2017"/>
    <s v="2017"/>
    <s v="07"/>
    <s v="Engineering, Manufacturing and Construction"/>
    <s v="06"/>
    <s v="NFQ Level 6"/>
    <s v="ZZAB50"/>
    <s v="Central Asia"/>
    <s v="Number"/>
    <n v="0"/>
  </r>
  <r>
    <s v="HEO01"/>
    <s v="Number of Graduates"/>
    <s v="2017"/>
    <s v="2017"/>
    <s v="07"/>
    <s v="Engineering, Manufacturing and Construction"/>
    <s v="06"/>
    <s v="NFQ Level 6"/>
    <s v="ZZAB60"/>
    <s v="South Asia"/>
    <s v="Number"/>
    <n v="0"/>
  </r>
  <r>
    <s v="HEO01"/>
    <s v="Number of Graduates"/>
    <s v="2017"/>
    <s v="2017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7"/>
    <s v="2017"/>
    <s v="07"/>
    <s v="Engineering, Manufacturing and Construction"/>
    <s v="06"/>
    <s v="NFQ Level 6"/>
    <s v="ZZAB80"/>
    <s v="East Asia"/>
    <s v="Number"/>
    <n v="0"/>
  </r>
  <r>
    <s v="HEO01"/>
    <s v="Number of Graduates"/>
    <s v="2017"/>
    <s v="2017"/>
    <s v="07"/>
    <s v="Engineering, Manufacturing and Construction"/>
    <s v="06"/>
    <s v="NFQ Level 6"/>
    <s v="ZZABJ"/>
    <s v="Mid-East"/>
    <s v="Number"/>
    <n v="0"/>
  </r>
  <r>
    <s v="HEO01"/>
    <s v="Number of Graduates"/>
    <s v="2017"/>
    <s v="2017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7"/>
    <s v="2017"/>
    <s v="07"/>
    <s v="Engineering, Manufacturing and Construction"/>
    <s v="06"/>
    <s v="NFQ Level 6"/>
    <s v="ZZNM2"/>
    <s v="North America"/>
    <s v="Number"/>
    <n v="0"/>
  </r>
  <r>
    <s v="HEO01"/>
    <s v="Number of Graduates"/>
    <s v="2017"/>
    <s v="2017"/>
    <s v="07"/>
    <s v="Engineering, Manufacturing and Construction"/>
    <s v="07"/>
    <s v="NFQ Level 7"/>
    <s v="-"/>
    <s v="All nationalities"/>
    <s v="Number"/>
    <n v="640"/>
  </r>
  <r>
    <s v="HEO01"/>
    <s v="Number of Graduates"/>
    <s v="2017"/>
    <s v="2017"/>
    <s v="07"/>
    <s v="Engineering, Manufacturing and Construction"/>
    <s v="07"/>
    <s v="NFQ Level 7"/>
    <s v="GB"/>
    <s v="UK"/>
    <s v="Number"/>
    <n v="10"/>
  </r>
  <r>
    <s v="HEO01"/>
    <s v="Number of Graduates"/>
    <s v="2017"/>
    <s v="2017"/>
    <s v="07"/>
    <s v="Engineering, Manufacturing and Construction"/>
    <s v="07"/>
    <s v="NFQ Level 7"/>
    <s v="IE"/>
    <s v="Ireland"/>
    <s v="Number"/>
    <n v="520"/>
  </r>
  <r>
    <s v="HEO01"/>
    <s v="Number of Graduates"/>
    <s v="2017"/>
    <s v="2017"/>
    <s v="07"/>
    <s v="Engineering, Manufacturing and Construction"/>
    <s v="07"/>
    <s v="NFQ Level 7"/>
    <s v="ZZ99"/>
    <s v="Unknown"/>
    <s v="Number"/>
    <n v="0"/>
  </r>
  <r>
    <s v="HEO01"/>
    <s v="Number of Graduates"/>
    <s v="2017"/>
    <s v="2017"/>
    <s v="07"/>
    <s v="Engineering, Manufacturing and Construction"/>
    <s v="07"/>
    <s v="NFQ Level 7"/>
    <s v="ZZAA7"/>
    <s v="Africa"/>
    <s v="Number"/>
    <n v="10"/>
  </r>
  <r>
    <s v="HEO01"/>
    <s v="Number of Graduates"/>
    <s v="2017"/>
    <s v="2017"/>
    <s v="07"/>
    <s v="Engineering, Manufacturing and Construction"/>
    <s v="07"/>
    <s v="NFQ Level 7"/>
    <s v="ZZAB50"/>
    <s v="Central Asia"/>
    <s v="Number"/>
    <n v="0"/>
  </r>
  <r>
    <s v="HEO01"/>
    <s v="Number of Graduates"/>
    <s v="2017"/>
    <s v="2017"/>
    <s v="07"/>
    <s v="Engineering, Manufacturing and Construction"/>
    <s v="07"/>
    <s v="NFQ Level 7"/>
    <s v="ZZAB60"/>
    <s v="South Asia"/>
    <s v="Number"/>
    <n v="0"/>
  </r>
  <r>
    <s v="HEO01"/>
    <s v="Number of Graduates"/>
    <s v="2017"/>
    <s v="2017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7"/>
    <s v="2017"/>
    <s v="07"/>
    <s v="Engineering, Manufacturing and Construction"/>
    <s v="07"/>
    <s v="NFQ Level 7"/>
    <s v="ZZAB80"/>
    <s v="East Asia"/>
    <s v="Number"/>
    <n v="10"/>
  </r>
  <r>
    <s v="HEO01"/>
    <s v="Number of Graduates"/>
    <s v="2017"/>
    <s v="2017"/>
    <s v="07"/>
    <s v="Engineering, Manufacturing and Construction"/>
    <s v="07"/>
    <s v="NFQ Level 7"/>
    <s v="ZZABJ"/>
    <s v="Mid-East"/>
    <s v="Number"/>
    <n v="20"/>
  </r>
  <r>
    <s v="HEO01"/>
    <s v="Number of Graduates"/>
    <s v="2017"/>
    <s v="2017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7"/>
    <s v="2017"/>
    <s v="07"/>
    <s v="Engineering, Manufacturing and Construction"/>
    <s v="07"/>
    <s v="NFQ Level 7"/>
    <s v="ZZNM2"/>
    <s v="North America"/>
    <s v="Number"/>
    <n v="0"/>
  </r>
  <r>
    <s v="HEO01"/>
    <s v="Number of Graduates"/>
    <s v="2017"/>
    <s v="2017"/>
    <s v="07"/>
    <s v="Engineering, Manufacturing and Construction"/>
    <s v="08"/>
    <s v="NFQ Level 8"/>
    <s v="-"/>
    <s v="All nationalities"/>
    <s v="Number"/>
    <n v="2190"/>
  </r>
  <r>
    <s v="HEO01"/>
    <s v="Number of Graduates"/>
    <s v="2017"/>
    <s v="2017"/>
    <s v="07"/>
    <s v="Engineering, Manufacturing and Construction"/>
    <s v="08"/>
    <s v="NFQ Level 8"/>
    <s v="GB"/>
    <s v="UK"/>
    <s v="Number"/>
    <n v="20"/>
  </r>
  <r>
    <s v="HEO01"/>
    <s v="Number of Graduates"/>
    <s v="2017"/>
    <s v="2017"/>
    <s v="07"/>
    <s v="Engineering, Manufacturing and Construction"/>
    <s v="08"/>
    <s v="NFQ Level 8"/>
    <s v="IE"/>
    <s v="Ireland"/>
    <s v="Number"/>
    <n v="1870"/>
  </r>
  <r>
    <s v="HEO01"/>
    <s v="Number of Graduates"/>
    <s v="2017"/>
    <s v="2017"/>
    <s v="07"/>
    <s v="Engineering, Manufacturing and Construction"/>
    <s v="08"/>
    <s v="NFQ Level 8"/>
    <s v="ZZ99"/>
    <s v="Unknown"/>
    <s v="Number"/>
    <n v="0"/>
  </r>
  <r>
    <s v="HEO01"/>
    <s v="Number of Graduates"/>
    <s v="2017"/>
    <s v="2017"/>
    <s v="07"/>
    <s v="Engineering, Manufacturing and Construction"/>
    <s v="08"/>
    <s v="NFQ Level 8"/>
    <s v="ZZAA7"/>
    <s v="Africa"/>
    <s v="Number"/>
    <n v="20"/>
  </r>
  <r>
    <s v="HEO01"/>
    <s v="Number of Graduates"/>
    <s v="2017"/>
    <s v="2017"/>
    <s v="07"/>
    <s v="Engineering, Manufacturing and Construction"/>
    <s v="08"/>
    <s v="NFQ Level 8"/>
    <s v="ZZAB50"/>
    <s v="Central Asia"/>
    <s v="Number"/>
    <n v="0"/>
  </r>
  <r>
    <s v="HEO01"/>
    <s v="Number of Graduates"/>
    <s v="2017"/>
    <s v="2017"/>
    <s v="07"/>
    <s v="Engineering, Manufacturing and Construction"/>
    <s v="08"/>
    <s v="NFQ Level 8"/>
    <s v="ZZAB60"/>
    <s v="South Asia"/>
    <s v="Number"/>
    <n v="20"/>
  </r>
  <r>
    <s v="HEO01"/>
    <s v="Number of Graduates"/>
    <s v="2017"/>
    <s v="2017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7"/>
    <s v="2017"/>
    <s v="07"/>
    <s v="Engineering, Manufacturing and Construction"/>
    <s v="08"/>
    <s v="NFQ Level 8"/>
    <s v="ZZAB80"/>
    <s v="East Asia"/>
    <s v="Number"/>
    <n v="100"/>
  </r>
  <r>
    <s v="HEO01"/>
    <s v="Number of Graduates"/>
    <s v="2017"/>
    <s v="2017"/>
    <s v="07"/>
    <s v="Engineering, Manufacturing and Construction"/>
    <s v="08"/>
    <s v="NFQ Level 8"/>
    <s v="ZZABJ"/>
    <s v="Mid-East"/>
    <s v="Number"/>
    <n v="40"/>
  </r>
  <r>
    <s v="HEO01"/>
    <s v="Number of Graduates"/>
    <s v="2017"/>
    <s v="2017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8"/>
    <s v="NFQ Level 8"/>
    <s v="ZZEURQ21"/>
    <s v="Europe excluding UK and Ireland"/>
    <s v="Number"/>
    <n v="90"/>
  </r>
  <r>
    <s v="HEO01"/>
    <s v="Number of Graduates"/>
    <s v="2017"/>
    <s v="2017"/>
    <s v="07"/>
    <s v="Engineering, Manufacturing and Construction"/>
    <s v="08"/>
    <s v="NFQ Level 8"/>
    <s v="ZZNM2"/>
    <s v="North America"/>
    <s v="Number"/>
    <n v="10"/>
  </r>
  <r>
    <s v="HEO01"/>
    <s v="Number of Graduates"/>
    <s v="2017"/>
    <s v="2017"/>
    <s v="07"/>
    <s v="Engineering, Manufacturing and Construction"/>
    <s v="09"/>
    <s v="NFQ Level 9"/>
    <s v="-"/>
    <s v="All nationalities"/>
    <s v="Number"/>
    <n v="650"/>
  </r>
  <r>
    <s v="HEO01"/>
    <s v="Number of Graduates"/>
    <s v="2017"/>
    <s v="2017"/>
    <s v="07"/>
    <s v="Engineering, Manufacturing and Construction"/>
    <s v="09"/>
    <s v="NFQ Level 9"/>
    <s v="GB"/>
    <s v="UK"/>
    <s v="Number"/>
    <n v="10"/>
  </r>
  <r>
    <s v="HEO01"/>
    <s v="Number of Graduates"/>
    <s v="2017"/>
    <s v="2017"/>
    <s v="07"/>
    <s v="Engineering, Manufacturing and Construction"/>
    <s v="09"/>
    <s v="NFQ Level 9"/>
    <s v="IE"/>
    <s v="Ireland"/>
    <s v="Number"/>
    <n v="420"/>
  </r>
  <r>
    <s v="HEO01"/>
    <s v="Number of Graduates"/>
    <s v="2017"/>
    <s v="2017"/>
    <s v="07"/>
    <s v="Engineering, Manufacturing and Construction"/>
    <s v="09"/>
    <s v="NFQ Level 9"/>
    <s v="ZZ99"/>
    <s v="Unknown"/>
    <s v="Number"/>
    <n v="0"/>
  </r>
  <r>
    <s v="HEO01"/>
    <s v="Number of Graduates"/>
    <s v="2017"/>
    <s v="2017"/>
    <s v="07"/>
    <s v="Engineering, Manufacturing and Construction"/>
    <s v="09"/>
    <s v="NFQ Level 9"/>
    <s v="ZZAA7"/>
    <s v="Africa"/>
    <s v="Number"/>
    <n v="10"/>
  </r>
  <r>
    <s v="HEO01"/>
    <s v="Number of Graduates"/>
    <s v="2017"/>
    <s v="2017"/>
    <s v="07"/>
    <s v="Engineering, Manufacturing and Construction"/>
    <s v="09"/>
    <s v="NFQ Level 9"/>
    <s v="ZZAB50"/>
    <s v="Central Asia"/>
    <s v="Number"/>
    <n v="0"/>
  </r>
  <r>
    <s v="HEO01"/>
    <s v="Number of Graduates"/>
    <s v="2017"/>
    <s v="2017"/>
    <s v="07"/>
    <s v="Engineering, Manufacturing and Construction"/>
    <s v="09"/>
    <s v="NFQ Level 9"/>
    <s v="ZZAB60"/>
    <s v="South Asia"/>
    <s v="Number"/>
    <n v="80"/>
  </r>
  <r>
    <s v="HEO01"/>
    <s v="Number of Graduates"/>
    <s v="2017"/>
    <s v="2017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7"/>
    <s v="2017"/>
    <s v="07"/>
    <s v="Engineering, Manufacturing and Construction"/>
    <s v="09"/>
    <s v="NFQ Level 9"/>
    <s v="ZZAB80"/>
    <s v="East Asia"/>
    <s v="Number"/>
    <n v="60"/>
  </r>
  <r>
    <s v="HEO01"/>
    <s v="Number of Graduates"/>
    <s v="2017"/>
    <s v="2017"/>
    <s v="07"/>
    <s v="Engineering, Manufacturing and Construction"/>
    <s v="09"/>
    <s v="NFQ Level 9"/>
    <s v="ZZABJ"/>
    <s v="Mid-East"/>
    <s v="Number"/>
    <n v="10"/>
  </r>
  <r>
    <s v="HEO01"/>
    <s v="Number of Graduates"/>
    <s v="2017"/>
    <s v="2017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7"/>
    <s v="2017"/>
    <s v="07"/>
    <s v="Engineering, Manufacturing and Construction"/>
    <s v="09"/>
    <s v="NFQ Level 9"/>
    <s v="ZZNM2"/>
    <s v="North America"/>
    <s v="Number"/>
    <n v="20"/>
  </r>
  <r>
    <s v="HEO01"/>
    <s v="Number of Graduates"/>
    <s v="2017"/>
    <s v="2017"/>
    <s v="07"/>
    <s v="Engineering, Manufacturing and Construction"/>
    <s v="10"/>
    <s v="NFQ Level 10"/>
    <s v="-"/>
    <s v="All nationalities"/>
    <s v="Number"/>
    <n v="90"/>
  </r>
  <r>
    <s v="HEO01"/>
    <s v="Number of Graduates"/>
    <s v="2017"/>
    <s v="2017"/>
    <s v="07"/>
    <s v="Engineering, Manufacturing and Construction"/>
    <s v="10"/>
    <s v="NFQ Level 10"/>
    <s v="GB"/>
    <s v="UK"/>
    <s v="Number"/>
    <n v="0"/>
  </r>
  <r>
    <s v="HEO01"/>
    <s v="Number of Graduates"/>
    <s v="2017"/>
    <s v="2017"/>
    <s v="07"/>
    <s v="Engineering, Manufacturing and Construction"/>
    <s v="10"/>
    <s v="NFQ Level 10"/>
    <s v="IE"/>
    <s v="Ireland"/>
    <s v="Number"/>
    <n v="50"/>
  </r>
  <r>
    <s v="HEO01"/>
    <s v="Number of Graduates"/>
    <s v="2017"/>
    <s v="2017"/>
    <s v="07"/>
    <s v="Engineering, Manufacturing and Construction"/>
    <s v="10"/>
    <s v="NFQ Level 10"/>
    <s v="ZZ99"/>
    <s v="Unknown"/>
    <s v="Number"/>
    <n v="0"/>
  </r>
  <r>
    <s v="HEO01"/>
    <s v="Number of Graduates"/>
    <s v="2017"/>
    <s v="2017"/>
    <s v="07"/>
    <s v="Engineering, Manufacturing and Construction"/>
    <s v="10"/>
    <s v="NFQ Level 10"/>
    <s v="ZZAA7"/>
    <s v="Africa"/>
    <s v="Number"/>
    <n v="0"/>
  </r>
  <r>
    <s v="HEO01"/>
    <s v="Number of Graduates"/>
    <s v="2017"/>
    <s v="2017"/>
    <s v="07"/>
    <s v="Engineering, Manufacturing and Construction"/>
    <s v="10"/>
    <s v="NFQ Level 10"/>
    <s v="ZZAB50"/>
    <s v="Central Asia"/>
    <s v="Number"/>
    <n v="0"/>
  </r>
  <r>
    <s v="HEO01"/>
    <s v="Number of Graduates"/>
    <s v="2017"/>
    <s v="2017"/>
    <s v="07"/>
    <s v="Engineering, Manufacturing and Construction"/>
    <s v="10"/>
    <s v="NFQ Level 10"/>
    <s v="ZZAB60"/>
    <s v="South Asia"/>
    <s v="Number"/>
    <n v="0"/>
  </r>
  <r>
    <s v="HEO01"/>
    <s v="Number of Graduates"/>
    <s v="2017"/>
    <s v="2017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7"/>
    <s v="2017"/>
    <s v="07"/>
    <s v="Engineering, Manufacturing and Construction"/>
    <s v="10"/>
    <s v="NFQ Level 10"/>
    <s v="ZZAB80"/>
    <s v="East Asia"/>
    <s v="Number"/>
    <n v="10"/>
  </r>
  <r>
    <s v="HEO01"/>
    <s v="Number of Graduates"/>
    <s v="2017"/>
    <s v="2017"/>
    <s v="07"/>
    <s v="Engineering, Manufacturing and Construction"/>
    <s v="10"/>
    <s v="NFQ Level 10"/>
    <s v="ZZABJ"/>
    <s v="Mid-East"/>
    <s v="Number"/>
    <n v="0"/>
  </r>
  <r>
    <s v="HEO01"/>
    <s v="Number of Graduates"/>
    <s v="2017"/>
    <s v="2017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7"/>
    <s v="2017"/>
    <s v="07"/>
    <s v="Engineering, Manufacturing and Construction"/>
    <s v="10"/>
    <s v="NFQ Level 10"/>
    <s v="ZZNM2"/>
    <s v="Nor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-"/>
    <s v="All nationalities"/>
    <s v="Number"/>
    <n v="810"/>
  </r>
  <r>
    <s v="HEO01"/>
    <s v="Number of Graduates"/>
    <s v="2017"/>
    <s v="2017"/>
    <s v="08"/>
    <s v="Agriculture, Forestry, Fisheries and Veterinary"/>
    <s v="-"/>
    <s v="All NFQ Levels"/>
    <s v="GB"/>
    <s v="UK"/>
    <s v="Number"/>
    <n v="10"/>
  </r>
  <r>
    <s v="HEO01"/>
    <s v="Number of Graduates"/>
    <s v="2017"/>
    <s v="2017"/>
    <s v="08"/>
    <s v="Agriculture, Forestry, Fisheries and Veterinary"/>
    <s v="-"/>
    <s v="All NFQ Levels"/>
    <s v="IE"/>
    <s v="Ireland"/>
    <s v="Number"/>
    <n v="780"/>
  </r>
  <r>
    <s v="HEO01"/>
    <s v="Number of Graduates"/>
    <s v="2017"/>
    <s v="2017"/>
    <s v="08"/>
    <s v="Agriculture, Forestry, Fisheries and Veterinary"/>
    <s v="-"/>
    <s v="All NFQ Levels"/>
    <s v="ZZ99"/>
    <s v="Unknown"/>
    <s v="Number"/>
    <n v="0"/>
  </r>
  <r>
    <s v="HEO01"/>
    <s v="Number of Graduates"/>
    <s v="2017"/>
    <s v="2017"/>
    <s v="08"/>
    <s v="Agriculture, Forestry, Fisheries and Veterinary"/>
    <s v="-"/>
    <s v="All NFQ Levels"/>
    <s v="ZZAA7"/>
    <s v="Africa"/>
    <s v="Number"/>
    <n v="0"/>
  </r>
  <r>
    <s v="HEO01"/>
    <s v="Number of Graduates"/>
    <s v="2017"/>
    <s v="2017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7"/>
    <s v="2017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7"/>
    <s v="2017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7"/>
    <s v="2017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7"/>
    <s v="2017"/>
    <s v="08"/>
    <s v="Agriculture, Forestry, Fisheries and Veterinary"/>
    <s v="-"/>
    <s v="All NFQ Levels"/>
    <s v="ZZABJ"/>
    <s v="Mid-East"/>
    <s v="Number"/>
    <n v="0"/>
  </r>
  <r>
    <s v="HEO01"/>
    <s v="Number of Graduates"/>
    <s v="2017"/>
    <s v="2017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7"/>
    <s v="2017"/>
    <s v="08"/>
    <s v="Agriculture, Forestry, Fisheries and Veterinary"/>
    <s v="06"/>
    <s v="NFQ Level 6"/>
    <s v="-"/>
    <s v="All nationalities"/>
    <s v="Number"/>
    <n v="20"/>
  </r>
  <r>
    <s v="HEO01"/>
    <s v="Number of Graduates"/>
    <s v="2017"/>
    <s v="2017"/>
    <s v="08"/>
    <s v="Agriculture, Forestry, Fisheries and Veterinary"/>
    <s v="06"/>
    <s v="NFQ Level 6"/>
    <s v="GB"/>
    <s v="UK"/>
    <s v="Number"/>
    <n v="0"/>
  </r>
  <r>
    <s v="HEO01"/>
    <s v="Number of Graduates"/>
    <s v="2017"/>
    <s v="2017"/>
    <s v="08"/>
    <s v="Agriculture, Forestry, Fisheries and Veterinary"/>
    <s v="06"/>
    <s v="NFQ Level 6"/>
    <s v="IE"/>
    <s v="Ireland"/>
    <s v="Number"/>
    <n v="20"/>
  </r>
  <r>
    <s v="HEO01"/>
    <s v="Number of Graduates"/>
    <s v="2017"/>
    <s v="2017"/>
    <s v="08"/>
    <s v="Agriculture, Forestry, Fisheries and Veterinary"/>
    <s v="06"/>
    <s v="NFQ Level 6"/>
    <s v="ZZ99"/>
    <s v="Unknown"/>
    <s v="Number"/>
    <n v="0"/>
  </r>
  <r>
    <s v="HEO01"/>
    <s v="Number of Graduates"/>
    <s v="2017"/>
    <s v="2017"/>
    <s v="08"/>
    <s v="Agriculture, Forestry, Fisheries and Veterinary"/>
    <s v="06"/>
    <s v="NFQ Level 6"/>
    <s v="ZZAA7"/>
    <s v="Africa"/>
    <s v="Number"/>
    <n v="0"/>
  </r>
  <r>
    <s v="HEO01"/>
    <s v="Number of Graduates"/>
    <s v="2017"/>
    <s v="2017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7"/>
    <s v="2017"/>
    <s v="08"/>
    <s v="Agriculture, Forestry, Fisheries and Veterinary"/>
    <s v="06"/>
    <s v="NFQ Level 6"/>
    <s v="ZZAB60"/>
    <s v="South Asia"/>
    <s v="Number"/>
    <n v="0"/>
  </r>
  <r>
    <s v="HEO01"/>
    <s v="Number of Graduates"/>
    <s v="2017"/>
    <s v="2017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80"/>
    <s v="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J"/>
    <s v="Mid-East"/>
    <s v="Number"/>
    <n v="0"/>
  </r>
  <r>
    <s v="HEO01"/>
    <s v="Number of Graduates"/>
    <s v="2017"/>
    <s v="2017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7"/>
    <s v="2017"/>
    <s v="08"/>
    <s v="Agriculture, Forestry, Fisheries and Veterinary"/>
    <s v="07"/>
    <s v="NFQ Level 7"/>
    <s v="-"/>
    <s v="All nationalities"/>
    <s v="Number"/>
    <n v="250"/>
  </r>
  <r>
    <s v="HEO01"/>
    <s v="Number of Graduates"/>
    <s v="2017"/>
    <s v="2017"/>
    <s v="08"/>
    <s v="Agriculture, Forestry, Fisheries and Veterinary"/>
    <s v="07"/>
    <s v="NFQ Level 7"/>
    <s v="GB"/>
    <s v="UK"/>
    <s v="Number"/>
    <n v="0"/>
  </r>
  <r>
    <s v="HEO01"/>
    <s v="Number of Graduates"/>
    <s v="2017"/>
    <s v="2017"/>
    <s v="08"/>
    <s v="Agriculture, Forestry, Fisheries and Veterinary"/>
    <s v="07"/>
    <s v="NFQ Level 7"/>
    <s v="IE"/>
    <s v="Ireland"/>
    <s v="Number"/>
    <n v="250"/>
  </r>
  <r>
    <s v="HEO01"/>
    <s v="Number of Graduates"/>
    <s v="2017"/>
    <s v="2017"/>
    <s v="08"/>
    <s v="Agriculture, Forestry, Fisheries and Veterinary"/>
    <s v="07"/>
    <s v="NFQ Level 7"/>
    <s v="ZZ99"/>
    <s v="Unknown"/>
    <s v="Number"/>
    <n v="0"/>
  </r>
  <r>
    <s v="HEO01"/>
    <s v="Number of Graduates"/>
    <s v="2017"/>
    <s v="2017"/>
    <s v="08"/>
    <s v="Agriculture, Forestry, Fisheries and Veterinary"/>
    <s v="07"/>
    <s v="NFQ Level 7"/>
    <s v="ZZAA7"/>
    <s v="Africa"/>
    <s v="Number"/>
    <n v="0"/>
  </r>
  <r>
    <s v="HEO01"/>
    <s v="Number of Graduates"/>
    <s v="2017"/>
    <s v="2017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7"/>
    <s v="2017"/>
    <s v="08"/>
    <s v="Agriculture, Forestry, Fisheries and Veterinary"/>
    <s v="07"/>
    <s v="NFQ Level 7"/>
    <s v="ZZAB60"/>
    <s v="South Asia"/>
    <s v="Number"/>
    <n v="0"/>
  </r>
  <r>
    <s v="HEO01"/>
    <s v="Number of Graduates"/>
    <s v="2017"/>
    <s v="2017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80"/>
    <s v="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J"/>
    <s v="Mid-East"/>
    <s v="Number"/>
    <n v="0"/>
  </r>
  <r>
    <s v="HEO01"/>
    <s v="Number of Graduates"/>
    <s v="2017"/>
    <s v="2017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7"/>
    <s v="2017"/>
    <s v="08"/>
    <s v="Agriculture, Forestry, Fisheries and Veterinary"/>
    <s v="08"/>
    <s v="NFQ Level 8"/>
    <s v="-"/>
    <s v="All nationalities"/>
    <s v="Number"/>
    <n v="490"/>
  </r>
  <r>
    <s v="HEO01"/>
    <s v="Number of Graduates"/>
    <s v="2017"/>
    <s v="2017"/>
    <s v="08"/>
    <s v="Agriculture, Forestry, Fisheries and Veterinary"/>
    <s v="08"/>
    <s v="NFQ Level 8"/>
    <s v="GB"/>
    <s v="UK"/>
    <s v="Number"/>
    <n v="10"/>
  </r>
  <r>
    <s v="HEO01"/>
    <s v="Number of Graduates"/>
    <s v="2017"/>
    <s v="2017"/>
    <s v="08"/>
    <s v="Agriculture, Forestry, Fisheries and Veterinary"/>
    <s v="08"/>
    <s v="NFQ Level 8"/>
    <s v="IE"/>
    <s v="Ireland"/>
    <s v="Number"/>
    <n v="470"/>
  </r>
  <r>
    <s v="HEO01"/>
    <s v="Number of Graduates"/>
    <s v="2017"/>
    <s v="2017"/>
    <s v="08"/>
    <s v="Agriculture, Forestry, Fisheries and Veterinary"/>
    <s v="08"/>
    <s v="NFQ Level 8"/>
    <s v="ZZ99"/>
    <s v="Unknown"/>
    <s v="Number"/>
    <n v="0"/>
  </r>
  <r>
    <s v="HEO01"/>
    <s v="Number of Graduates"/>
    <s v="2017"/>
    <s v="2017"/>
    <s v="08"/>
    <s v="Agriculture, Forestry, Fisheries and Veterinary"/>
    <s v="08"/>
    <s v="NFQ Level 8"/>
    <s v="ZZAA7"/>
    <s v="Africa"/>
    <s v="Number"/>
    <n v="0"/>
  </r>
  <r>
    <s v="HEO01"/>
    <s v="Number of Graduates"/>
    <s v="2017"/>
    <s v="2017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7"/>
    <s v="2017"/>
    <s v="08"/>
    <s v="Agriculture, Forestry, Fisheries and Veterinary"/>
    <s v="08"/>
    <s v="NFQ Level 8"/>
    <s v="ZZAB60"/>
    <s v="South Asia"/>
    <s v="Number"/>
    <n v="0"/>
  </r>
  <r>
    <s v="HEO01"/>
    <s v="Number of Graduates"/>
    <s v="2017"/>
    <s v="2017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7"/>
    <s v="2017"/>
    <s v="08"/>
    <s v="Agriculture, Forestry, Fisheries and Veterinary"/>
    <s v="08"/>
    <s v="NFQ Level 8"/>
    <s v="ZZAB80"/>
    <s v="East Asia"/>
    <s v="Number"/>
    <n v="10"/>
  </r>
  <r>
    <s v="HEO01"/>
    <s v="Number of Graduates"/>
    <s v="2017"/>
    <s v="2017"/>
    <s v="08"/>
    <s v="Agriculture, Forestry, Fisheries and Veterinary"/>
    <s v="08"/>
    <s v="NFQ Level 8"/>
    <s v="ZZABJ"/>
    <s v="Mid-East"/>
    <s v="Number"/>
    <n v="0"/>
  </r>
  <r>
    <s v="HEO01"/>
    <s v="Number of Graduates"/>
    <s v="2017"/>
    <s v="2017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7"/>
    <s v="2017"/>
    <s v="08"/>
    <s v="Agriculture, Forestry, Fisheries and Veterinary"/>
    <s v="09"/>
    <s v="NFQ Level 9"/>
    <s v="-"/>
    <s v="All nationalities"/>
    <s v="Number"/>
    <n v="40"/>
  </r>
  <r>
    <s v="HEO01"/>
    <s v="Number of Graduates"/>
    <s v="2017"/>
    <s v="2017"/>
    <s v="08"/>
    <s v="Agriculture, Forestry, Fisheries and Veterinary"/>
    <s v="09"/>
    <s v="NFQ Level 9"/>
    <s v="GB"/>
    <s v="UK"/>
    <s v="Number"/>
    <n v="0"/>
  </r>
  <r>
    <s v="HEO01"/>
    <s v="Number of Graduates"/>
    <s v="2017"/>
    <s v="2017"/>
    <s v="08"/>
    <s v="Agriculture, Forestry, Fisheries and Veterinary"/>
    <s v="09"/>
    <s v="NFQ Level 9"/>
    <s v="IE"/>
    <s v="Ireland"/>
    <s v="Number"/>
    <n v="30"/>
  </r>
  <r>
    <s v="HEO01"/>
    <s v="Number of Graduates"/>
    <s v="2017"/>
    <s v="2017"/>
    <s v="08"/>
    <s v="Agriculture, Forestry, Fisheries and Veterinary"/>
    <s v="09"/>
    <s v="NFQ Level 9"/>
    <s v="ZZ99"/>
    <s v="Unknown"/>
    <s v="Number"/>
    <n v="0"/>
  </r>
  <r>
    <s v="HEO01"/>
    <s v="Number of Graduates"/>
    <s v="2017"/>
    <s v="2017"/>
    <s v="08"/>
    <s v="Agriculture, Forestry, Fisheries and Veterinary"/>
    <s v="09"/>
    <s v="NFQ Level 9"/>
    <s v="ZZAA7"/>
    <s v="Africa"/>
    <s v="Number"/>
    <n v="0"/>
  </r>
  <r>
    <s v="HEO01"/>
    <s v="Number of Graduates"/>
    <s v="2017"/>
    <s v="2017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7"/>
    <s v="2017"/>
    <s v="08"/>
    <s v="Agriculture, Forestry, Fisheries and Veterinary"/>
    <s v="09"/>
    <s v="NFQ Level 9"/>
    <s v="ZZAB60"/>
    <s v="South Asia"/>
    <s v="Number"/>
    <n v="0"/>
  </r>
  <r>
    <s v="HEO01"/>
    <s v="Number of Graduates"/>
    <s v="2017"/>
    <s v="2017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80"/>
    <s v="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J"/>
    <s v="Mid-East"/>
    <s v="Number"/>
    <n v="0"/>
  </r>
  <r>
    <s v="HEO01"/>
    <s v="Number of Graduates"/>
    <s v="2017"/>
    <s v="2017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7"/>
    <s v="2017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7"/>
    <s v="2017"/>
    <s v="08"/>
    <s v="Agriculture, Forestry, Fisheries and Veterinary"/>
    <s v="10"/>
    <s v="NFQ Level 10"/>
    <s v="GB"/>
    <s v="UK"/>
    <s v="Number"/>
    <n v="0"/>
  </r>
  <r>
    <s v="HEO01"/>
    <s v="Number of Graduates"/>
    <s v="2017"/>
    <s v="2017"/>
    <s v="08"/>
    <s v="Agriculture, Forestry, Fisheries and Veterinary"/>
    <s v="10"/>
    <s v="NFQ Level 10"/>
    <s v="IE"/>
    <s v="Ireland"/>
    <s v="Number"/>
    <n v="20"/>
  </r>
  <r>
    <s v="HEO01"/>
    <s v="Number of Graduates"/>
    <s v="2017"/>
    <s v="2017"/>
    <s v="08"/>
    <s v="Agriculture, Forestry, Fisheries and Veterinary"/>
    <s v="10"/>
    <s v="NFQ Level 10"/>
    <s v="ZZ99"/>
    <s v="Unknown"/>
    <s v="Number"/>
    <n v="0"/>
  </r>
  <r>
    <s v="HEO01"/>
    <s v="Number of Graduates"/>
    <s v="2017"/>
    <s v="2017"/>
    <s v="08"/>
    <s v="Agriculture, Forestry, Fisheries and Veterinary"/>
    <s v="10"/>
    <s v="NFQ Level 10"/>
    <s v="ZZAA7"/>
    <s v="Africa"/>
    <s v="Number"/>
    <n v="0"/>
  </r>
  <r>
    <s v="HEO01"/>
    <s v="Number of Graduates"/>
    <s v="2017"/>
    <s v="2017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7"/>
    <s v="2017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7"/>
    <s v="2017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80"/>
    <s v="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J"/>
    <s v="Mid-East"/>
    <s v="Number"/>
    <n v="0"/>
  </r>
  <r>
    <s v="HEO01"/>
    <s v="Number of Graduates"/>
    <s v="2017"/>
    <s v="2017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7"/>
    <s v="2017"/>
    <s v="09"/>
    <s v="Health and Welfare"/>
    <s v="-"/>
    <s v="All NFQ Levels"/>
    <s v="-"/>
    <s v="All nationalities"/>
    <s v="Number"/>
    <n v="5880"/>
  </r>
  <r>
    <s v="HEO01"/>
    <s v="Number of Graduates"/>
    <s v="2017"/>
    <s v="2017"/>
    <s v="09"/>
    <s v="Health and Welfare"/>
    <s v="-"/>
    <s v="All NFQ Levels"/>
    <s v="GB"/>
    <s v="UK"/>
    <s v="Number"/>
    <n v="70"/>
  </r>
  <r>
    <s v="HEO01"/>
    <s v="Number of Graduates"/>
    <s v="2017"/>
    <s v="2017"/>
    <s v="09"/>
    <s v="Health and Welfare"/>
    <s v="-"/>
    <s v="All NFQ Levels"/>
    <s v="IE"/>
    <s v="Ireland"/>
    <s v="Number"/>
    <n v="4940"/>
  </r>
  <r>
    <s v="HEO01"/>
    <s v="Number of Graduates"/>
    <s v="2017"/>
    <s v="2017"/>
    <s v="09"/>
    <s v="Health and Welfare"/>
    <s v="-"/>
    <s v="All NFQ Levels"/>
    <s v="ZZ99"/>
    <s v="Unknown"/>
    <s v="Number"/>
    <n v="90"/>
  </r>
  <r>
    <s v="HEO01"/>
    <s v="Number of Graduates"/>
    <s v="2017"/>
    <s v="2017"/>
    <s v="09"/>
    <s v="Health and Welfare"/>
    <s v="-"/>
    <s v="All NFQ Levels"/>
    <s v="ZZAA7"/>
    <s v="Africa"/>
    <s v="Number"/>
    <n v="40"/>
  </r>
  <r>
    <s v="HEO01"/>
    <s v="Number of Graduates"/>
    <s v="2017"/>
    <s v="2017"/>
    <s v="09"/>
    <s v="Health and Welfare"/>
    <s v="-"/>
    <s v="All NFQ Levels"/>
    <s v="ZZAB50"/>
    <s v="Central Asia"/>
    <s v="Number"/>
    <n v="0"/>
  </r>
  <r>
    <s v="HEO01"/>
    <s v="Number of Graduates"/>
    <s v="2017"/>
    <s v="2017"/>
    <s v="09"/>
    <s v="Health and Welfare"/>
    <s v="-"/>
    <s v="All NFQ Levels"/>
    <s v="ZZAB60"/>
    <s v="South Asia"/>
    <s v="Number"/>
    <n v="40"/>
  </r>
  <r>
    <s v="HEO01"/>
    <s v="Number of Graduates"/>
    <s v="2017"/>
    <s v="2017"/>
    <s v="09"/>
    <s v="Health and Welfare"/>
    <s v="-"/>
    <s v="All NFQ Levels"/>
    <s v="ZZAB70"/>
    <s v="South-East Asia"/>
    <s v="Number"/>
    <n v="370"/>
  </r>
  <r>
    <s v="HEO01"/>
    <s v="Number of Graduates"/>
    <s v="2017"/>
    <s v="2017"/>
    <s v="09"/>
    <s v="Health and Welfare"/>
    <s v="-"/>
    <s v="All NFQ Levels"/>
    <s v="ZZAB80"/>
    <s v="East Asia"/>
    <s v="Number"/>
    <n v="40"/>
  </r>
  <r>
    <s v="HEO01"/>
    <s v="Number of Graduates"/>
    <s v="2017"/>
    <s v="2017"/>
    <s v="09"/>
    <s v="Health and Welfare"/>
    <s v="-"/>
    <s v="All NFQ Levels"/>
    <s v="ZZABJ"/>
    <s v="Mid-East"/>
    <s v="Number"/>
    <n v="90"/>
  </r>
  <r>
    <s v="HEO01"/>
    <s v="Number of Graduates"/>
    <s v="2017"/>
    <s v="2017"/>
    <s v="09"/>
    <s v="Health and Welfare"/>
    <s v="-"/>
    <s v="All NFQ Levels"/>
    <s v="ZZAF016"/>
    <s v="Australia and South Pacific"/>
    <s v="Number"/>
    <n v="0"/>
  </r>
  <r>
    <s v="HEO01"/>
    <s v="Number of Graduates"/>
    <s v="2017"/>
    <s v="2017"/>
    <s v="09"/>
    <s v="Health and Welfare"/>
    <s v="-"/>
    <s v="All NFQ Levels"/>
    <s v="ZZAZR4"/>
    <s v="Central and South America"/>
    <s v="Number"/>
    <n v="10"/>
  </r>
  <r>
    <s v="HEO01"/>
    <s v="Number of Graduates"/>
    <s v="2017"/>
    <s v="2017"/>
    <s v="09"/>
    <s v="Health and Welfare"/>
    <s v="-"/>
    <s v="All NFQ Levels"/>
    <s v="ZZEURQ21"/>
    <s v="Europe excluding UK and Ireland"/>
    <s v="Number"/>
    <n v="90"/>
  </r>
  <r>
    <s v="HEO01"/>
    <s v="Number of Graduates"/>
    <s v="2017"/>
    <s v="2017"/>
    <s v="09"/>
    <s v="Health and Welfare"/>
    <s v="-"/>
    <s v="All NFQ Levels"/>
    <s v="ZZNM2"/>
    <s v="North America"/>
    <s v="Number"/>
    <n v="100"/>
  </r>
  <r>
    <s v="HEO01"/>
    <s v="Number of Graduates"/>
    <s v="2017"/>
    <s v="2017"/>
    <s v="09"/>
    <s v="Health and Welfare"/>
    <s v="06"/>
    <s v="NFQ Level 6"/>
    <s v="-"/>
    <s v="All nationalities"/>
    <s v="Number"/>
    <n v="380"/>
  </r>
  <r>
    <s v="HEO01"/>
    <s v="Number of Graduates"/>
    <s v="2017"/>
    <s v="2017"/>
    <s v="09"/>
    <s v="Health and Welfare"/>
    <s v="06"/>
    <s v="NFQ Level 6"/>
    <s v="GB"/>
    <s v="UK"/>
    <s v="Number"/>
    <n v="0"/>
  </r>
  <r>
    <s v="HEO01"/>
    <s v="Number of Graduates"/>
    <s v="2017"/>
    <s v="2017"/>
    <s v="09"/>
    <s v="Health and Welfare"/>
    <s v="06"/>
    <s v="NFQ Level 6"/>
    <s v="IE"/>
    <s v="Ireland"/>
    <s v="Number"/>
    <n v="370"/>
  </r>
  <r>
    <s v="HEO01"/>
    <s v="Number of Graduates"/>
    <s v="2017"/>
    <s v="2017"/>
    <s v="09"/>
    <s v="Health and Welfare"/>
    <s v="06"/>
    <s v="NFQ Level 6"/>
    <s v="ZZ99"/>
    <s v="Unknown"/>
    <s v="Number"/>
    <n v="0"/>
  </r>
  <r>
    <s v="HEO01"/>
    <s v="Number of Graduates"/>
    <s v="2017"/>
    <s v="2017"/>
    <s v="09"/>
    <s v="Health and Welfare"/>
    <s v="06"/>
    <s v="NFQ Level 6"/>
    <s v="ZZAA7"/>
    <s v="Africa"/>
    <s v="Number"/>
    <n v="0"/>
  </r>
  <r>
    <s v="HEO01"/>
    <s v="Number of Graduates"/>
    <s v="2017"/>
    <s v="2017"/>
    <s v="09"/>
    <s v="Health and Welfare"/>
    <s v="06"/>
    <s v="NFQ Level 6"/>
    <s v="ZZAB50"/>
    <s v="Central Asia"/>
    <s v="Number"/>
    <n v="0"/>
  </r>
  <r>
    <s v="HEO01"/>
    <s v="Number of Graduates"/>
    <s v="2017"/>
    <s v="2017"/>
    <s v="09"/>
    <s v="Health and Welfare"/>
    <s v="06"/>
    <s v="NFQ Level 6"/>
    <s v="ZZAB60"/>
    <s v="South Asia"/>
    <s v="Number"/>
    <n v="0"/>
  </r>
  <r>
    <s v="HEO01"/>
    <s v="Number of Graduates"/>
    <s v="2017"/>
    <s v="2017"/>
    <s v="09"/>
    <s v="Health and Welfare"/>
    <s v="06"/>
    <s v="NFQ Level 6"/>
    <s v="ZZAB70"/>
    <s v="South-East Asia"/>
    <s v="Number"/>
    <n v="0"/>
  </r>
  <r>
    <s v="HEO01"/>
    <s v="Number of Graduates"/>
    <s v="2017"/>
    <s v="2017"/>
    <s v="09"/>
    <s v="Health and Welfare"/>
    <s v="06"/>
    <s v="NFQ Level 6"/>
    <s v="ZZAB80"/>
    <s v="East Asia"/>
    <s v="Number"/>
    <n v="0"/>
  </r>
  <r>
    <s v="HEO01"/>
    <s v="Number of Graduates"/>
    <s v="2017"/>
    <s v="2017"/>
    <s v="09"/>
    <s v="Health and Welfare"/>
    <s v="06"/>
    <s v="NFQ Level 6"/>
    <s v="ZZABJ"/>
    <s v="Mid-East"/>
    <s v="Number"/>
    <n v="0"/>
  </r>
  <r>
    <s v="HEO01"/>
    <s v="Number of Graduates"/>
    <s v="2017"/>
    <s v="2017"/>
    <s v="09"/>
    <s v="Health and Welfare"/>
    <s v="06"/>
    <s v="NFQ Level 6"/>
    <s v="ZZAF016"/>
    <s v="Australia and South Pacific"/>
    <s v="Number"/>
    <n v="0"/>
  </r>
  <r>
    <s v="HEO01"/>
    <s v="Number of Graduates"/>
    <s v="2017"/>
    <s v="2017"/>
    <s v="09"/>
    <s v="Health and Welfare"/>
    <s v="06"/>
    <s v="NFQ Level 6"/>
    <s v="ZZAZR4"/>
    <s v="Central and South America"/>
    <s v="Number"/>
    <n v="0"/>
  </r>
  <r>
    <s v="HEO01"/>
    <s v="Number of Graduates"/>
    <s v="2017"/>
    <s v="2017"/>
    <s v="09"/>
    <s v="Health and Welfare"/>
    <s v="06"/>
    <s v="NFQ Level 6"/>
    <s v="ZZEURQ21"/>
    <s v="Europe excluding UK and Ireland"/>
    <s v="Number"/>
    <n v="10"/>
  </r>
  <r>
    <s v="HEO01"/>
    <s v="Number of Graduates"/>
    <s v="2017"/>
    <s v="2017"/>
    <s v="09"/>
    <s v="Health and Welfare"/>
    <s v="06"/>
    <s v="NFQ Level 6"/>
    <s v="ZZNM2"/>
    <s v="North America"/>
    <s v="Number"/>
    <n v="0"/>
  </r>
  <r>
    <s v="HEO01"/>
    <s v="Number of Graduates"/>
    <s v="2017"/>
    <s v="2017"/>
    <s v="09"/>
    <s v="Health and Welfare"/>
    <s v="07"/>
    <s v="NFQ Level 7"/>
    <s v="-"/>
    <s v="All nationalities"/>
    <s v="Number"/>
    <n v="400"/>
  </r>
  <r>
    <s v="HEO01"/>
    <s v="Number of Graduates"/>
    <s v="2017"/>
    <s v="2017"/>
    <s v="09"/>
    <s v="Health and Welfare"/>
    <s v="07"/>
    <s v="NFQ Level 7"/>
    <s v="GB"/>
    <s v="UK"/>
    <s v="Number"/>
    <n v="0"/>
  </r>
  <r>
    <s v="HEO01"/>
    <s v="Number of Graduates"/>
    <s v="2017"/>
    <s v="2017"/>
    <s v="09"/>
    <s v="Health and Welfare"/>
    <s v="07"/>
    <s v="NFQ Level 7"/>
    <s v="IE"/>
    <s v="Ireland"/>
    <s v="Number"/>
    <n v="380"/>
  </r>
  <r>
    <s v="HEO01"/>
    <s v="Number of Graduates"/>
    <s v="2017"/>
    <s v="2017"/>
    <s v="09"/>
    <s v="Health and Welfare"/>
    <s v="07"/>
    <s v="NFQ Level 7"/>
    <s v="ZZ99"/>
    <s v="Unknown"/>
    <s v="Number"/>
    <n v="0"/>
  </r>
  <r>
    <s v="HEO01"/>
    <s v="Number of Graduates"/>
    <s v="2017"/>
    <s v="2017"/>
    <s v="09"/>
    <s v="Health and Welfare"/>
    <s v="07"/>
    <s v="NFQ Level 7"/>
    <s v="ZZAA7"/>
    <s v="Africa"/>
    <s v="Number"/>
    <n v="0"/>
  </r>
  <r>
    <s v="HEO01"/>
    <s v="Number of Graduates"/>
    <s v="2017"/>
    <s v="2017"/>
    <s v="09"/>
    <s v="Health and Welfare"/>
    <s v="07"/>
    <s v="NFQ Level 7"/>
    <s v="ZZAB50"/>
    <s v="Central Asia"/>
    <s v="Number"/>
    <n v="0"/>
  </r>
  <r>
    <s v="HEO01"/>
    <s v="Number of Graduates"/>
    <s v="2017"/>
    <s v="2017"/>
    <s v="09"/>
    <s v="Health and Welfare"/>
    <s v="07"/>
    <s v="NFQ Level 7"/>
    <s v="ZZAB60"/>
    <s v="South Asia"/>
    <s v="Number"/>
    <n v="0"/>
  </r>
  <r>
    <s v="HEO01"/>
    <s v="Number of Graduates"/>
    <s v="2017"/>
    <s v="2017"/>
    <s v="09"/>
    <s v="Health and Welfare"/>
    <s v="07"/>
    <s v="NFQ Level 7"/>
    <s v="ZZAB70"/>
    <s v="South-East Asia"/>
    <s v="Number"/>
    <n v="0"/>
  </r>
  <r>
    <s v="HEO01"/>
    <s v="Number of Graduates"/>
    <s v="2017"/>
    <s v="2017"/>
    <s v="09"/>
    <s v="Health and Welfare"/>
    <s v="07"/>
    <s v="NFQ Level 7"/>
    <s v="ZZAB80"/>
    <s v="East Asia"/>
    <s v="Number"/>
    <n v="0"/>
  </r>
  <r>
    <s v="HEO01"/>
    <s v="Number of Graduates"/>
    <s v="2017"/>
    <s v="2017"/>
    <s v="09"/>
    <s v="Health and Welfare"/>
    <s v="07"/>
    <s v="NFQ Level 7"/>
    <s v="ZZABJ"/>
    <s v="Mid-East"/>
    <s v="Number"/>
    <n v="0"/>
  </r>
  <r>
    <s v="HEO01"/>
    <s v="Number of Graduates"/>
    <s v="2017"/>
    <s v="2017"/>
    <s v="09"/>
    <s v="Health and Welfare"/>
    <s v="07"/>
    <s v="NFQ Level 7"/>
    <s v="ZZAF016"/>
    <s v="Australia and South Pacific"/>
    <s v="Number"/>
    <n v="0"/>
  </r>
  <r>
    <s v="HEO01"/>
    <s v="Number of Graduates"/>
    <s v="2017"/>
    <s v="2017"/>
    <s v="09"/>
    <s v="Health and Welfare"/>
    <s v="07"/>
    <s v="NFQ Level 7"/>
    <s v="ZZAZR4"/>
    <s v="Central and South America"/>
    <s v="Number"/>
    <n v="0"/>
  </r>
  <r>
    <s v="HEO01"/>
    <s v="Number of Graduates"/>
    <s v="2017"/>
    <s v="2017"/>
    <s v="09"/>
    <s v="Health and Welfare"/>
    <s v="07"/>
    <s v="NFQ Level 7"/>
    <s v="ZZEURQ21"/>
    <s v="Europe excluding UK and Ireland"/>
    <s v="Number"/>
    <n v="10"/>
  </r>
  <r>
    <s v="HEO01"/>
    <s v="Number of Graduates"/>
    <s v="2017"/>
    <s v="2017"/>
    <s v="09"/>
    <s v="Health and Welfare"/>
    <s v="07"/>
    <s v="NFQ Level 7"/>
    <s v="ZZNM2"/>
    <s v="North America"/>
    <s v="Number"/>
    <n v="0"/>
  </r>
  <r>
    <s v="HEO01"/>
    <s v="Number of Graduates"/>
    <s v="2017"/>
    <s v="2017"/>
    <s v="09"/>
    <s v="Health and Welfare"/>
    <s v="08"/>
    <s v="NFQ Level 8"/>
    <s v="-"/>
    <s v="All nationalities"/>
    <s v="Number"/>
    <n v="4260"/>
  </r>
  <r>
    <s v="HEO01"/>
    <s v="Number of Graduates"/>
    <s v="2017"/>
    <s v="2017"/>
    <s v="09"/>
    <s v="Health and Welfare"/>
    <s v="08"/>
    <s v="NFQ Level 8"/>
    <s v="GB"/>
    <s v="UK"/>
    <s v="Number"/>
    <n v="50"/>
  </r>
  <r>
    <s v="HEO01"/>
    <s v="Number of Graduates"/>
    <s v="2017"/>
    <s v="2017"/>
    <s v="09"/>
    <s v="Health and Welfare"/>
    <s v="08"/>
    <s v="NFQ Level 8"/>
    <s v="IE"/>
    <s v="Ireland"/>
    <s v="Number"/>
    <n v="3570"/>
  </r>
  <r>
    <s v="HEO01"/>
    <s v="Number of Graduates"/>
    <s v="2017"/>
    <s v="2017"/>
    <s v="09"/>
    <s v="Health and Welfare"/>
    <s v="08"/>
    <s v="NFQ Level 8"/>
    <s v="ZZ99"/>
    <s v="Unknown"/>
    <s v="Number"/>
    <n v="70"/>
  </r>
  <r>
    <s v="HEO01"/>
    <s v="Number of Graduates"/>
    <s v="2017"/>
    <s v="2017"/>
    <s v="09"/>
    <s v="Health and Welfare"/>
    <s v="08"/>
    <s v="NFQ Level 8"/>
    <s v="ZZAA7"/>
    <s v="Africa"/>
    <s v="Number"/>
    <n v="30"/>
  </r>
  <r>
    <s v="HEO01"/>
    <s v="Number of Graduates"/>
    <s v="2017"/>
    <s v="2017"/>
    <s v="09"/>
    <s v="Health and Welfare"/>
    <s v="08"/>
    <s v="NFQ Level 8"/>
    <s v="ZZAB50"/>
    <s v="Central Asia"/>
    <s v="Number"/>
    <n v="0"/>
  </r>
  <r>
    <s v="HEO01"/>
    <s v="Number of Graduates"/>
    <s v="2017"/>
    <s v="2017"/>
    <s v="09"/>
    <s v="Health and Welfare"/>
    <s v="08"/>
    <s v="NFQ Level 8"/>
    <s v="ZZAB60"/>
    <s v="South Asia"/>
    <s v="Number"/>
    <n v="10"/>
  </r>
  <r>
    <s v="HEO01"/>
    <s v="Number of Graduates"/>
    <s v="2017"/>
    <s v="2017"/>
    <s v="09"/>
    <s v="Health and Welfare"/>
    <s v="08"/>
    <s v="NFQ Level 8"/>
    <s v="ZZAB70"/>
    <s v="South-East Asia"/>
    <s v="Number"/>
    <n v="370"/>
  </r>
  <r>
    <s v="HEO01"/>
    <s v="Number of Graduates"/>
    <s v="2017"/>
    <s v="2017"/>
    <s v="09"/>
    <s v="Health and Welfare"/>
    <s v="08"/>
    <s v="NFQ Level 8"/>
    <s v="ZZAB80"/>
    <s v="East Asia"/>
    <s v="Number"/>
    <n v="10"/>
  </r>
  <r>
    <s v="HEO01"/>
    <s v="Number of Graduates"/>
    <s v="2017"/>
    <s v="2017"/>
    <s v="09"/>
    <s v="Health and Welfare"/>
    <s v="08"/>
    <s v="NFQ Level 8"/>
    <s v="ZZABJ"/>
    <s v="Mid-East"/>
    <s v="Number"/>
    <n v="80"/>
  </r>
  <r>
    <s v="HEO01"/>
    <s v="Number of Graduates"/>
    <s v="2017"/>
    <s v="2017"/>
    <s v="09"/>
    <s v="Health and Welfare"/>
    <s v="08"/>
    <s v="NFQ Level 8"/>
    <s v="ZZAF016"/>
    <s v="Australia and South Pacific"/>
    <s v="Number"/>
    <n v="0"/>
  </r>
  <r>
    <s v="HEO01"/>
    <s v="Number of Graduates"/>
    <s v="2017"/>
    <s v="2017"/>
    <s v="09"/>
    <s v="Health and Welfare"/>
    <s v="08"/>
    <s v="NFQ Level 8"/>
    <s v="ZZAZR4"/>
    <s v="Central and South America"/>
    <s v="Number"/>
    <n v="0"/>
  </r>
  <r>
    <s v="HEO01"/>
    <s v="Number of Graduates"/>
    <s v="2017"/>
    <s v="2017"/>
    <s v="09"/>
    <s v="Health and Welfare"/>
    <s v="08"/>
    <s v="NFQ Level 8"/>
    <s v="ZZEURQ21"/>
    <s v="Europe excluding UK and Ireland"/>
    <s v="Number"/>
    <n v="50"/>
  </r>
  <r>
    <s v="HEO01"/>
    <s v="Number of Graduates"/>
    <s v="2017"/>
    <s v="2017"/>
    <s v="09"/>
    <s v="Health and Welfare"/>
    <s v="08"/>
    <s v="NFQ Level 8"/>
    <s v="ZZNM2"/>
    <s v="North America"/>
    <s v="Number"/>
    <n v="40"/>
  </r>
  <r>
    <s v="HEO01"/>
    <s v="Number of Graduates"/>
    <s v="2017"/>
    <s v="2017"/>
    <s v="09"/>
    <s v="Health and Welfare"/>
    <s v="09"/>
    <s v="NFQ Level 9"/>
    <s v="-"/>
    <s v="All nationalities"/>
    <s v="Number"/>
    <n v="770"/>
  </r>
  <r>
    <s v="HEO01"/>
    <s v="Number of Graduates"/>
    <s v="2017"/>
    <s v="2017"/>
    <s v="09"/>
    <s v="Health and Welfare"/>
    <s v="09"/>
    <s v="NFQ Level 9"/>
    <s v="GB"/>
    <s v="UK"/>
    <s v="Number"/>
    <n v="10"/>
  </r>
  <r>
    <s v="HEO01"/>
    <s v="Number of Graduates"/>
    <s v="2017"/>
    <s v="2017"/>
    <s v="09"/>
    <s v="Health and Welfare"/>
    <s v="09"/>
    <s v="NFQ Level 9"/>
    <s v="IE"/>
    <s v="Ireland"/>
    <s v="Number"/>
    <n v="570"/>
  </r>
  <r>
    <s v="HEO01"/>
    <s v="Number of Graduates"/>
    <s v="2017"/>
    <s v="2017"/>
    <s v="09"/>
    <s v="Health and Welfare"/>
    <s v="09"/>
    <s v="NFQ Level 9"/>
    <s v="ZZ99"/>
    <s v="Unknown"/>
    <s v="Number"/>
    <n v="20"/>
  </r>
  <r>
    <s v="HEO01"/>
    <s v="Number of Graduates"/>
    <s v="2017"/>
    <s v="2017"/>
    <s v="09"/>
    <s v="Health and Welfare"/>
    <s v="09"/>
    <s v="NFQ Level 9"/>
    <s v="ZZAA7"/>
    <s v="Africa"/>
    <s v="Number"/>
    <n v="10"/>
  </r>
  <r>
    <s v="HEO01"/>
    <s v="Number of Graduates"/>
    <s v="2017"/>
    <s v="2017"/>
    <s v="09"/>
    <s v="Health and Welfare"/>
    <s v="09"/>
    <s v="NFQ Level 9"/>
    <s v="ZZAB50"/>
    <s v="Central Asia"/>
    <s v="Number"/>
    <n v="0"/>
  </r>
  <r>
    <s v="HEO01"/>
    <s v="Number of Graduates"/>
    <s v="2017"/>
    <s v="2017"/>
    <s v="09"/>
    <s v="Health and Welfare"/>
    <s v="09"/>
    <s v="NFQ Level 9"/>
    <s v="ZZAB60"/>
    <s v="South Asia"/>
    <s v="Number"/>
    <n v="30"/>
  </r>
  <r>
    <s v="HEO01"/>
    <s v="Number of Graduates"/>
    <s v="2017"/>
    <s v="2017"/>
    <s v="09"/>
    <s v="Health and Welfare"/>
    <s v="09"/>
    <s v="NFQ Level 9"/>
    <s v="ZZAB70"/>
    <s v="South-East Asia"/>
    <s v="Number"/>
    <n v="0"/>
  </r>
  <r>
    <s v="HEO01"/>
    <s v="Number of Graduates"/>
    <s v="2017"/>
    <s v="2017"/>
    <s v="09"/>
    <s v="Health and Welfare"/>
    <s v="09"/>
    <s v="NFQ Level 9"/>
    <s v="ZZAB80"/>
    <s v="East Asia"/>
    <s v="Number"/>
    <n v="30"/>
  </r>
  <r>
    <s v="HEO01"/>
    <s v="Number of Graduates"/>
    <s v="2017"/>
    <s v="2017"/>
    <s v="09"/>
    <s v="Health and Welfare"/>
    <s v="09"/>
    <s v="NFQ Level 9"/>
    <s v="ZZABJ"/>
    <s v="Mid-East"/>
    <s v="Number"/>
    <n v="10"/>
  </r>
  <r>
    <s v="HEO01"/>
    <s v="Number of Graduates"/>
    <s v="2017"/>
    <s v="2017"/>
    <s v="09"/>
    <s v="Health and Welfare"/>
    <s v="09"/>
    <s v="NFQ Level 9"/>
    <s v="ZZAF016"/>
    <s v="Australia and South Pacific"/>
    <s v="Number"/>
    <n v="0"/>
  </r>
  <r>
    <s v="HEO01"/>
    <s v="Number of Graduates"/>
    <s v="2017"/>
    <s v="2017"/>
    <s v="09"/>
    <s v="Health and Welfare"/>
    <s v="09"/>
    <s v="NFQ Level 9"/>
    <s v="ZZAZR4"/>
    <s v="Central and South America"/>
    <s v="Number"/>
    <n v="0"/>
  </r>
  <r>
    <s v="HEO01"/>
    <s v="Number of Graduates"/>
    <s v="2017"/>
    <s v="2017"/>
    <s v="09"/>
    <s v="Health and Welfare"/>
    <s v="09"/>
    <s v="NFQ Level 9"/>
    <s v="ZZEURQ21"/>
    <s v="Europe excluding UK and Ireland"/>
    <s v="Number"/>
    <n v="20"/>
  </r>
  <r>
    <s v="HEO01"/>
    <s v="Number of Graduates"/>
    <s v="2017"/>
    <s v="2017"/>
    <s v="09"/>
    <s v="Health and Welfare"/>
    <s v="09"/>
    <s v="NFQ Level 9"/>
    <s v="ZZNM2"/>
    <s v="North America"/>
    <s v="Number"/>
    <n v="50"/>
  </r>
  <r>
    <s v="HEO01"/>
    <s v="Number of Graduates"/>
    <s v="2017"/>
    <s v="2017"/>
    <s v="09"/>
    <s v="Health and Welfare"/>
    <s v="10"/>
    <s v="NFQ Level 10"/>
    <s v="-"/>
    <s v="All nationalities"/>
    <s v="Number"/>
    <n v="70"/>
  </r>
  <r>
    <s v="HEO01"/>
    <s v="Number of Graduates"/>
    <s v="2017"/>
    <s v="2017"/>
    <s v="09"/>
    <s v="Health and Welfare"/>
    <s v="10"/>
    <s v="NFQ Level 10"/>
    <s v="GB"/>
    <s v="UK"/>
    <s v="Number"/>
    <n v="0"/>
  </r>
  <r>
    <s v="HEO01"/>
    <s v="Number of Graduates"/>
    <s v="2017"/>
    <s v="2017"/>
    <s v="09"/>
    <s v="Health and Welfare"/>
    <s v="10"/>
    <s v="NFQ Level 10"/>
    <s v="IE"/>
    <s v="Ireland"/>
    <s v="Number"/>
    <n v="60"/>
  </r>
  <r>
    <s v="HEO01"/>
    <s v="Number of Graduates"/>
    <s v="2017"/>
    <s v="2017"/>
    <s v="09"/>
    <s v="Health and Welfare"/>
    <s v="10"/>
    <s v="NFQ Level 10"/>
    <s v="ZZ99"/>
    <s v="Unknown"/>
    <s v="Number"/>
    <n v="0"/>
  </r>
  <r>
    <s v="HEO01"/>
    <s v="Number of Graduates"/>
    <s v="2017"/>
    <s v="2017"/>
    <s v="09"/>
    <s v="Health and Welfare"/>
    <s v="10"/>
    <s v="NFQ Level 10"/>
    <s v="ZZAA7"/>
    <s v="Africa"/>
    <s v="Number"/>
    <n v="0"/>
  </r>
  <r>
    <s v="HEO01"/>
    <s v="Number of Graduates"/>
    <s v="2017"/>
    <s v="2017"/>
    <s v="09"/>
    <s v="Health and Welfare"/>
    <s v="10"/>
    <s v="NFQ Level 10"/>
    <s v="ZZAB50"/>
    <s v="Central Asia"/>
    <s v="Number"/>
    <n v="0"/>
  </r>
  <r>
    <s v="HEO01"/>
    <s v="Number of Graduates"/>
    <s v="2017"/>
    <s v="2017"/>
    <s v="09"/>
    <s v="Health and Welfare"/>
    <s v="10"/>
    <s v="NFQ Level 10"/>
    <s v="ZZAB60"/>
    <s v="South Asia"/>
    <s v="Number"/>
    <n v="0"/>
  </r>
  <r>
    <s v="HEO01"/>
    <s v="Number of Graduates"/>
    <s v="2017"/>
    <s v="2017"/>
    <s v="09"/>
    <s v="Health and Welfare"/>
    <s v="10"/>
    <s v="NFQ Level 10"/>
    <s v="ZZAB70"/>
    <s v="South-East Asia"/>
    <s v="Number"/>
    <n v="0"/>
  </r>
  <r>
    <s v="HEO01"/>
    <s v="Number of Graduates"/>
    <s v="2017"/>
    <s v="2017"/>
    <s v="09"/>
    <s v="Health and Welfare"/>
    <s v="10"/>
    <s v="NFQ Level 10"/>
    <s v="ZZAB80"/>
    <s v="East Asia"/>
    <s v="Number"/>
    <n v="0"/>
  </r>
  <r>
    <s v="HEO01"/>
    <s v="Number of Graduates"/>
    <s v="2017"/>
    <s v="2017"/>
    <s v="09"/>
    <s v="Health and Welfare"/>
    <s v="10"/>
    <s v="NFQ Level 10"/>
    <s v="ZZABJ"/>
    <s v="Mid-East"/>
    <s v="Number"/>
    <n v="0"/>
  </r>
  <r>
    <s v="HEO01"/>
    <s v="Number of Graduates"/>
    <s v="2017"/>
    <s v="2017"/>
    <s v="09"/>
    <s v="Health and Welfare"/>
    <s v="10"/>
    <s v="NFQ Level 10"/>
    <s v="ZZAF016"/>
    <s v="Australia and South Pacific"/>
    <s v="Number"/>
    <n v="0"/>
  </r>
  <r>
    <s v="HEO01"/>
    <s v="Number of Graduates"/>
    <s v="2017"/>
    <s v="2017"/>
    <s v="09"/>
    <s v="Health and Welfare"/>
    <s v="10"/>
    <s v="NFQ Level 10"/>
    <s v="ZZAZR4"/>
    <s v="Central and South America"/>
    <s v="Number"/>
    <n v="0"/>
  </r>
  <r>
    <s v="HEO01"/>
    <s v="Number of Graduates"/>
    <s v="2017"/>
    <s v="2017"/>
    <s v="09"/>
    <s v="Health and Welfare"/>
    <s v="10"/>
    <s v="NFQ Level 10"/>
    <s v="ZZEURQ21"/>
    <s v="Europe excluding UK and Ireland"/>
    <s v="Number"/>
    <n v="10"/>
  </r>
  <r>
    <s v="HEO01"/>
    <s v="Number of Graduates"/>
    <s v="2017"/>
    <s v="2017"/>
    <s v="09"/>
    <s v="Health and Welfare"/>
    <s v="10"/>
    <s v="NFQ Level 10"/>
    <s v="ZZNM2"/>
    <s v="North America"/>
    <s v="Number"/>
    <n v="0"/>
  </r>
  <r>
    <s v="HEO01"/>
    <s v="Number of Graduates"/>
    <s v="2017"/>
    <s v="2017"/>
    <s v="10"/>
    <s v="Services"/>
    <s v="-"/>
    <s v="All NFQ Levels"/>
    <s v="-"/>
    <s v="All nationalities"/>
    <s v="Number"/>
    <n v="1750"/>
  </r>
  <r>
    <s v="HEO01"/>
    <s v="Number of Graduates"/>
    <s v="2017"/>
    <s v="2017"/>
    <s v="10"/>
    <s v="Services"/>
    <s v="-"/>
    <s v="All NFQ Levels"/>
    <s v="GB"/>
    <s v="UK"/>
    <s v="Number"/>
    <n v="30"/>
  </r>
  <r>
    <s v="HEO01"/>
    <s v="Number of Graduates"/>
    <s v="2017"/>
    <s v="2017"/>
    <s v="10"/>
    <s v="Services"/>
    <s v="-"/>
    <s v="All NFQ Levels"/>
    <s v="IE"/>
    <s v="Ireland"/>
    <s v="Number"/>
    <n v="1550"/>
  </r>
  <r>
    <s v="HEO01"/>
    <s v="Number of Graduates"/>
    <s v="2017"/>
    <s v="2017"/>
    <s v="10"/>
    <s v="Services"/>
    <s v="-"/>
    <s v="All NFQ Levels"/>
    <s v="ZZ99"/>
    <s v="Unknown"/>
    <s v="Number"/>
    <n v="0"/>
  </r>
  <r>
    <s v="HEO01"/>
    <s v="Number of Graduates"/>
    <s v="2017"/>
    <s v="2017"/>
    <s v="10"/>
    <s v="Services"/>
    <s v="-"/>
    <s v="All NFQ Levels"/>
    <s v="ZZAA7"/>
    <s v="Africa"/>
    <s v="Number"/>
    <n v="10"/>
  </r>
  <r>
    <s v="HEO01"/>
    <s v="Number of Graduates"/>
    <s v="2017"/>
    <s v="2017"/>
    <s v="10"/>
    <s v="Services"/>
    <s v="-"/>
    <s v="All NFQ Levels"/>
    <s v="ZZAB50"/>
    <s v="Central Asia"/>
    <s v="Number"/>
    <n v="0"/>
  </r>
  <r>
    <s v="HEO01"/>
    <s v="Number of Graduates"/>
    <s v="2017"/>
    <s v="2017"/>
    <s v="10"/>
    <s v="Services"/>
    <s v="-"/>
    <s v="All NFQ Levels"/>
    <s v="ZZAB60"/>
    <s v="South Asia"/>
    <s v="Number"/>
    <n v="0"/>
  </r>
  <r>
    <s v="HEO01"/>
    <s v="Number of Graduates"/>
    <s v="2017"/>
    <s v="2017"/>
    <s v="10"/>
    <s v="Services"/>
    <s v="-"/>
    <s v="All NFQ Levels"/>
    <s v="ZZAB70"/>
    <s v="South-East Asia"/>
    <s v="Number"/>
    <n v="10"/>
  </r>
  <r>
    <s v="HEO01"/>
    <s v="Number of Graduates"/>
    <s v="2017"/>
    <s v="2017"/>
    <s v="10"/>
    <s v="Services"/>
    <s v="-"/>
    <s v="All NFQ Levels"/>
    <s v="ZZAB80"/>
    <s v="East Asia"/>
    <s v="Number"/>
    <n v="30"/>
  </r>
  <r>
    <s v="HEO01"/>
    <s v="Number of Graduates"/>
    <s v="2017"/>
    <s v="2017"/>
    <s v="10"/>
    <s v="Services"/>
    <s v="-"/>
    <s v="All NFQ Levels"/>
    <s v="ZZABJ"/>
    <s v="Mid-East"/>
    <s v="Number"/>
    <n v="10"/>
  </r>
  <r>
    <s v="HEO01"/>
    <s v="Number of Graduates"/>
    <s v="2017"/>
    <s v="2017"/>
    <s v="10"/>
    <s v="Services"/>
    <s v="-"/>
    <s v="All NFQ Levels"/>
    <s v="ZZAF016"/>
    <s v="Australia and South Pacific"/>
    <s v="Number"/>
    <n v="0"/>
  </r>
  <r>
    <s v="HEO01"/>
    <s v="Number of Graduates"/>
    <s v="2017"/>
    <s v="2017"/>
    <s v="10"/>
    <s v="Services"/>
    <s v="-"/>
    <s v="All NFQ Levels"/>
    <s v="ZZAZR4"/>
    <s v="Central and South America"/>
    <s v="Number"/>
    <n v="0"/>
  </r>
  <r>
    <s v="HEO01"/>
    <s v="Number of Graduates"/>
    <s v="2017"/>
    <s v="2017"/>
    <s v="10"/>
    <s v="Services"/>
    <s v="-"/>
    <s v="All NFQ Levels"/>
    <s v="ZZEURQ21"/>
    <s v="Europe excluding UK and Ireland"/>
    <s v="Number"/>
    <n v="100"/>
  </r>
  <r>
    <s v="HEO01"/>
    <s v="Number of Graduates"/>
    <s v="2017"/>
    <s v="2017"/>
    <s v="10"/>
    <s v="Services"/>
    <s v="-"/>
    <s v="All NFQ Levels"/>
    <s v="ZZNM2"/>
    <s v="North America"/>
    <s v="Number"/>
    <n v="20"/>
  </r>
  <r>
    <s v="HEO01"/>
    <s v="Number of Graduates"/>
    <s v="2017"/>
    <s v="2017"/>
    <s v="10"/>
    <s v="Services"/>
    <s v="06"/>
    <s v="NFQ Level 6"/>
    <s v="-"/>
    <s v="All nationalities"/>
    <s v="Number"/>
    <n v="180"/>
  </r>
  <r>
    <s v="HEO01"/>
    <s v="Number of Graduates"/>
    <s v="2017"/>
    <s v="2017"/>
    <s v="10"/>
    <s v="Services"/>
    <s v="06"/>
    <s v="NFQ Level 6"/>
    <s v="GB"/>
    <s v="UK"/>
    <s v="Number"/>
    <n v="0"/>
  </r>
  <r>
    <s v="HEO01"/>
    <s v="Number of Graduates"/>
    <s v="2017"/>
    <s v="2017"/>
    <s v="10"/>
    <s v="Services"/>
    <s v="06"/>
    <s v="NFQ Level 6"/>
    <s v="IE"/>
    <s v="Ireland"/>
    <s v="Number"/>
    <n v="160"/>
  </r>
  <r>
    <s v="HEO01"/>
    <s v="Number of Graduates"/>
    <s v="2017"/>
    <s v="2017"/>
    <s v="10"/>
    <s v="Services"/>
    <s v="06"/>
    <s v="NFQ Level 6"/>
    <s v="ZZ99"/>
    <s v="Unknown"/>
    <s v="Number"/>
    <n v="0"/>
  </r>
  <r>
    <s v="HEO01"/>
    <s v="Number of Graduates"/>
    <s v="2017"/>
    <s v="2017"/>
    <s v="10"/>
    <s v="Services"/>
    <s v="06"/>
    <s v="NFQ Level 6"/>
    <s v="ZZAA7"/>
    <s v="Africa"/>
    <s v="Number"/>
    <n v="0"/>
  </r>
  <r>
    <s v="HEO01"/>
    <s v="Number of Graduates"/>
    <s v="2017"/>
    <s v="2017"/>
    <s v="10"/>
    <s v="Services"/>
    <s v="06"/>
    <s v="NFQ Level 6"/>
    <s v="ZZAB50"/>
    <s v="Central Asia"/>
    <s v="Number"/>
    <n v="0"/>
  </r>
  <r>
    <s v="HEO01"/>
    <s v="Number of Graduates"/>
    <s v="2017"/>
    <s v="2017"/>
    <s v="10"/>
    <s v="Services"/>
    <s v="06"/>
    <s v="NFQ Level 6"/>
    <s v="ZZAB60"/>
    <s v="South Asia"/>
    <s v="Number"/>
    <n v="0"/>
  </r>
  <r>
    <s v="HEO01"/>
    <s v="Number of Graduates"/>
    <s v="2017"/>
    <s v="2017"/>
    <s v="10"/>
    <s v="Services"/>
    <s v="06"/>
    <s v="NFQ Level 6"/>
    <s v="ZZAB70"/>
    <s v="South-East Asia"/>
    <s v="Number"/>
    <n v="0"/>
  </r>
  <r>
    <s v="HEO01"/>
    <s v="Number of Graduates"/>
    <s v="2017"/>
    <s v="2017"/>
    <s v="10"/>
    <s v="Services"/>
    <s v="06"/>
    <s v="NFQ Level 6"/>
    <s v="ZZAB80"/>
    <s v="East Asia"/>
    <s v="Number"/>
    <n v="0"/>
  </r>
  <r>
    <s v="HEO01"/>
    <s v="Number of Graduates"/>
    <s v="2017"/>
    <s v="2017"/>
    <s v="10"/>
    <s v="Services"/>
    <s v="06"/>
    <s v="NFQ Level 6"/>
    <s v="ZZABJ"/>
    <s v="Mid-East"/>
    <s v="Number"/>
    <n v="0"/>
  </r>
  <r>
    <s v="HEO01"/>
    <s v="Number of Graduates"/>
    <s v="2017"/>
    <s v="2017"/>
    <s v="10"/>
    <s v="Services"/>
    <s v="06"/>
    <s v="NFQ Level 6"/>
    <s v="ZZAF016"/>
    <s v="Australia and South Pacific"/>
    <s v="Number"/>
    <n v="0"/>
  </r>
  <r>
    <s v="HEO01"/>
    <s v="Number of Graduates"/>
    <s v="2017"/>
    <s v="2017"/>
    <s v="10"/>
    <s v="Services"/>
    <s v="06"/>
    <s v="NFQ Level 6"/>
    <s v="ZZAZR4"/>
    <s v="Central and South America"/>
    <s v="Number"/>
    <n v="0"/>
  </r>
  <r>
    <s v="HEO01"/>
    <s v="Number of Graduates"/>
    <s v="2017"/>
    <s v="2017"/>
    <s v="10"/>
    <s v="Services"/>
    <s v="06"/>
    <s v="NFQ Level 6"/>
    <s v="ZZEURQ21"/>
    <s v="Europe excluding UK and Ireland"/>
    <s v="Number"/>
    <n v="10"/>
  </r>
  <r>
    <s v="HEO01"/>
    <s v="Number of Graduates"/>
    <s v="2017"/>
    <s v="2017"/>
    <s v="10"/>
    <s v="Services"/>
    <s v="06"/>
    <s v="NFQ Level 6"/>
    <s v="ZZNM2"/>
    <s v="North America"/>
    <s v="Number"/>
    <n v="0"/>
  </r>
  <r>
    <s v="HEO01"/>
    <s v="Number of Graduates"/>
    <s v="2017"/>
    <s v="2017"/>
    <s v="10"/>
    <s v="Services"/>
    <s v="07"/>
    <s v="NFQ Level 7"/>
    <s v="-"/>
    <s v="All nationalities"/>
    <s v="Number"/>
    <n v="710"/>
  </r>
  <r>
    <s v="HEO01"/>
    <s v="Number of Graduates"/>
    <s v="2017"/>
    <s v="2017"/>
    <s v="10"/>
    <s v="Services"/>
    <s v="07"/>
    <s v="NFQ Level 7"/>
    <s v="GB"/>
    <s v="UK"/>
    <s v="Number"/>
    <n v="10"/>
  </r>
  <r>
    <s v="HEO01"/>
    <s v="Number of Graduates"/>
    <s v="2017"/>
    <s v="2017"/>
    <s v="10"/>
    <s v="Services"/>
    <s v="07"/>
    <s v="NFQ Level 7"/>
    <s v="IE"/>
    <s v="Ireland"/>
    <s v="Number"/>
    <n v="620"/>
  </r>
  <r>
    <s v="HEO01"/>
    <s v="Number of Graduates"/>
    <s v="2017"/>
    <s v="2017"/>
    <s v="10"/>
    <s v="Services"/>
    <s v="07"/>
    <s v="NFQ Level 7"/>
    <s v="ZZ99"/>
    <s v="Unknown"/>
    <s v="Number"/>
    <n v="0"/>
  </r>
  <r>
    <s v="HEO01"/>
    <s v="Number of Graduates"/>
    <s v="2017"/>
    <s v="2017"/>
    <s v="10"/>
    <s v="Services"/>
    <s v="07"/>
    <s v="NFQ Level 7"/>
    <s v="ZZAA7"/>
    <s v="Africa"/>
    <s v="Number"/>
    <n v="0"/>
  </r>
  <r>
    <s v="HEO01"/>
    <s v="Number of Graduates"/>
    <s v="2017"/>
    <s v="2017"/>
    <s v="10"/>
    <s v="Services"/>
    <s v="07"/>
    <s v="NFQ Level 7"/>
    <s v="ZZAB50"/>
    <s v="Central Asia"/>
    <s v="Number"/>
    <n v="0"/>
  </r>
  <r>
    <s v="HEO01"/>
    <s v="Number of Graduates"/>
    <s v="2017"/>
    <s v="2017"/>
    <s v="10"/>
    <s v="Services"/>
    <s v="07"/>
    <s v="NFQ Level 7"/>
    <s v="ZZAB60"/>
    <s v="South Asia"/>
    <s v="Number"/>
    <n v="0"/>
  </r>
  <r>
    <s v="HEO01"/>
    <s v="Number of Graduates"/>
    <s v="2017"/>
    <s v="2017"/>
    <s v="10"/>
    <s v="Services"/>
    <s v="07"/>
    <s v="NFQ Level 7"/>
    <s v="ZZAB70"/>
    <s v="South-East Asia"/>
    <s v="Number"/>
    <n v="0"/>
  </r>
  <r>
    <s v="HEO01"/>
    <s v="Number of Graduates"/>
    <s v="2017"/>
    <s v="2017"/>
    <s v="10"/>
    <s v="Services"/>
    <s v="07"/>
    <s v="NFQ Level 7"/>
    <s v="ZZAB80"/>
    <s v="East Asia"/>
    <s v="Number"/>
    <n v="10"/>
  </r>
  <r>
    <s v="HEO01"/>
    <s v="Number of Graduates"/>
    <s v="2017"/>
    <s v="2017"/>
    <s v="10"/>
    <s v="Services"/>
    <s v="07"/>
    <s v="NFQ Level 7"/>
    <s v="ZZABJ"/>
    <s v="Mid-East"/>
    <s v="Number"/>
    <n v="0"/>
  </r>
  <r>
    <s v="HEO01"/>
    <s v="Number of Graduates"/>
    <s v="2017"/>
    <s v="2017"/>
    <s v="10"/>
    <s v="Services"/>
    <s v="07"/>
    <s v="NFQ Level 7"/>
    <s v="ZZAF016"/>
    <s v="Australia and South Pacific"/>
    <s v="Number"/>
    <n v="0"/>
  </r>
  <r>
    <s v="HEO01"/>
    <s v="Number of Graduates"/>
    <s v="2017"/>
    <s v="2017"/>
    <s v="10"/>
    <s v="Services"/>
    <s v="07"/>
    <s v="NFQ Level 7"/>
    <s v="ZZAZR4"/>
    <s v="Central and South America"/>
    <s v="Number"/>
    <n v="0"/>
  </r>
  <r>
    <s v="HEO01"/>
    <s v="Number of Graduates"/>
    <s v="2017"/>
    <s v="2017"/>
    <s v="10"/>
    <s v="Services"/>
    <s v="07"/>
    <s v="NFQ Level 7"/>
    <s v="ZZEURQ21"/>
    <s v="Europe excluding UK and Ireland"/>
    <s v="Number"/>
    <n v="40"/>
  </r>
  <r>
    <s v="HEO01"/>
    <s v="Number of Graduates"/>
    <s v="2017"/>
    <s v="2017"/>
    <s v="10"/>
    <s v="Services"/>
    <s v="07"/>
    <s v="NFQ Level 7"/>
    <s v="ZZNM2"/>
    <s v="North America"/>
    <s v="Number"/>
    <n v="10"/>
  </r>
  <r>
    <s v="HEO01"/>
    <s v="Number of Graduates"/>
    <s v="2017"/>
    <s v="2017"/>
    <s v="10"/>
    <s v="Services"/>
    <s v="08"/>
    <s v="NFQ Level 8"/>
    <s v="-"/>
    <s v="All nationalities"/>
    <s v="Number"/>
    <n v="790"/>
  </r>
  <r>
    <s v="HEO01"/>
    <s v="Number of Graduates"/>
    <s v="2017"/>
    <s v="2017"/>
    <s v="10"/>
    <s v="Services"/>
    <s v="08"/>
    <s v="NFQ Level 8"/>
    <s v="GB"/>
    <s v="UK"/>
    <s v="Number"/>
    <n v="20"/>
  </r>
  <r>
    <s v="HEO01"/>
    <s v="Number of Graduates"/>
    <s v="2017"/>
    <s v="2017"/>
    <s v="10"/>
    <s v="Services"/>
    <s v="08"/>
    <s v="NFQ Level 8"/>
    <s v="IE"/>
    <s v="Ireland"/>
    <s v="Number"/>
    <n v="710"/>
  </r>
  <r>
    <s v="HEO01"/>
    <s v="Number of Graduates"/>
    <s v="2017"/>
    <s v="2017"/>
    <s v="10"/>
    <s v="Services"/>
    <s v="08"/>
    <s v="NFQ Level 8"/>
    <s v="ZZ99"/>
    <s v="Unknown"/>
    <s v="Number"/>
    <n v="0"/>
  </r>
  <r>
    <s v="HEO01"/>
    <s v="Number of Graduates"/>
    <s v="2017"/>
    <s v="2017"/>
    <s v="10"/>
    <s v="Services"/>
    <s v="08"/>
    <s v="NFQ Level 8"/>
    <s v="ZZAA7"/>
    <s v="Africa"/>
    <s v="Number"/>
    <n v="10"/>
  </r>
  <r>
    <s v="HEO01"/>
    <s v="Number of Graduates"/>
    <s v="2017"/>
    <s v="2017"/>
    <s v="10"/>
    <s v="Services"/>
    <s v="08"/>
    <s v="NFQ Level 8"/>
    <s v="ZZAB50"/>
    <s v="Central Asia"/>
    <s v="Number"/>
    <n v="0"/>
  </r>
  <r>
    <s v="HEO01"/>
    <s v="Number of Graduates"/>
    <s v="2017"/>
    <s v="2017"/>
    <s v="10"/>
    <s v="Services"/>
    <s v="08"/>
    <s v="NFQ Level 8"/>
    <s v="ZZAB60"/>
    <s v="South Asia"/>
    <s v="Number"/>
    <n v="0"/>
  </r>
  <r>
    <s v="HEO01"/>
    <s v="Number of Graduates"/>
    <s v="2017"/>
    <s v="2017"/>
    <s v="10"/>
    <s v="Services"/>
    <s v="08"/>
    <s v="NFQ Level 8"/>
    <s v="ZZAB70"/>
    <s v="South-East Asia"/>
    <s v="Number"/>
    <n v="0"/>
  </r>
  <r>
    <s v="HEO01"/>
    <s v="Number of Graduates"/>
    <s v="2017"/>
    <s v="2017"/>
    <s v="10"/>
    <s v="Services"/>
    <s v="08"/>
    <s v="NFQ Level 8"/>
    <s v="ZZAB80"/>
    <s v="East Asia"/>
    <s v="Number"/>
    <n v="10"/>
  </r>
  <r>
    <s v="HEO01"/>
    <s v="Number of Graduates"/>
    <s v="2017"/>
    <s v="2017"/>
    <s v="10"/>
    <s v="Services"/>
    <s v="08"/>
    <s v="NFQ Level 8"/>
    <s v="ZZABJ"/>
    <s v="Mid-East"/>
    <s v="Number"/>
    <n v="0"/>
  </r>
  <r>
    <s v="HEO01"/>
    <s v="Number of Graduates"/>
    <s v="2017"/>
    <s v="2017"/>
    <s v="10"/>
    <s v="Services"/>
    <s v="08"/>
    <s v="NFQ Level 8"/>
    <s v="ZZAF016"/>
    <s v="Australia and South Pacific"/>
    <s v="Number"/>
    <n v="0"/>
  </r>
  <r>
    <s v="HEO01"/>
    <s v="Number of Graduates"/>
    <s v="2017"/>
    <s v="2017"/>
    <s v="10"/>
    <s v="Services"/>
    <s v="08"/>
    <s v="NFQ Level 8"/>
    <s v="ZZAZR4"/>
    <s v="Central and South America"/>
    <s v="Number"/>
    <n v="0"/>
  </r>
  <r>
    <s v="HEO01"/>
    <s v="Number of Graduates"/>
    <s v="2017"/>
    <s v="2017"/>
    <s v="10"/>
    <s v="Services"/>
    <s v="08"/>
    <s v="NFQ Level 8"/>
    <s v="ZZEURQ21"/>
    <s v="Europe excluding UK and Ireland"/>
    <s v="Number"/>
    <n v="40"/>
  </r>
  <r>
    <s v="HEO01"/>
    <s v="Number of Graduates"/>
    <s v="2017"/>
    <s v="2017"/>
    <s v="10"/>
    <s v="Services"/>
    <s v="08"/>
    <s v="NFQ Level 8"/>
    <s v="ZZNM2"/>
    <s v="North America"/>
    <s v="Number"/>
    <n v="0"/>
  </r>
  <r>
    <s v="HEO01"/>
    <s v="Number of Graduates"/>
    <s v="2017"/>
    <s v="2017"/>
    <s v="10"/>
    <s v="Services"/>
    <s v="09"/>
    <s v="NFQ Level 9"/>
    <s v="-"/>
    <s v="All nationalities"/>
    <s v="Number"/>
    <n v="80"/>
  </r>
  <r>
    <s v="HEO01"/>
    <s v="Number of Graduates"/>
    <s v="2017"/>
    <s v="2017"/>
    <s v="10"/>
    <s v="Services"/>
    <s v="09"/>
    <s v="NFQ Level 9"/>
    <s v="GB"/>
    <s v="UK"/>
    <s v="Number"/>
    <n v="0"/>
  </r>
  <r>
    <s v="HEO01"/>
    <s v="Number of Graduates"/>
    <s v="2017"/>
    <s v="2017"/>
    <s v="10"/>
    <s v="Services"/>
    <s v="09"/>
    <s v="NFQ Level 9"/>
    <s v="IE"/>
    <s v="Ireland"/>
    <s v="Number"/>
    <n v="60"/>
  </r>
  <r>
    <s v="HEO01"/>
    <s v="Number of Graduates"/>
    <s v="2017"/>
    <s v="2017"/>
    <s v="10"/>
    <s v="Services"/>
    <s v="09"/>
    <s v="NFQ Level 9"/>
    <s v="ZZ99"/>
    <s v="Unknown"/>
    <s v="Number"/>
    <n v="0"/>
  </r>
  <r>
    <s v="HEO01"/>
    <s v="Number of Graduates"/>
    <s v="2017"/>
    <s v="2017"/>
    <s v="10"/>
    <s v="Services"/>
    <s v="09"/>
    <s v="NFQ Level 9"/>
    <s v="ZZAA7"/>
    <s v="Africa"/>
    <s v="Number"/>
    <n v="0"/>
  </r>
  <r>
    <s v="HEO01"/>
    <s v="Number of Graduates"/>
    <s v="2017"/>
    <s v="2017"/>
    <s v="10"/>
    <s v="Services"/>
    <s v="09"/>
    <s v="NFQ Level 9"/>
    <s v="ZZAB50"/>
    <s v="Central Asia"/>
    <s v="Number"/>
    <n v="0"/>
  </r>
  <r>
    <s v="HEO01"/>
    <s v="Number of Graduates"/>
    <s v="2017"/>
    <s v="2017"/>
    <s v="10"/>
    <s v="Services"/>
    <s v="09"/>
    <s v="NFQ Level 9"/>
    <s v="ZZAB60"/>
    <s v="South Asia"/>
    <s v="Number"/>
    <n v="0"/>
  </r>
  <r>
    <s v="HEO01"/>
    <s v="Number of Graduates"/>
    <s v="2017"/>
    <s v="2017"/>
    <s v="10"/>
    <s v="Services"/>
    <s v="09"/>
    <s v="NFQ Level 9"/>
    <s v="ZZAB70"/>
    <s v="South-East Asia"/>
    <s v="Number"/>
    <n v="0"/>
  </r>
  <r>
    <s v="HEO01"/>
    <s v="Number of Graduates"/>
    <s v="2017"/>
    <s v="2017"/>
    <s v="10"/>
    <s v="Services"/>
    <s v="09"/>
    <s v="NFQ Level 9"/>
    <s v="ZZAB80"/>
    <s v="East Asia"/>
    <s v="Number"/>
    <n v="10"/>
  </r>
  <r>
    <s v="HEO01"/>
    <s v="Number of Graduates"/>
    <s v="2017"/>
    <s v="2017"/>
    <s v="10"/>
    <s v="Services"/>
    <s v="09"/>
    <s v="NFQ Level 9"/>
    <s v="ZZABJ"/>
    <s v="Mid-East"/>
    <s v="Number"/>
    <n v="0"/>
  </r>
  <r>
    <s v="HEO01"/>
    <s v="Number of Graduates"/>
    <s v="2017"/>
    <s v="2017"/>
    <s v="10"/>
    <s v="Services"/>
    <s v="09"/>
    <s v="NFQ Level 9"/>
    <s v="ZZAF016"/>
    <s v="Australia and South Pacific"/>
    <s v="Number"/>
    <n v="0"/>
  </r>
  <r>
    <s v="HEO01"/>
    <s v="Number of Graduates"/>
    <s v="2017"/>
    <s v="2017"/>
    <s v="10"/>
    <s v="Services"/>
    <s v="09"/>
    <s v="NFQ Level 9"/>
    <s v="ZZAZR4"/>
    <s v="Central and South America"/>
    <s v="Number"/>
    <n v="0"/>
  </r>
  <r>
    <s v="HEO01"/>
    <s v="Number of Graduates"/>
    <s v="2017"/>
    <s v="2017"/>
    <s v="10"/>
    <s v="Services"/>
    <s v="09"/>
    <s v="NFQ Level 9"/>
    <s v="ZZEURQ21"/>
    <s v="Europe excluding UK and Ireland"/>
    <s v="Number"/>
    <n v="0"/>
  </r>
  <r>
    <s v="HEO01"/>
    <s v="Number of Graduates"/>
    <s v="2017"/>
    <s v="2017"/>
    <s v="10"/>
    <s v="Services"/>
    <s v="09"/>
    <s v="NFQ Level 9"/>
    <s v="ZZNM2"/>
    <s v="North America"/>
    <s v="Number"/>
    <n v="0"/>
  </r>
  <r>
    <s v="HEO01"/>
    <s v="Number of Graduates"/>
    <s v="2017"/>
    <s v="2017"/>
    <s v="10"/>
    <s v="Services"/>
    <s v="10"/>
    <s v="NFQ Level 10"/>
    <s v="-"/>
    <s v="All nationalities"/>
    <s v="Number"/>
    <n v="0"/>
  </r>
  <r>
    <s v="HEO01"/>
    <s v="Number of Graduates"/>
    <s v="2017"/>
    <s v="2017"/>
    <s v="10"/>
    <s v="Services"/>
    <s v="10"/>
    <s v="NFQ Level 10"/>
    <s v="GB"/>
    <s v="UK"/>
    <s v="Number"/>
    <n v="0"/>
  </r>
  <r>
    <s v="HEO01"/>
    <s v="Number of Graduates"/>
    <s v="2017"/>
    <s v="2017"/>
    <s v="10"/>
    <s v="Services"/>
    <s v="10"/>
    <s v="NFQ Level 10"/>
    <s v="IE"/>
    <s v="Ireland"/>
    <s v="Number"/>
    <n v="0"/>
  </r>
  <r>
    <s v="HEO01"/>
    <s v="Number of Graduates"/>
    <s v="2017"/>
    <s v="2017"/>
    <s v="10"/>
    <s v="Services"/>
    <s v="10"/>
    <s v="NFQ Level 10"/>
    <s v="ZZ99"/>
    <s v="Unknown"/>
    <s v="Number"/>
    <n v="0"/>
  </r>
  <r>
    <s v="HEO01"/>
    <s v="Number of Graduates"/>
    <s v="2017"/>
    <s v="2017"/>
    <s v="10"/>
    <s v="Services"/>
    <s v="10"/>
    <s v="NFQ Level 10"/>
    <s v="ZZAA7"/>
    <s v="Africa"/>
    <s v="Number"/>
    <n v="0"/>
  </r>
  <r>
    <s v="HEO01"/>
    <s v="Number of Graduates"/>
    <s v="2017"/>
    <s v="2017"/>
    <s v="10"/>
    <s v="Services"/>
    <s v="10"/>
    <s v="NFQ Level 10"/>
    <s v="ZZAB50"/>
    <s v="Central Asia"/>
    <s v="Number"/>
    <n v="0"/>
  </r>
  <r>
    <s v="HEO01"/>
    <s v="Number of Graduates"/>
    <s v="2017"/>
    <s v="2017"/>
    <s v="10"/>
    <s v="Services"/>
    <s v="10"/>
    <s v="NFQ Level 10"/>
    <s v="ZZAB60"/>
    <s v="South Asia"/>
    <s v="Number"/>
    <n v="0"/>
  </r>
  <r>
    <s v="HEO01"/>
    <s v="Number of Graduates"/>
    <s v="2017"/>
    <s v="2017"/>
    <s v="10"/>
    <s v="Services"/>
    <s v="10"/>
    <s v="NFQ Level 10"/>
    <s v="ZZAB70"/>
    <s v="South-East Asia"/>
    <s v="Number"/>
    <n v="0"/>
  </r>
  <r>
    <s v="HEO01"/>
    <s v="Number of Graduates"/>
    <s v="2017"/>
    <s v="2017"/>
    <s v="10"/>
    <s v="Services"/>
    <s v="10"/>
    <s v="NFQ Level 10"/>
    <s v="ZZAB80"/>
    <s v="East Asia"/>
    <s v="Number"/>
    <n v="0"/>
  </r>
  <r>
    <s v="HEO01"/>
    <s v="Number of Graduates"/>
    <s v="2017"/>
    <s v="2017"/>
    <s v="10"/>
    <s v="Services"/>
    <s v="10"/>
    <s v="NFQ Level 10"/>
    <s v="ZZABJ"/>
    <s v="Mid-East"/>
    <s v="Number"/>
    <n v="0"/>
  </r>
  <r>
    <s v="HEO01"/>
    <s v="Number of Graduates"/>
    <s v="2017"/>
    <s v="2017"/>
    <s v="10"/>
    <s v="Services"/>
    <s v="10"/>
    <s v="NFQ Level 10"/>
    <s v="ZZAF016"/>
    <s v="Australia and South Pacific"/>
    <s v="Number"/>
    <n v="0"/>
  </r>
  <r>
    <s v="HEO01"/>
    <s v="Number of Graduates"/>
    <s v="2017"/>
    <s v="2017"/>
    <s v="10"/>
    <s v="Services"/>
    <s v="10"/>
    <s v="NFQ Level 10"/>
    <s v="ZZAZR4"/>
    <s v="Central and South America"/>
    <s v="Number"/>
    <n v="0"/>
  </r>
  <r>
    <s v="HEO01"/>
    <s v="Number of Graduates"/>
    <s v="2017"/>
    <s v="2017"/>
    <s v="10"/>
    <s v="Services"/>
    <s v="10"/>
    <s v="NFQ Level 10"/>
    <s v="ZZEURQ21"/>
    <s v="Europe excluding UK and Ireland"/>
    <s v="Number"/>
    <n v="0"/>
  </r>
  <r>
    <s v="HEO01"/>
    <s v="Number of Graduates"/>
    <s v="2017"/>
    <s v="2017"/>
    <s v="10"/>
    <s v="Services"/>
    <s v="10"/>
    <s v="NFQ Level 10"/>
    <s v="ZZNM2"/>
    <s v="North America"/>
    <s v="Number"/>
    <n v="0"/>
  </r>
  <r>
    <s v="HEO01"/>
    <s v="Number of Graduates"/>
    <s v="2018"/>
    <s v="2018"/>
    <s v="-"/>
    <s v="All fields of education"/>
    <s v="-"/>
    <s v="All NFQ Levels"/>
    <s v="-"/>
    <s v="All nationalities"/>
    <s v="Number"/>
    <n v="40830"/>
  </r>
  <r>
    <s v="HEO01"/>
    <s v="Number of Graduates"/>
    <s v="2018"/>
    <s v="2018"/>
    <s v="-"/>
    <s v="All fields of education"/>
    <s v="-"/>
    <s v="All NFQ Levels"/>
    <s v="GB"/>
    <s v="UK"/>
    <s v="Number"/>
    <n v="650"/>
  </r>
  <r>
    <s v="HEO01"/>
    <s v="Number of Graduates"/>
    <s v="2018"/>
    <s v="2018"/>
    <s v="-"/>
    <s v="All fields of education"/>
    <s v="-"/>
    <s v="All NFQ Levels"/>
    <s v="IE"/>
    <s v="Ireland"/>
    <s v="Number"/>
    <n v="33750"/>
  </r>
  <r>
    <s v="HEO01"/>
    <s v="Number of Graduates"/>
    <s v="2018"/>
    <s v="2018"/>
    <s v="-"/>
    <s v="All fields of education"/>
    <s v="-"/>
    <s v="All NFQ Levels"/>
    <s v="ZZ99"/>
    <s v="Unknown"/>
    <s v="Number"/>
    <n v="0"/>
  </r>
  <r>
    <s v="HEO01"/>
    <s v="Number of Graduates"/>
    <s v="2018"/>
    <s v="2018"/>
    <s v="-"/>
    <s v="All fields of education"/>
    <s v="-"/>
    <s v="All NFQ Levels"/>
    <s v="ZZAA7"/>
    <s v="Africa"/>
    <s v="Number"/>
    <n v="220"/>
  </r>
  <r>
    <s v="HEO01"/>
    <s v="Number of Graduates"/>
    <s v="2018"/>
    <s v="2018"/>
    <s v="-"/>
    <s v="All fields of education"/>
    <s v="-"/>
    <s v="All NFQ Levels"/>
    <s v="ZZAB50"/>
    <s v="Central Asia"/>
    <s v="Number"/>
    <n v="0"/>
  </r>
  <r>
    <s v="HEO01"/>
    <s v="Number of Graduates"/>
    <s v="2018"/>
    <s v="2018"/>
    <s v="-"/>
    <s v="All fields of education"/>
    <s v="-"/>
    <s v="All NFQ Levels"/>
    <s v="ZZAB60"/>
    <s v="South Asia"/>
    <s v="Number"/>
    <n v="1080"/>
  </r>
  <r>
    <s v="HEO01"/>
    <s v="Number of Graduates"/>
    <s v="2018"/>
    <s v="2018"/>
    <s v="-"/>
    <s v="All fields of education"/>
    <s v="-"/>
    <s v="All NFQ Levels"/>
    <s v="ZZAB70"/>
    <s v="South-East Asia"/>
    <s v="Number"/>
    <n v="610"/>
  </r>
  <r>
    <s v="HEO01"/>
    <s v="Number of Graduates"/>
    <s v="2018"/>
    <s v="2018"/>
    <s v="-"/>
    <s v="All fields of education"/>
    <s v="-"/>
    <s v="All NFQ Levels"/>
    <s v="ZZAB80"/>
    <s v="East Asia"/>
    <s v="Number"/>
    <n v="1130"/>
  </r>
  <r>
    <s v="HEO01"/>
    <s v="Number of Graduates"/>
    <s v="2018"/>
    <s v="2018"/>
    <s v="-"/>
    <s v="All fields of education"/>
    <s v="-"/>
    <s v="All NFQ Levels"/>
    <s v="ZZABJ"/>
    <s v="Mid-East"/>
    <s v="Number"/>
    <n v="290"/>
  </r>
  <r>
    <s v="HEO01"/>
    <s v="Number of Graduates"/>
    <s v="2018"/>
    <s v="2018"/>
    <s v="-"/>
    <s v="All fields of education"/>
    <s v="-"/>
    <s v="All NFQ Levels"/>
    <s v="ZZAF016"/>
    <s v="Australia and South Pacific"/>
    <s v="Number"/>
    <n v="10"/>
  </r>
  <r>
    <s v="HEO01"/>
    <s v="Number of Graduates"/>
    <s v="2018"/>
    <s v="2018"/>
    <s v="-"/>
    <s v="All fields of education"/>
    <s v="-"/>
    <s v="All NFQ Levels"/>
    <s v="ZZAZR4"/>
    <s v="Central and South America"/>
    <s v="Number"/>
    <n v="80"/>
  </r>
  <r>
    <s v="HEO01"/>
    <s v="Number of Graduates"/>
    <s v="2018"/>
    <s v="2018"/>
    <s v="-"/>
    <s v="All fields of education"/>
    <s v="-"/>
    <s v="All NFQ Levels"/>
    <s v="ZZEURQ21"/>
    <s v="Europe excluding UK and Ireland"/>
    <s v="Number"/>
    <n v="2230"/>
  </r>
  <r>
    <s v="HEO01"/>
    <s v="Number of Graduates"/>
    <s v="2018"/>
    <s v="2018"/>
    <s v="-"/>
    <s v="All fields of education"/>
    <s v="-"/>
    <s v="All NFQ Levels"/>
    <s v="ZZNM2"/>
    <s v="North America"/>
    <s v="Number"/>
    <n v="780"/>
  </r>
  <r>
    <s v="HEO01"/>
    <s v="Number of Graduates"/>
    <s v="2018"/>
    <s v="2018"/>
    <s v="-"/>
    <s v="All fields of education"/>
    <s v="06"/>
    <s v="NFQ Level 6"/>
    <s v="-"/>
    <s v="All nationalities"/>
    <s v="Number"/>
    <n v="1310"/>
  </r>
  <r>
    <s v="HEO01"/>
    <s v="Number of Graduates"/>
    <s v="2018"/>
    <s v="2018"/>
    <s v="-"/>
    <s v="All fields of education"/>
    <s v="06"/>
    <s v="NFQ Level 6"/>
    <s v="GB"/>
    <s v="UK"/>
    <s v="Number"/>
    <n v="20"/>
  </r>
  <r>
    <s v="HEO01"/>
    <s v="Number of Graduates"/>
    <s v="2018"/>
    <s v="2018"/>
    <s v="-"/>
    <s v="All fields of education"/>
    <s v="06"/>
    <s v="NFQ Level 6"/>
    <s v="IE"/>
    <s v="Ireland"/>
    <s v="Number"/>
    <n v="1160"/>
  </r>
  <r>
    <s v="HEO01"/>
    <s v="Number of Graduates"/>
    <s v="2018"/>
    <s v="2018"/>
    <s v="-"/>
    <s v="All fields of education"/>
    <s v="06"/>
    <s v="NFQ Level 6"/>
    <s v="ZZ99"/>
    <s v="Unknown"/>
    <s v="Number"/>
    <n v="0"/>
  </r>
  <r>
    <s v="HEO01"/>
    <s v="Number of Graduates"/>
    <s v="2018"/>
    <s v="2018"/>
    <s v="-"/>
    <s v="All fields of education"/>
    <s v="06"/>
    <s v="NFQ Level 6"/>
    <s v="ZZAA7"/>
    <s v="Africa"/>
    <s v="Number"/>
    <n v="10"/>
  </r>
  <r>
    <s v="HEO01"/>
    <s v="Number of Graduates"/>
    <s v="2018"/>
    <s v="2018"/>
    <s v="-"/>
    <s v="All fields of education"/>
    <s v="06"/>
    <s v="NFQ Level 6"/>
    <s v="ZZAB50"/>
    <s v="Central Asia"/>
    <s v="Number"/>
    <n v="0"/>
  </r>
  <r>
    <s v="HEO01"/>
    <s v="Number of Graduates"/>
    <s v="2018"/>
    <s v="2018"/>
    <s v="-"/>
    <s v="All fields of education"/>
    <s v="06"/>
    <s v="NFQ Level 6"/>
    <s v="ZZAB60"/>
    <s v="South Asia"/>
    <s v="Number"/>
    <n v="0"/>
  </r>
  <r>
    <s v="HEO01"/>
    <s v="Number of Graduates"/>
    <s v="2018"/>
    <s v="2018"/>
    <s v="-"/>
    <s v="All fields of education"/>
    <s v="06"/>
    <s v="NFQ Level 6"/>
    <s v="ZZAB70"/>
    <s v="South-East Asia"/>
    <s v="Number"/>
    <n v="10"/>
  </r>
  <r>
    <s v="HEO01"/>
    <s v="Number of Graduates"/>
    <s v="2018"/>
    <s v="2018"/>
    <s v="-"/>
    <s v="All fields of education"/>
    <s v="06"/>
    <s v="NFQ Level 6"/>
    <s v="ZZAB80"/>
    <s v="East Asia"/>
    <s v="Number"/>
    <n v="20"/>
  </r>
  <r>
    <s v="HEO01"/>
    <s v="Number of Graduates"/>
    <s v="2018"/>
    <s v="2018"/>
    <s v="-"/>
    <s v="All fields of education"/>
    <s v="06"/>
    <s v="NFQ Level 6"/>
    <s v="ZZABJ"/>
    <s v="Mid-East"/>
    <s v="Number"/>
    <n v="10"/>
  </r>
  <r>
    <s v="HEO01"/>
    <s v="Number of Graduates"/>
    <s v="2018"/>
    <s v="2018"/>
    <s v="-"/>
    <s v="All fields of education"/>
    <s v="06"/>
    <s v="NFQ Level 6"/>
    <s v="ZZAF016"/>
    <s v="Australia and South Pacific"/>
    <s v="Number"/>
    <n v="0"/>
  </r>
  <r>
    <s v="HEO01"/>
    <s v="Number of Graduates"/>
    <s v="2018"/>
    <s v="2018"/>
    <s v="-"/>
    <s v="All fields of education"/>
    <s v="06"/>
    <s v="NFQ Level 6"/>
    <s v="ZZAZR4"/>
    <s v="Central and South America"/>
    <s v="Number"/>
    <n v="0"/>
  </r>
  <r>
    <s v="HEO01"/>
    <s v="Number of Graduates"/>
    <s v="2018"/>
    <s v="2018"/>
    <s v="-"/>
    <s v="All fields of education"/>
    <s v="06"/>
    <s v="NFQ Level 6"/>
    <s v="ZZEURQ21"/>
    <s v="Europe excluding UK and Ireland"/>
    <s v="Number"/>
    <n v="70"/>
  </r>
  <r>
    <s v="HEO01"/>
    <s v="Number of Graduates"/>
    <s v="2018"/>
    <s v="2018"/>
    <s v="-"/>
    <s v="All fields of education"/>
    <s v="06"/>
    <s v="NFQ Level 6"/>
    <s v="ZZNM2"/>
    <s v="North America"/>
    <s v="Number"/>
    <n v="20"/>
  </r>
  <r>
    <s v="HEO01"/>
    <s v="Number of Graduates"/>
    <s v="2018"/>
    <s v="2018"/>
    <s v="-"/>
    <s v="All fields of education"/>
    <s v="07"/>
    <s v="NFQ Level 7"/>
    <s v="-"/>
    <s v="All nationalities"/>
    <s v="Number"/>
    <n v="3810"/>
  </r>
  <r>
    <s v="HEO01"/>
    <s v="Number of Graduates"/>
    <s v="2018"/>
    <s v="2018"/>
    <s v="-"/>
    <s v="All fields of education"/>
    <s v="07"/>
    <s v="NFQ Level 7"/>
    <s v="GB"/>
    <s v="UK"/>
    <s v="Number"/>
    <n v="60"/>
  </r>
  <r>
    <s v="HEO01"/>
    <s v="Number of Graduates"/>
    <s v="2018"/>
    <s v="2018"/>
    <s v="-"/>
    <s v="All fields of education"/>
    <s v="07"/>
    <s v="NFQ Level 7"/>
    <s v="IE"/>
    <s v="Ireland"/>
    <s v="Number"/>
    <n v="3210"/>
  </r>
  <r>
    <s v="HEO01"/>
    <s v="Number of Graduates"/>
    <s v="2018"/>
    <s v="2018"/>
    <s v="-"/>
    <s v="All fields of education"/>
    <s v="07"/>
    <s v="NFQ Level 7"/>
    <s v="ZZ99"/>
    <s v="Unknown"/>
    <s v="Number"/>
    <n v="0"/>
  </r>
  <r>
    <s v="HEO01"/>
    <s v="Number of Graduates"/>
    <s v="2018"/>
    <s v="2018"/>
    <s v="-"/>
    <s v="All fields of education"/>
    <s v="07"/>
    <s v="NFQ Level 7"/>
    <s v="ZZAA7"/>
    <s v="Africa"/>
    <s v="Number"/>
    <n v="20"/>
  </r>
  <r>
    <s v="HEO01"/>
    <s v="Number of Graduates"/>
    <s v="2018"/>
    <s v="2018"/>
    <s v="-"/>
    <s v="All fields of education"/>
    <s v="07"/>
    <s v="NFQ Level 7"/>
    <s v="ZZAB50"/>
    <s v="Central Asia"/>
    <s v="Number"/>
    <n v="0"/>
  </r>
  <r>
    <s v="HEO01"/>
    <s v="Number of Graduates"/>
    <s v="2018"/>
    <s v="2018"/>
    <s v="-"/>
    <s v="All fields of education"/>
    <s v="07"/>
    <s v="NFQ Level 7"/>
    <s v="ZZAB60"/>
    <s v="South Asia"/>
    <s v="Number"/>
    <n v="10"/>
  </r>
  <r>
    <s v="HEO01"/>
    <s v="Number of Graduates"/>
    <s v="2018"/>
    <s v="2018"/>
    <s v="-"/>
    <s v="All fields of education"/>
    <s v="07"/>
    <s v="NFQ Level 7"/>
    <s v="ZZAB70"/>
    <s v="South-East Asia"/>
    <s v="Number"/>
    <n v="70"/>
  </r>
  <r>
    <s v="HEO01"/>
    <s v="Number of Graduates"/>
    <s v="2018"/>
    <s v="2018"/>
    <s v="-"/>
    <s v="All fields of education"/>
    <s v="07"/>
    <s v="NFQ Level 7"/>
    <s v="ZZAB80"/>
    <s v="East Asia"/>
    <s v="Number"/>
    <n v="50"/>
  </r>
  <r>
    <s v="HEO01"/>
    <s v="Number of Graduates"/>
    <s v="2018"/>
    <s v="2018"/>
    <s v="-"/>
    <s v="All fields of education"/>
    <s v="07"/>
    <s v="NFQ Level 7"/>
    <s v="ZZABJ"/>
    <s v="Mid-East"/>
    <s v="Number"/>
    <n v="0"/>
  </r>
  <r>
    <s v="HEO01"/>
    <s v="Number of Graduates"/>
    <s v="2018"/>
    <s v="2018"/>
    <s v="-"/>
    <s v="All fields of education"/>
    <s v="07"/>
    <s v="NFQ Level 7"/>
    <s v="ZZAF016"/>
    <s v="Australia and South Pacific"/>
    <s v="Number"/>
    <n v="0"/>
  </r>
  <r>
    <s v="HEO01"/>
    <s v="Number of Graduates"/>
    <s v="2018"/>
    <s v="2018"/>
    <s v="-"/>
    <s v="All fields of education"/>
    <s v="07"/>
    <s v="NFQ Level 7"/>
    <s v="ZZAZR4"/>
    <s v="Central and South America"/>
    <s v="Number"/>
    <n v="0"/>
  </r>
  <r>
    <s v="HEO01"/>
    <s v="Number of Graduates"/>
    <s v="2018"/>
    <s v="2018"/>
    <s v="-"/>
    <s v="All fields of education"/>
    <s v="07"/>
    <s v="NFQ Level 7"/>
    <s v="ZZEURQ21"/>
    <s v="Europe excluding UK and Ireland"/>
    <s v="Number"/>
    <n v="370"/>
  </r>
  <r>
    <s v="HEO01"/>
    <s v="Number of Graduates"/>
    <s v="2018"/>
    <s v="2018"/>
    <s v="-"/>
    <s v="All fields of education"/>
    <s v="07"/>
    <s v="NFQ Level 7"/>
    <s v="ZZNM2"/>
    <s v="North America"/>
    <s v="Number"/>
    <n v="30"/>
  </r>
  <r>
    <s v="HEO01"/>
    <s v="Number of Graduates"/>
    <s v="2018"/>
    <s v="2018"/>
    <s v="-"/>
    <s v="All fields of education"/>
    <s v="08"/>
    <s v="NFQ Level 8"/>
    <s v="-"/>
    <s v="All nationalities"/>
    <s v="Number"/>
    <n v="27000"/>
  </r>
  <r>
    <s v="HEO01"/>
    <s v="Number of Graduates"/>
    <s v="2018"/>
    <s v="2018"/>
    <s v="-"/>
    <s v="All fields of education"/>
    <s v="08"/>
    <s v="NFQ Level 8"/>
    <s v="GB"/>
    <s v="UK"/>
    <s v="Number"/>
    <n v="420"/>
  </r>
  <r>
    <s v="HEO01"/>
    <s v="Number of Graduates"/>
    <s v="2018"/>
    <s v="2018"/>
    <s v="-"/>
    <s v="All fields of education"/>
    <s v="08"/>
    <s v="NFQ Level 8"/>
    <s v="IE"/>
    <s v="Ireland"/>
    <s v="Number"/>
    <n v="24110"/>
  </r>
  <r>
    <s v="HEO01"/>
    <s v="Number of Graduates"/>
    <s v="2018"/>
    <s v="2018"/>
    <s v="-"/>
    <s v="All fields of education"/>
    <s v="08"/>
    <s v="NFQ Level 8"/>
    <s v="ZZ99"/>
    <s v="Unknown"/>
    <s v="Number"/>
    <n v="0"/>
  </r>
  <r>
    <s v="HEO01"/>
    <s v="Number of Graduates"/>
    <s v="2018"/>
    <s v="2018"/>
    <s v="-"/>
    <s v="All fields of education"/>
    <s v="08"/>
    <s v="NFQ Level 8"/>
    <s v="ZZAA7"/>
    <s v="Africa"/>
    <s v="Number"/>
    <n v="110"/>
  </r>
  <r>
    <s v="HEO01"/>
    <s v="Number of Graduates"/>
    <s v="2018"/>
    <s v="2018"/>
    <s v="-"/>
    <s v="All fields of education"/>
    <s v="08"/>
    <s v="NFQ Level 8"/>
    <s v="ZZAB50"/>
    <s v="Central Asia"/>
    <s v="Number"/>
    <n v="0"/>
  </r>
  <r>
    <s v="HEO01"/>
    <s v="Number of Graduates"/>
    <s v="2018"/>
    <s v="2018"/>
    <s v="-"/>
    <s v="All fields of education"/>
    <s v="08"/>
    <s v="NFQ Level 8"/>
    <s v="ZZAB60"/>
    <s v="South Asia"/>
    <s v="Number"/>
    <n v="50"/>
  </r>
  <r>
    <s v="HEO01"/>
    <s v="Number of Graduates"/>
    <s v="2018"/>
    <s v="2018"/>
    <s v="-"/>
    <s v="All fields of education"/>
    <s v="08"/>
    <s v="NFQ Level 8"/>
    <s v="ZZAB70"/>
    <s v="South-East Asia"/>
    <s v="Number"/>
    <n v="450"/>
  </r>
  <r>
    <s v="HEO01"/>
    <s v="Number of Graduates"/>
    <s v="2018"/>
    <s v="2018"/>
    <s v="-"/>
    <s v="All fields of education"/>
    <s v="08"/>
    <s v="NFQ Level 8"/>
    <s v="ZZAB80"/>
    <s v="East Asia"/>
    <s v="Number"/>
    <n v="420"/>
  </r>
  <r>
    <s v="HEO01"/>
    <s v="Number of Graduates"/>
    <s v="2018"/>
    <s v="2018"/>
    <s v="-"/>
    <s v="All fields of education"/>
    <s v="08"/>
    <s v="NFQ Level 8"/>
    <s v="ZZABJ"/>
    <s v="Mid-East"/>
    <s v="Number"/>
    <n v="210"/>
  </r>
  <r>
    <s v="HEO01"/>
    <s v="Number of Graduates"/>
    <s v="2018"/>
    <s v="2018"/>
    <s v="-"/>
    <s v="All fields of education"/>
    <s v="08"/>
    <s v="NFQ Level 8"/>
    <s v="ZZAF016"/>
    <s v="Australia and South Pacific"/>
    <s v="Number"/>
    <n v="10"/>
  </r>
  <r>
    <s v="HEO01"/>
    <s v="Number of Graduates"/>
    <s v="2018"/>
    <s v="2018"/>
    <s v="-"/>
    <s v="All fields of education"/>
    <s v="08"/>
    <s v="NFQ Level 8"/>
    <s v="ZZAZR4"/>
    <s v="Central and South America"/>
    <s v="Number"/>
    <n v="30"/>
  </r>
  <r>
    <s v="HEO01"/>
    <s v="Number of Graduates"/>
    <s v="2018"/>
    <s v="2018"/>
    <s v="-"/>
    <s v="All fields of education"/>
    <s v="08"/>
    <s v="NFQ Level 8"/>
    <s v="ZZEURQ21"/>
    <s v="Europe excluding UK and Ireland"/>
    <s v="Number"/>
    <n v="980"/>
  </r>
  <r>
    <s v="HEO01"/>
    <s v="Number of Graduates"/>
    <s v="2018"/>
    <s v="2018"/>
    <s v="-"/>
    <s v="All fields of education"/>
    <s v="08"/>
    <s v="NFQ Level 8"/>
    <s v="ZZNM2"/>
    <s v="North America"/>
    <s v="Number"/>
    <n v="230"/>
  </r>
  <r>
    <s v="HEO01"/>
    <s v="Number of Graduates"/>
    <s v="2018"/>
    <s v="2018"/>
    <s v="-"/>
    <s v="All fields of education"/>
    <s v="09"/>
    <s v="NFQ Level 9"/>
    <s v="-"/>
    <s v="All nationalities"/>
    <s v="Number"/>
    <n v="8250"/>
  </r>
  <r>
    <s v="HEO01"/>
    <s v="Number of Graduates"/>
    <s v="2018"/>
    <s v="2018"/>
    <s v="-"/>
    <s v="All fields of education"/>
    <s v="09"/>
    <s v="NFQ Level 9"/>
    <s v="GB"/>
    <s v="UK"/>
    <s v="Number"/>
    <n v="140"/>
  </r>
  <r>
    <s v="HEO01"/>
    <s v="Number of Graduates"/>
    <s v="2018"/>
    <s v="2018"/>
    <s v="-"/>
    <s v="All fields of education"/>
    <s v="09"/>
    <s v="NFQ Level 9"/>
    <s v="IE"/>
    <s v="Ireland"/>
    <s v="Number"/>
    <n v="4940"/>
  </r>
  <r>
    <s v="HEO01"/>
    <s v="Number of Graduates"/>
    <s v="2018"/>
    <s v="2018"/>
    <s v="-"/>
    <s v="All fields of education"/>
    <s v="09"/>
    <s v="NFQ Level 9"/>
    <s v="ZZ99"/>
    <s v="Unknown"/>
    <s v="Number"/>
    <n v="0"/>
  </r>
  <r>
    <s v="HEO01"/>
    <s v="Number of Graduates"/>
    <s v="2018"/>
    <s v="2018"/>
    <s v="-"/>
    <s v="All fields of education"/>
    <s v="09"/>
    <s v="NFQ Level 9"/>
    <s v="ZZAA7"/>
    <s v="Africa"/>
    <s v="Number"/>
    <n v="90"/>
  </r>
  <r>
    <s v="HEO01"/>
    <s v="Number of Graduates"/>
    <s v="2018"/>
    <s v="2018"/>
    <s v="-"/>
    <s v="All fields of education"/>
    <s v="09"/>
    <s v="NFQ Level 9"/>
    <s v="ZZAB50"/>
    <s v="Central Asia"/>
    <s v="Number"/>
    <n v="0"/>
  </r>
  <r>
    <s v="HEO01"/>
    <s v="Number of Graduates"/>
    <s v="2018"/>
    <s v="2018"/>
    <s v="-"/>
    <s v="All fields of education"/>
    <s v="09"/>
    <s v="NFQ Level 9"/>
    <s v="ZZAB60"/>
    <s v="South Asia"/>
    <s v="Number"/>
    <n v="1000"/>
  </r>
  <r>
    <s v="HEO01"/>
    <s v="Number of Graduates"/>
    <s v="2018"/>
    <s v="2018"/>
    <s v="-"/>
    <s v="All fields of education"/>
    <s v="09"/>
    <s v="NFQ Level 9"/>
    <s v="ZZAB70"/>
    <s v="South-East Asia"/>
    <s v="Number"/>
    <n v="80"/>
  </r>
  <r>
    <s v="HEO01"/>
    <s v="Number of Graduates"/>
    <s v="2018"/>
    <s v="2018"/>
    <s v="-"/>
    <s v="All fields of education"/>
    <s v="09"/>
    <s v="NFQ Level 9"/>
    <s v="ZZAB80"/>
    <s v="East Asia"/>
    <s v="Number"/>
    <n v="620"/>
  </r>
  <r>
    <s v="HEO01"/>
    <s v="Number of Graduates"/>
    <s v="2018"/>
    <s v="2018"/>
    <s v="-"/>
    <s v="All fields of education"/>
    <s v="09"/>
    <s v="NFQ Level 9"/>
    <s v="ZZABJ"/>
    <s v="Mid-East"/>
    <s v="Number"/>
    <n v="70"/>
  </r>
  <r>
    <s v="HEO01"/>
    <s v="Number of Graduates"/>
    <s v="2018"/>
    <s v="2018"/>
    <s v="-"/>
    <s v="All fields of education"/>
    <s v="09"/>
    <s v="NFQ Level 9"/>
    <s v="ZZAF016"/>
    <s v="Australia and South Pacific"/>
    <s v="Number"/>
    <n v="10"/>
  </r>
  <r>
    <s v="HEO01"/>
    <s v="Number of Graduates"/>
    <s v="2018"/>
    <s v="2018"/>
    <s v="-"/>
    <s v="All fields of education"/>
    <s v="09"/>
    <s v="NFQ Level 9"/>
    <s v="ZZAZR4"/>
    <s v="Central and South America"/>
    <s v="Number"/>
    <n v="40"/>
  </r>
  <r>
    <s v="HEO01"/>
    <s v="Number of Graduates"/>
    <s v="2018"/>
    <s v="2018"/>
    <s v="-"/>
    <s v="All fields of education"/>
    <s v="09"/>
    <s v="NFQ Level 9"/>
    <s v="ZZEURQ21"/>
    <s v="Europe excluding UK and Ireland"/>
    <s v="Number"/>
    <n v="770"/>
  </r>
  <r>
    <s v="HEO01"/>
    <s v="Number of Graduates"/>
    <s v="2018"/>
    <s v="2018"/>
    <s v="-"/>
    <s v="All fields of education"/>
    <s v="09"/>
    <s v="NFQ Level 9"/>
    <s v="ZZNM2"/>
    <s v="North America"/>
    <s v="Number"/>
    <n v="500"/>
  </r>
  <r>
    <s v="HEO01"/>
    <s v="Number of Graduates"/>
    <s v="2018"/>
    <s v="2018"/>
    <s v="-"/>
    <s v="All fields of education"/>
    <s v="10"/>
    <s v="NFQ Level 10"/>
    <s v="-"/>
    <s v="All nationalities"/>
    <s v="Number"/>
    <n v="450"/>
  </r>
  <r>
    <s v="HEO01"/>
    <s v="Number of Graduates"/>
    <s v="2018"/>
    <s v="2018"/>
    <s v="-"/>
    <s v="All fields of education"/>
    <s v="10"/>
    <s v="NFQ Level 10"/>
    <s v="GB"/>
    <s v="UK"/>
    <s v="Number"/>
    <n v="10"/>
  </r>
  <r>
    <s v="HEO01"/>
    <s v="Number of Graduates"/>
    <s v="2018"/>
    <s v="2018"/>
    <s v="-"/>
    <s v="All fields of education"/>
    <s v="10"/>
    <s v="NFQ Level 10"/>
    <s v="IE"/>
    <s v="Ireland"/>
    <s v="Number"/>
    <n v="330"/>
  </r>
  <r>
    <s v="HEO01"/>
    <s v="Number of Graduates"/>
    <s v="2018"/>
    <s v="2018"/>
    <s v="-"/>
    <s v="All fields of education"/>
    <s v="10"/>
    <s v="NFQ Level 10"/>
    <s v="ZZ99"/>
    <s v="Unknown"/>
    <s v="Number"/>
    <n v="0"/>
  </r>
  <r>
    <s v="HEO01"/>
    <s v="Number of Graduates"/>
    <s v="2018"/>
    <s v="2018"/>
    <s v="-"/>
    <s v="All fields of education"/>
    <s v="10"/>
    <s v="NFQ Level 10"/>
    <s v="ZZAA7"/>
    <s v="Africa"/>
    <s v="Number"/>
    <n v="10"/>
  </r>
  <r>
    <s v="HEO01"/>
    <s v="Number of Graduates"/>
    <s v="2018"/>
    <s v="2018"/>
    <s v="-"/>
    <s v="All fields of education"/>
    <s v="10"/>
    <s v="NFQ Level 10"/>
    <s v="ZZAB50"/>
    <s v="Central Asia"/>
    <s v="Number"/>
    <n v="0"/>
  </r>
  <r>
    <s v="HEO01"/>
    <s v="Number of Graduates"/>
    <s v="2018"/>
    <s v="2018"/>
    <s v="-"/>
    <s v="All fields of education"/>
    <s v="10"/>
    <s v="NFQ Level 10"/>
    <s v="ZZAB60"/>
    <s v="South Asia"/>
    <s v="Number"/>
    <n v="20"/>
  </r>
  <r>
    <s v="HEO01"/>
    <s v="Number of Graduates"/>
    <s v="2018"/>
    <s v="2018"/>
    <s v="-"/>
    <s v="All fields of education"/>
    <s v="10"/>
    <s v="NFQ Level 10"/>
    <s v="ZZAB70"/>
    <s v="South-East Asia"/>
    <s v="Number"/>
    <n v="0"/>
  </r>
  <r>
    <s v="HEO01"/>
    <s v="Number of Graduates"/>
    <s v="2018"/>
    <s v="2018"/>
    <s v="-"/>
    <s v="All fields of education"/>
    <s v="10"/>
    <s v="NFQ Level 10"/>
    <s v="ZZAB80"/>
    <s v="East Asia"/>
    <s v="Number"/>
    <n v="20"/>
  </r>
  <r>
    <s v="HEO01"/>
    <s v="Number of Graduates"/>
    <s v="2018"/>
    <s v="2018"/>
    <s v="-"/>
    <s v="All fields of education"/>
    <s v="10"/>
    <s v="NFQ Level 10"/>
    <s v="ZZABJ"/>
    <s v="Mid-East"/>
    <s v="Number"/>
    <n v="0"/>
  </r>
  <r>
    <s v="HEO01"/>
    <s v="Number of Graduates"/>
    <s v="2018"/>
    <s v="2018"/>
    <s v="-"/>
    <s v="All fields of education"/>
    <s v="10"/>
    <s v="NFQ Level 10"/>
    <s v="ZZAF016"/>
    <s v="Australia and South Pacific"/>
    <s v="Number"/>
    <n v="0"/>
  </r>
  <r>
    <s v="HEO01"/>
    <s v="Number of Graduates"/>
    <s v="2018"/>
    <s v="2018"/>
    <s v="-"/>
    <s v="All fields of education"/>
    <s v="10"/>
    <s v="NFQ Level 10"/>
    <s v="ZZAZR4"/>
    <s v="Central and South America"/>
    <s v="Number"/>
    <n v="0"/>
  </r>
  <r>
    <s v="HEO01"/>
    <s v="Number of Graduates"/>
    <s v="2018"/>
    <s v="2018"/>
    <s v="-"/>
    <s v="All fields of education"/>
    <s v="10"/>
    <s v="NFQ Level 10"/>
    <s v="ZZEURQ21"/>
    <s v="Europe excluding UK and Ireland"/>
    <s v="Number"/>
    <n v="50"/>
  </r>
  <r>
    <s v="HEO01"/>
    <s v="Number of Graduates"/>
    <s v="2018"/>
    <s v="2018"/>
    <s v="-"/>
    <s v="All fields of education"/>
    <s v="10"/>
    <s v="NFQ Level 10"/>
    <s v="ZZNM2"/>
    <s v="North America"/>
    <s v="Number"/>
    <n v="10"/>
  </r>
  <r>
    <s v="HEO01"/>
    <s v="Number of Graduates"/>
    <s v="2018"/>
    <s v="2018"/>
    <s v="01"/>
    <s v="Education"/>
    <s v="-"/>
    <s v="All NFQ Levels"/>
    <s v="-"/>
    <s v="All nationalities"/>
    <s v="Number"/>
    <n v="2560"/>
  </r>
  <r>
    <s v="HEO01"/>
    <s v="Number of Graduates"/>
    <s v="2018"/>
    <s v="2018"/>
    <s v="01"/>
    <s v="Education"/>
    <s v="-"/>
    <s v="All NFQ Levels"/>
    <s v="GB"/>
    <s v="UK"/>
    <s v="Number"/>
    <n v="10"/>
  </r>
  <r>
    <s v="HEO01"/>
    <s v="Number of Graduates"/>
    <s v="2018"/>
    <s v="2018"/>
    <s v="01"/>
    <s v="Education"/>
    <s v="-"/>
    <s v="All NFQ Levels"/>
    <s v="IE"/>
    <s v="Ireland"/>
    <s v="Number"/>
    <n v="2510"/>
  </r>
  <r>
    <s v="HEO01"/>
    <s v="Number of Graduates"/>
    <s v="2018"/>
    <s v="2018"/>
    <s v="01"/>
    <s v="Education"/>
    <s v="-"/>
    <s v="All NFQ Levels"/>
    <s v="ZZ99"/>
    <s v="Unknown"/>
    <s v="Number"/>
    <n v="0"/>
  </r>
  <r>
    <s v="HEO01"/>
    <s v="Number of Graduates"/>
    <s v="2018"/>
    <s v="2018"/>
    <s v="01"/>
    <s v="Education"/>
    <s v="-"/>
    <s v="All NFQ Levels"/>
    <s v="ZZAA7"/>
    <s v="Africa"/>
    <s v="Number"/>
    <n v="0"/>
  </r>
  <r>
    <s v="HEO01"/>
    <s v="Number of Graduates"/>
    <s v="2018"/>
    <s v="2018"/>
    <s v="01"/>
    <s v="Education"/>
    <s v="-"/>
    <s v="All NFQ Levels"/>
    <s v="ZZAB50"/>
    <s v="Central Asia"/>
    <s v="Number"/>
    <n v="0"/>
  </r>
  <r>
    <s v="HEO01"/>
    <s v="Number of Graduates"/>
    <s v="2018"/>
    <s v="2018"/>
    <s v="01"/>
    <s v="Education"/>
    <s v="-"/>
    <s v="All NFQ Levels"/>
    <s v="ZZAB60"/>
    <s v="South Asia"/>
    <s v="Number"/>
    <n v="0"/>
  </r>
  <r>
    <s v="HEO01"/>
    <s v="Number of Graduates"/>
    <s v="2018"/>
    <s v="2018"/>
    <s v="01"/>
    <s v="Education"/>
    <s v="-"/>
    <s v="All NFQ Levels"/>
    <s v="ZZAB70"/>
    <s v="South-East Asia"/>
    <s v="Number"/>
    <n v="0"/>
  </r>
  <r>
    <s v="HEO01"/>
    <s v="Number of Graduates"/>
    <s v="2018"/>
    <s v="2018"/>
    <s v="01"/>
    <s v="Education"/>
    <s v="-"/>
    <s v="All NFQ Levels"/>
    <s v="ZZAB80"/>
    <s v="East Asia"/>
    <s v="Number"/>
    <n v="10"/>
  </r>
  <r>
    <s v="HEO01"/>
    <s v="Number of Graduates"/>
    <s v="2018"/>
    <s v="2018"/>
    <s v="01"/>
    <s v="Education"/>
    <s v="-"/>
    <s v="All NFQ Levels"/>
    <s v="ZZABJ"/>
    <s v="Mid-East"/>
    <s v="Number"/>
    <n v="10"/>
  </r>
  <r>
    <s v="HEO01"/>
    <s v="Number of Graduates"/>
    <s v="2018"/>
    <s v="2018"/>
    <s v="01"/>
    <s v="Education"/>
    <s v="-"/>
    <s v="All NFQ Levels"/>
    <s v="ZZAF016"/>
    <s v="Australia and South Pacific"/>
    <s v="Number"/>
    <n v="0"/>
  </r>
  <r>
    <s v="HEO01"/>
    <s v="Number of Graduates"/>
    <s v="2018"/>
    <s v="2018"/>
    <s v="01"/>
    <s v="Education"/>
    <s v="-"/>
    <s v="All NFQ Levels"/>
    <s v="ZZAZR4"/>
    <s v="Central and South America"/>
    <s v="Number"/>
    <n v="0"/>
  </r>
  <r>
    <s v="HEO01"/>
    <s v="Number of Graduates"/>
    <s v="2018"/>
    <s v="2018"/>
    <s v="01"/>
    <s v="Education"/>
    <s v="-"/>
    <s v="All NFQ Levels"/>
    <s v="ZZEURQ21"/>
    <s v="Europe excluding UK and Ireland"/>
    <s v="Number"/>
    <n v="10"/>
  </r>
  <r>
    <s v="HEO01"/>
    <s v="Number of Graduates"/>
    <s v="2018"/>
    <s v="2018"/>
    <s v="01"/>
    <s v="Education"/>
    <s v="-"/>
    <s v="All NFQ Levels"/>
    <s v="ZZNM2"/>
    <s v="North America"/>
    <s v="Number"/>
    <n v="10"/>
  </r>
  <r>
    <s v="HEO01"/>
    <s v="Number of Graduates"/>
    <s v="2018"/>
    <s v="2018"/>
    <s v="01"/>
    <s v="Education"/>
    <s v="06"/>
    <s v="NFQ Level 6"/>
    <s v="-"/>
    <s v="All nationalities"/>
    <s v="Number"/>
    <n v="20"/>
  </r>
  <r>
    <s v="HEO01"/>
    <s v="Number of Graduates"/>
    <s v="2018"/>
    <s v="2018"/>
    <s v="01"/>
    <s v="Education"/>
    <s v="06"/>
    <s v="NFQ Level 6"/>
    <s v="GB"/>
    <s v="UK"/>
    <s v="Number"/>
    <n v="0"/>
  </r>
  <r>
    <s v="HEO01"/>
    <s v="Number of Graduates"/>
    <s v="2018"/>
    <s v="2018"/>
    <s v="01"/>
    <s v="Education"/>
    <s v="06"/>
    <s v="NFQ Level 6"/>
    <s v="IE"/>
    <s v="Ireland"/>
    <s v="Number"/>
    <n v="10"/>
  </r>
  <r>
    <s v="HEO01"/>
    <s v="Number of Graduates"/>
    <s v="2018"/>
    <s v="2018"/>
    <s v="01"/>
    <s v="Education"/>
    <s v="06"/>
    <s v="NFQ Level 6"/>
    <s v="ZZ99"/>
    <s v="Unknown"/>
    <s v="Number"/>
    <n v="0"/>
  </r>
  <r>
    <s v="HEO01"/>
    <s v="Number of Graduates"/>
    <s v="2018"/>
    <s v="2018"/>
    <s v="01"/>
    <s v="Education"/>
    <s v="06"/>
    <s v="NFQ Level 6"/>
    <s v="ZZAA7"/>
    <s v="Africa"/>
    <s v="Number"/>
    <n v="0"/>
  </r>
  <r>
    <s v="HEO01"/>
    <s v="Number of Graduates"/>
    <s v="2018"/>
    <s v="2018"/>
    <s v="01"/>
    <s v="Education"/>
    <s v="06"/>
    <s v="NFQ Level 6"/>
    <s v="ZZAB50"/>
    <s v="Central Asia"/>
    <s v="Number"/>
    <n v="0"/>
  </r>
  <r>
    <s v="HEO01"/>
    <s v="Number of Graduates"/>
    <s v="2018"/>
    <s v="2018"/>
    <s v="01"/>
    <s v="Education"/>
    <s v="06"/>
    <s v="NFQ Level 6"/>
    <s v="ZZAB60"/>
    <s v="South Asia"/>
    <s v="Number"/>
    <n v="0"/>
  </r>
  <r>
    <s v="HEO01"/>
    <s v="Number of Graduates"/>
    <s v="2018"/>
    <s v="2018"/>
    <s v="01"/>
    <s v="Education"/>
    <s v="06"/>
    <s v="NFQ Level 6"/>
    <s v="ZZAB70"/>
    <s v="South-East Asia"/>
    <s v="Number"/>
    <n v="0"/>
  </r>
  <r>
    <s v="HEO01"/>
    <s v="Number of Graduates"/>
    <s v="2018"/>
    <s v="2018"/>
    <s v="01"/>
    <s v="Education"/>
    <s v="06"/>
    <s v="NFQ Level 6"/>
    <s v="ZZAB80"/>
    <s v="East Asia"/>
    <s v="Number"/>
    <n v="10"/>
  </r>
  <r>
    <s v="HEO01"/>
    <s v="Number of Graduates"/>
    <s v="2018"/>
    <s v="2018"/>
    <s v="01"/>
    <s v="Education"/>
    <s v="06"/>
    <s v="NFQ Level 6"/>
    <s v="ZZABJ"/>
    <s v="Mid-East"/>
    <s v="Number"/>
    <n v="10"/>
  </r>
  <r>
    <s v="HEO01"/>
    <s v="Number of Graduates"/>
    <s v="2018"/>
    <s v="2018"/>
    <s v="01"/>
    <s v="Education"/>
    <s v="06"/>
    <s v="NFQ Level 6"/>
    <s v="ZZAF016"/>
    <s v="Australia and South Pacific"/>
    <s v="Number"/>
    <n v="0"/>
  </r>
  <r>
    <s v="HEO01"/>
    <s v="Number of Graduates"/>
    <s v="2018"/>
    <s v="2018"/>
    <s v="01"/>
    <s v="Education"/>
    <s v="06"/>
    <s v="NFQ Level 6"/>
    <s v="ZZAZR4"/>
    <s v="Central and South America"/>
    <s v="Number"/>
    <n v="0"/>
  </r>
  <r>
    <s v="HEO01"/>
    <s v="Number of Graduates"/>
    <s v="2018"/>
    <s v="2018"/>
    <s v="01"/>
    <s v="Education"/>
    <s v="06"/>
    <s v="NFQ Level 6"/>
    <s v="ZZEURQ21"/>
    <s v="Europe excluding UK and Ireland"/>
    <s v="Number"/>
    <n v="0"/>
  </r>
  <r>
    <s v="HEO01"/>
    <s v="Number of Graduates"/>
    <s v="2018"/>
    <s v="2018"/>
    <s v="01"/>
    <s v="Education"/>
    <s v="06"/>
    <s v="NFQ Level 6"/>
    <s v="ZZNM2"/>
    <s v="North America"/>
    <s v="Number"/>
    <n v="0"/>
  </r>
  <r>
    <s v="HEO01"/>
    <s v="Number of Graduates"/>
    <s v="2018"/>
    <s v="2018"/>
    <s v="01"/>
    <s v="Education"/>
    <s v="07"/>
    <s v="NFQ Level 7"/>
    <s v="-"/>
    <s v="All nationalities"/>
    <s v="Number"/>
    <n v="10"/>
  </r>
  <r>
    <s v="HEO01"/>
    <s v="Number of Graduates"/>
    <s v="2018"/>
    <s v="2018"/>
    <s v="01"/>
    <s v="Education"/>
    <s v="07"/>
    <s v="NFQ Level 7"/>
    <s v="GB"/>
    <s v="UK"/>
    <s v="Number"/>
    <n v="0"/>
  </r>
  <r>
    <s v="HEO01"/>
    <s v="Number of Graduates"/>
    <s v="2018"/>
    <s v="2018"/>
    <s v="01"/>
    <s v="Education"/>
    <s v="07"/>
    <s v="NFQ Level 7"/>
    <s v="IE"/>
    <s v="Ireland"/>
    <s v="Number"/>
    <n v="10"/>
  </r>
  <r>
    <s v="HEO01"/>
    <s v="Number of Graduates"/>
    <s v="2018"/>
    <s v="2018"/>
    <s v="01"/>
    <s v="Education"/>
    <s v="07"/>
    <s v="NFQ Level 7"/>
    <s v="ZZ99"/>
    <s v="Unknown"/>
    <s v="Number"/>
    <n v="0"/>
  </r>
  <r>
    <s v="HEO01"/>
    <s v="Number of Graduates"/>
    <s v="2018"/>
    <s v="2018"/>
    <s v="01"/>
    <s v="Education"/>
    <s v="07"/>
    <s v="NFQ Level 7"/>
    <s v="ZZAA7"/>
    <s v="Africa"/>
    <s v="Number"/>
    <n v="0"/>
  </r>
  <r>
    <s v="HEO01"/>
    <s v="Number of Graduates"/>
    <s v="2018"/>
    <s v="2018"/>
    <s v="01"/>
    <s v="Education"/>
    <s v="07"/>
    <s v="NFQ Level 7"/>
    <s v="ZZAB50"/>
    <s v="Central Asia"/>
    <s v="Number"/>
    <n v="0"/>
  </r>
  <r>
    <s v="HEO01"/>
    <s v="Number of Graduates"/>
    <s v="2018"/>
    <s v="2018"/>
    <s v="01"/>
    <s v="Education"/>
    <s v="07"/>
    <s v="NFQ Level 7"/>
    <s v="ZZAB60"/>
    <s v="South Asia"/>
    <s v="Number"/>
    <n v="0"/>
  </r>
  <r>
    <s v="HEO01"/>
    <s v="Number of Graduates"/>
    <s v="2018"/>
    <s v="2018"/>
    <s v="01"/>
    <s v="Education"/>
    <s v="07"/>
    <s v="NFQ Level 7"/>
    <s v="ZZAB70"/>
    <s v="South-East Asia"/>
    <s v="Number"/>
    <n v="0"/>
  </r>
  <r>
    <s v="HEO01"/>
    <s v="Number of Graduates"/>
    <s v="2018"/>
    <s v="2018"/>
    <s v="01"/>
    <s v="Education"/>
    <s v="07"/>
    <s v="NFQ Level 7"/>
    <s v="ZZAB80"/>
    <s v="East Asia"/>
    <s v="Number"/>
    <n v="0"/>
  </r>
  <r>
    <s v="HEO01"/>
    <s v="Number of Graduates"/>
    <s v="2018"/>
    <s v="2018"/>
    <s v="01"/>
    <s v="Education"/>
    <s v="07"/>
    <s v="NFQ Level 7"/>
    <s v="ZZABJ"/>
    <s v="Mid-East"/>
    <s v="Number"/>
    <n v="0"/>
  </r>
  <r>
    <s v="HEO01"/>
    <s v="Number of Graduates"/>
    <s v="2018"/>
    <s v="2018"/>
    <s v="01"/>
    <s v="Education"/>
    <s v="07"/>
    <s v="NFQ Level 7"/>
    <s v="ZZAF016"/>
    <s v="Australia and South Pacific"/>
    <s v="Number"/>
    <n v="0"/>
  </r>
  <r>
    <s v="HEO01"/>
    <s v="Number of Graduates"/>
    <s v="2018"/>
    <s v="2018"/>
    <s v="01"/>
    <s v="Education"/>
    <s v="07"/>
    <s v="NFQ Level 7"/>
    <s v="ZZAZR4"/>
    <s v="Central and South America"/>
    <s v="Number"/>
    <n v="0"/>
  </r>
  <r>
    <s v="HEO01"/>
    <s v="Number of Graduates"/>
    <s v="2018"/>
    <s v="2018"/>
    <s v="01"/>
    <s v="Education"/>
    <s v="07"/>
    <s v="NFQ Level 7"/>
    <s v="ZZEURQ21"/>
    <s v="Europe excluding UK and Ireland"/>
    <s v="Number"/>
    <n v="0"/>
  </r>
  <r>
    <s v="HEO01"/>
    <s v="Number of Graduates"/>
    <s v="2018"/>
    <s v="2018"/>
    <s v="01"/>
    <s v="Education"/>
    <s v="07"/>
    <s v="NFQ Level 7"/>
    <s v="ZZNM2"/>
    <s v="North America"/>
    <s v="Number"/>
    <n v="0"/>
  </r>
  <r>
    <s v="HEO01"/>
    <s v="Number of Graduates"/>
    <s v="2018"/>
    <s v="2018"/>
    <s v="01"/>
    <s v="Education"/>
    <s v="08"/>
    <s v="NFQ Level 8"/>
    <s v="-"/>
    <s v="All nationalities"/>
    <s v="Number"/>
    <n v="1580"/>
  </r>
  <r>
    <s v="HEO01"/>
    <s v="Number of Graduates"/>
    <s v="2018"/>
    <s v="2018"/>
    <s v="01"/>
    <s v="Education"/>
    <s v="08"/>
    <s v="NFQ Level 8"/>
    <s v="GB"/>
    <s v="UK"/>
    <s v="Number"/>
    <n v="10"/>
  </r>
  <r>
    <s v="HEO01"/>
    <s v="Number of Graduates"/>
    <s v="2018"/>
    <s v="2018"/>
    <s v="01"/>
    <s v="Education"/>
    <s v="08"/>
    <s v="NFQ Level 8"/>
    <s v="IE"/>
    <s v="Ireland"/>
    <s v="Number"/>
    <n v="1570"/>
  </r>
  <r>
    <s v="HEO01"/>
    <s v="Number of Graduates"/>
    <s v="2018"/>
    <s v="2018"/>
    <s v="01"/>
    <s v="Education"/>
    <s v="08"/>
    <s v="NFQ Level 8"/>
    <s v="ZZ99"/>
    <s v="Unknown"/>
    <s v="Number"/>
    <n v="0"/>
  </r>
  <r>
    <s v="HEO01"/>
    <s v="Number of Graduates"/>
    <s v="2018"/>
    <s v="2018"/>
    <s v="01"/>
    <s v="Education"/>
    <s v="08"/>
    <s v="NFQ Level 8"/>
    <s v="ZZAA7"/>
    <s v="Africa"/>
    <s v="Number"/>
    <n v="0"/>
  </r>
  <r>
    <s v="HEO01"/>
    <s v="Number of Graduates"/>
    <s v="2018"/>
    <s v="2018"/>
    <s v="01"/>
    <s v="Education"/>
    <s v="08"/>
    <s v="NFQ Level 8"/>
    <s v="ZZAB50"/>
    <s v="Central Asia"/>
    <s v="Number"/>
    <n v="0"/>
  </r>
  <r>
    <s v="HEO01"/>
    <s v="Number of Graduates"/>
    <s v="2018"/>
    <s v="2018"/>
    <s v="01"/>
    <s v="Education"/>
    <s v="08"/>
    <s v="NFQ Level 8"/>
    <s v="ZZAB60"/>
    <s v="South Asia"/>
    <s v="Number"/>
    <n v="0"/>
  </r>
  <r>
    <s v="HEO01"/>
    <s v="Number of Graduates"/>
    <s v="2018"/>
    <s v="2018"/>
    <s v="01"/>
    <s v="Education"/>
    <s v="08"/>
    <s v="NFQ Level 8"/>
    <s v="ZZAB70"/>
    <s v="South-East Asia"/>
    <s v="Number"/>
    <n v="0"/>
  </r>
  <r>
    <s v="HEO01"/>
    <s v="Number of Graduates"/>
    <s v="2018"/>
    <s v="2018"/>
    <s v="01"/>
    <s v="Education"/>
    <s v="08"/>
    <s v="NFQ Level 8"/>
    <s v="ZZAB80"/>
    <s v="East Asia"/>
    <s v="Number"/>
    <n v="0"/>
  </r>
  <r>
    <s v="HEO01"/>
    <s v="Number of Graduates"/>
    <s v="2018"/>
    <s v="2018"/>
    <s v="01"/>
    <s v="Education"/>
    <s v="08"/>
    <s v="NFQ Level 8"/>
    <s v="ZZABJ"/>
    <s v="Mid-East"/>
    <s v="Number"/>
    <n v="0"/>
  </r>
  <r>
    <s v="HEO01"/>
    <s v="Number of Graduates"/>
    <s v="2018"/>
    <s v="2018"/>
    <s v="01"/>
    <s v="Education"/>
    <s v="08"/>
    <s v="NFQ Level 8"/>
    <s v="ZZAF016"/>
    <s v="Australia and South Pacific"/>
    <s v="Number"/>
    <n v="0"/>
  </r>
  <r>
    <s v="HEO01"/>
    <s v="Number of Graduates"/>
    <s v="2018"/>
    <s v="2018"/>
    <s v="01"/>
    <s v="Education"/>
    <s v="08"/>
    <s v="NFQ Level 8"/>
    <s v="ZZAZR4"/>
    <s v="Central and South America"/>
    <s v="Number"/>
    <n v="0"/>
  </r>
  <r>
    <s v="HEO01"/>
    <s v="Number of Graduates"/>
    <s v="2018"/>
    <s v="2018"/>
    <s v="01"/>
    <s v="Education"/>
    <s v="08"/>
    <s v="NFQ Level 8"/>
    <s v="ZZEURQ21"/>
    <s v="Europe excluding UK and Ireland"/>
    <s v="Number"/>
    <n v="0"/>
  </r>
  <r>
    <s v="HEO01"/>
    <s v="Number of Graduates"/>
    <s v="2018"/>
    <s v="2018"/>
    <s v="01"/>
    <s v="Education"/>
    <s v="08"/>
    <s v="NFQ Level 8"/>
    <s v="ZZNM2"/>
    <s v="North America"/>
    <s v="Number"/>
    <n v="0"/>
  </r>
  <r>
    <s v="HEO01"/>
    <s v="Number of Graduates"/>
    <s v="2018"/>
    <s v="2018"/>
    <s v="01"/>
    <s v="Education"/>
    <s v="09"/>
    <s v="NFQ Level 9"/>
    <s v="-"/>
    <s v="All nationalities"/>
    <s v="Number"/>
    <n v="960"/>
  </r>
  <r>
    <s v="HEO01"/>
    <s v="Number of Graduates"/>
    <s v="2018"/>
    <s v="2018"/>
    <s v="01"/>
    <s v="Education"/>
    <s v="09"/>
    <s v="NFQ Level 9"/>
    <s v="GB"/>
    <s v="UK"/>
    <s v="Number"/>
    <n v="0"/>
  </r>
  <r>
    <s v="HEO01"/>
    <s v="Number of Graduates"/>
    <s v="2018"/>
    <s v="2018"/>
    <s v="01"/>
    <s v="Education"/>
    <s v="09"/>
    <s v="NFQ Level 9"/>
    <s v="IE"/>
    <s v="Ireland"/>
    <s v="Number"/>
    <n v="930"/>
  </r>
  <r>
    <s v="HEO01"/>
    <s v="Number of Graduates"/>
    <s v="2018"/>
    <s v="2018"/>
    <s v="01"/>
    <s v="Education"/>
    <s v="09"/>
    <s v="NFQ Level 9"/>
    <s v="ZZ99"/>
    <s v="Unknown"/>
    <s v="Number"/>
    <n v="0"/>
  </r>
  <r>
    <s v="HEO01"/>
    <s v="Number of Graduates"/>
    <s v="2018"/>
    <s v="2018"/>
    <s v="01"/>
    <s v="Education"/>
    <s v="09"/>
    <s v="NFQ Level 9"/>
    <s v="ZZAA7"/>
    <s v="Africa"/>
    <s v="Number"/>
    <n v="0"/>
  </r>
  <r>
    <s v="HEO01"/>
    <s v="Number of Graduates"/>
    <s v="2018"/>
    <s v="2018"/>
    <s v="01"/>
    <s v="Education"/>
    <s v="09"/>
    <s v="NFQ Level 9"/>
    <s v="ZZAB50"/>
    <s v="Central Asia"/>
    <s v="Number"/>
    <n v="0"/>
  </r>
  <r>
    <s v="HEO01"/>
    <s v="Number of Graduates"/>
    <s v="2018"/>
    <s v="2018"/>
    <s v="01"/>
    <s v="Education"/>
    <s v="09"/>
    <s v="NFQ Level 9"/>
    <s v="ZZAB60"/>
    <s v="South Asia"/>
    <s v="Number"/>
    <n v="0"/>
  </r>
  <r>
    <s v="HEO01"/>
    <s v="Number of Graduates"/>
    <s v="2018"/>
    <s v="2018"/>
    <s v="01"/>
    <s v="Education"/>
    <s v="09"/>
    <s v="NFQ Level 9"/>
    <s v="ZZAB70"/>
    <s v="South-East Asia"/>
    <s v="Number"/>
    <n v="0"/>
  </r>
  <r>
    <s v="HEO01"/>
    <s v="Number of Graduates"/>
    <s v="2018"/>
    <s v="2018"/>
    <s v="01"/>
    <s v="Education"/>
    <s v="09"/>
    <s v="NFQ Level 9"/>
    <s v="ZZAB80"/>
    <s v="East Asia"/>
    <s v="Number"/>
    <n v="0"/>
  </r>
  <r>
    <s v="HEO01"/>
    <s v="Number of Graduates"/>
    <s v="2018"/>
    <s v="2018"/>
    <s v="01"/>
    <s v="Education"/>
    <s v="09"/>
    <s v="NFQ Level 9"/>
    <s v="ZZABJ"/>
    <s v="Mid-East"/>
    <s v="Number"/>
    <n v="0"/>
  </r>
  <r>
    <s v="HEO01"/>
    <s v="Number of Graduates"/>
    <s v="2018"/>
    <s v="2018"/>
    <s v="01"/>
    <s v="Education"/>
    <s v="09"/>
    <s v="NFQ Level 9"/>
    <s v="ZZAF016"/>
    <s v="Australia and South Pacific"/>
    <s v="Number"/>
    <n v="0"/>
  </r>
  <r>
    <s v="HEO01"/>
    <s v="Number of Graduates"/>
    <s v="2018"/>
    <s v="2018"/>
    <s v="01"/>
    <s v="Education"/>
    <s v="09"/>
    <s v="NFQ Level 9"/>
    <s v="ZZAZR4"/>
    <s v="Central and South America"/>
    <s v="Number"/>
    <n v="0"/>
  </r>
  <r>
    <s v="HEO01"/>
    <s v="Number of Graduates"/>
    <s v="2018"/>
    <s v="2018"/>
    <s v="01"/>
    <s v="Education"/>
    <s v="09"/>
    <s v="NFQ Level 9"/>
    <s v="ZZEURQ21"/>
    <s v="Europe excluding UK and Ireland"/>
    <s v="Number"/>
    <n v="10"/>
  </r>
  <r>
    <s v="HEO01"/>
    <s v="Number of Graduates"/>
    <s v="2018"/>
    <s v="2018"/>
    <s v="01"/>
    <s v="Education"/>
    <s v="09"/>
    <s v="NFQ Level 9"/>
    <s v="ZZNM2"/>
    <s v="North America"/>
    <s v="Number"/>
    <n v="10"/>
  </r>
  <r>
    <s v="HEO01"/>
    <s v="Number of Graduates"/>
    <s v="2018"/>
    <s v="2018"/>
    <s v="01"/>
    <s v="Education"/>
    <s v="10"/>
    <s v="NFQ Level 10"/>
    <s v="-"/>
    <s v="All nationalities"/>
    <s v="Number"/>
    <n v="10"/>
  </r>
  <r>
    <s v="HEO01"/>
    <s v="Number of Graduates"/>
    <s v="2018"/>
    <s v="2018"/>
    <s v="01"/>
    <s v="Education"/>
    <s v="10"/>
    <s v="NFQ Level 10"/>
    <s v="GB"/>
    <s v="UK"/>
    <s v="Number"/>
    <n v="0"/>
  </r>
  <r>
    <s v="HEO01"/>
    <s v="Number of Graduates"/>
    <s v="2018"/>
    <s v="2018"/>
    <s v="01"/>
    <s v="Education"/>
    <s v="10"/>
    <s v="NFQ Level 10"/>
    <s v="IE"/>
    <s v="Ireland"/>
    <s v="Number"/>
    <n v="10"/>
  </r>
  <r>
    <s v="HEO01"/>
    <s v="Number of Graduates"/>
    <s v="2018"/>
    <s v="2018"/>
    <s v="01"/>
    <s v="Education"/>
    <s v="10"/>
    <s v="NFQ Level 10"/>
    <s v="ZZ99"/>
    <s v="Unknown"/>
    <s v="Number"/>
    <n v="0"/>
  </r>
  <r>
    <s v="HEO01"/>
    <s v="Number of Graduates"/>
    <s v="2018"/>
    <s v="2018"/>
    <s v="01"/>
    <s v="Education"/>
    <s v="10"/>
    <s v="NFQ Level 10"/>
    <s v="ZZAA7"/>
    <s v="Africa"/>
    <s v="Number"/>
    <n v="0"/>
  </r>
  <r>
    <s v="HEO01"/>
    <s v="Number of Graduates"/>
    <s v="2018"/>
    <s v="2018"/>
    <s v="01"/>
    <s v="Education"/>
    <s v="10"/>
    <s v="NFQ Level 10"/>
    <s v="ZZAB50"/>
    <s v="Central Asia"/>
    <s v="Number"/>
    <n v="0"/>
  </r>
  <r>
    <s v="HEO01"/>
    <s v="Number of Graduates"/>
    <s v="2018"/>
    <s v="2018"/>
    <s v="01"/>
    <s v="Education"/>
    <s v="10"/>
    <s v="NFQ Level 10"/>
    <s v="ZZAB60"/>
    <s v="South Asia"/>
    <s v="Number"/>
    <n v="0"/>
  </r>
  <r>
    <s v="HEO01"/>
    <s v="Number of Graduates"/>
    <s v="2018"/>
    <s v="2018"/>
    <s v="01"/>
    <s v="Education"/>
    <s v="10"/>
    <s v="NFQ Level 10"/>
    <s v="ZZAB70"/>
    <s v="South-East Asia"/>
    <s v="Number"/>
    <n v="0"/>
  </r>
  <r>
    <s v="HEO01"/>
    <s v="Number of Graduates"/>
    <s v="2018"/>
    <s v="2018"/>
    <s v="01"/>
    <s v="Education"/>
    <s v="10"/>
    <s v="NFQ Level 10"/>
    <s v="ZZAB80"/>
    <s v="East Asia"/>
    <s v="Number"/>
    <n v="0"/>
  </r>
  <r>
    <s v="HEO01"/>
    <s v="Number of Graduates"/>
    <s v="2018"/>
    <s v="2018"/>
    <s v="01"/>
    <s v="Education"/>
    <s v="10"/>
    <s v="NFQ Level 10"/>
    <s v="ZZABJ"/>
    <s v="Mid-East"/>
    <s v="Number"/>
    <n v="0"/>
  </r>
  <r>
    <s v="HEO01"/>
    <s v="Number of Graduates"/>
    <s v="2018"/>
    <s v="2018"/>
    <s v="01"/>
    <s v="Education"/>
    <s v="10"/>
    <s v="NFQ Level 10"/>
    <s v="ZZAF016"/>
    <s v="Australia and South Pacific"/>
    <s v="Number"/>
    <n v="0"/>
  </r>
  <r>
    <s v="HEO01"/>
    <s v="Number of Graduates"/>
    <s v="2018"/>
    <s v="2018"/>
    <s v="01"/>
    <s v="Education"/>
    <s v="10"/>
    <s v="NFQ Level 10"/>
    <s v="ZZAZR4"/>
    <s v="Central and South America"/>
    <s v="Number"/>
    <n v="0"/>
  </r>
  <r>
    <s v="HEO01"/>
    <s v="Number of Graduates"/>
    <s v="2018"/>
    <s v="2018"/>
    <s v="01"/>
    <s v="Education"/>
    <s v="10"/>
    <s v="NFQ Level 10"/>
    <s v="ZZEURQ21"/>
    <s v="Europe excluding UK and Ireland"/>
    <s v="Number"/>
    <n v="0"/>
  </r>
  <r>
    <s v="HEO01"/>
    <s v="Number of Graduates"/>
    <s v="2018"/>
    <s v="2018"/>
    <s v="01"/>
    <s v="Education"/>
    <s v="10"/>
    <s v="NFQ Level 10"/>
    <s v="ZZNM2"/>
    <s v="North America"/>
    <s v="Number"/>
    <n v="0"/>
  </r>
  <r>
    <s v="HEO01"/>
    <s v="Number of Graduates"/>
    <s v="2018"/>
    <s v="2018"/>
    <s v="02"/>
    <s v="Arts and Humanities"/>
    <s v="-"/>
    <s v="All NFQ Levels"/>
    <s v="-"/>
    <s v="All nationalities"/>
    <s v="Number"/>
    <n v="6440"/>
  </r>
  <r>
    <s v="HEO01"/>
    <s v="Number of Graduates"/>
    <s v="2018"/>
    <s v="2018"/>
    <s v="02"/>
    <s v="Arts and Humanities"/>
    <s v="-"/>
    <s v="All NFQ Levels"/>
    <s v="GB"/>
    <s v="UK"/>
    <s v="Number"/>
    <n v="180"/>
  </r>
  <r>
    <s v="HEO01"/>
    <s v="Number of Graduates"/>
    <s v="2018"/>
    <s v="2018"/>
    <s v="02"/>
    <s v="Arts and Humanities"/>
    <s v="-"/>
    <s v="All NFQ Levels"/>
    <s v="IE"/>
    <s v="Ireland"/>
    <s v="Number"/>
    <n v="5590"/>
  </r>
  <r>
    <s v="HEO01"/>
    <s v="Number of Graduates"/>
    <s v="2018"/>
    <s v="2018"/>
    <s v="02"/>
    <s v="Arts and Humanities"/>
    <s v="-"/>
    <s v="All NFQ Levels"/>
    <s v="ZZ99"/>
    <s v="Unknown"/>
    <s v="Number"/>
    <n v="0"/>
  </r>
  <r>
    <s v="HEO01"/>
    <s v="Number of Graduates"/>
    <s v="2018"/>
    <s v="2018"/>
    <s v="02"/>
    <s v="Arts and Humanities"/>
    <s v="-"/>
    <s v="All NFQ Levels"/>
    <s v="ZZAA7"/>
    <s v="Africa"/>
    <s v="Number"/>
    <n v="10"/>
  </r>
  <r>
    <s v="HEO01"/>
    <s v="Number of Graduates"/>
    <s v="2018"/>
    <s v="2018"/>
    <s v="02"/>
    <s v="Arts and Humanities"/>
    <s v="-"/>
    <s v="All NFQ Levels"/>
    <s v="ZZAB50"/>
    <s v="Central Asia"/>
    <s v="Number"/>
    <n v="0"/>
  </r>
  <r>
    <s v="HEO01"/>
    <s v="Number of Graduates"/>
    <s v="2018"/>
    <s v="2018"/>
    <s v="02"/>
    <s v="Arts and Humanities"/>
    <s v="-"/>
    <s v="All NFQ Levels"/>
    <s v="ZZAB60"/>
    <s v="South Asia"/>
    <s v="Number"/>
    <n v="30"/>
  </r>
  <r>
    <s v="HEO01"/>
    <s v="Number of Graduates"/>
    <s v="2018"/>
    <s v="2018"/>
    <s v="02"/>
    <s v="Arts and Humanities"/>
    <s v="-"/>
    <s v="All NFQ Levels"/>
    <s v="ZZAB70"/>
    <s v="South-East Asia"/>
    <s v="Number"/>
    <n v="20"/>
  </r>
  <r>
    <s v="HEO01"/>
    <s v="Number of Graduates"/>
    <s v="2018"/>
    <s v="2018"/>
    <s v="02"/>
    <s v="Arts and Humanities"/>
    <s v="-"/>
    <s v="All NFQ Levels"/>
    <s v="ZZAB80"/>
    <s v="East Asia"/>
    <s v="Number"/>
    <n v="70"/>
  </r>
  <r>
    <s v="HEO01"/>
    <s v="Number of Graduates"/>
    <s v="2018"/>
    <s v="2018"/>
    <s v="02"/>
    <s v="Arts and Humanities"/>
    <s v="-"/>
    <s v="All NFQ Levels"/>
    <s v="ZZABJ"/>
    <s v="Mid-East"/>
    <s v="Number"/>
    <n v="10"/>
  </r>
  <r>
    <s v="HEO01"/>
    <s v="Number of Graduates"/>
    <s v="2018"/>
    <s v="2018"/>
    <s v="02"/>
    <s v="Arts and Humanities"/>
    <s v="-"/>
    <s v="All NFQ Levels"/>
    <s v="ZZAF016"/>
    <s v="Australia and South Pacific"/>
    <s v="Number"/>
    <n v="0"/>
  </r>
  <r>
    <s v="HEO01"/>
    <s v="Number of Graduates"/>
    <s v="2018"/>
    <s v="2018"/>
    <s v="02"/>
    <s v="Arts and Humanities"/>
    <s v="-"/>
    <s v="All NFQ Levels"/>
    <s v="ZZAZR4"/>
    <s v="Central and South America"/>
    <s v="Number"/>
    <n v="10"/>
  </r>
  <r>
    <s v="HEO01"/>
    <s v="Number of Graduates"/>
    <s v="2018"/>
    <s v="2018"/>
    <s v="02"/>
    <s v="Arts and Humanities"/>
    <s v="-"/>
    <s v="All NFQ Levels"/>
    <s v="ZZEURQ21"/>
    <s v="Europe excluding UK and Ireland"/>
    <s v="Number"/>
    <n v="310"/>
  </r>
  <r>
    <s v="HEO01"/>
    <s v="Number of Graduates"/>
    <s v="2018"/>
    <s v="2018"/>
    <s v="02"/>
    <s v="Arts and Humanities"/>
    <s v="-"/>
    <s v="All NFQ Levels"/>
    <s v="ZZNM2"/>
    <s v="North America"/>
    <s v="Number"/>
    <n v="210"/>
  </r>
  <r>
    <s v="HEO01"/>
    <s v="Number of Graduates"/>
    <s v="2018"/>
    <s v="2018"/>
    <s v="02"/>
    <s v="Arts and Humanities"/>
    <s v="06"/>
    <s v="NFQ Level 6"/>
    <s v="-"/>
    <s v="All nationalities"/>
    <s v="Number"/>
    <n v="70"/>
  </r>
  <r>
    <s v="HEO01"/>
    <s v="Number of Graduates"/>
    <s v="2018"/>
    <s v="2018"/>
    <s v="02"/>
    <s v="Arts and Humanities"/>
    <s v="06"/>
    <s v="NFQ Level 6"/>
    <s v="GB"/>
    <s v="UK"/>
    <s v="Number"/>
    <n v="0"/>
  </r>
  <r>
    <s v="HEO01"/>
    <s v="Number of Graduates"/>
    <s v="2018"/>
    <s v="2018"/>
    <s v="02"/>
    <s v="Arts and Humanities"/>
    <s v="06"/>
    <s v="NFQ Level 6"/>
    <s v="IE"/>
    <s v="Ireland"/>
    <s v="Number"/>
    <n v="40"/>
  </r>
  <r>
    <s v="HEO01"/>
    <s v="Number of Graduates"/>
    <s v="2018"/>
    <s v="2018"/>
    <s v="02"/>
    <s v="Arts and Humanities"/>
    <s v="06"/>
    <s v="NFQ Level 6"/>
    <s v="ZZ99"/>
    <s v="Unknown"/>
    <s v="Number"/>
    <n v="0"/>
  </r>
  <r>
    <s v="HEO01"/>
    <s v="Number of Graduates"/>
    <s v="2018"/>
    <s v="2018"/>
    <s v="02"/>
    <s v="Arts and Humanities"/>
    <s v="06"/>
    <s v="NFQ Level 6"/>
    <s v="ZZAA7"/>
    <s v="Africa"/>
    <s v="Number"/>
    <n v="0"/>
  </r>
  <r>
    <s v="HEO01"/>
    <s v="Number of Graduates"/>
    <s v="2018"/>
    <s v="2018"/>
    <s v="02"/>
    <s v="Arts and Humanities"/>
    <s v="06"/>
    <s v="NFQ Level 6"/>
    <s v="ZZAB50"/>
    <s v="Central Asia"/>
    <s v="Number"/>
    <n v="0"/>
  </r>
  <r>
    <s v="HEO01"/>
    <s v="Number of Graduates"/>
    <s v="2018"/>
    <s v="2018"/>
    <s v="02"/>
    <s v="Arts and Humanities"/>
    <s v="06"/>
    <s v="NFQ Level 6"/>
    <s v="ZZAB60"/>
    <s v="South Asia"/>
    <s v="Number"/>
    <n v="0"/>
  </r>
  <r>
    <s v="HEO01"/>
    <s v="Number of Graduates"/>
    <s v="2018"/>
    <s v="2018"/>
    <s v="02"/>
    <s v="Arts and Humanities"/>
    <s v="06"/>
    <s v="NFQ Level 6"/>
    <s v="ZZAB70"/>
    <s v="South-East Asia"/>
    <s v="Number"/>
    <n v="10"/>
  </r>
  <r>
    <s v="HEO01"/>
    <s v="Number of Graduates"/>
    <s v="2018"/>
    <s v="2018"/>
    <s v="02"/>
    <s v="Arts and Humanities"/>
    <s v="06"/>
    <s v="NFQ Level 6"/>
    <s v="ZZAB80"/>
    <s v="East Asia"/>
    <s v="Number"/>
    <n v="10"/>
  </r>
  <r>
    <s v="HEO01"/>
    <s v="Number of Graduates"/>
    <s v="2018"/>
    <s v="2018"/>
    <s v="02"/>
    <s v="Arts and Humanities"/>
    <s v="06"/>
    <s v="NFQ Level 6"/>
    <s v="ZZABJ"/>
    <s v="Mid-East"/>
    <s v="Number"/>
    <n v="10"/>
  </r>
  <r>
    <s v="HEO01"/>
    <s v="Number of Graduates"/>
    <s v="2018"/>
    <s v="2018"/>
    <s v="02"/>
    <s v="Arts and Humanities"/>
    <s v="06"/>
    <s v="NFQ Level 6"/>
    <s v="ZZAF016"/>
    <s v="Australia and South Pacific"/>
    <s v="Number"/>
    <n v="0"/>
  </r>
  <r>
    <s v="HEO01"/>
    <s v="Number of Graduates"/>
    <s v="2018"/>
    <s v="2018"/>
    <s v="02"/>
    <s v="Arts and Humanities"/>
    <s v="06"/>
    <s v="NFQ Level 6"/>
    <s v="ZZAZR4"/>
    <s v="Central and South America"/>
    <s v="Number"/>
    <n v="0"/>
  </r>
  <r>
    <s v="HEO01"/>
    <s v="Number of Graduates"/>
    <s v="2018"/>
    <s v="2018"/>
    <s v="02"/>
    <s v="Arts and Humanities"/>
    <s v="06"/>
    <s v="NFQ Level 6"/>
    <s v="ZZEURQ21"/>
    <s v="Europe excluding UK and Ireland"/>
    <s v="Number"/>
    <n v="10"/>
  </r>
  <r>
    <s v="HEO01"/>
    <s v="Number of Graduates"/>
    <s v="2018"/>
    <s v="2018"/>
    <s v="02"/>
    <s v="Arts and Humanities"/>
    <s v="06"/>
    <s v="NFQ Level 6"/>
    <s v="ZZNM2"/>
    <s v="North America"/>
    <s v="Number"/>
    <n v="0"/>
  </r>
  <r>
    <s v="HEO01"/>
    <s v="Number of Graduates"/>
    <s v="2018"/>
    <s v="2018"/>
    <s v="02"/>
    <s v="Arts and Humanities"/>
    <s v="07"/>
    <s v="NFQ Level 7"/>
    <s v="-"/>
    <s v="All nationalities"/>
    <s v="Number"/>
    <n v="280"/>
  </r>
  <r>
    <s v="HEO01"/>
    <s v="Number of Graduates"/>
    <s v="2018"/>
    <s v="2018"/>
    <s v="02"/>
    <s v="Arts and Humanities"/>
    <s v="07"/>
    <s v="NFQ Level 7"/>
    <s v="GB"/>
    <s v="UK"/>
    <s v="Number"/>
    <n v="10"/>
  </r>
  <r>
    <s v="HEO01"/>
    <s v="Number of Graduates"/>
    <s v="2018"/>
    <s v="2018"/>
    <s v="02"/>
    <s v="Arts and Humanities"/>
    <s v="07"/>
    <s v="NFQ Level 7"/>
    <s v="IE"/>
    <s v="Ireland"/>
    <s v="Number"/>
    <n v="250"/>
  </r>
  <r>
    <s v="HEO01"/>
    <s v="Number of Graduates"/>
    <s v="2018"/>
    <s v="2018"/>
    <s v="02"/>
    <s v="Arts and Humanities"/>
    <s v="07"/>
    <s v="NFQ Level 7"/>
    <s v="ZZ99"/>
    <s v="Unknown"/>
    <s v="Number"/>
    <n v="0"/>
  </r>
  <r>
    <s v="HEO01"/>
    <s v="Number of Graduates"/>
    <s v="2018"/>
    <s v="2018"/>
    <s v="02"/>
    <s v="Arts and Humanities"/>
    <s v="07"/>
    <s v="NFQ Level 7"/>
    <s v="ZZAA7"/>
    <s v="Africa"/>
    <s v="Number"/>
    <n v="0"/>
  </r>
  <r>
    <s v="HEO01"/>
    <s v="Number of Graduates"/>
    <s v="2018"/>
    <s v="2018"/>
    <s v="02"/>
    <s v="Arts and Humanities"/>
    <s v="07"/>
    <s v="NFQ Level 7"/>
    <s v="ZZAB50"/>
    <s v="Central Asia"/>
    <s v="Number"/>
    <n v="0"/>
  </r>
  <r>
    <s v="HEO01"/>
    <s v="Number of Graduates"/>
    <s v="2018"/>
    <s v="2018"/>
    <s v="02"/>
    <s v="Arts and Humanities"/>
    <s v="07"/>
    <s v="NFQ Level 7"/>
    <s v="ZZAB60"/>
    <s v="South Asia"/>
    <s v="Number"/>
    <n v="0"/>
  </r>
  <r>
    <s v="HEO01"/>
    <s v="Number of Graduates"/>
    <s v="2018"/>
    <s v="2018"/>
    <s v="02"/>
    <s v="Arts and Humanities"/>
    <s v="07"/>
    <s v="NFQ Level 7"/>
    <s v="ZZAB70"/>
    <s v="South-East Asia"/>
    <s v="Number"/>
    <n v="0"/>
  </r>
  <r>
    <s v="HEO01"/>
    <s v="Number of Graduates"/>
    <s v="2018"/>
    <s v="2018"/>
    <s v="02"/>
    <s v="Arts and Humanities"/>
    <s v="07"/>
    <s v="NFQ Level 7"/>
    <s v="ZZAB80"/>
    <s v="East Asia"/>
    <s v="Number"/>
    <n v="0"/>
  </r>
  <r>
    <s v="HEO01"/>
    <s v="Number of Graduates"/>
    <s v="2018"/>
    <s v="2018"/>
    <s v="02"/>
    <s v="Arts and Humanities"/>
    <s v="07"/>
    <s v="NFQ Level 7"/>
    <s v="ZZABJ"/>
    <s v="Mid-East"/>
    <s v="Number"/>
    <n v="0"/>
  </r>
  <r>
    <s v="HEO01"/>
    <s v="Number of Graduates"/>
    <s v="2018"/>
    <s v="2018"/>
    <s v="02"/>
    <s v="Arts and Humanities"/>
    <s v="07"/>
    <s v="NFQ Level 7"/>
    <s v="ZZAF016"/>
    <s v="Australia and South Pacific"/>
    <s v="Number"/>
    <n v="0"/>
  </r>
  <r>
    <s v="HEO01"/>
    <s v="Number of Graduates"/>
    <s v="2018"/>
    <s v="2018"/>
    <s v="02"/>
    <s v="Arts and Humanities"/>
    <s v="07"/>
    <s v="NFQ Level 7"/>
    <s v="ZZAZR4"/>
    <s v="Central and South America"/>
    <s v="Number"/>
    <n v="0"/>
  </r>
  <r>
    <s v="HEO01"/>
    <s v="Number of Graduates"/>
    <s v="2018"/>
    <s v="2018"/>
    <s v="02"/>
    <s v="Arts and Humanities"/>
    <s v="07"/>
    <s v="NFQ Level 7"/>
    <s v="ZZEURQ21"/>
    <s v="Europe excluding UK and Ireland"/>
    <s v="Number"/>
    <n v="20"/>
  </r>
  <r>
    <s v="HEO01"/>
    <s v="Number of Graduates"/>
    <s v="2018"/>
    <s v="2018"/>
    <s v="02"/>
    <s v="Arts and Humanities"/>
    <s v="07"/>
    <s v="NFQ Level 7"/>
    <s v="ZZNM2"/>
    <s v="North America"/>
    <s v="Number"/>
    <n v="0"/>
  </r>
  <r>
    <s v="HEO01"/>
    <s v="Number of Graduates"/>
    <s v="2018"/>
    <s v="2018"/>
    <s v="02"/>
    <s v="Arts and Humanities"/>
    <s v="08"/>
    <s v="NFQ Level 8"/>
    <s v="-"/>
    <s v="All nationalities"/>
    <s v="Number"/>
    <n v="5260"/>
  </r>
  <r>
    <s v="HEO01"/>
    <s v="Number of Graduates"/>
    <s v="2018"/>
    <s v="2018"/>
    <s v="02"/>
    <s v="Arts and Humanities"/>
    <s v="08"/>
    <s v="NFQ Level 8"/>
    <s v="GB"/>
    <s v="UK"/>
    <s v="Number"/>
    <n v="130"/>
  </r>
  <r>
    <s v="HEO01"/>
    <s v="Number of Graduates"/>
    <s v="2018"/>
    <s v="2018"/>
    <s v="02"/>
    <s v="Arts and Humanities"/>
    <s v="08"/>
    <s v="NFQ Level 8"/>
    <s v="IE"/>
    <s v="Ireland"/>
    <s v="Number"/>
    <n v="4880"/>
  </r>
  <r>
    <s v="HEO01"/>
    <s v="Number of Graduates"/>
    <s v="2018"/>
    <s v="2018"/>
    <s v="02"/>
    <s v="Arts and Humanities"/>
    <s v="08"/>
    <s v="NFQ Level 8"/>
    <s v="ZZ99"/>
    <s v="Unknown"/>
    <s v="Number"/>
    <n v="0"/>
  </r>
  <r>
    <s v="HEO01"/>
    <s v="Number of Graduates"/>
    <s v="2018"/>
    <s v="2018"/>
    <s v="02"/>
    <s v="Arts and Humanities"/>
    <s v="08"/>
    <s v="NFQ Level 8"/>
    <s v="ZZAA7"/>
    <s v="Africa"/>
    <s v="Number"/>
    <n v="0"/>
  </r>
  <r>
    <s v="HEO01"/>
    <s v="Number of Graduates"/>
    <s v="2018"/>
    <s v="2018"/>
    <s v="02"/>
    <s v="Arts and Humanities"/>
    <s v="08"/>
    <s v="NFQ Level 8"/>
    <s v="ZZAB50"/>
    <s v="Central Asia"/>
    <s v="Number"/>
    <n v="0"/>
  </r>
  <r>
    <s v="HEO01"/>
    <s v="Number of Graduates"/>
    <s v="2018"/>
    <s v="2018"/>
    <s v="02"/>
    <s v="Arts and Humanities"/>
    <s v="08"/>
    <s v="NFQ Level 8"/>
    <s v="ZZAB60"/>
    <s v="South Asia"/>
    <s v="Number"/>
    <n v="0"/>
  </r>
  <r>
    <s v="HEO01"/>
    <s v="Number of Graduates"/>
    <s v="2018"/>
    <s v="2018"/>
    <s v="02"/>
    <s v="Arts and Humanities"/>
    <s v="08"/>
    <s v="NFQ Level 8"/>
    <s v="ZZAB70"/>
    <s v="South-East Asia"/>
    <s v="Number"/>
    <n v="10"/>
  </r>
  <r>
    <s v="HEO01"/>
    <s v="Number of Graduates"/>
    <s v="2018"/>
    <s v="2018"/>
    <s v="02"/>
    <s v="Arts and Humanities"/>
    <s v="08"/>
    <s v="NFQ Level 8"/>
    <s v="ZZAB80"/>
    <s v="East Asia"/>
    <s v="Number"/>
    <n v="10"/>
  </r>
  <r>
    <s v="HEO01"/>
    <s v="Number of Graduates"/>
    <s v="2018"/>
    <s v="2018"/>
    <s v="02"/>
    <s v="Arts and Humanities"/>
    <s v="08"/>
    <s v="NFQ Level 8"/>
    <s v="ZZABJ"/>
    <s v="Mid-East"/>
    <s v="Number"/>
    <n v="0"/>
  </r>
  <r>
    <s v="HEO01"/>
    <s v="Number of Graduates"/>
    <s v="2018"/>
    <s v="2018"/>
    <s v="02"/>
    <s v="Arts and Humanities"/>
    <s v="08"/>
    <s v="NFQ Level 8"/>
    <s v="ZZAF016"/>
    <s v="Australia and South Pacific"/>
    <s v="Number"/>
    <n v="0"/>
  </r>
  <r>
    <s v="HEO01"/>
    <s v="Number of Graduates"/>
    <s v="2018"/>
    <s v="2018"/>
    <s v="02"/>
    <s v="Arts and Humanities"/>
    <s v="08"/>
    <s v="NFQ Level 8"/>
    <s v="ZZAZR4"/>
    <s v="Central and South America"/>
    <s v="Number"/>
    <n v="0"/>
  </r>
  <r>
    <s v="HEO01"/>
    <s v="Number of Graduates"/>
    <s v="2018"/>
    <s v="2018"/>
    <s v="02"/>
    <s v="Arts and Humanities"/>
    <s v="08"/>
    <s v="NFQ Level 8"/>
    <s v="ZZEURQ21"/>
    <s v="Europe excluding UK and Ireland"/>
    <s v="Number"/>
    <n v="180"/>
  </r>
  <r>
    <s v="HEO01"/>
    <s v="Number of Graduates"/>
    <s v="2018"/>
    <s v="2018"/>
    <s v="02"/>
    <s v="Arts and Humanities"/>
    <s v="08"/>
    <s v="NFQ Level 8"/>
    <s v="ZZNM2"/>
    <s v="North America"/>
    <s v="Number"/>
    <n v="50"/>
  </r>
  <r>
    <s v="HEO01"/>
    <s v="Number of Graduates"/>
    <s v="2018"/>
    <s v="2018"/>
    <s v="02"/>
    <s v="Arts and Humanities"/>
    <s v="09"/>
    <s v="NFQ Level 9"/>
    <s v="-"/>
    <s v="All nationalities"/>
    <s v="Number"/>
    <n v="820"/>
  </r>
  <r>
    <s v="HEO01"/>
    <s v="Number of Graduates"/>
    <s v="2018"/>
    <s v="2018"/>
    <s v="02"/>
    <s v="Arts and Humanities"/>
    <s v="09"/>
    <s v="NFQ Level 9"/>
    <s v="GB"/>
    <s v="UK"/>
    <s v="Number"/>
    <n v="40"/>
  </r>
  <r>
    <s v="HEO01"/>
    <s v="Number of Graduates"/>
    <s v="2018"/>
    <s v="2018"/>
    <s v="02"/>
    <s v="Arts and Humanities"/>
    <s v="09"/>
    <s v="NFQ Level 9"/>
    <s v="IE"/>
    <s v="Ireland"/>
    <s v="Number"/>
    <n v="420"/>
  </r>
  <r>
    <s v="HEO01"/>
    <s v="Number of Graduates"/>
    <s v="2018"/>
    <s v="2018"/>
    <s v="02"/>
    <s v="Arts and Humanities"/>
    <s v="09"/>
    <s v="NFQ Level 9"/>
    <s v="ZZ99"/>
    <s v="Unknown"/>
    <s v="Number"/>
    <n v="0"/>
  </r>
  <r>
    <s v="HEO01"/>
    <s v="Number of Graduates"/>
    <s v="2018"/>
    <s v="2018"/>
    <s v="02"/>
    <s v="Arts and Humanities"/>
    <s v="09"/>
    <s v="NFQ Level 9"/>
    <s v="ZZAA7"/>
    <s v="Africa"/>
    <s v="Number"/>
    <n v="0"/>
  </r>
  <r>
    <s v="HEO01"/>
    <s v="Number of Graduates"/>
    <s v="2018"/>
    <s v="2018"/>
    <s v="02"/>
    <s v="Arts and Humanities"/>
    <s v="09"/>
    <s v="NFQ Level 9"/>
    <s v="ZZAB50"/>
    <s v="Central Asia"/>
    <s v="Number"/>
    <n v="0"/>
  </r>
  <r>
    <s v="HEO01"/>
    <s v="Number of Graduates"/>
    <s v="2018"/>
    <s v="2018"/>
    <s v="02"/>
    <s v="Arts and Humanities"/>
    <s v="09"/>
    <s v="NFQ Level 9"/>
    <s v="ZZAB60"/>
    <s v="South Asia"/>
    <s v="Number"/>
    <n v="30"/>
  </r>
  <r>
    <s v="HEO01"/>
    <s v="Number of Graduates"/>
    <s v="2018"/>
    <s v="2018"/>
    <s v="02"/>
    <s v="Arts and Humanities"/>
    <s v="09"/>
    <s v="NFQ Level 9"/>
    <s v="ZZAB70"/>
    <s v="South-East Asia"/>
    <s v="Number"/>
    <n v="0"/>
  </r>
  <r>
    <s v="HEO01"/>
    <s v="Number of Graduates"/>
    <s v="2018"/>
    <s v="2018"/>
    <s v="02"/>
    <s v="Arts and Humanities"/>
    <s v="09"/>
    <s v="NFQ Level 9"/>
    <s v="ZZAB80"/>
    <s v="East Asia"/>
    <s v="Number"/>
    <n v="50"/>
  </r>
  <r>
    <s v="HEO01"/>
    <s v="Number of Graduates"/>
    <s v="2018"/>
    <s v="2018"/>
    <s v="02"/>
    <s v="Arts and Humanities"/>
    <s v="09"/>
    <s v="NFQ Level 9"/>
    <s v="ZZABJ"/>
    <s v="Mid-East"/>
    <s v="Number"/>
    <n v="0"/>
  </r>
  <r>
    <s v="HEO01"/>
    <s v="Number of Graduates"/>
    <s v="2018"/>
    <s v="2018"/>
    <s v="02"/>
    <s v="Arts and Humanities"/>
    <s v="09"/>
    <s v="NFQ Level 9"/>
    <s v="ZZAF016"/>
    <s v="Australia and South Pacific"/>
    <s v="Number"/>
    <n v="0"/>
  </r>
  <r>
    <s v="HEO01"/>
    <s v="Number of Graduates"/>
    <s v="2018"/>
    <s v="2018"/>
    <s v="02"/>
    <s v="Arts and Humanities"/>
    <s v="09"/>
    <s v="NFQ Level 9"/>
    <s v="ZZAZR4"/>
    <s v="Central and South America"/>
    <s v="Number"/>
    <n v="10"/>
  </r>
  <r>
    <s v="HEO01"/>
    <s v="Number of Graduates"/>
    <s v="2018"/>
    <s v="2018"/>
    <s v="02"/>
    <s v="Arts and Humanities"/>
    <s v="09"/>
    <s v="NFQ Level 9"/>
    <s v="ZZEURQ21"/>
    <s v="Europe excluding UK and Ireland"/>
    <s v="Number"/>
    <n v="110"/>
  </r>
  <r>
    <s v="HEO01"/>
    <s v="Number of Graduates"/>
    <s v="2018"/>
    <s v="2018"/>
    <s v="02"/>
    <s v="Arts and Humanities"/>
    <s v="09"/>
    <s v="NFQ Level 9"/>
    <s v="ZZNM2"/>
    <s v="North America"/>
    <s v="Number"/>
    <n v="160"/>
  </r>
  <r>
    <s v="HEO01"/>
    <s v="Number of Graduates"/>
    <s v="2018"/>
    <s v="2018"/>
    <s v="02"/>
    <s v="Arts and Humanities"/>
    <s v="10"/>
    <s v="NFQ Level 10"/>
    <s v="-"/>
    <s v="All nationalities"/>
    <s v="Number"/>
    <n v="20"/>
  </r>
  <r>
    <s v="HEO01"/>
    <s v="Number of Graduates"/>
    <s v="2018"/>
    <s v="2018"/>
    <s v="02"/>
    <s v="Arts and Humanities"/>
    <s v="10"/>
    <s v="NFQ Level 10"/>
    <s v="GB"/>
    <s v="UK"/>
    <s v="Number"/>
    <n v="0"/>
  </r>
  <r>
    <s v="HEO01"/>
    <s v="Number of Graduates"/>
    <s v="2018"/>
    <s v="2018"/>
    <s v="02"/>
    <s v="Arts and Humanities"/>
    <s v="10"/>
    <s v="NFQ Level 10"/>
    <s v="IE"/>
    <s v="Ireland"/>
    <s v="Number"/>
    <n v="10"/>
  </r>
  <r>
    <s v="HEO01"/>
    <s v="Number of Graduates"/>
    <s v="2018"/>
    <s v="2018"/>
    <s v="02"/>
    <s v="Arts and Humanities"/>
    <s v="10"/>
    <s v="NFQ Level 10"/>
    <s v="ZZ99"/>
    <s v="Unknown"/>
    <s v="Number"/>
    <n v="0"/>
  </r>
  <r>
    <s v="HEO01"/>
    <s v="Number of Graduates"/>
    <s v="2018"/>
    <s v="2018"/>
    <s v="02"/>
    <s v="Arts and Humanities"/>
    <s v="10"/>
    <s v="NFQ Level 10"/>
    <s v="ZZAA7"/>
    <s v="Africa"/>
    <s v="Number"/>
    <n v="0"/>
  </r>
  <r>
    <s v="HEO01"/>
    <s v="Number of Graduates"/>
    <s v="2018"/>
    <s v="2018"/>
    <s v="02"/>
    <s v="Arts and Humanities"/>
    <s v="10"/>
    <s v="NFQ Level 10"/>
    <s v="ZZAB50"/>
    <s v="Central Asia"/>
    <s v="Number"/>
    <n v="0"/>
  </r>
  <r>
    <s v="HEO01"/>
    <s v="Number of Graduates"/>
    <s v="2018"/>
    <s v="2018"/>
    <s v="02"/>
    <s v="Arts and Humanities"/>
    <s v="10"/>
    <s v="NFQ Level 10"/>
    <s v="ZZAB60"/>
    <s v="South Asia"/>
    <s v="Number"/>
    <n v="0"/>
  </r>
  <r>
    <s v="HEO01"/>
    <s v="Number of Graduates"/>
    <s v="2018"/>
    <s v="2018"/>
    <s v="02"/>
    <s v="Arts and Humanities"/>
    <s v="10"/>
    <s v="NFQ Level 10"/>
    <s v="ZZAB70"/>
    <s v="South-East Asia"/>
    <s v="Number"/>
    <n v="0"/>
  </r>
  <r>
    <s v="HEO01"/>
    <s v="Number of Graduates"/>
    <s v="2018"/>
    <s v="2018"/>
    <s v="02"/>
    <s v="Arts and Humanities"/>
    <s v="10"/>
    <s v="NFQ Level 10"/>
    <s v="ZZAB80"/>
    <s v="East Asia"/>
    <s v="Number"/>
    <n v="0"/>
  </r>
  <r>
    <s v="HEO01"/>
    <s v="Number of Graduates"/>
    <s v="2018"/>
    <s v="2018"/>
    <s v="02"/>
    <s v="Arts and Humanities"/>
    <s v="10"/>
    <s v="NFQ Level 10"/>
    <s v="ZZABJ"/>
    <s v="Mid-East"/>
    <s v="Number"/>
    <n v="0"/>
  </r>
  <r>
    <s v="HEO01"/>
    <s v="Number of Graduates"/>
    <s v="2018"/>
    <s v="2018"/>
    <s v="02"/>
    <s v="Arts and Humanities"/>
    <s v="10"/>
    <s v="NFQ Level 10"/>
    <s v="ZZAF016"/>
    <s v="Australia and South Pacific"/>
    <s v="Number"/>
    <n v="0"/>
  </r>
  <r>
    <s v="HEO01"/>
    <s v="Number of Graduates"/>
    <s v="2018"/>
    <s v="2018"/>
    <s v="02"/>
    <s v="Arts and Humanities"/>
    <s v="10"/>
    <s v="NFQ Level 10"/>
    <s v="ZZAZR4"/>
    <s v="Central and South America"/>
    <s v="Number"/>
    <n v="0"/>
  </r>
  <r>
    <s v="HEO01"/>
    <s v="Number of Graduates"/>
    <s v="2018"/>
    <s v="2018"/>
    <s v="02"/>
    <s v="Arts and Humanities"/>
    <s v="10"/>
    <s v="NFQ Level 10"/>
    <s v="ZZEURQ21"/>
    <s v="Europe excluding UK and Ireland"/>
    <s v="Number"/>
    <n v="0"/>
  </r>
  <r>
    <s v="HEO01"/>
    <s v="Number of Graduates"/>
    <s v="2018"/>
    <s v="2018"/>
    <s v="02"/>
    <s v="Arts and Humanities"/>
    <s v="10"/>
    <s v="NFQ Level 10"/>
    <s v="ZZNM2"/>
    <s v="North America"/>
    <s v="Number"/>
    <n v="0"/>
  </r>
  <r>
    <s v="HEO01"/>
    <s v="Number of Graduates"/>
    <s v="2018"/>
    <s v="2018"/>
    <s v="03"/>
    <s v="Social Sciences, Journalism and Information"/>
    <s v="-"/>
    <s v="All NFQ Levels"/>
    <s v="-"/>
    <s v="All nationalities"/>
    <s v="Number"/>
    <n v="2680"/>
  </r>
  <r>
    <s v="HEO01"/>
    <s v="Number of Graduates"/>
    <s v="2018"/>
    <s v="2018"/>
    <s v="03"/>
    <s v="Social Sciences, Journalism and Information"/>
    <s v="-"/>
    <s v="All NFQ Levels"/>
    <s v="GB"/>
    <s v="UK"/>
    <s v="Number"/>
    <n v="80"/>
  </r>
  <r>
    <s v="HEO01"/>
    <s v="Number of Graduates"/>
    <s v="2018"/>
    <s v="2018"/>
    <s v="03"/>
    <s v="Social Sciences, Journalism and Information"/>
    <s v="-"/>
    <s v="All NFQ Levels"/>
    <s v="IE"/>
    <s v="Ireland"/>
    <s v="Number"/>
    <n v="2110"/>
  </r>
  <r>
    <s v="HEO01"/>
    <s v="Number of Graduates"/>
    <s v="2018"/>
    <s v="2018"/>
    <s v="03"/>
    <s v="Social Sciences, Journalism and Information"/>
    <s v="-"/>
    <s v="All NFQ Levels"/>
    <s v="ZZ99"/>
    <s v="Unknown"/>
    <s v="Number"/>
    <n v="0"/>
  </r>
  <r>
    <s v="HEO01"/>
    <s v="Number of Graduates"/>
    <s v="2018"/>
    <s v="2018"/>
    <s v="03"/>
    <s v="Social Sciences, Journalism and Information"/>
    <s v="-"/>
    <s v="All NFQ Levels"/>
    <s v="ZZAA7"/>
    <s v="Africa"/>
    <s v="Number"/>
    <n v="10"/>
  </r>
  <r>
    <s v="HEO01"/>
    <s v="Number of Graduates"/>
    <s v="2018"/>
    <s v="2018"/>
    <s v="03"/>
    <s v="Social Sciences, Journalism and Information"/>
    <s v="-"/>
    <s v="All NFQ Levels"/>
    <s v="ZZAB50"/>
    <s v="Central Asia"/>
    <s v="Number"/>
    <n v="0"/>
  </r>
  <r>
    <s v="HEO01"/>
    <s v="Number of Graduates"/>
    <s v="2018"/>
    <s v="2018"/>
    <s v="03"/>
    <s v="Social Sciences, Journalism and Information"/>
    <s v="-"/>
    <s v="All NFQ Levels"/>
    <s v="ZZAB60"/>
    <s v="South Asia"/>
    <s v="Number"/>
    <n v="60"/>
  </r>
  <r>
    <s v="HEO01"/>
    <s v="Number of Graduates"/>
    <s v="2018"/>
    <s v="2018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8"/>
    <s v="2018"/>
    <s v="03"/>
    <s v="Social Sciences, Journalism and Information"/>
    <s v="-"/>
    <s v="All NFQ Levels"/>
    <s v="ZZAB80"/>
    <s v="East Asia"/>
    <s v="Number"/>
    <n v="70"/>
  </r>
  <r>
    <s v="HEO01"/>
    <s v="Number of Graduates"/>
    <s v="2018"/>
    <s v="2018"/>
    <s v="03"/>
    <s v="Social Sciences, Journalism and Information"/>
    <s v="-"/>
    <s v="All NFQ Levels"/>
    <s v="ZZABJ"/>
    <s v="Mid-East"/>
    <s v="Number"/>
    <n v="10"/>
  </r>
  <r>
    <s v="HEO01"/>
    <s v="Number of Graduates"/>
    <s v="2018"/>
    <s v="2018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8"/>
    <s v="2018"/>
    <s v="03"/>
    <s v="Social Sciences, Journalism and Information"/>
    <s v="-"/>
    <s v="All NFQ Levels"/>
    <s v="ZZNM2"/>
    <s v="North America"/>
    <s v="Number"/>
    <n v="150"/>
  </r>
  <r>
    <s v="HEO01"/>
    <s v="Number of Graduates"/>
    <s v="2018"/>
    <s v="2018"/>
    <s v="03"/>
    <s v="Social Sciences, Journalism and Information"/>
    <s v="06"/>
    <s v="NFQ Level 6"/>
    <s v="-"/>
    <s v="All nationalities"/>
    <s v="Number"/>
    <n v="30"/>
  </r>
  <r>
    <s v="HEO01"/>
    <s v="Number of Graduates"/>
    <s v="2018"/>
    <s v="2018"/>
    <s v="03"/>
    <s v="Social Sciences, Journalism and Information"/>
    <s v="06"/>
    <s v="NFQ Level 6"/>
    <s v="GB"/>
    <s v="UK"/>
    <s v="Number"/>
    <n v="0"/>
  </r>
  <r>
    <s v="HEO01"/>
    <s v="Number of Graduates"/>
    <s v="2018"/>
    <s v="2018"/>
    <s v="03"/>
    <s v="Social Sciences, Journalism and Information"/>
    <s v="06"/>
    <s v="NFQ Level 6"/>
    <s v="IE"/>
    <s v="Ireland"/>
    <s v="Number"/>
    <n v="10"/>
  </r>
  <r>
    <s v="HEO01"/>
    <s v="Number of Graduates"/>
    <s v="2018"/>
    <s v="2018"/>
    <s v="03"/>
    <s v="Social Sciences, Journalism and Information"/>
    <s v="06"/>
    <s v="NFQ Level 6"/>
    <s v="ZZ99"/>
    <s v="Unknown"/>
    <s v="Number"/>
    <n v="0"/>
  </r>
  <r>
    <s v="HEO01"/>
    <s v="Number of Graduates"/>
    <s v="2018"/>
    <s v="2018"/>
    <s v="03"/>
    <s v="Social Sciences, Journalism and Information"/>
    <s v="06"/>
    <s v="NFQ Level 6"/>
    <s v="ZZAA7"/>
    <s v="Africa"/>
    <s v="Number"/>
    <n v="0"/>
  </r>
  <r>
    <s v="HEO01"/>
    <s v="Number of Graduates"/>
    <s v="2018"/>
    <s v="2018"/>
    <s v="03"/>
    <s v="Social Sciences, Journalism and Information"/>
    <s v="06"/>
    <s v="NFQ Level 6"/>
    <s v="ZZAB50"/>
    <s v="Central Asia"/>
    <s v="Number"/>
    <n v="0"/>
  </r>
  <r>
    <s v="HEO01"/>
    <s v="Number of Graduates"/>
    <s v="2018"/>
    <s v="2018"/>
    <s v="03"/>
    <s v="Social Sciences, Journalism and Information"/>
    <s v="06"/>
    <s v="NFQ Level 6"/>
    <s v="ZZAB60"/>
    <s v="South Asia"/>
    <s v="Number"/>
    <n v="0"/>
  </r>
  <r>
    <s v="HEO01"/>
    <s v="Number of Graduates"/>
    <s v="2018"/>
    <s v="2018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8"/>
    <s v="2018"/>
    <s v="03"/>
    <s v="Social Sciences, Journalism and Information"/>
    <s v="06"/>
    <s v="NFQ Level 6"/>
    <s v="ZZAB80"/>
    <s v="East Asia"/>
    <s v="Number"/>
    <n v="0"/>
  </r>
  <r>
    <s v="HEO01"/>
    <s v="Number of Graduates"/>
    <s v="2018"/>
    <s v="2018"/>
    <s v="03"/>
    <s v="Social Sciences, Journalism and Information"/>
    <s v="06"/>
    <s v="NFQ Level 6"/>
    <s v="ZZABJ"/>
    <s v="Mid-East"/>
    <s v="Number"/>
    <n v="0"/>
  </r>
  <r>
    <s v="HEO01"/>
    <s v="Number of Graduates"/>
    <s v="2018"/>
    <s v="2018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6"/>
    <s v="NFQ Level 6"/>
    <s v="ZZNM2"/>
    <s v="North America"/>
    <s v="Number"/>
    <n v="20"/>
  </r>
  <r>
    <s v="HEO01"/>
    <s v="Number of Graduates"/>
    <s v="2018"/>
    <s v="2018"/>
    <s v="03"/>
    <s v="Social Sciences, Journalism and Information"/>
    <s v="07"/>
    <s v="NFQ Level 7"/>
    <s v="-"/>
    <s v="All nationalities"/>
    <s v="Number"/>
    <n v="20"/>
  </r>
  <r>
    <s v="HEO01"/>
    <s v="Number of Graduates"/>
    <s v="2018"/>
    <s v="2018"/>
    <s v="03"/>
    <s v="Social Sciences, Journalism and Information"/>
    <s v="07"/>
    <s v="NFQ Level 7"/>
    <s v="GB"/>
    <s v="UK"/>
    <s v="Number"/>
    <n v="0"/>
  </r>
  <r>
    <s v="HEO01"/>
    <s v="Number of Graduates"/>
    <s v="2018"/>
    <s v="2018"/>
    <s v="03"/>
    <s v="Social Sciences, Journalism and Information"/>
    <s v="07"/>
    <s v="NFQ Level 7"/>
    <s v="IE"/>
    <s v="Ireland"/>
    <s v="Number"/>
    <n v="20"/>
  </r>
  <r>
    <s v="HEO01"/>
    <s v="Number of Graduates"/>
    <s v="2018"/>
    <s v="2018"/>
    <s v="03"/>
    <s v="Social Sciences, Journalism and Information"/>
    <s v="07"/>
    <s v="NFQ Level 7"/>
    <s v="ZZ99"/>
    <s v="Unknown"/>
    <s v="Number"/>
    <n v="0"/>
  </r>
  <r>
    <s v="HEO01"/>
    <s v="Number of Graduates"/>
    <s v="2018"/>
    <s v="2018"/>
    <s v="03"/>
    <s v="Social Sciences, Journalism and Information"/>
    <s v="07"/>
    <s v="NFQ Level 7"/>
    <s v="ZZAA7"/>
    <s v="Africa"/>
    <s v="Number"/>
    <n v="0"/>
  </r>
  <r>
    <s v="HEO01"/>
    <s v="Number of Graduates"/>
    <s v="2018"/>
    <s v="2018"/>
    <s v="03"/>
    <s v="Social Sciences, Journalism and Information"/>
    <s v="07"/>
    <s v="NFQ Level 7"/>
    <s v="ZZAB50"/>
    <s v="Central Asia"/>
    <s v="Number"/>
    <n v="0"/>
  </r>
  <r>
    <s v="HEO01"/>
    <s v="Number of Graduates"/>
    <s v="2018"/>
    <s v="2018"/>
    <s v="03"/>
    <s v="Social Sciences, Journalism and Information"/>
    <s v="07"/>
    <s v="NFQ Level 7"/>
    <s v="ZZAB60"/>
    <s v="South Asia"/>
    <s v="Number"/>
    <n v="0"/>
  </r>
  <r>
    <s v="HEO01"/>
    <s v="Number of Graduates"/>
    <s v="2018"/>
    <s v="2018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8"/>
    <s v="2018"/>
    <s v="03"/>
    <s v="Social Sciences, Journalism and Information"/>
    <s v="07"/>
    <s v="NFQ Level 7"/>
    <s v="ZZAB80"/>
    <s v="East Asia"/>
    <s v="Number"/>
    <n v="0"/>
  </r>
  <r>
    <s v="HEO01"/>
    <s v="Number of Graduates"/>
    <s v="2018"/>
    <s v="2018"/>
    <s v="03"/>
    <s v="Social Sciences, Journalism and Information"/>
    <s v="07"/>
    <s v="NFQ Level 7"/>
    <s v="ZZABJ"/>
    <s v="Mid-East"/>
    <s v="Number"/>
    <n v="0"/>
  </r>
  <r>
    <s v="HEO01"/>
    <s v="Number of Graduates"/>
    <s v="2018"/>
    <s v="2018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7"/>
    <s v="NFQ Level 7"/>
    <s v="ZZNM2"/>
    <s v="North America"/>
    <s v="Number"/>
    <n v="0"/>
  </r>
  <r>
    <s v="HEO01"/>
    <s v="Number of Graduates"/>
    <s v="2018"/>
    <s v="2018"/>
    <s v="03"/>
    <s v="Social Sciences, Journalism and Information"/>
    <s v="08"/>
    <s v="NFQ Level 8"/>
    <s v="-"/>
    <s v="All nationalities"/>
    <s v="Number"/>
    <n v="1780"/>
  </r>
  <r>
    <s v="HEO01"/>
    <s v="Number of Graduates"/>
    <s v="2018"/>
    <s v="2018"/>
    <s v="03"/>
    <s v="Social Sciences, Journalism and Information"/>
    <s v="08"/>
    <s v="NFQ Level 8"/>
    <s v="GB"/>
    <s v="UK"/>
    <s v="Number"/>
    <n v="40"/>
  </r>
  <r>
    <s v="HEO01"/>
    <s v="Number of Graduates"/>
    <s v="2018"/>
    <s v="2018"/>
    <s v="03"/>
    <s v="Social Sciences, Journalism and Information"/>
    <s v="08"/>
    <s v="NFQ Level 8"/>
    <s v="IE"/>
    <s v="Ireland"/>
    <s v="Number"/>
    <n v="1570"/>
  </r>
  <r>
    <s v="HEO01"/>
    <s v="Number of Graduates"/>
    <s v="2018"/>
    <s v="2018"/>
    <s v="03"/>
    <s v="Social Sciences, Journalism and Information"/>
    <s v="08"/>
    <s v="NFQ Level 8"/>
    <s v="ZZ99"/>
    <s v="Unknown"/>
    <s v="Number"/>
    <n v="0"/>
  </r>
  <r>
    <s v="HEO01"/>
    <s v="Number of Graduates"/>
    <s v="2018"/>
    <s v="2018"/>
    <s v="03"/>
    <s v="Social Sciences, Journalism and Information"/>
    <s v="08"/>
    <s v="NFQ Level 8"/>
    <s v="ZZAA7"/>
    <s v="Africa"/>
    <s v="Number"/>
    <n v="0"/>
  </r>
  <r>
    <s v="HEO01"/>
    <s v="Number of Graduates"/>
    <s v="2018"/>
    <s v="2018"/>
    <s v="03"/>
    <s v="Social Sciences, Journalism and Information"/>
    <s v="08"/>
    <s v="NFQ Level 8"/>
    <s v="ZZAB50"/>
    <s v="Central Asia"/>
    <s v="Number"/>
    <n v="0"/>
  </r>
  <r>
    <s v="HEO01"/>
    <s v="Number of Graduates"/>
    <s v="2018"/>
    <s v="2018"/>
    <s v="03"/>
    <s v="Social Sciences, Journalism and Information"/>
    <s v="08"/>
    <s v="NFQ Level 8"/>
    <s v="ZZAB60"/>
    <s v="South Asia"/>
    <s v="Number"/>
    <n v="0"/>
  </r>
  <r>
    <s v="HEO01"/>
    <s v="Number of Graduates"/>
    <s v="2018"/>
    <s v="2018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8"/>
    <s v="2018"/>
    <s v="03"/>
    <s v="Social Sciences, Journalism and Information"/>
    <s v="08"/>
    <s v="NFQ Level 8"/>
    <s v="ZZAB80"/>
    <s v="East Asia"/>
    <s v="Number"/>
    <n v="40"/>
  </r>
  <r>
    <s v="HEO01"/>
    <s v="Number of Graduates"/>
    <s v="2018"/>
    <s v="2018"/>
    <s v="03"/>
    <s v="Social Sciences, Journalism and Information"/>
    <s v="08"/>
    <s v="NFQ Level 8"/>
    <s v="ZZABJ"/>
    <s v="Mid-East"/>
    <s v="Number"/>
    <n v="10"/>
  </r>
  <r>
    <s v="HEO01"/>
    <s v="Number of Graduates"/>
    <s v="2018"/>
    <s v="2018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8"/>
    <s v="NFQ Level 8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8"/>
    <s v="NFQ Level 8"/>
    <s v="ZZNM2"/>
    <s v="North America"/>
    <s v="Number"/>
    <n v="20"/>
  </r>
  <r>
    <s v="HEO01"/>
    <s v="Number of Graduates"/>
    <s v="2018"/>
    <s v="2018"/>
    <s v="03"/>
    <s v="Social Sciences, Journalism and Information"/>
    <s v="09"/>
    <s v="NFQ Level 9"/>
    <s v="-"/>
    <s v="All nationalities"/>
    <s v="Number"/>
    <n v="820"/>
  </r>
  <r>
    <s v="HEO01"/>
    <s v="Number of Graduates"/>
    <s v="2018"/>
    <s v="2018"/>
    <s v="03"/>
    <s v="Social Sciences, Journalism and Information"/>
    <s v="09"/>
    <s v="NFQ Level 9"/>
    <s v="GB"/>
    <s v="UK"/>
    <s v="Number"/>
    <n v="30"/>
  </r>
  <r>
    <s v="HEO01"/>
    <s v="Number of Graduates"/>
    <s v="2018"/>
    <s v="2018"/>
    <s v="03"/>
    <s v="Social Sciences, Journalism and Information"/>
    <s v="09"/>
    <s v="NFQ Level 9"/>
    <s v="IE"/>
    <s v="Ireland"/>
    <s v="Number"/>
    <n v="480"/>
  </r>
  <r>
    <s v="HEO01"/>
    <s v="Number of Graduates"/>
    <s v="2018"/>
    <s v="2018"/>
    <s v="03"/>
    <s v="Social Sciences, Journalism and Information"/>
    <s v="09"/>
    <s v="NFQ Level 9"/>
    <s v="ZZ99"/>
    <s v="Unknown"/>
    <s v="Number"/>
    <n v="0"/>
  </r>
  <r>
    <s v="HEO01"/>
    <s v="Number of Graduates"/>
    <s v="2018"/>
    <s v="2018"/>
    <s v="03"/>
    <s v="Social Sciences, Journalism and Information"/>
    <s v="09"/>
    <s v="NFQ Level 9"/>
    <s v="ZZAA7"/>
    <s v="Africa"/>
    <s v="Number"/>
    <n v="10"/>
  </r>
  <r>
    <s v="HEO01"/>
    <s v="Number of Graduates"/>
    <s v="2018"/>
    <s v="2018"/>
    <s v="03"/>
    <s v="Social Sciences, Journalism and Information"/>
    <s v="09"/>
    <s v="NFQ Level 9"/>
    <s v="ZZAB50"/>
    <s v="Central Asia"/>
    <s v="Number"/>
    <n v="0"/>
  </r>
  <r>
    <s v="HEO01"/>
    <s v="Number of Graduates"/>
    <s v="2018"/>
    <s v="2018"/>
    <s v="03"/>
    <s v="Social Sciences, Journalism and Information"/>
    <s v="09"/>
    <s v="NFQ Level 9"/>
    <s v="ZZAB60"/>
    <s v="South Asia"/>
    <s v="Number"/>
    <n v="60"/>
  </r>
  <r>
    <s v="HEO01"/>
    <s v="Number of Graduates"/>
    <s v="2018"/>
    <s v="2018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8"/>
    <s v="2018"/>
    <s v="03"/>
    <s v="Social Sciences, Journalism and Information"/>
    <s v="09"/>
    <s v="NFQ Level 9"/>
    <s v="ZZAB80"/>
    <s v="East Asia"/>
    <s v="Number"/>
    <n v="30"/>
  </r>
  <r>
    <s v="HEO01"/>
    <s v="Number of Graduates"/>
    <s v="2018"/>
    <s v="2018"/>
    <s v="03"/>
    <s v="Social Sciences, Journalism and Information"/>
    <s v="09"/>
    <s v="NFQ Level 9"/>
    <s v="ZZABJ"/>
    <s v="Mid-East"/>
    <s v="Number"/>
    <n v="10"/>
  </r>
  <r>
    <s v="HEO01"/>
    <s v="Number of Graduates"/>
    <s v="2018"/>
    <s v="2018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09"/>
    <s v="NFQ Level 9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9"/>
    <s v="NFQ Level 9"/>
    <s v="ZZNM2"/>
    <s v="North America"/>
    <s v="Number"/>
    <n v="110"/>
  </r>
  <r>
    <s v="HEO01"/>
    <s v="Number of Graduates"/>
    <s v="2018"/>
    <s v="2018"/>
    <s v="03"/>
    <s v="Social Sciences, Journalism and Information"/>
    <s v="10"/>
    <s v="NFQ Level 10"/>
    <s v="-"/>
    <s v="All nationalities"/>
    <s v="Number"/>
    <n v="40"/>
  </r>
  <r>
    <s v="HEO01"/>
    <s v="Number of Graduates"/>
    <s v="2018"/>
    <s v="2018"/>
    <s v="03"/>
    <s v="Social Sciences, Journalism and Information"/>
    <s v="10"/>
    <s v="NFQ Level 10"/>
    <s v="GB"/>
    <s v="UK"/>
    <s v="Number"/>
    <n v="0"/>
  </r>
  <r>
    <s v="HEO01"/>
    <s v="Number of Graduates"/>
    <s v="2018"/>
    <s v="2018"/>
    <s v="03"/>
    <s v="Social Sciences, Journalism and Information"/>
    <s v="10"/>
    <s v="NFQ Level 10"/>
    <s v="IE"/>
    <s v="Ireland"/>
    <s v="Number"/>
    <n v="30"/>
  </r>
  <r>
    <s v="HEO01"/>
    <s v="Number of Graduates"/>
    <s v="2018"/>
    <s v="2018"/>
    <s v="03"/>
    <s v="Social Sciences, Journalism and Information"/>
    <s v="10"/>
    <s v="NFQ Level 10"/>
    <s v="ZZ99"/>
    <s v="Unknown"/>
    <s v="Number"/>
    <n v="0"/>
  </r>
  <r>
    <s v="HEO01"/>
    <s v="Number of Graduates"/>
    <s v="2018"/>
    <s v="2018"/>
    <s v="03"/>
    <s v="Social Sciences, Journalism and Information"/>
    <s v="10"/>
    <s v="NFQ Level 10"/>
    <s v="ZZAA7"/>
    <s v="Africa"/>
    <s v="Number"/>
    <n v="0"/>
  </r>
  <r>
    <s v="HEO01"/>
    <s v="Number of Graduates"/>
    <s v="2018"/>
    <s v="2018"/>
    <s v="03"/>
    <s v="Social Sciences, Journalism and Information"/>
    <s v="10"/>
    <s v="NFQ Level 10"/>
    <s v="ZZAB50"/>
    <s v="Central Asia"/>
    <s v="Number"/>
    <n v="0"/>
  </r>
  <r>
    <s v="HEO01"/>
    <s v="Number of Graduates"/>
    <s v="2018"/>
    <s v="2018"/>
    <s v="03"/>
    <s v="Social Sciences, Journalism and Information"/>
    <s v="10"/>
    <s v="NFQ Level 10"/>
    <s v="ZZAB60"/>
    <s v="South Asia"/>
    <s v="Number"/>
    <n v="0"/>
  </r>
  <r>
    <s v="HEO01"/>
    <s v="Number of Graduates"/>
    <s v="2018"/>
    <s v="2018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8"/>
    <s v="2018"/>
    <s v="03"/>
    <s v="Social Sciences, Journalism and Information"/>
    <s v="10"/>
    <s v="NFQ Level 10"/>
    <s v="ZZAB80"/>
    <s v="East Asia"/>
    <s v="Number"/>
    <n v="0"/>
  </r>
  <r>
    <s v="HEO01"/>
    <s v="Number of Graduates"/>
    <s v="2018"/>
    <s v="2018"/>
    <s v="03"/>
    <s v="Social Sciences, Journalism and Information"/>
    <s v="10"/>
    <s v="NFQ Level 10"/>
    <s v="ZZABJ"/>
    <s v="Mid-East"/>
    <s v="Number"/>
    <n v="0"/>
  </r>
  <r>
    <s v="HEO01"/>
    <s v="Number of Graduates"/>
    <s v="2018"/>
    <s v="2018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10"/>
    <s v="NFQ Level 10"/>
    <s v="ZZNM2"/>
    <s v="North America"/>
    <s v="Number"/>
    <n v="0"/>
  </r>
  <r>
    <s v="HEO01"/>
    <s v="Number of Graduates"/>
    <s v="2018"/>
    <s v="2018"/>
    <s v="04"/>
    <s v="Business, Administration and Law"/>
    <s v="-"/>
    <s v="All NFQ Levels"/>
    <s v="-"/>
    <s v="All nationalities"/>
    <s v="Number"/>
    <n v="9790"/>
  </r>
  <r>
    <s v="HEO01"/>
    <s v="Number of Graduates"/>
    <s v="2018"/>
    <s v="2018"/>
    <s v="04"/>
    <s v="Business, Administration and Law"/>
    <s v="-"/>
    <s v="All NFQ Levels"/>
    <s v="GB"/>
    <s v="UK"/>
    <s v="Number"/>
    <n v="100"/>
  </r>
  <r>
    <s v="HEO01"/>
    <s v="Number of Graduates"/>
    <s v="2018"/>
    <s v="2018"/>
    <s v="04"/>
    <s v="Business, Administration and Law"/>
    <s v="-"/>
    <s v="All NFQ Levels"/>
    <s v="IE"/>
    <s v="Ireland"/>
    <s v="Number"/>
    <n v="7530"/>
  </r>
  <r>
    <s v="HEO01"/>
    <s v="Number of Graduates"/>
    <s v="2018"/>
    <s v="2018"/>
    <s v="04"/>
    <s v="Business, Administration and Law"/>
    <s v="-"/>
    <s v="All NFQ Levels"/>
    <s v="ZZ99"/>
    <s v="Unknown"/>
    <s v="Number"/>
    <n v="0"/>
  </r>
  <r>
    <s v="HEO01"/>
    <s v="Number of Graduates"/>
    <s v="2018"/>
    <s v="2018"/>
    <s v="04"/>
    <s v="Business, Administration and Law"/>
    <s v="-"/>
    <s v="All NFQ Levels"/>
    <s v="ZZAA7"/>
    <s v="Africa"/>
    <s v="Number"/>
    <n v="60"/>
  </r>
  <r>
    <s v="HEO01"/>
    <s v="Number of Graduates"/>
    <s v="2018"/>
    <s v="2018"/>
    <s v="04"/>
    <s v="Business, Administration and Law"/>
    <s v="-"/>
    <s v="All NFQ Levels"/>
    <s v="ZZAB50"/>
    <s v="Central Asia"/>
    <s v="Number"/>
    <n v="0"/>
  </r>
  <r>
    <s v="HEO01"/>
    <s v="Number of Graduates"/>
    <s v="2018"/>
    <s v="2018"/>
    <s v="04"/>
    <s v="Business, Administration and Law"/>
    <s v="-"/>
    <s v="All NFQ Levels"/>
    <s v="ZZAB60"/>
    <s v="South Asia"/>
    <s v="Number"/>
    <n v="430"/>
  </r>
  <r>
    <s v="HEO01"/>
    <s v="Number of Graduates"/>
    <s v="2018"/>
    <s v="2018"/>
    <s v="04"/>
    <s v="Business, Administration and Law"/>
    <s v="-"/>
    <s v="All NFQ Levels"/>
    <s v="ZZAB70"/>
    <s v="South-East Asia"/>
    <s v="Number"/>
    <n v="120"/>
  </r>
  <r>
    <s v="HEO01"/>
    <s v="Number of Graduates"/>
    <s v="2018"/>
    <s v="2018"/>
    <s v="04"/>
    <s v="Business, Administration and Law"/>
    <s v="-"/>
    <s v="All NFQ Levels"/>
    <s v="ZZAB80"/>
    <s v="East Asia"/>
    <s v="Number"/>
    <n v="470"/>
  </r>
  <r>
    <s v="HEO01"/>
    <s v="Number of Graduates"/>
    <s v="2018"/>
    <s v="2018"/>
    <s v="04"/>
    <s v="Business, Administration and Law"/>
    <s v="-"/>
    <s v="All NFQ Levels"/>
    <s v="ZZABJ"/>
    <s v="Mid-East"/>
    <s v="Number"/>
    <n v="40"/>
  </r>
  <r>
    <s v="HEO01"/>
    <s v="Number of Graduates"/>
    <s v="2018"/>
    <s v="2018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8"/>
    <s v="2018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8"/>
    <s v="2018"/>
    <s v="04"/>
    <s v="Business, Administration and Law"/>
    <s v="-"/>
    <s v="All NFQ Levels"/>
    <s v="ZZEURQ21"/>
    <s v="Europe excluding UK and Ireland"/>
    <s v="Number"/>
    <n v="840"/>
  </r>
  <r>
    <s v="HEO01"/>
    <s v="Number of Graduates"/>
    <s v="2018"/>
    <s v="2018"/>
    <s v="04"/>
    <s v="Business, Administration and Law"/>
    <s v="-"/>
    <s v="All NFQ Levels"/>
    <s v="ZZNM2"/>
    <s v="North America"/>
    <s v="Number"/>
    <n v="170"/>
  </r>
  <r>
    <s v="HEO01"/>
    <s v="Number of Graduates"/>
    <s v="2018"/>
    <s v="2018"/>
    <s v="04"/>
    <s v="Business, Administration and Law"/>
    <s v="06"/>
    <s v="NFQ Level 6"/>
    <s v="-"/>
    <s v="All nationalities"/>
    <s v="Number"/>
    <n v="380"/>
  </r>
  <r>
    <s v="HEO01"/>
    <s v="Number of Graduates"/>
    <s v="2018"/>
    <s v="2018"/>
    <s v="04"/>
    <s v="Business, Administration and Law"/>
    <s v="06"/>
    <s v="NFQ Level 6"/>
    <s v="GB"/>
    <s v="UK"/>
    <s v="Number"/>
    <n v="10"/>
  </r>
  <r>
    <s v="HEO01"/>
    <s v="Number of Graduates"/>
    <s v="2018"/>
    <s v="2018"/>
    <s v="04"/>
    <s v="Business, Administration and Law"/>
    <s v="06"/>
    <s v="NFQ Level 6"/>
    <s v="IE"/>
    <s v="Ireland"/>
    <s v="Number"/>
    <n v="330"/>
  </r>
  <r>
    <s v="HEO01"/>
    <s v="Number of Graduates"/>
    <s v="2018"/>
    <s v="2018"/>
    <s v="04"/>
    <s v="Business, Administration and Law"/>
    <s v="06"/>
    <s v="NFQ Level 6"/>
    <s v="ZZ99"/>
    <s v="Unknown"/>
    <s v="Number"/>
    <n v="0"/>
  </r>
  <r>
    <s v="HEO01"/>
    <s v="Number of Graduates"/>
    <s v="2018"/>
    <s v="2018"/>
    <s v="04"/>
    <s v="Business, Administration and Law"/>
    <s v="06"/>
    <s v="NFQ Level 6"/>
    <s v="ZZAA7"/>
    <s v="Africa"/>
    <s v="Number"/>
    <n v="0"/>
  </r>
  <r>
    <s v="HEO01"/>
    <s v="Number of Graduates"/>
    <s v="2018"/>
    <s v="2018"/>
    <s v="04"/>
    <s v="Business, Administration and Law"/>
    <s v="06"/>
    <s v="NFQ Level 6"/>
    <s v="ZZAB50"/>
    <s v="Central Asia"/>
    <s v="Number"/>
    <n v="0"/>
  </r>
  <r>
    <s v="HEO01"/>
    <s v="Number of Graduates"/>
    <s v="2018"/>
    <s v="2018"/>
    <s v="04"/>
    <s v="Business, Administration and Law"/>
    <s v="06"/>
    <s v="NFQ Level 6"/>
    <s v="ZZAB60"/>
    <s v="South Asia"/>
    <s v="Number"/>
    <n v="0"/>
  </r>
  <r>
    <s v="HEO01"/>
    <s v="Number of Graduates"/>
    <s v="2018"/>
    <s v="2018"/>
    <s v="04"/>
    <s v="Business, Administration and Law"/>
    <s v="06"/>
    <s v="NFQ Level 6"/>
    <s v="ZZAB70"/>
    <s v="South-East Asia"/>
    <s v="Number"/>
    <n v="0"/>
  </r>
  <r>
    <s v="HEO01"/>
    <s v="Number of Graduates"/>
    <s v="2018"/>
    <s v="2018"/>
    <s v="04"/>
    <s v="Business, Administration and Law"/>
    <s v="06"/>
    <s v="NFQ Level 6"/>
    <s v="ZZAB80"/>
    <s v="East Asia"/>
    <s v="Number"/>
    <n v="0"/>
  </r>
  <r>
    <s v="HEO01"/>
    <s v="Number of Graduates"/>
    <s v="2018"/>
    <s v="2018"/>
    <s v="04"/>
    <s v="Business, Administration and Law"/>
    <s v="06"/>
    <s v="NFQ Level 6"/>
    <s v="ZZABJ"/>
    <s v="Mid-East"/>
    <s v="Number"/>
    <n v="0"/>
  </r>
  <r>
    <s v="HEO01"/>
    <s v="Number of Graduates"/>
    <s v="2018"/>
    <s v="2018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8"/>
    <s v="2018"/>
    <s v="04"/>
    <s v="Business, Administration and Law"/>
    <s v="06"/>
    <s v="NFQ Level 6"/>
    <s v="ZZAZR4"/>
    <s v="Central and South America"/>
    <s v="Number"/>
    <n v="0"/>
  </r>
  <r>
    <s v="HEO01"/>
    <s v="Number of Graduates"/>
    <s v="2018"/>
    <s v="2018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8"/>
    <s v="2018"/>
    <s v="04"/>
    <s v="Business, Administration and Law"/>
    <s v="06"/>
    <s v="NFQ Level 6"/>
    <s v="ZZNM2"/>
    <s v="North America"/>
    <s v="Number"/>
    <n v="0"/>
  </r>
  <r>
    <s v="HEO01"/>
    <s v="Number of Graduates"/>
    <s v="2018"/>
    <s v="2018"/>
    <s v="04"/>
    <s v="Business, Administration and Law"/>
    <s v="07"/>
    <s v="NFQ Level 7"/>
    <s v="-"/>
    <s v="All nationalities"/>
    <s v="Number"/>
    <n v="760"/>
  </r>
  <r>
    <s v="HEO01"/>
    <s v="Number of Graduates"/>
    <s v="2018"/>
    <s v="2018"/>
    <s v="04"/>
    <s v="Business, Administration and Law"/>
    <s v="07"/>
    <s v="NFQ Level 7"/>
    <s v="GB"/>
    <s v="UK"/>
    <s v="Number"/>
    <n v="10"/>
  </r>
  <r>
    <s v="HEO01"/>
    <s v="Number of Graduates"/>
    <s v="2018"/>
    <s v="2018"/>
    <s v="04"/>
    <s v="Business, Administration and Law"/>
    <s v="07"/>
    <s v="NFQ Level 7"/>
    <s v="IE"/>
    <s v="Ireland"/>
    <s v="Number"/>
    <n v="580"/>
  </r>
  <r>
    <s v="HEO01"/>
    <s v="Number of Graduates"/>
    <s v="2018"/>
    <s v="2018"/>
    <s v="04"/>
    <s v="Business, Administration and Law"/>
    <s v="07"/>
    <s v="NFQ Level 7"/>
    <s v="ZZ99"/>
    <s v="Unknown"/>
    <s v="Number"/>
    <n v="0"/>
  </r>
  <r>
    <s v="HEO01"/>
    <s v="Number of Graduates"/>
    <s v="2018"/>
    <s v="2018"/>
    <s v="04"/>
    <s v="Business, Administration and Law"/>
    <s v="07"/>
    <s v="NFQ Level 7"/>
    <s v="ZZAA7"/>
    <s v="Africa"/>
    <s v="Number"/>
    <n v="0"/>
  </r>
  <r>
    <s v="HEO01"/>
    <s v="Number of Graduates"/>
    <s v="2018"/>
    <s v="2018"/>
    <s v="04"/>
    <s v="Business, Administration and Law"/>
    <s v="07"/>
    <s v="NFQ Level 7"/>
    <s v="ZZAB50"/>
    <s v="Central Asia"/>
    <s v="Number"/>
    <n v="0"/>
  </r>
  <r>
    <s v="HEO01"/>
    <s v="Number of Graduates"/>
    <s v="2018"/>
    <s v="2018"/>
    <s v="04"/>
    <s v="Business, Administration and Law"/>
    <s v="07"/>
    <s v="NFQ Level 7"/>
    <s v="ZZAB60"/>
    <s v="South Asia"/>
    <s v="Number"/>
    <n v="0"/>
  </r>
  <r>
    <s v="HEO01"/>
    <s v="Number of Graduates"/>
    <s v="2018"/>
    <s v="2018"/>
    <s v="04"/>
    <s v="Business, Administration and Law"/>
    <s v="07"/>
    <s v="NFQ Level 7"/>
    <s v="ZZAB70"/>
    <s v="South-East Asia"/>
    <s v="Number"/>
    <n v="10"/>
  </r>
  <r>
    <s v="HEO01"/>
    <s v="Number of Graduates"/>
    <s v="2018"/>
    <s v="2018"/>
    <s v="04"/>
    <s v="Business, Administration and Law"/>
    <s v="07"/>
    <s v="NFQ Level 7"/>
    <s v="ZZAB80"/>
    <s v="East Asia"/>
    <s v="Number"/>
    <n v="10"/>
  </r>
  <r>
    <s v="HEO01"/>
    <s v="Number of Graduates"/>
    <s v="2018"/>
    <s v="2018"/>
    <s v="04"/>
    <s v="Business, Administration and Law"/>
    <s v="07"/>
    <s v="NFQ Level 7"/>
    <s v="ZZABJ"/>
    <s v="Mid-East"/>
    <s v="Number"/>
    <n v="0"/>
  </r>
  <r>
    <s v="HEO01"/>
    <s v="Number of Graduates"/>
    <s v="2018"/>
    <s v="2018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8"/>
    <s v="2018"/>
    <s v="04"/>
    <s v="Business, Administration and Law"/>
    <s v="07"/>
    <s v="NFQ Level 7"/>
    <s v="ZZAZR4"/>
    <s v="Central and South America"/>
    <s v="Number"/>
    <n v="0"/>
  </r>
  <r>
    <s v="HEO01"/>
    <s v="Number of Graduates"/>
    <s v="2018"/>
    <s v="2018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8"/>
    <s v="2018"/>
    <s v="04"/>
    <s v="Business, Administration and Law"/>
    <s v="07"/>
    <s v="NFQ Level 7"/>
    <s v="ZZNM2"/>
    <s v="North America"/>
    <s v="Number"/>
    <n v="0"/>
  </r>
  <r>
    <s v="HEO01"/>
    <s v="Number of Graduates"/>
    <s v="2018"/>
    <s v="2018"/>
    <s v="04"/>
    <s v="Business, Administration and Law"/>
    <s v="08"/>
    <s v="NFQ Level 8"/>
    <s v="-"/>
    <s v="All nationalities"/>
    <s v="Number"/>
    <n v="5810"/>
  </r>
  <r>
    <s v="HEO01"/>
    <s v="Number of Graduates"/>
    <s v="2018"/>
    <s v="2018"/>
    <s v="04"/>
    <s v="Business, Administration and Law"/>
    <s v="08"/>
    <s v="NFQ Level 8"/>
    <s v="GB"/>
    <s v="UK"/>
    <s v="Number"/>
    <n v="50"/>
  </r>
  <r>
    <s v="HEO01"/>
    <s v="Number of Graduates"/>
    <s v="2018"/>
    <s v="2018"/>
    <s v="04"/>
    <s v="Business, Administration and Law"/>
    <s v="08"/>
    <s v="NFQ Level 8"/>
    <s v="IE"/>
    <s v="Ireland"/>
    <s v="Number"/>
    <n v="5160"/>
  </r>
  <r>
    <s v="HEO01"/>
    <s v="Number of Graduates"/>
    <s v="2018"/>
    <s v="2018"/>
    <s v="04"/>
    <s v="Business, Administration and Law"/>
    <s v="08"/>
    <s v="NFQ Level 8"/>
    <s v="ZZ99"/>
    <s v="Unknown"/>
    <s v="Number"/>
    <n v="0"/>
  </r>
  <r>
    <s v="HEO01"/>
    <s v="Number of Graduates"/>
    <s v="2018"/>
    <s v="2018"/>
    <s v="04"/>
    <s v="Business, Administration and Law"/>
    <s v="08"/>
    <s v="NFQ Level 8"/>
    <s v="ZZAA7"/>
    <s v="Africa"/>
    <s v="Number"/>
    <n v="30"/>
  </r>
  <r>
    <s v="HEO01"/>
    <s v="Number of Graduates"/>
    <s v="2018"/>
    <s v="2018"/>
    <s v="04"/>
    <s v="Business, Administration and Law"/>
    <s v="08"/>
    <s v="NFQ Level 8"/>
    <s v="ZZAB50"/>
    <s v="Central Asia"/>
    <s v="Number"/>
    <n v="0"/>
  </r>
  <r>
    <s v="HEO01"/>
    <s v="Number of Graduates"/>
    <s v="2018"/>
    <s v="2018"/>
    <s v="04"/>
    <s v="Business, Administration and Law"/>
    <s v="08"/>
    <s v="NFQ Level 8"/>
    <s v="ZZAB60"/>
    <s v="South Asia"/>
    <s v="Number"/>
    <n v="10"/>
  </r>
  <r>
    <s v="HEO01"/>
    <s v="Number of Graduates"/>
    <s v="2018"/>
    <s v="2018"/>
    <s v="04"/>
    <s v="Business, Administration and Law"/>
    <s v="08"/>
    <s v="NFQ Level 8"/>
    <s v="ZZAB70"/>
    <s v="South-East Asia"/>
    <s v="Number"/>
    <n v="70"/>
  </r>
  <r>
    <s v="HEO01"/>
    <s v="Number of Graduates"/>
    <s v="2018"/>
    <s v="2018"/>
    <s v="04"/>
    <s v="Business, Administration and Law"/>
    <s v="08"/>
    <s v="NFQ Level 8"/>
    <s v="ZZAB80"/>
    <s v="East Asia"/>
    <s v="Number"/>
    <n v="140"/>
  </r>
  <r>
    <s v="HEO01"/>
    <s v="Number of Graduates"/>
    <s v="2018"/>
    <s v="2018"/>
    <s v="04"/>
    <s v="Business, Administration and Law"/>
    <s v="08"/>
    <s v="NFQ Level 8"/>
    <s v="ZZABJ"/>
    <s v="Mid-East"/>
    <s v="Number"/>
    <n v="20"/>
  </r>
  <r>
    <s v="HEO01"/>
    <s v="Number of Graduates"/>
    <s v="2018"/>
    <s v="2018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8"/>
    <s v="2018"/>
    <s v="04"/>
    <s v="Business, Administration and Law"/>
    <s v="08"/>
    <s v="NFQ Level 8"/>
    <s v="ZZAZR4"/>
    <s v="Central and South America"/>
    <s v="Number"/>
    <n v="0"/>
  </r>
  <r>
    <s v="HEO01"/>
    <s v="Number of Graduates"/>
    <s v="2018"/>
    <s v="2018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8"/>
    <s v="2018"/>
    <s v="04"/>
    <s v="Business, Administration and Law"/>
    <s v="08"/>
    <s v="NFQ Level 8"/>
    <s v="ZZNM2"/>
    <s v="North America"/>
    <s v="Number"/>
    <n v="60"/>
  </r>
  <r>
    <s v="HEO01"/>
    <s v="Number of Graduates"/>
    <s v="2018"/>
    <s v="2018"/>
    <s v="04"/>
    <s v="Business, Administration and Law"/>
    <s v="09"/>
    <s v="NFQ Level 9"/>
    <s v="-"/>
    <s v="All nationalities"/>
    <s v="Number"/>
    <n v="2830"/>
  </r>
  <r>
    <s v="HEO01"/>
    <s v="Number of Graduates"/>
    <s v="2018"/>
    <s v="2018"/>
    <s v="04"/>
    <s v="Business, Administration and Law"/>
    <s v="09"/>
    <s v="NFQ Level 9"/>
    <s v="GB"/>
    <s v="UK"/>
    <s v="Number"/>
    <n v="30"/>
  </r>
  <r>
    <s v="HEO01"/>
    <s v="Number of Graduates"/>
    <s v="2018"/>
    <s v="2018"/>
    <s v="04"/>
    <s v="Business, Administration and Law"/>
    <s v="09"/>
    <s v="NFQ Level 9"/>
    <s v="IE"/>
    <s v="Ireland"/>
    <s v="Number"/>
    <n v="1460"/>
  </r>
  <r>
    <s v="HEO01"/>
    <s v="Number of Graduates"/>
    <s v="2018"/>
    <s v="2018"/>
    <s v="04"/>
    <s v="Business, Administration and Law"/>
    <s v="09"/>
    <s v="NFQ Level 9"/>
    <s v="ZZ99"/>
    <s v="Unknown"/>
    <s v="Number"/>
    <n v="0"/>
  </r>
  <r>
    <s v="HEO01"/>
    <s v="Number of Graduates"/>
    <s v="2018"/>
    <s v="2018"/>
    <s v="04"/>
    <s v="Business, Administration and Law"/>
    <s v="09"/>
    <s v="NFQ Level 9"/>
    <s v="ZZAA7"/>
    <s v="Africa"/>
    <s v="Number"/>
    <n v="30"/>
  </r>
  <r>
    <s v="HEO01"/>
    <s v="Number of Graduates"/>
    <s v="2018"/>
    <s v="2018"/>
    <s v="04"/>
    <s v="Business, Administration and Law"/>
    <s v="09"/>
    <s v="NFQ Level 9"/>
    <s v="ZZAB50"/>
    <s v="Central Asia"/>
    <s v="Number"/>
    <n v="0"/>
  </r>
  <r>
    <s v="HEO01"/>
    <s v="Number of Graduates"/>
    <s v="2018"/>
    <s v="2018"/>
    <s v="04"/>
    <s v="Business, Administration and Law"/>
    <s v="09"/>
    <s v="NFQ Level 9"/>
    <s v="ZZAB60"/>
    <s v="South Asia"/>
    <s v="Number"/>
    <n v="420"/>
  </r>
  <r>
    <s v="HEO01"/>
    <s v="Number of Graduates"/>
    <s v="2018"/>
    <s v="2018"/>
    <s v="04"/>
    <s v="Business, Administration and Law"/>
    <s v="09"/>
    <s v="NFQ Level 9"/>
    <s v="ZZAB70"/>
    <s v="South-East Asia"/>
    <s v="Number"/>
    <n v="40"/>
  </r>
  <r>
    <s v="HEO01"/>
    <s v="Number of Graduates"/>
    <s v="2018"/>
    <s v="2018"/>
    <s v="04"/>
    <s v="Business, Administration and Law"/>
    <s v="09"/>
    <s v="NFQ Level 9"/>
    <s v="ZZAB80"/>
    <s v="East Asia"/>
    <s v="Number"/>
    <n v="320"/>
  </r>
  <r>
    <s v="HEO01"/>
    <s v="Number of Graduates"/>
    <s v="2018"/>
    <s v="2018"/>
    <s v="04"/>
    <s v="Business, Administration and Law"/>
    <s v="09"/>
    <s v="NFQ Level 9"/>
    <s v="ZZABJ"/>
    <s v="Mid-East"/>
    <s v="Number"/>
    <n v="20"/>
  </r>
  <r>
    <s v="HEO01"/>
    <s v="Number of Graduates"/>
    <s v="2018"/>
    <s v="2018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8"/>
    <s v="2018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8"/>
    <s v="2018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8"/>
    <s v="2018"/>
    <s v="04"/>
    <s v="Business, Administration and Law"/>
    <s v="09"/>
    <s v="NFQ Level 9"/>
    <s v="ZZNM2"/>
    <s v="North America"/>
    <s v="Number"/>
    <n v="110"/>
  </r>
  <r>
    <s v="HEO01"/>
    <s v="Number of Graduates"/>
    <s v="2018"/>
    <s v="2018"/>
    <s v="04"/>
    <s v="Business, Administration and Law"/>
    <s v="10"/>
    <s v="NFQ Level 10"/>
    <s v="-"/>
    <s v="All nationalities"/>
    <s v="Number"/>
    <n v="20"/>
  </r>
  <r>
    <s v="HEO01"/>
    <s v="Number of Graduates"/>
    <s v="2018"/>
    <s v="2018"/>
    <s v="04"/>
    <s v="Business, Administration and Law"/>
    <s v="10"/>
    <s v="NFQ Level 10"/>
    <s v="GB"/>
    <s v="UK"/>
    <s v="Number"/>
    <n v="0"/>
  </r>
  <r>
    <s v="HEO01"/>
    <s v="Number of Graduates"/>
    <s v="2018"/>
    <s v="2018"/>
    <s v="04"/>
    <s v="Business, Administration and Law"/>
    <s v="10"/>
    <s v="NFQ Level 10"/>
    <s v="IE"/>
    <s v="Ireland"/>
    <s v="Number"/>
    <n v="10"/>
  </r>
  <r>
    <s v="HEO01"/>
    <s v="Number of Graduates"/>
    <s v="2018"/>
    <s v="2018"/>
    <s v="04"/>
    <s v="Business, Administration and Law"/>
    <s v="10"/>
    <s v="NFQ Level 10"/>
    <s v="ZZ99"/>
    <s v="Unknown"/>
    <s v="Number"/>
    <n v="0"/>
  </r>
  <r>
    <s v="HEO01"/>
    <s v="Number of Graduates"/>
    <s v="2018"/>
    <s v="2018"/>
    <s v="04"/>
    <s v="Business, Administration and Law"/>
    <s v="10"/>
    <s v="NFQ Level 10"/>
    <s v="ZZAA7"/>
    <s v="Africa"/>
    <s v="Number"/>
    <n v="0"/>
  </r>
  <r>
    <s v="HEO01"/>
    <s v="Number of Graduates"/>
    <s v="2018"/>
    <s v="2018"/>
    <s v="04"/>
    <s v="Business, Administration and Law"/>
    <s v="10"/>
    <s v="NFQ Level 10"/>
    <s v="ZZAB50"/>
    <s v="Central Asia"/>
    <s v="Number"/>
    <n v="0"/>
  </r>
  <r>
    <s v="HEO01"/>
    <s v="Number of Graduates"/>
    <s v="2018"/>
    <s v="2018"/>
    <s v="04"/>
    <s v="Business, Administration and Law"/>
    <s v="10"/>
    <s v="NFQ Level 10"/>
    <s v="ZZAB60"/>
    <s v="South Asia"/>
    <s v="Number"/>
    <n v="0"/>
  </r>
  <r>
    <s v="HEO01"/>
    <s v="Number of Graduates"/>
    <s v="2018"/>
    <s v="2018"/>
    <s v="04"/>
    <s v="Business, Administration and Law"/>
    <s v="10"/>
    <s v="NFQ Level 10"/>
    <s v="ZZAB70"/>
    <s v="South-East Asia"/>
    <s v="Number"/>
    <n v="0"/>
  </r>
  <r>
    <s v="HEO01"/>
    <s v="Number of Graduates"/>
    <s v="2018"/>
    <s v="2018"/>
    <s v="04"/>
    <s v="Business, Administration and Law"/>
    <s v="10"/>
    <s v="NFQ Level 10"/>
    <s v="ZZAB80"/>
    <s v="East Asia"/>
    <s v="Number"/>
    <n v="0"/>
  </r>
  <r>
    <s v="HEO01"/>
    <s v="Number of Graduates"/>
    <s v="2018"/>
    <s v="2018"/>
    <s v="04"/>
    <s v="Business, Administration and Law"/>
    <s v="10"/>
    <s v="NFQ Level 10"/>
    <s v="ZZABJ"/>
    <s v="Mid-East"/>
    <s v="Number"/>
    <n v="0"/>
  </r>
  <r>
    <s v="HEO01"/>
    <s v="Number of Graduates"/>
    <s v="2018"/>
    <s v="2018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8"/>
    <s v="2018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8"/>
    <s v="2018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8"/>
    <s v="2018"/>
    <s v="04"/>
    <s v="Business, Administration and Law"/>
    <s v="10"/>
    <s v="NFQ Level 10"/>
    <s v="ZZNM2"/>
    <s v="North America"/>
    <s v="Number"/>
    <n v="0"/>
  </r>
  <r>
    <s v="HEO01"/>
    <s v="Number of Graduates"/>
    <s v="2018"/>
    <s v="2018"/>
    <s v="05"/>
    <s v="Natural Sciences, Mathematics and Statistics"/>
    <s v="-"/>
    <s v="All NFQ Levels"/>
    <s v="-"/>
    <s v="All nationalities"/>
    <s v="Number"/>
    <n v="4300"/>
  </r>
  <r>
    <s v="HEO01"/>
    <s v="Number of Graduates"/>
    <s v="2018"/>
    <s v="2018"/>
    <s v="05"/>
    <s v="Natural Sciences, Mathematics and Statistics"/>
    <s v="-"/>
    <s v="All NFQ Levels"/>
    <s v="GB"/>
    <s v="UK"/>
    <s v="Number"/>
    <n v="80"/>
  </r>
  <r>
    <s v="HEO01"/>
    <s v="Number of Graduates"/>
    <s v="2018"/>
    <s v="2018"/>
    <s v="05"/>
    <s v="Natural Sciences, Mathematics and Statistics"/>
    <s v="-"/>
    <s v="All NFQ Levels"/>
    <s v="IE"/>
    <s v="Ireland"/>
    <s v="Number"/>
    <n v="3650"/>
  </r>
  <r>
    <s v="HEO01"/>
    <s v="Number of Graduates"/>
    <s v="2018"/>
    <s v="2018"/>
    <s v="05"/>
    <s v="Natural Sciences, Mathematics and Statistics"/>
    <s v="-"/>
    <s v="All NFQ Levels"/>
    <s v="ZZ99"/>
    <s v="Unknown"/>
    <s v="Number"/>
    <n v="0"/>
  </r>
  <r>
    <s v="HEO01"/>
    <s v="Number of Graduates"/>
    <s v="2018"/>
    <s v="2018"/>
    <s v="05"/>
    <s v="Natural Sciences, Mathematics and Statistics"/>
    <s v="-"/>
    <s v="All NFQ Levels"/>
    <s v="ZZAA7"/>
    <s v="Africa"/>
    <s v="Number"/>
    <n v="50"/>
  </r>
  <r>
    <s v="HEO01"/>
    <s v="Number of Graduates"/>
    <s v="2018"/>
    <s v="2018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8"/>
    <s v="2018"/>
    <s v="05"/>
    <s v="Natural Sciences, Mathematics and Statistics"/>
    <s v="-"/>
    <s v="All NFQ Levels"/>
    <s v="ZZAB60"/>
    <s v="South Asia"/>
    <s v="Number"/>
    <n v="80"/>
  </r>
  <r>
    <s v="HEO01"/>
    <s v="Number of Graduates"/>
    <s v="2018"/>
    <s v="2018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8"/>
    <s v="2018"/>
    <s v="05"/>
    <s v="Natural Sciences, Mathematics and Statistics"/>
    <s v="-"/>
    <s v="All NFQ Levels"/>
    <s v="ZZAB80"/>
    <s v="East Asia"/>
    <s v="Number"/>
    <n v="90"/>
  </r>
  <r>
    <s v="HEO01"/>
    <s v="Number of Graduates"/>
    <s v="2018"/>
    <s v="2018"/>
    <s v="05"/>
    <s v="Natural Sciences, Mathematics and Statistics"/>
    <s v="-"/>
    <s v="All NFQ Levels"/>
    <s v="ZZABJ"/>
    <s v="Mid-East"/>
    <s v="Number"/>
    <n v="30"/>
  </r>
  <r>
    <s v="HEO01"/>
    <s v="Number of Graduates"/>
    <s v="2018"/>
    <s v="2018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8"/>
    <s v="2018"/>
    <s v="05"/>
    <s v="Natural Sciences, Mathematics and Statistics"/>
    <s v="-"/>
    <s v="All NFQ Levels"/>
    <s v="ZZEURQ21"/>
    <s v="Europe excluding UK and Ireland"/>
    <s v="Number"/>
    <n v="240"/>
  </r>
  <r>
    <s v="HEO01"/>
    <s v="Number of Graduates"/>
    <s v="2018"/>
    <s v="2018"/>
    <s v="05"/>
    <s v="Natural Sciences, Mathematics and Statistics"/>
    <s v="-"/>
    <s v="All NFQ Levels"/>
    <s v="ZZNM2"/>
    <s v="North America"/>
    <s v="Number"/>
    <n v="50"/>
  </r>
  <r>
    <s v="HEO01"/>
    <s v="Number of Graduates"/>
    <s v="2018"/>
    <s v="2018"/>
    <s v="05"/>
    <s v="Natural Sciences, Mathematics and Statistics"/>
    <s v="06"/>
    <s v="NFQ Level 6"/>
    <s v="-"/>
    <s v="All nationalities"/>
    <s v="Number"/>
    <n v="30"/>
  </r>
  <r>
    <s v="HEO01"/>
    <s v="Number of Graduates"/>
    <s v="2018"/>
    <s v="2018"/>
    <s v="05"/>
    <s v="Natural Sciences, Mathematics and Statistics"/>
    <s v="06"/>
    <s v="NFQ Level 6"/>
    <s v="GB"/>
    <s v="UK"/>
    <s v="Number"/>
    <n v="0"/>
  </r>
  <r>
    <s v="HEO01"/>
    <s v="Number of Graduates"/>
    <s v="2018"/>
    <s v="2018"/>
    <s v="05"/>
    <s v="Natural Sciences, Mathematics and Statistics"/>
    <s v="06"/>
    <s v="NFQ Level 6"/>
    <s v="IE"/>
    <s v="Ireland"/>
    <s v="Number"/>
    <n v="20"/>
  </r>
  <r>
    <s v="HEO01"/>
    <s v="Number of Graduates"/>
    <s v="2018"/>
    <s v="2018"/>
    <s v="05"/>
    <s v="Natural Sciences, Mathematics and Statistics"/>
    <s v="06"/>
    <s v="NFQ Level 6"/>
    <s v="ZZ99"/>
    <s v="Unknown"/>
    <s v="Number"/>
    <n v="0"/>
  </r>
  <r>
    <s v="HEO01"/>
    <s v="Number of Graduates"/>
    <s v="2018"/>
    <s v="2018"/>
    <s v="05"/>
    <s v="Natural Sciences, Mathematics and Statistics"/>
    <s v="06"/>
    <s v="NFQ Level 6"/>
    <s v="ZZAA7"/>
    <s v="Africa"/>
    <s v="Number"/>
    <n v="0"/>
  </r>
  <r>
    <s v="HEO01"/>
    <s v="Number of Graduates"/>
    <s v="2018"/>
    <s v="2018"/>
    <s v="05"/>
    <s v="Natural Sciences, Mathematics and Statistics"/>
    <s v="06"/>
    <s v="NFQ Level 6"/>
    <s v="ZZAB50"/>
    <s v="Central Asia"/>
    <s v="Number"/>
    <n v="0"/>
  </r>
  <r>
    <s v="HEO01"/>
    <s v="Number of Graduates"/>
    <s v="2018"/>
    <s v="2018"/>
    <s v="05"/>
    <s v="Natural Sciences, Mathematics and Statistics"/>
    <s v="06"/>
    <s v="NFQ Level 6"/>
    <s v="ZZAB60"/>
    <s v="South Asia"/>
    <s v="Number"/>
    <n v="0"/>
  </r>
  <r>
    <s v="HEO01"/>
    <s v="Number of Graduates"/>
    <s v="2018"/>
    <s v="2018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8"/>
    <s v="2018"/>
    <s v="05"/>
    <s v="Natural Sciences, Mathematics and Statistics"/>
    <s v="06"/>
    <s v="NFQ Level 6"/>
    <s v="ZZAB80"/>
    <s v="East Asia"/>
    <s v="Number"/>
    <n v="0"/>
  </r>
  <r>
    <s v="HEO01"/>
    <s v="Number of Graduates"/>
    <s v="2018"/>
    <s v="2018"/>
    <s v="05"/>
    <s v="Natural Sciences, Mathematics and Statistics"/>
    <s v="06"/>
    <s v="NFQ Level 6"/>
    <s v="ZZABJ"/>
    <s v="Mid-East"/>
    <s v="Number"/>
    <n v="0"/>
  </r>
  <r>
    <s v="HEO01"/>
    <s v="Number of Graduates"/>
    <s v="2018"/>
    <s v="2018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8"/>
    <s v="2018"/>
    <s v="05"/>
    <s v="Natural Sciences, Mathematics and Statistics"/>
    <s v="06"/>
    <s v="NFQ Level 6"/>
    <s v="ZZNM2"/>
    <s v="North America"/>
    <s v="Number"/>
    <n v="0"/>
  </r>
  <r>
    <s v="HEO01"/>
    <s v="Number of Graduates"/>
    <s v="2018"/>
    <s v="2018"/>
    <s v="05"/>
    <s v="Natural Sciences, Mathematics and Statistics"/>
    <s v="07"/>
    <s v="NFQ Level 7"/>
    <s v="-"/>
    <s v="All nationalities"/>
    <s v="Number"/>
    <n v="290"/>
  </r>
  <r>
    <s v="HEO01"/>
    <s v="Number of Graduates"/>
    <s v="2018"/>
    <s v="2018"/>
    <s v="05"/>
    <s v="Natural Sciences, Mathematics and Statistics"/>
    <s v="07"/>
    <s v="NFQ Level 7"/>
    <s v="GB"/>
    <s v="UK"/>
    <s v="Number"/>
    <n v="10"/>
  </r>
  <r>
    <s v="HEO01"/>
    <s v="Number of Graduates"/>
    <s v="2018"/>
    <s v="2018"/>
    <s v="05"/>
    <s v="Natural Sciences, Mathematics and Statistics"/>
    <s v="07"/>
    <s v="NFQ Level 7"/>
    <s v="IE"/>
    <s v="Ireland"/>
    <s v="Number"/>
    <n v="260"/>
  </r>
  <r>
    <s v="HEO01"/>
    <s v="Number of Graduates"/>
    <s v="2018"/>
    <s v="2018"/>
    <s v="05"/>
    <s v="Natural Sciences, Mathematics and Statistics"/>
    <s v="07"/>
    <s v="NFQ Level 7"/>
    <s v="ZZ99"/>
    <s v="Unknown"/>
    <s v="Number"/>
    <n v="0"/>
  </r>
  <r>
    <s v="HEO01"/>
    <s v="Number of Graduates"/>
    <s v="2018"/>
    <s v="2018"/>
    <s v="05"/>
    <s v="Natural Sciences, Mathematics and Statistics"/>
    <s v="07"/>
    <s v="NFQ Level 7"/>
    <s v="ZZAA7"/>
    <s v="Africa"/>
    <s v="Number"/>
    <n v="0"/>
  </r>
  <r>
    <s v="HEO01"/>
    <s v="Number of Graduates"/>
    <s v="2018"/>
    <s v="2018"/>
    <s v="05"/>
    <s v="Natural Sciences, Mathematics and Statistics"/>
    <s v="07"/>
    <s v="NFQ Level 7"/>
    <s v="ZZAB50"/>
    <s v="Central Asia"/>
    <s v="Number"/>
    <n v="0"/>
  </r>
  <r>
    <s v="HEO01"/>
    <s v="Number of Graduates"/>
    <s v="2018"/>
    <s v="2018"/>
    <s v="05"/>
    <s v="Natural Sciences, Mathematics and Statistics"/>
    <s v="07"/>
    <s v="NFQ Level 7"/>
    <s v="ZZAB60"/>
    <s v="South Asia"/>
    <s v="Number"/>
    <n v="0"/>
  </r>
  <r>
    <s v="HEO01"/>
    <s v="Number of Graduates"/>
    <s v="2018"/>
    <s v="2018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8"/>
    <s v="2018"/>
    <s v="05"/>
    <s v="Natural Sciences, Mathematics and Statistics"/>
    <s v="07"/>
    <s v="NFQ Level 7"/>
    <s v="ZZAB80"/>
    <s v="East Asia"/>
    <s v="Number"/>
    <n v="0"/>
  </r>
  <r>
    <s v="HEO01"/>
    <s v="Number of Graduates"/>
    <s v="2018"/>
    <s v="2018"/>
    <s v="05"/>
    <s v="Natural Sciences, Mathematics and Statistics"/>
    <s v="07"/>
    <s v="NFQ Level 7"/>
    <s v="ZZABJ"/>
    <s v="Mid-East"/>
    <s v="Number"/>
    <n v="0"/>
  </r>
  <r>
    <s v="HEO01"/>
    <s v="Number of Graduates"/>
    <s v="2018"/>
    <s v="2018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8"/>
    <s v="2018"/>
    <s v="05"/>
    <s v="Natural Sciences, Mathematics and Statistics"/>
    <s v="07"/>
    <s v="NFQ Level 7"/>
    <s v="ZZNM2"/>
    <s v="North America"/>
    <s v="Number"/>
    <n v="0"/>
  </r>
  <r>
    <s v="HEO01"/>
    <s v="Number of Graduates"/>
    <s v="2018"/>
    <s v="2018"/>
    <s v="05"/>
    <s v="Natural Sciences, Mathematics and Statistics"/>
    <s v="08"/>
    <s v="NFQ Level 8"/>
    <s v="-"/>
    <s v="All nationalities"/>
    <s v="Number"/>
    <n v="3140"/>
  </r>
  <r>
    <s v="HEO01"/>
    <s v="Number of Graduates"/>
    <s v="2018"/>
    <s v="2018"/>
    <s v="05"/>
    <s v="Natural Sciences, Mathematics and Statistics"/>
    <s v="08"/>
    <s v="NFQ Level 8"/>
    <s v="GB"/>
    <s v="UK"/>
    <s v="Number"/>
    <n v="60"/>
  </r>
  <r>
    <s v="HEO01"/>
    <s v="Number of Graduates"/>
    <s v="2018"/>
    <s v="2018"/>
    <s v="05"/>
    <s v="Natural Sciences, Mathematics and Statistics"/>
    <s v="08"/>
    <s v="NFQ Level 8"/>
    <s v="IE"/>
    <s v="Ireland"/>
    <s v="Number"/>
    <n v="2840"/>
  </r>
  <r>
    <s v="HEO01"/>
    <s v="Number of Graduates"/>
    <s v="2018"/>
    <s v="2018"/>
    <s v="05"/>
    <s v="Natural Sciences, Mathematics and Statistics"/>
    <s v="08"/>
    <s v="NFQ Level 8"/>
    <s v="ZZ99"/>
    <s v="Unknown"/>
    <s v="Number"/>
    <n v="0"/>
  </r>
  <r>
    <s v="HEO01"/>
    <s v="Number of Graduates"/>
    <s v="2018"/>
    <s v="2018"/>
    <s v="05"/>
    <s v="Natural Sciences, Mathematics and Statistics"/>
    <s v="08"/>
    <s v="NFQ Level 8"/>
    <s v="ZZAA7"/>
    <s v="Africa"/>
    <s v="Number"/>
    <n v="20"/>
  </r>
  <r>
    <s v="HEO01"/>
    <s v="Number of Graduates"/>
    <s v="2018"/>
    <s v="2018"/>
    <s v="05"/>
    <s v="Natural Sciences, Mathematics and Statistics"/>
    <s v="08"/>
    <s v="NFQ Level 8"/>
    <s v="ZZAB50"/>
    <s v="Central Asia"/>
    <s v="Number"/>
    <n v="0"/>
  </r>
  <r>
    <s v="HEO01"/>
    <s v="Number of Graduates"/>
    <s v="2018"/>
    <s v="2018"/>
    <s v="05"/>
    <s v="Natural Sciences, Mathematics and Statistics"/>
    <s v="08"/>
    <s v="NFQ Level 8"/>
    <s v="ZZAB60"/>
    <s v="South Asia"/>
    <s v="Number"/>
    <n v="0"/>
  </r>
  <r>
    <s v="HEO01"/>
    <s v="Number of Graduates"/>
    <s v="2018"/>
    <s v="2018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8"/>
    <s v="2018"/>
    <s v="05"/>
    <s v="Natural Sciences, Mathematics and Statistics"/>
    <s v="08"/>
    <s v="NFQ Level 8"/>
    <s v="ZZAB80"/>
    <s v="East Asia"/>
    <s v="Number"/>
    <n v="60"/>
  </r>
  <r>
    <s v="HEO01"/>
    <s v="Number of Graduates"/>
    <s v="2018"/>
    <s v="2018"/>
    <s v="05"/>
    <s v="Natural Sciences, Mathematics and Statistics"/>
    <s v="08"/>
    <s v="NFQ Level 8"/>
    <s v="ZZABJ"/>
    <s v="Mid-East"/>
    <s v="Number"/>
    <n v="20"/>
  </r>
  <r>
    <s v="HEO01"/>
    <s v="Number of Graduates"/>
    <s v="2018"/>
    <s v="2018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8"/>
    <s v="2018"/>
    <s v="05"/>
    <s v="Natural Sciences, Mathematics and Statistics"/>
    <s v="08"/>
    <s v="NFQ Level 8"/>
    <s v="ZZNM2"/>
    <s v="North America"/>
    <s v="Number"/>
    <n v="10"/>
  </r>
  <r>
    <s v="HEO01"/>
    <s v="Number of Graduates"/>
    <s v="2018"/>
    <s v="2018"/>
    <s v="05"/>
    <s v="Natural Sciences, Mathematics and Statistics"/>
    <s v="09"/>
    <s v="NFQ Level 9"/>
    <s v="-"/>
    <s v="All nationalities"/>
    <s v="Number"/>
    <n v="650"/>
  </r>
  <r>
    <s v="HEO01"/>
    <s v="Number of Graduates"/>
    <s v="2018"/>
    <s v="2018"/>
    <s v="05"/>
    <s v="Natural Sciences, Mathematics and Statistics"/>
    <s v="09"/>
    <s v="NFQ Level 9"/>
    <s v="GB"/>
    <s v="UK"/>
    <s v="Number"/>
    <n v="10"/>
  </r>
  <r>
    <s v="HEO01"/>
    <s v="Number of Graduates"/>
    <s v="2018"/>
    <s v="2018"/>
    <s v="05"/>
    <s v="Natural Sciences, Mathematics and Statistics"/>
    <s v="09"/>
    <s v="NFQ Level 9"/>
    <s v="IE"/>
    <s v="Ireland"/>
    <s v="Number"/>
    <n v="400"/>
  </r>
  <r>
    <s v="HEO01"/>
    <s v="Number of Graduates"/>
    <s v="2018"/>
    <s v="2018"/>
    <s v="05"/>
    <s v="Natural Sciences, Mathematics and Statistics"/>
    <s v="09"/>
    <s v="NFQ Level 9"/>
    <s v="ZZ99"/>
    <s v="Unknown"/>
    <s v="Number"/>
    <n v="0"/>
  </r>
  <r>
    <s v="HEO01"/>
    <s v="Number of Graduates"/>
    <s v="2018"/>
    <s v="2018"/>
    <s v="05"/>
    <s v="Natural Sciences, Mathematics and Statistics"/>
    <s v="09"/>
    <s v="NFQ Level 9"/>
    <s v="ZZAA7"/>
    <s v="Africa"/>
    <s v="Number"/>
    <n v="10"/>
  </r>
  <r>
    <s v="HEO01"/>
    <s v="Number of Graduates"/>
    <s v="2018"/>
    <s v="2018"/>
    <s v="05"/>
    <s v="Natural Sciences, Mathematics and Statistics"/>
    <s v="09"/>
    <s v="NFQ Level 9"/>
    <s v="ZZAB50"/>
    <s v="Central Asia"/>
    <s v="Number"/>
    <n v="0"/>
  </r>
  <r>
    <s v="HEO01"/>
    <s v="Number of Graduates"/>
    <s v="2018"/>
    <s v="2018"/>
    <s v="05"/>
    <s v="Natural Sciences, Mathematics and Statistics"/>
    <s v="09"/>
    <s v="NFQ Level 9"/>
    <s v="ZZAB60"/>
    <s v="South Asia"/>
    <s v="Number"/>
    <n v="60"/>
  </r>
  <r>
    <s v="HEO01"/>
    <s v="Number of Graduates"/>
    <s v="2018"/>
    <s v="2018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8"/>
    <s v="2018"/>
    <s v="05"/>
    <s v="Natural Sciences, Mathematics and Statistics"/>
    <s v="09"/>
    <s v="NFQ Level 9"/>
    <s v="ZZAB80"/>
    <s v="East Asia"/>
    <s v="Number"/>
    <n v="20"/>
  </r>
  <r>
    <s v="HEO01"/>
    <s v="Number of Graduates"/>
    <s v="2018"/>
    <s v="2018"/>
    <s v="05"/>
    <s v="Natural Sciences, Mathematics and Statistics"/>
    <s v="09"/>
    <s v="NFQ Level 9"/>
    <s v="ZZABJ"/>
    <s v="Mid-East"/>
    <s v="Number"/>
    <n v="10"/>
  </r>
  <r>
    <s v="HEO01"/>
    <s v="Number of Graduates"/>
    <s v="2018"/>
    <s v="2018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9"/>
    <s v="NFQ Level 9"/>
    <s v="ZZEURQ21"/>
    <s v="Europe excluding UK and Ireland"/>
    <s v="Number"/>
    <n v="70"/>
  </r>
  <r>
    <s v="HEO01"/>
    <s v="Number of Graduates"/>
    <s v="2018"/>
    <s v="2018"/>
    <s v="05"/>
    <s v="Natural Sciences, Mathematics and Statistics"/>
    <s v="09"/>
    <s v="NFQ Level 9"/>
    <s v="ZZNM2"/>
    <s v="North America"/>
    <s v="Number"/>
    <n v="40"/>
  </r>
  <r>
    <s v="HEO01"/>
    <s v="Number of Graduates"/>
    <s v="2018"/>
    <s v="2018"/>
    <s v="05"/>
    <s v="Natural Sciences, Mathematics and Statistics"/>
    <s v="10"/>
    <s v="NFQ Level 10"/>
    <s v="-"/>
    <s v="All nationalities"/>
    <s v="Number"/>
    <n v="190"/>
  </r>
  <r>
    <s v="HEO01"/>
    <s v="Number of Graduates"/>
    <s v="2018"/>
    <s v="2018"/>
    <s v="05"/>
    <s v="Natural Sciences, Mathematics and Statistics"/>
    <s v="10"/>
    <s v="NFQ Level 10"/>
    <s v="GB"/>
    <s v="UK"/>
    <s v="Number"/>
    <n v="10"/>
  </r>
  <r>
    <s v="HEO01"/>
    <s v="Number of Graduates"/>
    <s v="2018"/>
    <s v="2018"/>
    <s v="05"/>
    <s v="Natural Sciences, Mathematics and Statistics"/>
    <s v="10"/>
    <s v="NFQ Level 10"/>
    <s v="IE"/>
    <s v="Ireland"/>
    <s v="Number"/>
    <n v="130"/>
  </r>
  <r>
    <s v="HEO01"/>
    <s v="Number of Graduates"/>
    <s v="2018"/>
    <s v="2018"/>
    <s v="05"/>
    <s v="Natural Sciences, Mathematics and Statistics"/>
    <s v="10"/>
    <s v="NFQ Level 10"/>
    <s v="ZZ99"/>
    <s v="Unknown"/>
    <s v="Number"/>
    <n v="0"/>
  </r>
  <r>
    <s v="HEO01"/>
    <s v="Number of Graduates"/>
    <s v="2018"/>
    <s v="2018"/>
    <s v="05"/>
    <s v="Natural Sciences, Mathematics and Statistics"/>
    <s v="10"/>
    <s v="NFQ Level 10"/>
    <s v="ZZAA7"/>
    <s v="Africa"/>
    <s v="Number"/>
    <n v="0"/>
  </r>
  <r>
    <s v="HEO01"/>
    <s v="Number of Graduates"/>
    <s v="2018"/>
    <s v="2018"/>
    <s v="05"/>
    <s v="Natural Sciences, Mathematics and Statistics"/>
    <s v="10"/>
    <s v="NFQ Level 10"/>
    <s v="ZZAB50"/>
    <s v="Central Asia"/>
    <s v="Number"/>
    <n v="0"/>
  </r>
  <r>
    <s v="HEO01"/>
    <s v="Number of Graduates"/>
    <s v="2018"/>
    <s v="2018"/>
    <s v="05"/>
    <s v="Natural Sciences, Mathematics and Statistics"/>
    <s v="10"/>
    <s v="NFQ Level 10"/>
    <s v="ZZAB60"/>
    <s v="South Asia"/>
    <s v="Number"/>
    <n v="10"/>
  </r>
  <r>
    <s v="HEO01"/>
    <s v="Number of Graduates"/>
    <s v="2018"/>
    <s v="2018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8"/>
    <s v="2018"/>
    <s v="05"/>
    <s v="Natural Sciences, Mathematics and Statistics"/>
    <s v="10"/>
    <s v="NFQ Level 10"/>
    <s v="ZZAB80"/>
    <s v="East Asia"/>
    <s v="Number"/>
    <n v="10"/>
  </r>
  <r>
    <s v="HEO01"/>
    <s v="Number of Graduates"/>
    <s v="2018"/>
    <s v="2018"/>
    <s v="05"/>
    <s v="Natural Sciences, Mathematics and Statistics"/>
    <s v="10"/>
    <s v="NFQ Level 10"/>
    <s v="ZZABJ"/>
    <s v="Mid-East"/>
    <s v="Number"/>
    <n v="0"/>
  </r>
  <r>
    <s v="HEO01"/>
    <s v="Number of Graduates"/>
    <s v="2018"/>
    <s v="2018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8"/>
    <s v="2018"/>
    <s v="05"/>
    <s v="Natural Sciences, Mathematics and Statistics"/>
    <s v="10"/>
    <s v="NFQ Level 10"/>
    <s v="ZZNM2"/>
    <s v="North America"/>
    <s v="Number"/>
    <n v="0"/>
  </r>
  <r>
    <s v="HEO01"/>
    <s v="Number of Graduates"/>
    <s v="2018"/>
    <s v="2018"/>
    <s v="06"/>
    <s v="Information and Communication Technologies"/>
    <s v="-"/>
    <s v="All NFQ Levels"/>
    <s v="-"/>
    <s v="All nationalities"/>
    <s v="Number"/>
    <n v="2340"/>
  </r>
  <r>
    <s v="HEO01"/>
    <s v="Number of Graduates"/>
    <s v="2018"/>
    <s v="2018"/>
    <s v="06"/>
    <s v="Information and Communication Technologies"/>
    <s v="-"/>
    <s v="All NFQ Levels"/>
    <s v="GB"/>
    <s v="UK"/>
    <s v="Number"/>
    <n v="30"/>
  </r>
  <r>
    <s v="HEO01"/>
    <s v="Number of Graduates"/>
    <s v="2018"/>
    <s v="2018"/>
    <s v="06"/>
    <s v="Information and Communication Technologies"/>
    <s v="-"/>
    <s v="All NFQ Levels"/>
    <s v="IE"/>
    <s v="Ireland"/>
    <s v="Number"/>
    <n v="1630"/>
  </r>
  <r>
    <s v="HEO01"/>
    <s v="Number of Graduates"/>
    <s v="2018"/>
    <s v="2018"/>
    <s v="06"/>
    <s v="Information and Communication Technologies"/>
    <s v="-"/>
    <s v="All NFQ Levels"/>
    <s v="ZZ99"/>
    <s v="Unknown"/>
    <s v="Number"/>
    <n v="0"/>
  </r>
  <r>
    <s v="HEO01"/>
    <s v="Number of Graduates"/>
    <s v="2018"/>
    <s v="2018"/>
    <s v="06"/>
    <s v="Information and Communication Technologies"/>
    <s v="-"/>
    <s v="All NFQ Levels"/>
    <s v="ZZAA7"/>
    <s v="Africa"/>
    <s v="Number"/>
    <n v="20"/>
  </r>
  <r>
    <s v="HEO01"/>
    <s v="Number of Graduates"/>
    <s v="2018"/>
    <s v="2018"/>
    <s v="06"/>
    <s v="Information and Communication Technologies"/>
    <s v="-"/>
    <s v="All NFQ Levels"/>
    <s v="ZZAB50"/>
    <s v="Central Asia"/>
    <s v="Number"/>
    <n v="0"/>
  </r>
  <r>
    <s v="HEO01"/>
    <s v="Number of Graduates"/>
    <s v="2018"/>
    <s v="2018"/>
    <s v="06"/>
    <s v="Information and Communication Technologies"/>
    <s v="-"/>
    <s v="All NFQ Levels"/>
    <s v="ZZAB60"/>
    <s v="South Asia"/>
    <s v="Number"/>
    <n v="280"/>
  </r>
  <r>
    <s v="HEO01"/>
    <s v="Number of Graduates"/>
    <s v="2018"/>
    <s v="2018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8"/>
    <s v="2018"/>
    <s v="06"/>
    <s v="Information and Communication Technologies"/>
    <s v="-"/>
    <s v="All NFQ Levels"/>
    <s v="ZZAB80"/>
    <s v="East Asia"/>
    <s v="Number"/>
    <n v="130"/>
  </r>
  <r>
    <s v="HEO01"/>
    <s v="Number of Graduates"/>
    <s v="2018"/>
    <s v="2018"/>
    <s v="06"/>
    <s v="Information and Communication Technologies"/>
    <s v="-"/>
    <s v="All NFQ Levels"/>
    <s v="ZZABJ"/>
    <s v="Mid-East"/>
    <s v="Number"/>
    <n v="20"/>
  </r>
  <r>
    <s v="HEO01"/>
    <s v="Number of Graduates"/>
    <s v="2018"/>
    <s v="2018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-"/>
    <s v="All NFQ Levels"/>
    <s v="ZZAZR4"/>
    <s v="Central and South America"/>
    <s v="Number"/>
    <n v="10"/>
  </r>
  <r>
    <s v="HEO01"/>
    <s v="Number of Graduates"/>
    <s v="2018"/>
    <s v="2018"/>
    <s v="06"/>
    <s v="Information and Communication Technologies"/>
    <s v="-"/>
    <s v="All NFQ Levels"/>
    <s v="ZZEURQ21"/>
    <s v="Europe excluding UK and Ireland"/>
    <s v="Number"/>
    <n v="200"/>
  </r>
  <r>
    <s v="HEO01"/>
    <s v="Number of Graduates"/>
    <s v="2018"/>
    <s v="2018"/>
    <s v="06"/>
    <s v="Information and Communication Technologies"/>
    <s v="-"/>
    <s v="All NFQ Levels"/>
    <s v="ZZNM2"/>
    <s v="North America"/>
    <s v="Number"/>
    <n v="10"/>
  </r>
  <r>
    <s v="HEO01"/>
    <s v="Number of Graduates"/>
    <s v="2018"/>
    <s v="2018"/>
    <s v="06"/>
    <s v="Information and Communication Technologies"/>
    <s v="06"/>
    <s v="NFQ Level 6"/>
    <s v="-"/>
    <s v="All nationalities"/>
    <s v="Number"/>
    <n v="20"/>
  </r>
  <r>
    <s v="HEO01"/>
    <s v="Number of Graduates"/>
    <s v="2018"/>
    <s v="2018"/>
    <s v="06"/>
    <s v="Information and Communication Technologies"/>
    <s v="06"/>
    <s v="NFQ Level 6"/>
    <s v="GB"/>
    <s v="UK"/>
    <s v="Number"/>
    <n v="0"/>
  </r>
  <r>
    <s v="HEO01"/>
    <s v="Number of Graduates"/>
    <s v="2018"/>
    <s v="2018"/>
    <s v="06"/>
    <s v="Information and Communication Technologies"/>
    <s v="06"/>
    <s v="NFQ Level 6"/>
    <s v="IE"/>
    <s v="Ireland"/>
    <s v="Number"/>
    <n v="20"/>
  </r>
  <r>
    <s v="HEO01"/>
    <s v="Number of Graduates"/>
    <s v="2018"/>
    <s v="2018"/>
    <s v="06"/>
    <s v="Information and Communication Technologies"/>
    <s v="06"/>
    <s v="NFQ Level 6"/>
    <s v="ZZ99"/>
    <s v="Unknown"/>
    <s v="Number"/>
    <n v="0"/>
  </r>
  <r>
    <s v="HEO01"/>
    <s v="Number of Graduates"/>
    <s v="2018"/>
    <s v="2018"/>
    <s v="06"/>
    <s v="Information and Communication Technologies"/>
    <s v="06"/>
    <s v="NFQ Level 6"/>
    <s v="ZZAA7"/>
    <s v="Africa"/>
    <s v="Number"/>
    <n v="0"/>
  </r>
  <r>
    <s v="HEO01"/>
    <s v="Number of Graduates"/>
    <s v="2018"/>
    <s v="2018"/>
    <s v="06"/>
    <s v="Information and Communication Technologies"/>
    <s v="06"/>
    <s v="NFQ Level 6"/>
    <s v="ZZAB50"/>
    <s v="Central Asia"/>
    <s v="Number"/>
    <n v="0"/>
  </r>
  <r>
    <s v="HEO01"/>
    <s v="Number of Graduates"/>
    <s v="2018"/>
    <s v="2018"/>
    <s v="06"/>
    <s v="Information and Communication Technologies"/>
    <s v="06"/>
    <s v="NFQ Level 6"/>
    <s v="ZZAB60"/>
    <s v="South Asia"/>
    <s v="Number"/>
    <n v="0"/>
  </r>
  <r>
    <s v="HEO01"/>
    <s v="Number of Graduates"/>
    <s v="2018"/>
    <s v="2018"/>
    <s v="06"/>
    <s v="Information and Communication Technologies"/>
    <s v="06"/>
    <s v="NFQ Level 6"/>
    <s v="ZZAB70"/>
    <s v="South-East Asia"/>
    <s v="Number"/>
    <n v="0"/>
  </r>
  <r>
    <s v="HEO01"/>
    <s v="Number of Graduates"/>
    <s v="2018"/>
    <s v="2018"/>
    <s v="06"/>
    <s v="Information and Communication Technologies"/>
    <s v="06"/>
    <s v="NFQ Level 6"/>
    <s v="ZZAB80"/>
    <s v="East Asia"/>
    <s v="Number"/>
    <n v="0"/>
  </r>
  <r>
    <s v="HEO01"/>
    <s v="Number of Graduates"/>
    <s v="2018"/>
    <s v="2018"/>
    <s v="06"/>
    <s v="Information and Communication Technologies"/>
    <s v="06"/>
    <s v="NFQ Level 6"/>
    <s v="ZZABJ"/>
    <s v="Mid-East"/>
    <s v="Number"/>
    <n v="0"/>
  </r>
  <r>
    <s v="HEO01"/>
    <s v="Number of Graduates"/>
    <s v="2018"/>
    <s v="2018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06"/>
    <s v="NFQ Level 6"/>
    <s v="ZZNM2"/>
    <s v="North America"/>
    <s v="Number"/>
    <n v="0"/>
  </r>
  <r>
    <s v="HEO01"/>
    <s v="Number of Graduates"/>
    <s v="2018"/>
    <s v="2018"/>
    <s v="06"/>
    <s v="Information and Communication Technologies"/>
    <s v="07"/>
    <s v="NFQ Level 7"/>
    <s v="-"/>
    <s v="All nationalities"/>
    <s v="Number"/>
    <n v="310"/>
  </r>
  <r>
    <s v="HEO01"/>
    <s v="Number of Graduates"/>
    <s v="2018"/>
    <s v="2018"/>
    <s v="06"/>
    <s v="Information and Communication Technologies"/>
    <s v="07"/>
    <s v="NFQ Level 7"/>
    <s v="GB"/>
    <s v="UK"/>
    <s v="Number"/>
    <n v="10"/>
  </r>
  <r>
    <s v="HEO01"/>
    <s v="Number of Graduates"/>
    <s v="2018"/>
    <s v="2018"/>
    <s v="06"/>
    <s v="Information and Communication Technologies"/>
    <s v="07"/>
    <s v="NFQ Level 7"/>
    <s v="IE"/>
    <s v="Ireland"/>
    <s v="Number"/>
    <n v="230"/>
  </r>
  <r>
    <s v="HEO01"/>
    <s v="Number of Graduates"/>
    <s v="2018"/>
    <s v="2018"/>
    <s v="06"/>
    <s v="Information and Communication Technologies"/>
    <s v="07"/>
    <s v="NFQ Level 7"/>
    <s v="ZZ99"/>
    <s v="Unknown"/>
    <s v="Number"/>
    <n v="0"/>
  </r>
  <r>
    <s v="HEO01"/>
    <s v="Number of Graduates"/>
    <s v="2018"/>
    <s v="2018"/>
    <s v="06"/>
    <s v="Information and Communication Technologies"/>
    <s v="07"/>
    <s v="NFQ Level 7"/>
    <s v="ZZAA7"/>
    <s v="Africa"/>
    <s v="Number"/>
    <n v="0"/>
  </r>
  <r>
    <s v="HEO01"/>
    <s v="Number of Graduates"/>
    <s v="2018"/>
    <s v="2018"/>
    <s v="06"/>
    <s v="Information and Communication Technologies"/>
    <s v="07"/>
    <s v="NFQ Level 7"/>
    <s v="ZZAB50"/>
    <s v="Central Asia"/>
    <s v="Number"/>
    <n v="0"/>
  </r>
  <r>
    <s v="HEO01"/>
    <s v="Number of Graduates"/>
    <s v="2018"/>
    <s v="2018"/>
    <s v="06"/>
    <s v="Information and Communication Technologies"/>
    <s v="07"/>
    <s v="NFQ Level 7"/>
    <s v="ZZAB60"/>
    <s v="South Asia"/>
    <s v="Number"/>
    <n v="0"/>
  </r>
  <r>
    <s v="HEO01"/>
    <s v="Number of Graduates"/>
    <s v="2018"/>
    <s v="2018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8"/>
    <s v="2018"/>
    <s v="06"/>
    <s v="Information and Communication Technologies"/>
    <s v="07"/>
    <s v="NFQ Level 7"/>
    <s v="ZZAB80"/>
    <s v="East Asia"/>
    <s v="Number"/>
    <n v="0"/>
  </r>
  <r>
    <s v="HEO01"/>
    <s v="Number of Graduates"/>
    <s v="2018"/>
    <s v="2018"/>
    <s v="06"/>
    <s v="Information and Communication Technologies"/>
    <s v="07"/>
    <s v="NFQ Level 7"/>
    <s v="ZZABJ"/>
    <s v="Mid-East"/>
    <s v="Number"/>
    <n v="0"/>
  </r>
  <r>
    <s v="HEO01"/>
    <s v="Number of Graduates"/>
    <s v="2018"/>
    <s v="2018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8"/>
    <s v="2018"/>
    <s v="06"/>
    <s v="Information and Communication Technologies"/>
    <s v="07"/>
    <s v="NFQ Level 7"/>
    <s v="ZZNM2"/>
    <s v="North America"/>
    <s v="Number"/>
    <n v="0"/>
  </r>
  <r>
    <s v="HEO01"/>
    <s v="Number of Graduates"/>
    <s v="2018"/>
    <s v="2018"/>
    <s v="06"/>
    <s v="Information and Communication Technologies"/>
    <s v="08"/>
    <s v="NFQ Level 8"/>
    <s v="-"/>
    <s v="All nationalities"/>
    <s v="Number"/>
    <n v="1400"/>
  </r>
  <r>
    <s v="HEO01"/>
    <s v="Number of Graduates"/>
    <s v="2018"/>
    <s v="2018"/>
    <s v="06"/>
    <s v="Information and Communication Technologies"/>
    <s v="08"/>
    <s v="NFQ Level 8"/>
    <s v="GB"/>
    <s v="UK"/>
    <s v="Number"/>
    <n v="10"/>
  </r>
  <r>
    <s v="HEO01"/>
    <s v="Number of Graduates"/>
    <s v="2018"/>
    <s v="2018"/>
    <s v="06"/>
    <s v="Information and Communication Technologies"/>
    <s v="08"/>
    <s v="NFQ Level 8"/>
    <s v="IE"/>
    <s v="Ireland"/>
    <s v="Number"/>
    <n v="1200"/>
  </r>
  <r>
    <s v="HEO01"/>
    <s v="Number of Graduates"/>
    <s v="2018"/>
    <s v="2018"/>
    <s v="06"/>
    <s v="Information and Communication Technologies"/>
    <s v="08"/>
    <s v="NFQ Level 8"/>
    <s v="ZZ99"/>
    <s v="Unknown"/>
    <s v="Number"/>
    <n v="0"/>
  </r>
  <r>
    <s v="HEO01"/>
    <s v="Number of Graduates"/>
    <s v="2018"/>
    <s v="2018"/>
    <s v="06"/>
    <s v="Information and Communication Technologies"/>
    <s v="08"/>
    <s v="NFQ Level 8"/>
    <s v="ZZAA7"/>
    <s v="Africa"/>
    <s v="Number"/>
    <n v="10"/>
  </r>
  <r>
    <s v="HEO01"/>
    <s v="Number of Graduates"/>
    <s v="2018"/>
    <s v="2018"/>
    <s v="06"/>
    <s v="Information and Communication Technologies"/>
    <s v="08"/>
    <s v="NFQ Level 8"/>
    <s v="ZZAB50"/>
    <s v="Central Asia"/>
    <s v="Number"/>
    <n v="0"/>
  </r>
  <r>
    <s v="HEO01"/>
    <s v="Number of Graduates"/>
    <s v="2018"/>
    <s v="2018"/>
    <s v="06"/>
    <s v="Information and Communication Technologies"/>
    <s v="08"/>
    <s v="NFQ Level 8"/>
    <s v="ZZAB60"/>
    <s v="South Asia"/>
    <s v="Number"/>
    <n v="10"/>
  </r>
  <r>
    <s v="HEO01"/>
    <s v="Number of Graduates"/>
    <s v="2018"/>
    <s v="2018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8"/>
    <s v="2018"/>
    <s v="06"/>
    <s v="Information and Communication Technologies"/>
    <s v="08"/>
    <s v="NFQ Level 8"/>
    <s v="ZZAB80"/>
    <s v="East Asia"/>
    <s v="Number"/>
    <n v="40"/>
  </r>
  <r>
    <s v="HEO01"/>
    <s v="Number of Graduates"/>
    <s v="2018"/>
    <s v="2018"/>
    <s v="06"/>
    <s v="Information and Communication Technologies"/>
    <s v="08"/>
    <s v="NFQ Level 8"/>
    <s v="ZZABJ"/>
    <s v="Mid-East"/>
    <s v="Number"/>
    <n v="10"/>
  </r>
  <r>
    <s v="HEO01"/>
    <s v="Number of Graduates"/>
    <s v="2018"/>
    <s v="2018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8"/>
    <s v="NFQ Level 8"/>
    <s v="ZZEURQ21"/>
    <s v="Europe excluding UK and Ireland"/>
    <s v="Number"/>
    <n v="110"/>
  </r>
  <r>
    <s v="HEO01"/>
    <s v="Number of Graduates"/>
    <s v="2018"/>
    <s v="2018"/>
    <s v="06"/>
    <s v="Information and Communication Technologies"/>
    <s v="08"/>
    <s v="NFQ Level 8"/>
    <s v="ZZNM2"/>
    <s v="North America"/>
    <s v="Number"/>
    <n v="10"/>
  </r>
  <r>
    <s v="HEO01"/>
    <s v="Number of Graduates"/>
    <s v="2018"/>
    <s v="2018"/>
    <s v="06"/>
    <s v="Information and Communication Technologies"/>
    <s v="09"/>
    <s v="NFQ Level 9"/>
    <s v="-"/>
    <s v="All nationalities"/>
    <s v="Number"/>
    <n v="600"/>
  </r>
  <r>
    <s v="HEO01"/>
    <s v="Number of Graduates"/>
    <s v="2018"/>
    <s v="2018"/>
    <s v="06"/>
    <s v="Information and Communication Technologies"/>
    <s v="09"/>
    <s v="NFQ Level 9"/>
    <s v="GB"/>
    <s v="UK"/>
    <s v="Number"/>
    <n v="0"/>
  </r>
  <r>
    <s v="HEO01"/>
    <s v="Number of Graduates"/>
    <s v="2018"/>
    <s v="2018"/>
    <s v="06"/>
    <s v="Information and Communication Technologies"/>
    <s v="09"/>
    <s v="NFQ Level 9"/>
    <s v="IE"/>
    <s v="Ireland"/>
    <s v="Number"/>
    <n v="180"/>
  </r>
  <r>
    <s v="HEO01"/>
    <s v="Number of Graduates"/>
    <s v="2018"/>
    <s v="2018"/>
    <s v="06"/>
    <s v="Information and Communication Technologies"/>
    <s v="09"/>
    <s v="NFQ Level 9"/>
    <s v="ZZ99"/>
    <s v="Unknown"/>
    <s v="Number"/>
    <n v="0"/>
  </r>
  <r>
    <s v="HEO01"/>
    <s v="Number of Graduates"/>
    <s v="2018"/>
    <s v="2018"/>
    <s v="06"/>
    <s v="Information and Communication Technologies"/>
    <s v="09"/>
    <s v="NFQ Level 9"/>
    <s v="ZZAA7"/>
    <s v="Africa"/>
    <s v="Number"/>
    <n v="10"/>
  </r>
  <r>
    <s v="HEO01"/>
    <s v="Number of Graduates"/>
    <s v="2018"/>
    <s v="2018"/>
    <s v="06"/>
    <s v="Information and Communication Technologies"/>
    <s v="09"/>
    <s v="NFQ Level 9"/>
    <s v="ZZAB50"/>
    <s v="Central Asia"/>
    <s v="Number"/>
    <n v="0"/>
  </r>
  <r>
    <s v="HEO01"/>
    <s v="Number of Graduates"/>
    <s v="2018"/>
    <s v="2018"/>
    <s v="06"/>
    <s v="Information and Communication Technologies"/>
    <s v="09"/>
    <s v="NFQ Level 9"/>
    <s v="ZZAB60"/>
    <s v="South Asia"/>
    <s v="Number"/>
    <n v="270"/>
  </r>
  <r>
    <s v="HEO01"/>
    <s v="Number of Graduates"/>
    <s v="2018"/>
    <s v="2018"/>
    <s v="06"/>
    <s v="Information and Communication Technologies"/>
    <s v="09"/>
    <s v="NFQ Level 9"/>
    <s v="ZZAB70"/>
    <s v="South-East Asia"/>
    <s v="Number"/>
    <n v="0"/>
  </r>
  <r>
    <s v="HEO01"/>
    <s v="Number of Graduates"/>
    <s v="2018"/>
    <s v="2018"/>
    <s v="06"/>
    <s v="Information and Communication Technologies"/>
    <s v="09"/>
    <s v="NFQ Level 9"/>
    <s v="ZZAB80"/>
    <s v="East Asia"/>
    <s v="Number"/>
    <n v="80"/>
  </r>
  <r>
    <s v="HEO01"/>
    <s v="Number of Graduates"/>
    <s v="2018"/>
    <s v="2018"/>
    <s v="06"/>
    <s v="Information and Communication Technologies"/>
    <s v="09"/>
    <s v="NFQ Level 9"/>
    <s v="ZZABJ"/>
    <s v="Mid-East"/>
    <s v="Number"/>
    <n v="10"/>
  </r>
  <r>
    <s v="HEO01"/>
    <s v="Number of Graduates"/>
    <s v="2018"/>
    <s v="2018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8"/>
    <s v="2018"/>
    <s v="06"/>
    <s v="Information and Communication Technologies"/>
    <s v="09"/>
    <s v="NFQ Level 9"/>
    <s v="ZZNM2"/>
    <s v="North America"/>
    <s v="Number"/>
    <n v="10"/>
  </r>
  <r>
    <s v="HEO01"/>
    <s v="Number of Graduates"/>
    <s v="2018"/>
    <s v="2018"/>
    <s v="06"/>
    <s v="Information and Communication Technologies"/>
    <s v="10"/>
    <s v="NFQ Level 10"/>
    <s v="-"/>
    <s v="All nationalities"/>
    <s v="Number"/>
    <n v="10"/>
  </r>
  <r>
    <s v="HEO01"/>
    <s v="Number of Graduates"/>
    <s v="2018"/>
    <s v="2018"/>
    <s v="06"/>
    <s v="Information and Communication Technologies"/>
    <s v="10"/>
    <s v="NFQ Level 10"/>
    <s v="GB"/>
    <s v="UK"/>
    <s v="Number"/>
    <n v="0"/>
  </r>
  <r>
    <s v="HEO01"/>
    <s v="Number of Graduates"/>
    <s v="2018"/>
    <s v="2018"/>
    <s v="06"/>
    <s v="Information and Communication Technologies"/>
    <s v="10"/>
    <s v="NFQ Level 10"/>
    <s v="IE"/>
    <s v="Ireland"/>
    <s v="Number"/>
    <n v="0"/>
  </r>
  <r>
    <s v="HEO01"/>
    <s v="Number of Graduates"/>
    <s v="2018"/>
    <s v="2018"/>
    <s v="06"/>
    <s v="Information and Communication Technologies"/>
    <s v="10"/>
    <s v="NFQ Level 10"/>
    <s v="ZZ99"/>
    <s v="Unknown"/>
    <s v="Number"/>
    <n v="0"/>
  </r>
  <r>
    <s v="HEO01"/>
    <s v="Number of Graduates"/>
    <s v="2018"/>
    <s v="2018"/>
    <s v="06"/>
    <s v="Information and Communication Technologies"/>
    <s v="10"/>
    <s v="NFQ Level 10"/>
    <s v="ZZAA7"/>
    <s v="Africa"/>
    <s v="Number"/>
    <n v="0"/>
  </r>
  <r>
    <s v="HEO01"/>
    <s v="Number of Graduates"/>
    <s v="2018"/>
    <s v="2018"/>
    <s v="06"/>
    <s v="Information and Communication Technologies"/>
    <s v="10"/>
    <s v="NFQ Level 10"/>
    <s v="ZZAB50"/>
    <s v="Central Asia"/>
    <s v="Number"/>
    <n v="0"/>
  </r>
  <r>
    <s v="HEO01"/>
    <s v="Number of Graduates"/>
    <s v="2018"/>
    <s v="2018"/>
    <s v="06"/>
    <s v="Information and Communication Technologies"/>
    <s v="10"/>
    <s v="NFQ Level 10"/>
    <s v="ZZAB60"/>
    <s v="South Asia"/>
    <s v="Number"/>
    <n v="0"/>
  </r>
  <r>
    <s v="HEO01"/>
    <s v="Number of Graduates"/>
    <s v="2018"/>
    <s v="2018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8"/>
    <s v="2018"/>
    <s v="06"/>
    <s v="Information and Communication Technologies"/>
    <s v="10"/>
    <s v="NFQ Level 10"/>
    <s v="ZZAB80"/>
    <s v="East Asia"/>
    <s v="Number"/>
    <n v="10"/>
  </r>
  <r>
    <s v="HEO01"/>
    <s v="Number of Graduates"/>
    <s v="2018"/>
    <s v="2018"/>
    <s v="06"/>
    <s v="Information and Communication Technologies"/>
    <s v="10"/>
    <s v="NFQ Level 10"/>
    <s v="ZZABJ"/>
    <s v="Mid-East"/>
    <s v="Number"/>
    <n v="0"/>
  </r>
  <r>
    <s v="HEO01"/>
    <s v="Number of Graduates"/>
    <s v="2018"/>
    <s v="2018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10"/>
    <s v="NFQ Level 10"/>
    <s v="ZZNM2"/>
    <s v="North America"/>
    <s v="Number"/>
    <n v="0"/>
  </r>
  <r>
    <s v="HEO01"/>
    <s v="Number of Graduates"/>
    <s v="2018"/>
    <s v="2018"/>
    <s v="07"/>
    <s v="Engineering, Manufacturing and Construction"/>
    <s v="-"/>
    <s v="All NFQ Levels"/>
    <s v="-"/>
    <s v="All nationalities"/>
    <s v="Number"/>
    <n v="3900"/>
  </r>
  <r>
    <s v="HEO01"/>
    <s v="Number of Graduates"/>
    <s v="2018"/>
    <s v="2018"/>
    <s v="07"/>
    <s v="Engineering, Manufacturing and Construction"/>
    <s v="-"/>
    <s v="All NFQ Levels"/>
    <s v="GB"/>
    <s v="UK"/>
    <s v="Number"/>
    <n v="50"/>
  </r>
  <r>
    <s v="HEO01"/>
    <s v="Number of Graduates"/>
    <s v="2018"/>
    <s v="2018"/>
    <s v="07"/>
    <s v="Engineering, Manufacturing and Construction"/>
    <s v="-"/>
    <s v="All NFQ Levels"/>
    <s v="IE"/>
    <s v="Ireland"/>
    <s v="Number"/>
    <n v="3060"/>
  </r>
  <r>
    <s v="HEO01"/>
    <s v="Number of Graduates"/>
    <s v="2018"/>
    <s v="2018"/>
    <s v="07"/>
    <s v="Engineering, Manufacturing and Construction"/>
    <s v="-"/>
    <s v="All NFQ Levels"/>
    <s v="ZZ99"/>
    <s v="Unknown"/>
    <s v="Number"/>
    <n v="0"/>
  </r>
  <r>
    <s v="HEO01"/>
    <s v="Number of Graduates"/>
    <s v="2018"/>
    <s v="2018"/>
    <s v="07"/>
    <s v="Engineering, Manufacturing and Construction"/>
    <s v="-"/>
    <s v="All NFQ Levels"/>
    <s v="ZZAA7"/>
    <s v="Africa"/>
    <s v="Number"/>
    <n v="30"/>
  </r>
  <r>
    <s v="HEO01"/>
    <s v="Number of Graduates"/>
    <s v="2018"/>
    <s v="2018"/>
    <s v="07"/>
    <s v="Engineering, Manufacturing and Construction"/>
    <s v="-"/>
    <s v="All NFQ Levels"/>
    <s v="ZZAB50"/>
    <s v="Central Asia"/>
    <s v="Number"/>
    <n v="0"/>
  </r>
  <r>
    <s v="HEO01"/>
    <s v="Number of Graduates"/>
    <s v="2018"/>
    <s v="2018"/>
    <s v="07"/>
    <s v="Engineering, Manufacturing and Construction"/>
    <s v="-"/>
    <s v="All NFQ Levels"/>
    <s v="ZZAB60"/>
    <s v="South Asia"/>
    <s v="Number"/>
    <n v="150"/>
  </r>
  <r>
    <s v="HEO01"/>
    <s v="Number of Graduates"/>
    <s v="2018"/>
    <s v="2018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8"/>
    <s v="2018"/>
    <s v="07"/>
    <s v="Engineering, Manufacturing and Construction"/>
    <s v="-"/>
    <s v="All NFQ Levels"/>
    <s v="ZZAB80"/>
    <s v="East Asia"/>
    <s v="Number"/>
    <n v="200"/>
  </r>
  <r>
    <s v="HEO01"/>
    <s v="Number of Graduates"/>
    <s v="2018"/>
    <s v="2018"/>
    <s v="07"/>
    <s v="Engineering, Manufacturing and Construction"/>
    <s v="-"/>
    <s v="All NFQ Levels"/>
    <s v="ZZABJ"/>
    <s v="Mid-East"/>
    <s v="Number"/>
    <n v="80"/>
  </r>
  <r>
    <s v="HEO01"/>
    <s v="Number of Graduates"/>
    <s v="2018"/>
    <s v="2018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8"/>
    <s v="2018"/>
    <s v="07"/>
    <s v="Engineering, Manufacturing and Construction"/>
    <s v="-"/>
    <s v="All NFQ Levels"/>
    <s v="ZZEURQ21"/>
    <s v="Europe excluding UK and Ireland"/>
    <s v="Number"/>
    <n v="210"/>
  </r>
  <r>
    <s v="HEO01"/>
    <s v="Number of Graduates"/>
    <s v="2018"/>
    <s v="2018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8"/>
    <s v="2018"/>
    <s v="07"/>
    <s v="Engineering, Manufacturing and Construction"/>
    <s v="06"/>
    <s v="NFQ Level 6"/>
    <s v="-"/>
    <s v="All nationalities"/>
    <s v="Number"/>
    <n v="90"/>
  </r>
  <r>
    <s v="HEO01"/>
    <s v="Number of Graduates"/>
    <s v="2018"/>
    <s v="2018"/>
    <s v="07"/>
    <s v="Engineering, Manufacturing and Construction"/>
    <s v="06"/>
    <s v="NFQ Level 6"/>
    <s v="GB"/>
    <s v="UK"/>
    <s v="Number"/>
    <n v="0"/>
  </r>
  <r>
    <s v="HEO01"/>
    <s v="Number of Graduates"/>
    <s v="2018"/>
    <s v="2018"/>
    <s v="07"/>
    <s v="Engineering, Manufacturing and Construction"/>
    <s v="06"/>
    <s v="NFQ Level 6"/>
    <s v="IE"/>
    <s v="Ireland"/>
    <s v="Number"/>
    <n v="90"/>
  </r>
  <r>
    <s v="HEO01"/>
    <s v="Number of Graduates"/>
    <s v="2018"/>
    <s v="2018"/>
    <s v="07"/>
    <s v="Engineering, Manufacturing and Construction"/>
    <s v="06"/>
    <s v="NFQ Level 6"/>
    <s v="ZZ99"/>
    <s v="Unknown"/>
    <s v="Number"/>
    <n v="0"/>
  </r>
  <r>
    <s v="HEO01"/>
    <s v="Number of Graduates"/>
    <s v="2018"/>
    <s v="2018"/>
    <s v="07"/>
    <s v="Engineering, Manufacturing and Construction"/>
    <s v="06"/>
    <s v="NFQ Level 6"/>
    <s v="ZZAA7"/>
    <s v="Africa"/>
    <s v="Number"/>
    <n v="0"/>
  </r>
  <r>
    <s v="HEO01"/>
    <s v="Number of Graduates"/>
    <s v="2018"/>
    <s v="2018"/>
    <s v="07"/>
    <s v="Engineering, Manufacturing and Construction"/>
    <s v="06"/>
    <s v="NFQ Level 6"/>
    <s v="ZZAB50"/>
    <s v="Central Asia"/>
    <s v="Number"/>
    <n v="0"/>
  </r>
  <r>
    <s v="HEO01"/>
    <s v="Number of Graduates"/>
    <s v="2018"/>
    <s v="2018"/>
    <s v="07"/>
    <s v="Engineering, Manufacturing and Construction"/>
    <s v="06"/>
    <s v="NFQ Level 6"/>
    <s v="ZZAB60"/>
    <s v="South Asia"/>
    <s v="Number"/>
    <n v="0"/>
  </r>
  <r>
    <s v="HEO01"/>
    <s v="Number of Graduates"/>
    <s v="2018"/>
    <s v="2018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8"/>
    <s v="2018"/>
    <s v="07"/>
    <s v="Engineering, Manufacturing and Construction"/>
    <s v="06"/>
    <s v="NFQ Level 6"/>
    <s v="ZZAB80"/>
    <s v="East Asia"/>
    <s v="Number"/>
    <n v="0"/>
  </r>
  <r>
    <s v="HEO01"/>
    <s v="Number of Graduates"/>
    <s v="2018"/>
    <s v="2018"/>
    <s v="07"/>
    <s v="Engineering, Manufacturing and Construction"/>
    <s v="06"/>
    <s v="NFQ Level 6"/>
    <s v="ZZABJ"/>
    <s v="Mid-East"/>
    <s v="Number"/>
    <n v="0"/>
  </r>
  <r>
    <s v="HEO01"/>
    <s v="Number of Graduates"/>
    <s v="2018"/>
    <s v="2018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8"/>
    <s v="2018"/>
    <s v="07"/>
    <s v="Engineering, Manufacturing and Construction"/>
    <s v="06"/>
    <s v="NFQ Level 6"/>
    <s v="ZZNM2"/>
    <s v="North America"/>
    <s v="Number"/>
    <n v="0"/>
  </r>
  <r>
    <s v="HEO01"/>
    <s v="Number of Graduates"/>
    <s v="2018"/>
    <s v="2018"/>
    <s v="07"/>
    <s v="Engineering, Manufacturing and Construction"/>
    <s v="07"/>
    <s v="NFQ Level 7"/>
    <s v="-"/>
    <s v="All nationalities"/>
    <s v="Number"/>
    <n v="640"/>
  </r>
  <r>
    <s v="HEO01"/>
    <s v="Number of Graduates"/>
    <s v="2018"/>
    <s v="2018"/>
    <s v="07"/>
    <s v="Engineering, Manufacturing and Construction"/>
    <s v="07"/>
    <s v="NFQ Level 7"/>
    <s v="GB"/>
    <s v="UK"/>
    <s v="Number"/>
    <n v="10"/>
  </r>
  <r>
    <s v="HEO01"/>
    <s v="Number of Graduates"/>
    <s v="2018"/>
    <s v="2018"/>
    <s v="07"/>
    <s v="Engineering, Manufacturing and Construction"/>
    <s v="07"/>
    <s v="NFQ Level 7"/>
    <s v="IE"/>
    <s v="Ireland"/>
    <s v="Number"/>
    <n v="510"/>
  </r>
  <r>
    <s v="HEO01"/>
    <s v="Number of Graduates"/>
    <s v="2018"/>
    <s v="2018"/>
    <s v="07"/>
    <s v="Engineering, Manufacturing and Construction"/>
    <s v="07"/>
    <s v="NFQ Level 7"/>
    <s v="ZZ99"/>
    <s v="Unknown"/>
    <s v="Number"/>
    <n v="0"/>
  </r>
  <r>
    <s v="HEO01"/>
    <s v="Number of Graduates"/>
    <s v="2018"/>
    <s v="2018"/>
    <s v="07"/>
    <s v="Engineering, Manufacturing and Construction"/>
    <s v="07"/>
    <s v="NFQ Level 7"/>
    <s v="ZZAA7"/>
    <s v="Africa"/>
    <s v="Number"/>
    <n v="10"/>
  </r>
  <r>
    <s v="HEO01"/>
    <s v="Number of Graduates"/>
    <s v="2018"/>
    <s v="2018"/>
    <s v="07"/>
    <s v="Engineering, Manufacturing and Construction"/>
    <s v="07"/>
    <s v="NFQ Level 7"/>
    <s v="ZZAB50"/>
    <s v="Central Asia"/>
    <s v="Number"/>
    <n v="0"/>
  </r>
  <r>
    <s v="HEO01"/>
    <s v="Number of Graduates"/>
    <s v="2018"/>
    <s v="2018"/>
    <s v="07"/>
    <s v="Engineering, Manufacturing and Construction"/>
    <s v="07"/>
    <s v="NFQ Level 7"/>
    <s v="ZZAB60"/>
    <s v="South Asia"/>
    <s v="Number"/>
    <n v="10"/>
  </r>
  <r>
    <s v="HEO01"/>
    <s v="Number of Graduates"/>
    <s v="2018"/>
    <s v="2018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8"/>
    <s v="2018"/>
    <s v="07"/>
    <s v="Engineering, Manufacturing and Construction"/>
    <s v="07"/>
    <s v="NFQ Level 7"/>
    <s v="ZZAB80"/>
    <s v="East Asia"/>
    <s v="Number"/>
    <n v="20"/>
  </r>
  <r>
    <s v="HEO01"/>
    <s v="Number of Graduates"/>
    <s v="2018"/>
    <s v="2018"/>
    <s v="07"/>
    <s v="Engineering, Manufacturing and Construction"/>
    <s v="07"/>
    <s v="NFQ Level 7"/>
    <s v="ZZABJ"/>
    <s v="Mid-East"/>
    <s v="Number"/>
    <n v="0"/>
  </r>
  <r>
    <s v="HEO01"/>
    <s v="Number of Graduates"/>
    <s v="2018"/>
    <s v="2018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7"/>
    <s v="NFQ Level 7"/>
    <s v="ZZEURQ21"/>
    <s v="Europe excluding UK and Ireland"/>
    <s v="Number"/>
    <n v="60"/>
  </r>
  <r>
    <s v="HEO01"/>
    <s v="Number of Graduates"/>
    <s v="2018"/>
    <s v="2018"/>
    <s v="07"/>
    <s v="Engineering, Manufacturing and Construction"/>
    <s v="07"/>
    <s v="NFQ Level 7"/>
    <s v="ZZNM2"/>
    <s v="North America"/>
    <s v="Number"/>
    <n v="0"/>
  </r>
  <r>
    <s v="HEO01"/>
    <s v="Number of Graduates"/>
    <s v="2018"/>
    <s v="2018"/>
    <s v="07"/>
    <s v="Engineering, Manufacturing and Construction"/>
    <s v="08"/>
    <s v="NFQ Level 8"/>
    <s v="-"/>
    <s v="All nationalities"/>
    <s v="Number"/>
    <n v="2400"/>
  </r>
  <r>
    <s v="HEO01"/>
    <s v="Number of Graduates"/>
    <s v="2018"/>
    <s v="2018"/>
    <s v="07"/>
    <s v="Engineering, Manufacturing and Construction"/>
    <s v="08"/>
    <s v="NFQ Level 8"/>
    <s v="GB"/>
    <s v="UK"/>
    <s v="Number"/>
    <n v="30"/>
  </r>
  <r>
    <s v="HEO01"/>
    <s v="Number of Graduates"/>
    <s v="2018"/>
    <s v="2018"/>
    <s v="07"/>
    <s v="Engineering, Manufacturing and Construction"/>
    <s v="08"/>
    <s v="NFQ Level 8"/>
    <s v="IE"/>
    <s v="Ireland"/>
    <s v="Number"/>
    <n v="2020"/>
  </r>
  <r>
    <s v="HEO01"/>
    <s v="Number of Graduates"/>
    <s v="2018"/>
    <s v="2018"/>
    <s v="07"/>
    <s v="Engineering, Manufacturing and Construction"/>
    <s v="08"/>
    <s v="NFQ Level 8"/>
    <s v="ZZ99"/>
    <s v="Unknown"/>
    <s v="Number"/>
    <n v="0"/>
  </r>
  <r>
    <s v="HEO01"/>
    <s v="Number of Graduates"/>
    <s v="2018"/>
    <s v="2018"/>
    <s v="07"/>
    <s v="Engineering, Manufacturing and Construction"/>
    <s v="08"/>
    <s v="NFQ Level 8"/>
    <s v="ZZAA7"/>
    <s v="Africa"/>
    <s v="Number"/>
    <n v="20"/>
  </r>
  <r>
    <s v="HEO01"/>
    <s v="Number of Graduates"/>
    <s v="2018"/>
    <s v="2018"/>
    <s v="07"/>
    <s v="Engineering, Manufacturing and Construction"/>
    <s v="08"/>
    <s v="NFQ Level 8"/>
    <s v="ZZAB50"/>
    <s v="Central Asia"/>
    <s v="Number"/>
    <n v="0"/>
  </r>
  <r>
    <s v="HEO01"/>
    <s v="Number of Graduates"/>
    <s v="2018"/>
    <s v="2018"/>
    <s v="07"/>
    <s v="Engineering, Manufacturing and Construction"/>
    <s v="08"/>
    <s v="NFQ Level 8"/>
    <s v="ZZAB60"/>
    <s v="South Asia"/>
    <s v="Number"/>
    <n v="20"/>
  </r>
  <r>
    <s v="HEO01"/>
    <s v="Number of Graduates"/>
    <s v="2018"/>
    <s v="2018"/>
    <s v="07"/>
    <s v="Engineering, Manufacturing and Construction"/>
    <s v="08"/>
    <s v="NFQ Level 8"/>
    <s v="ZZAB70"/>
    <s v="South-East Asia"/>
    <s v="Number"/>
    <n v="30"/>
  </r>
  <r>
    <s v="HEO01"/>
    <s v="Number of Graduates"/>
    <s v="2018"/>
    <s v="2018"/>
    <s v="07"/>
    <s v="Engineering, Manufacturing and Construction"/>
    <s v="08"/>
    <s v="NFQ Level 8"/>
    <s v="ZZAB80"/>
    <s v="East Asia"/>
    <s v="Number"/>
    <n v="100"/>
  </r>
  <r>
    <s v="HEO01"/>
    <s v="Number of Graduates"/>
    <s v="2018"/>
    <s v="2018"/>
    <s v="07"/>
    <s v="Engineering, Manufacturing and Construction"/>
    <s v="08"/>
    <s v="NFQ Level 8"/>
    <s v="ZZABJ"/>
    <s v="Mid-East"/>
    <s v="Number"/>
    <n v="70"/>
  </r>
  <r>
    <s v="HEO01"/>
    <s v="Number of Graduates"/>
    <s v="2018"/>
    <s v="2018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8"/>
    <s v="2018"/>
    <s v="07"/>
    <s v="Engineering, Manufacturing and Construction"/>
    <s v="08"/>
    <s v="NFQ Level 8"/>
    <s v="ZZNM2"/>
    <s v="North America"/>
    <s v="Number"/>
    <n v="10"/>
  </r>
  <r>
    <s v="HEO01"/>
    <s v="Number of Graduates"/>
    <s v="2018"/>
    <s v="2018"/>
    <s v="07"/>
    <s v="Engineering, Manufacturing and Construction"/>
    <s v="09"/>
    <s v="NFQ Level 9"/>
    <s v="-"/>
    <s v="All nationalities"/>
    <s v="Number"/>
    <n v="700"/>
  </r>
  <r>
    <s v="HEO01"/>
    <s v="Number of Graduates"/>
    <s v="2018"/>
    <s v="2018"/>
    <s v="07"/>
    <s v="Engineering, Manufacturing and Construction"/>
    <s v="09"/>
    <s v="NFQ Level 9"/>
    <s v="GB"/>
    <s v="UK"/>
    <s v="Number"/>
    <n v="10"/>
  </r>
  <r>
    <s v="HEO01"/>
    <s v="Number of Graduates"/>
    <s v="2018"/>
    <s v="2018"/>
    <s v="07"/>
    <s v="Engineering, Manufacturing and Construction"/>
    <s v="09"/>
    <s v="NFQ Level 9"/>
    <s v="IE"/>
    <s v="Ireland"/>
    <s v="Number"/>
    <n v="410"/>
  </r>
  <r>
    <s v="HEO01"/>
    <s v="Number of Graduates"/>
    <s v="2018"/>
    <s v="2018"/>
    <s v="07"/>
    <s v="Engineering, Manufacturing and Construction"/>
    <s v="09"/>
    <s v="NFQ Level 9"/>
    <s v="ZZ99"/>
    <s v="Unknown"/>
    <s v="Number"/>
    <n v="0"/>
  </r>
  <r>
    <s v="HEO01"/>
    <s v="Number of Graduates"/>
    <s v="2018"/>
    <s v="2018"/>
    <s v="07"/>
    <s v="Engineering, Manufacturing and Construction"/>
    <s v="09"/>
    <s v="NFQ Level 9"/>
    <s v="ZZAA7"/>
    <s v="Africa"/>
    <s v="Number"/>
    <n v="10"/>
  </r>
  <r>
    <s v="HEO01"/>
    <s v="Number of Graduates"/>
    <s v="2018"/>
    <s v="2018"/>
    <s v="07"/>
    <s v="Engineering, Manufacturing and Construction"/>
    <s v="09"/>
    <s v="NFQ Level 9"/>
    <s v="ZZAB50"/>
    <s v="Central Asia"/>
    <s v="Number"/>
    <n v="0"/>
  </r>
  <r>
    <s v="HEO01"/>
    <s v="Number of Graduates"/>
    <s v="2018"/>
    <s v="2018"/>
    <s v="07"/>
    <s v="Engineering, Manufacturing and Construction"/>
    <s v="09"/>
    <s v="NFQ Level 9"/>
    <s v="ZZAB60"/>
    <s v="South Asia"/>
    <s v="Number"/>
    <n v="120"/>
  </r>
  <r>
    <s v="HEO01"/>
    <s v="Number of Graduates"/>
    <s v="2018"/>
    <s v="2018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8"/>
    <s v="2018"/>
    <s v="07"/>
    <s v="Engineering, Manufacturing and Construction"/>
    <s v="09"/>
    <s v="NFQ Level 9"/>
    <s v="ZZAB80"/>
    <s v="East Asia"/>
    <s v="Number"/>
    <n v="70"/>
  </r>
  <r>
    <s v="HEO01"/>
    <s v="Number of Graduates"/>
    <s v="2018"/>
    <s v="2018"/>
    <s v="07"/>
    <s v="Engineering, Manufacturing and Construction"/>
    <s v="09"/>
    <s v="NFQ Level 9"/>
    <s v="ZZABJ"/>
    <s v="Mid-East"/>
    <s v="Number"/>
    <n v="10"/>
  </r>
  <r>
    <s v="HEO01"/>
    <s v="Number of Graduates"/>
    <s v="2018"/>
    <s v="2018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8"/>
    <s v="2018"/>
    <s v="07"/>
    <s v="Engineering, Manufacturing and Construction"/>
    <s v="09"/>
    <s v="NFQ Level 9"/>
    <s v="ZZNM2"/>
    <s v="North America"/>
    <s v="Number"/>
    <n v="20"/>
  </r>
  <r>
    <s v="HEO01"/>
    <s v="Number of Graduates"/>
    <s v="2018"/>
    <s v="2018"/>
    <s v="07"/>
    <s v="Engineering, Manufacturing and Construction"/>
    <s v="10"/>
    <s v="NFQ Level 10"/>
    <s v="-"/>
    <s v="All nationalities"/>
    <s v="Number"/>
    <n v="60"/>
  </r>
  <r>
    <s v="HEO01"/>
    <s v="Number of Graduates"/>
    <s v="2018"/>
    <s v="2018"/>
    <s v="07"/>
    <s v="Engineering, Manufacturing and Construction"/>
    <s v="10"/>
    <s v="NFQ Level 10"/>
    <s v="GB"/>
    <s v="UK"/>
    <s v="Number"/>
    <n v="0"/>
  </r>
  <r>
    <s v="HEO01"/>
    <s v="Number of Graduates"/>
    <s v="2018"/>
    <s v="2018"/>
    <s v="07"/>
    <s v="Engineering, Manufacturing and Construction"/>
    <s v="10"/>
    <s v="NFQ Level 10"/>
    <s v="IE"/>
    <s v="Ireland"/>
    <s v="Number"/>
    <n v="40"/>
  </r>
  <r>
    <s v="HEO01"/>
    <s v="Number of Graduates"/>
    <s v="2018"/>
    <s v="2018"/>
    <s v="07"/>
    <s v="Engineering, Manufacturing and Construction"/>
    <s v="10"/>
    <s v="NFQ Level 10"/>
    <s v="ZZ99"/>
    <s v="Unknown"/>
    <s v="Number"/>
    <n v="0"/>
  </r>
  <r>
    <s v="HEO01"/>
    <s v="Number of Graduates"/>
    <s v="2018"/>
    <s v="2018"/>
    <s v="07"/>
    <s v="Engineering, Manufacturing and Construction"/>
    <s v="10"/>
    <s v="NFQ Level 10"/>
    <s v="ZZAA7"/>
    <s v="Africa"/>
    <s v="Number"/>
    <n v="0"/>
  </r>
  <r>
    <s v="HEO01"/>
    <s v="Number of Graduates"/>
    <s v="2018"/>
    <s v="2018"/>
    <s v="07"/>
    <s v="Engineering, Manufacturing and Construction"/>
    <s v="10"/>
    <s v="NFQ Level 10"/>
    <s v="ZZAB50"/>
    <s v="Central Asia"/>
    <s v="Number"/>
    <n v="0"/>
  </r>
  <r>
    <s v="HEO01"/>
    <s v="Number of Graduates"/>
    <s v="2018"/>
    <s v="2018"/>
    <s v="07"/>
    <s v="Engineering, Manufacturing and Construction"/>
    <s v="10"/>
    <s v="NFQ Level 10"/>
    <s v="ZZAB60"/>
    <s v="South Asia"/>
    <s v="Number"/>
    <n v="0"/>
  </r>
  <r>
    <s v="HEO01"/>
    <s v="Number of Graduates"/>
    <s v="2018"/>
    <s v="2018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8"/>
    <s v="2018"/>
    <s v="07"/>
    <s v="Engineering, Manufacturing and Construction"/>
    <s v="10"/>
    <s v="NFQ Level 10"/>
    <s v="ZZAB80"/>
    <s v="East Asia"/>
    <s v="Number"/>
    <n v="10"/>
  </r>
  <r>
    <s v="HEO01"/>
    <s v="Number of Graduates"/>
    <s v="2018"/>
    <s v="2018"/>
    <s v="07"/>
    <s v="Engineering, Manufacturing and Construction"/>
    <s v="10"/>
    <s v="NFQ Level 10"/>
    <s v="ZZABJ"/>
    <s v="Mid-East"/>
    <s v="Number"/>
    <n v="0"/>
  </r>
  <r>
    <s v="HEO01"/>
    <s v="Number of Graduates"/>
    <s v="2018"/>
    <s v="2018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8"/>
    <s v="2018"/>
    <s v="07"/>
    <s v="Engineering, Manufacturing and Construction"/>
    <s v="10"/>
    <s v="NFQ Level 10"/>
    <s v="ZZNM2"/>
    <s v="Nor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8"/>
    <s v="2018"/>
    <s v="08"/>
    <s v="Agriculture, Forestry, Fisheries and Veterinary"/>
    <s v="-"/>
    <s v="All NFQ Levels"/>
    <s v="GB"/>
    <s v="UK"/>
    <s v="Number"/>
    <n v="10"/>
  </r>
  <r>
    <s v="HEO01"/>
    <s v="Number of Graduates"/>
    <s v="2018"/>
    <s v="2018"/>
    <s v="08"/>
    <s v="Agriculture, Forestry, Fisheries and Veterinary"/>
    <s v="-"/>
    <s v="All NFQ Levels"/>
    <s v="IE"/>
    <s v="Ireland"/>
    <s v="Number"/>
    <n v="830"/>
  </r>
  <r>
    <s v="HEO01"/>
    <s v="Number of Graduates"/>
    <s v="2018"/>
    <s v="2018"/>
    <s v="08"/>
    <s v="Agriculture, Forestry, Fisheries and Veterinary"/>
    <s v="-"/>
    <s v="All NFQ Levels"/>
    <s v="ZZ99"/>
    <s v="Unknown"/>
    <s v="Number"/>
    <n v="0"/>
  </r>
  <r>
    <s v="HEO01"/>
    <s v="Number of Graduates"/>
    <s v="2018"/>
    <s v="2018"/>
    <s v="08"/>
    <s v="Agriculture, Forestry, Fisheries and Veterinary"/>
    <s v="-"/>
    <s v="All NFQ Levels"/>
    <s v="ZZAA7"/>
    <s v="Africa"/>
    <s v="Number"/>
    <n v="0"/>
  </r>
  <r>
    <s v="HEO01"/>
    <s v="Number of Graduates"/>
    <s v="2018"/>
    <s v="2018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8"/>
    <s v="2018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8"/>
    <s v="2018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8"/>
    <s v="2018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8"/>
    <s v="2018"/>
    <s v="08"/>
    <s v="Agriculture, Forestry, Fisheries and Veterinary"/>
    <s v="-"/>
    <s v="All NFQ Levels"/>
    <s v="ZZABJ"/>
    <s v="Mid-East"/>
    <s v="Number"/>
    <n v="0"/>
  </r>
  <r>
    <s v="HEO01"/>
    <s v="Number of Graduates"/>
    <s v="2018"/>
    <s v="2018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ZZEURQ21"/>
    <s v="Europe excluding UK and Ireland"/>
    <s v="Number"/>
    <n v="20"/>
  </r>
  <r>
    <s v="HEO01"/>
    <s v="Number of Graduates"/>
    <s v="2018"/>
    <s v="2018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8"/>
    <s v="2018"/>
    <s v="08"/>
    <s v="Agriculture, Forestry, Fisheries and Veterinary"/>
    <s v="06"/>
    <s v="NFQ Level 6"/>
    <s v="-"/>
    <s v="All nationalities"/>
    <s v="Number"/>
    <n v="10"/>
  </r>
  <r>
    <s v="HEO01"/>
    <s v="Number of Graduates"/>
    <s v="2018"/>
    <s v="2018"/>
    <s v="08"/>
    <s v="Agriculture, Forestry, Fisheries and Veterinary"/>
    <s v="06"/>
    <s v="NFQ Level 6"/>
    <s v="GB"/>
    <s v="UK"/>
    <s v="Number"/>
    <n v="0"/>
  </r>
  <r>
    <s v="HEO01"/>
    <s v="Number of Graduates"/>
    <s v="2018"/>
    <s v="2018"/>
    <s v="08"/>
    <s v="Agriculture, Forestry, Fisheries and Veterinary"/>
    <s v="06"/>
    <s v="NFQ Level 6"/>
    <s v="IE"/>
    <s v="Ireland"/>
    <s v="Number"/>
    <n v="10"/>
  </r>
  <r>
    <s v="HEO01"/>
    <s v="Number of Graduates"/>
    <s v="2018"/>
    <s v="2018"/>
    <s v="08"/>
    <s v="Agriculture, Forestry, Fisheries and Veterinary"/>
    <s v="06"/>
    <s v="NFQ Level 6"/>
    <s v="ZZ99"/>
    <s v="Unknown"/>
    <s v="Number"/>
    <n v="0"/>
  </r>
  <r>
    <s v="HEO01"/>
    <s v="Number of Graduates"/>
    <s v="2018"/>
    <s v="2018"/>
    <s v="08"/>
    <s v="Agriculture, Forestry, Fisheries and Veterinary"/>
    <s v="06"/>
    <s v="NFQ Level 6"/>
    <s v="ZZAA7"/>
    <s v="Africa"/>
    <s v="Number"/>
    <n v="0"/>
  </r>
  <r>
    <s v="HEO01"/>
    <s v="Number of Graduates"/>
    <s v="2018"/>
    <s v="2018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8"/>
    <s v="2018"/>
    <s v="08"/>
    <s v="Agriculture, Forestry, Fisheries and Veterinary"/>
    <s v="06"/>
    <s v="NFQ Level 6"/>
    <s v="ZZAB60"/>
    <s v="South Asia"/>
    <s v="Number"/>
    <n v="0"/>
  </r>
  <r>
    <s v="HEO01"/>
    <s v="Number of Graduates"/>
    <s v="2018"/>
    <s v="2018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80"/>
    <s v="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J"/>
    <s v="Mid-East"/>
    <s v="Number"/>
    <n v="0"/>
  </r>
  <r>
    <s v="HEO01"/>
    <s v="Number of Graduates"/>
    <s v="2018"/>
    <s v="2018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8"/>
    <s v="2018"/>
    <s v="08"/>
    <s v="Agriculture, Forestry, Fisheries and Veterinary"/>
    <s v="07"/>
    <s v="NFQ Level 7"/>
    <s v="-"/>
    <s v="All nationalities"/>
    <s v="Number"/>
    <n v="290"/>
  </r>
  <r>
    <s v="HEO01"/>
    <s v="Number of Graduates"/>
    <s v="2018"/>
    <s v="2018"/>
    <s v="08"/>
    <s v="Agriculture, Forestry, Fisheries and Veterinary"/>
    <s v="07"/>
    <s v="NFQ Level 7"/>
    <s v="GB"/>
    <s v="UK"/>
    <s v="Number"/>
    <n v="0"/>
  </r>
  <r>
    <s v="HEO01"/>
    <s v="Number of Graduates"/>
    <s v="2018"/>
    <s v="2018"/>
    <s v="08"/>
    <s v="Agriculture, Forestry, Fisheries and Veterinary"/>
    <s v="07"/>
    <s v="NFQ Level 7"/>
    <s v="IE"/>
    <s v="Ireland"/>
    <s v="Number"/>
    <n v="290"/>
  </r>
  <r>
    <s v="HEO01"/>
    <s v="Number of Graduates"/>
    <s v="2018"/>
    <s v="2018"/>
    <s v="08"/>
    <s v="Agriculture, Forestry, Fisheries and Veterinary"/>
    <s v="07"/>
    <s v="NFQ Level 7"/>
    <s v="ZZ99"/>
    <s v="Unknown"/>
    <s v="Number"/>
    <n v="0"/>
  </r>
  <r>
    <s v="HEO01"/>
    <s v="Number of Graduates"/>
    <s v="2018"/>
    <s v="2018"/>
    <s v="08"/>
    <s v="Agriculture, Forestry, Fisheries and Veterinary"/>
    <s v="07"/>
    <s v="NFQ Level 7"/>
    <s v="ZZAA7"/>
    <s v="Africa"/>
    <s v="Number"/>
    <n v="0"/>
  </r>
  <r>
    <s v="HEO01"/>
    <s v="Number of Graduates"/>
    <s v="2018"/>
    <s v="2018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8"/>
    <s v="2018"/>
    <s v="08"/>
    <s v="Agriculture, Forestry, Fisheries and Veterinary"/>
    <s v="07"/>
    <s v="NFQ Level 7"/>
    <s v="ZZAB60"/>
    <s v="South Asia"/>
    <s v="Number"/>
    <n v="0"/>
  </r>
  <r>
    <s v="HEO01"/>
    <s v="Number of Graduates"/>
    <s v="2018"/>
    <s v="2018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80"/>
    <s v="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J"/>
    <s v="Mid-East"/>
    <s v="Number"/>
    <n v="0"/>
  </r>
  <r>
    <s v="HEO01"/>
    <s v="Number of Graduates"/>
    <s v="2018"/>
    <s v="2018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8"/>
    <s v="2018"/>
    <s v="08"/>
    <s v="Agriculture, Forestry, Fisheries and Veterinary"/>
    <s v="08"/>
    <s v="NFQ Level 8"/>
    <s v="-"/>
    <s v="All nationalities"/>
    <s v="Number"/>
    <n v="510"/>
  </r>
  <r>
    <s v="HEO01"/>
    <s v="Number of Graduates"/>
    <s v="2018"/>
    <s v="2018"/>
    <s v="08"/>
    <s v="Agriculture, Forestry, Fisheries and Veterinary"/>
    <s v="08"/>
    <s v="NFQ Level 8"/>
    <s v="GB"/>
    <s v="UK"/>
    <s v="Number"/>
    <n v="10"/>
  </r>
  <r>
    <s v="HEO01"/>
    <s v="Number of Graduates"/>
    <s v="2018"/>
    <s v="2018"/>
    <s v="08"/>
    <s v="Agriculture, Forestry, Fisheries and Veterinary"/>
    <s v="08"/>
    <s v="NFQ Level 8"/>
    <s v="IE"/>
    <s v="Ireland"/>
    <s v="Number"/>
    <n v="480"/>
  </r>
  <r>
    <s v="HEO01"/>
    <s v="Number of Graduates"/>
    <s v="2018"/>
    <s v="2018"/>
    <s v="08"/>
    <s v="Agriculture, Forestry, Fisheries and Veterinary"/>
    <s v="08"/>
    <s v="NFQ Level 8"/>
    <s v="ZZ99"/>
    <s v="Unknown"/>
    <s v="Number"/>
    <n v="0"/>
  </r>
  <r>
    <s v="HEO01"/>
    <s v="Number of Graduates"/>
    <s v="2018"/>
    <s v="2018"/>
    <s v="08"/>
    <s v="Agriculture, Forestry, Fisheries and Veterinary"/>
    <s v="08"/>
    <s v="NFQ Level 8"/>
    <s v="ZZAA7"/>
    <s v="Africa"/>
    <s v="Number"/>
    <n v="0"/>
  </r>
  <r>
    <s v="HEO01"/>
    <s v="Number of Graduates"/>
    <s v="2018"/>
    <s v="2018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8"/>
    <s v="2018"/>
    <s v="08"/>
    <s v="Agriculture, Forestry, Fisheries and Veterinary"/>
    <s v="08"/>
    <s v="NFQ Level 8"/>
    <s v="ZZAB60"/>
    <s v="South Asia"/>
    <s v="Number"/>
    <n v="0"/>
  </r>
  <r>
    <s v="HEO01"/>
    <s v="Number of Graduates"/>
    <s v="2018"/>
    <s v="2018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8"/>
    <s v="2018"/>
    <s v="08"/>
    <s v="Agriculture, Forestry, Fisheries and Veterinary"/>
    <s v="08"/>
    <s v="NFQ Level 8"/>
    <s v="ZZAB80"/>
    <s v="East Asia"/>
    <s v="Number"/>
    <n v="10"/>
  </r>
  <r>
    <s v="HEO01"/>
    <s v="Number of Graduates"/>
    <s v="2018"/>
    <s v="2018"/>
    <s v="08"/>
    <s v="Agriculture, Forestry, Fisheries and Veterinary"/>
    <s v="08"/>
    <s v="NFQ Level 8"/>
    <s v="ZZABJ"/>
    <s v="Mid-East"/>
    <s v="Number"/>
    <n v="0"/>
  </r>
  <r>
    <s v="HEO01"/>
    <s v="Number of Graduates"/>
    <s v="2018"/>
    <s v="2018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8"/>
    <s v="2018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8"/>
    <s v="2018"/>
    <s v="08"/>
    <s v="Agriculture, Forestry, Fisheries and Veterinary"/>
    <s v="09"/>
    <s v="NFQ Level 9"/>
    <s v="GB"/>
    <s v="UK"/>
    <s v="Number"/>
    <n v="0"/>
  </r>
  <r>
    <s v="HEO01"/>
    <s v="Number of Graduates"/>
    <s v="2018"/>
    <s v="2018"/>
    <s v="08"/>
    <s v="Agriculture, Forestry, Fisheries and Veterinary"/>
    <s v="09"/>
    <s v="NFQ Level 9"/>
    <s v="IE"/>
    <s v="Ireland"/>
    <s v="Number"/>
    <n v="40"/>
  </r>
  <r>
    <s v="HEO01"/>
    <s v="Number of Graduates"/>
    <s v="2018"/>
    <s v="2018"/>
    <s v="08"/>
    <s v="Agriculture, Forestry, Fisheries and Veterinary"/>
    <s v="09"/>
    <s v="NFQ Level 9"/>
    <s v="ZZ99"/>
    <s v="Unknown"/>
    <s v="Number"/>
    <n v="0"/>
  </r>
  <r>
    <s v="HEO01"/>
    <s v="Number of Graduates"/>
    <s v="2018"/>
    <s v="2018"/>
    <s v="08"/>
    <s v="Agriculture, Forestry, Fisheries and Veterinary"/>
    <s v="09"/>
    <s v="NFQ Level 9"/>
    <s v="ZZAA7"/>
    <s v="Africa"/>
    <s v="Number"/>
    <n v="0"/>
  </r>
  <r>
    <s v="HEO01"/>
    <s v="Number of Graduates"/>
    <s v="2018"/>
    <s v="2018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8"/>
    <s v="2018"/>
    <s v="08"/>
    <s v="Agriculture, Forestry, Fisheries and Veterinary"/>
    <s v="09"/>
    <s v="NFQ Level 9"/>
    <s v="ZZAB60"/>
    <s v="South Asia"/>
    <s v="Number"/>
    <n v="0"/>
  </r>
  <r>
    <s v="HEO01"/>
    <s v="Number of Graduates"/>
    <s v="2018"/>
    <s v="2018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80"/>
    <s v="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J"/>
    <s v="Mid-East"/>
    <s v="Number"/>
    <n v="0"/>
  </r>
  <r>
    <s v="HEO01"/>
    <s v="Number of Graduates"/>
    <s v="2018"/>
    <s v="2018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8"/>
    <s v="2018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8"/>
    <s v="2018"/>
    <s v="08"/>
    <s v="Agriculture, Forestry, Fisheries and Veterinary"/>
    <s v="10"/>
    <s v="NFQ Level 10"/>
    <s v="GB"/>
    <s v="UK"/>
    <s v="Number"/>
    <n v="0"/>
  </r>
  <r>
    <s v="HEO01"/>
    <s v="Number of Graduates"/>
    <s v="2018"/>
    <s v="2018"/>
    <s v="08"/>
    <s v="Agriculture, Forestry, Fisheries and Veterinary"/>
    <s v="10"/>
    <s v="NFQ Level 10"/>
    <s v="IE"/>
    <s v="Ireland"/>
    <s v="Number"/>
    <n v="20"/>
  </r>
  <r>
    <s v="HEO01"/>
    <s v="Number of Graduates"/>
    <s v="2018"/>
    <s v="2018"/>
    <s v="08"/>
    <s v="Agriculture, Forestry, Fisheries and Veterinary"/>
    <s v="10"/>
    <s v="NFQ Level 10"/>
    <s v="ZZ99"/>
    <s v="Unknown"/>
    <s v="Number"/>
    <n v="0"/>
  </r>
  <r>
    <s v="HEO01"/>
    <s v="Number of Graduates"/>
    <s v="2018"/>
    <s v="2018"/>
    <s v="08"/>
    <s v="Agriculture, Forestry, Fisheries and Veterinary"/>
    <s v="10"/>
    <s v="NFQ Level 10"/>
    <s v="ZZAA7"/>
    <s v="Africa"/>
    <s v="Number"/>
    <n v="0"/>
  </r>
  <r>
    <s v="HEO01"/>
    <s v="Number of Graduates"/>
    <s v="2018"/>
    <s v="2018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8"/>
    <s v="2018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8"/>
    <s v="2018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80"/>
    <s v="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J"/>
    <s v="Mid-East"/>
    <s v="Number"/>
    <n v="0"/>
  </r>
  <r>
    <s v="HEO01"/>
    <s v="Number of Graduates"/>
    <s v="2018"/>
    <s v="2018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8"/>
    <s v="2018"/>
    <s v="09"/>
    <s v="Health and Welfare"/>
    <s v="-"/>
    <s v="All NFQ Levels"/>
    <s v="-"/>
    <s v="All nationalities"/>
    <s v="Number"/>
    <n v="6220"/>
  </r>
  <r>
    <s v="HEO01"/>
    <s v="Number of Graduates"/>
    <s v="2018"/>
    <s v="2018"/>
    <s v="09"/>
    <s v="Health and Welfare"/>
    <s v="-"/>
    <s v="All NFQ Levels"/>
    <s v="GB"/>
    <s v="UK"/>
    <s v="Number"/>
    <n v="90"/>
  </r>
  <r>
    <s v="HEO01"/>
    <s v="Number of Graduates"/>
    <s v="2018"/>
    <s v="2018"/>
    <s v="09"/>
    <s v="Health and Welfare"/>
    <s v="-"/>
    <s v="All NFQ Levels"/>
    <s v="IE"/>
    <s v="Ireland"/>
    <s v="Number"/>
    <n v="5340"/>
  </r>
  <r>
    <s v="HEO01"/>
    <s v="Number of Graduates"/>
    <s v="2018"/>
    <s v="2018"/>
    <s v="09"/>
    <s v="Health and Welfare"/>
    <s v="-"/>
    <s v="All NFQ Levels"/>
    <s v="ZZ99"/>
    <s v="Unknown"/>
    <s v="Number"/>
    <n v="0"/>
  </r>
  <r>
    <s v="HEO01"/>
    <s v="Number of Graduates"/>
    <s v="2018"/>
    <s v="2018"/>
    <s v="09"/>
    <s v="Health and Welfare"/>
    <s v="-"/>
    <s v="All NFQ Levels"/>
    <s v="ZZAA7"/>
    <s v="Africa"/>
    <s v="Number"/>
    <n v="40"/>
  </r>
  <r>
    <s v="HEO01"/>
    <s v="Number of Graduates"/>
    <s v="2018"/>
    <s v="2018"/>
    <s v="09"/>
    <s v="Health and Welfare"/>
    <s v="-"/>
    <s v="All NFQ Levels"/>
    <s v="ZZAB50"/>
    <s v="Central Asia"/>
    <s v="Number"/>
    <n v="0"/>
  </r>
  <r>
    <s v="HEO01"/>
    <s v="Number of Graduates"/>
    <s v="2018"/>
    <s v="2018"/>
    <s v="09"/>
    <s v="Health and Welfare"/>
    <s v="-"/>
    <s v="All NFQ Levels"/>
    <s v="ZZAB60"/>
    <s v="South Asia"/>
    <s v="Number"/>
    <n v="50"/>
  </r>
  <r>
    <s v="HEO01"/>
    <s v="Number of Graduates"/>
    <s v="2018"/>
    <s v="2018"/>
    <s v="09"/>
    <s v="Health and Welfare"/>
    <s v="-"/>
    <s v="All NFQ Levels"/>
    <s v="ZZAB70"/>
    <s v="South-East Asia"/>
    <s v="Number"/>
    <n v="310"/>
  </r>
  <r>
    <s v="HEO01"/>
    <s v="Number of Graduates"/>
    <s v="2018"/>
    <s v="2018"/>
    <s v="09"/>
    <s v="Health and Welfare"/>
    <s v="-"/>
    <s v="All NFQ Levels"/>
    <s v="ZZAB80"/>
    <s v="East Asia"/>
    <s v="Number"/>
    <n v="30"/>
  </r>
  <r>
    <s v="HEO01"/>
    <s v="Number of Graduates"/>
    <s v="2018"/>
    <s v="2018"/>
    <s v="09"/>
    <s v="Health and Welfare"/>
    <s v="-"/>
    <s v="All NFQ Levels"/>
    <s v="ZZABJ"/>
    <s v="Mid-East"/>
    <s v="Number"/>
    <n v="100"/>
  </r>
  <r>
    <s v="HEO01"/>
    <s v="Number of Graduates"/>
    <s v="2018"/>
    <s v="2018"/>
    <s v="09"/>
    <s v="Health and Welfare"/>
    <s v="-"/>
    <s v="All NFQ Levels"/>
    <s v="ZZAF016"/>
    <s v="Australia and South Pacific"/>
    <s v="Number"/>
    <n v="0"/>
  </r>
  <r>
    <s v="HEO01"/>
    <s v="Number of Graduates"/>
    <s v="2018"/>
    <s v="2018"/>
    <s v="09"/>
    <s v="Health and Welfare"/>
    <s v="-"/>
    <s v="All NFQ Levels"/>
    <s v="ZZAZR4"/>
    <s v="Central and South America"/>
    <s v="Number"/>
    <n v="10"/>
  </r>
  <r>
    <s v="HEO01"/>
    <s v="Number of Graduates"/>
    <s v="2018"/>
    <s v="2018"/>
    <s v="09"/>
    <s v="Health and Welfare"/>
    <s v="-"/>
    <s v="All NFQ Levels"/>
    <s v="ZZEURQ21"/>
    <s v="Europe excluding UK and Ireland"/>
    <s v="Number"/>
    <n v="130"/>
  </r>
  <r>
    <s v="HEO01"/>
    <s v="Number of Graduates"/>
    <s v="2018"/>
    <s v="2018"/>
    <s v="09"/>
    <s v="Health and Welfare"/>
    <s v="-"/>
    <s v="All NFQ Levels"/>
    <s v="ZZNM2"/>
    <s v="North America"/>
    <s v="Number"/>
    <n v="130"/>
  </r>
  <r>
    <s v="HEO01"/>
    <s v="Number of Graduates"/>
    <s v="2018"/>
    <s v="2018"/>
    <s v="09"/>
    <s v="Health and Welfare"/>
    <s v="06"/>
    <s v="NFQ Level 6"/>
    <s v="-"/>
    <s v="All nationalities"/>
    <s v="Number"/>
    <n v="490"/>
  </r>
  <r>
    <s v="HEO01"/>
    <s v="Number of Graduates"/>
    <s v="2018"/>
    <s v="2018"/>
    <s v="09"/>
    <s v="Health and Welfare"/>
    <s v="06"/>
    <s v="NFQ Level 6"/>
    <s v="GB"/>
    <s v="UK"/>
    <s v="Number"/>
    <n v="0"/>
  </r>
  <r>
    <s v="HEO01"/>
    <s v="Number of Graduates"/>
    <s v="2018"/>
    <s v="2018"/>
    <s v="09"/>
    <s v="Health and Welfare"/>
    <s v="06"/>
    <s v="NFQ Level 6"/>
    <s v="IE"/>
    <s v="Ireland"/>
    <s v="Number"/>
    <n v="490"/>
  </r>
  <r>
    <s v="HEO01"/>
    <s v="Number of Graduates"/>
    <s v="2018"/>
    <s v="2018"/>
    <s v="09"/>
    <s v="Health and Welfare"/>
    <s v="06"/>
    <s v="NFQ Level 6"/>
    <s v="ZZ99"/>
    <s v="Unknown"/>
    <s v="Number"/>
    <n v="0"/>
  </r>
  <r>
    <s v="HEO01"/>
    <s v="Number of Graduates"/>
    <s v="2018"/>
    <s v="2018"/>
    <s v="09"/>
    <s v="Health and Welfare"/>
    <s v="06"/>
    <s v="NFQ Level 6"/>
    <s v="ZZAA7"/>
    <s v="Africa"/>
    <s v="Number"/>
    <n v="0"/>
  </r>
  <r>
    <s v="HEO01"/>
    <s v="Number of Graduates"/>
    <s v="2018"/>
    <s v="2018"/>
    <s v="09"/>
    <s v="Health and Welfare"/>
    <s v="06"/>
    <s v="NFQ Level 6"/>
    <s v="ZZAB50"/>
    <s v="Central Asia"/>
    <s v="Number"/>
    <n v="0"/>
  </r>
  <r>
    <s v="HEO01"/>
    <s v="Number of Graduates"/>
    <s v="2018"/>
    <s v="2018"/>
    <s v="09"/>
    <s v="Health and Welfare"/>
    <s v="06"/>
    <s v="NFQ Level 6"/>
    <s v="ZZAB60"/>
    <s v="South Asia"/>
    <s v="Number"/>
    <n v="0"/>
  </r>
  <r>
    <s v="HEO01"/>
    <s v="Number of Graduates"/>
    <s v="2018"/>
    <s v="2018"/>
    <s v="09"/>
    <s v="Health and Welfare"/>
    <s v="06"/>
    <s v="NFQ Level 6"/>
    <s v="ZZAB70"/>
    <s v="South-East Asia"/>
    <s v="Number"/>
    <n v="0"/>
  </r>
  <r>
    <s v="HEO01"/>
    <s v="Number of Graduates"/>
    <s v="2018"/>
    <s v="2018"/>
    <s v="09"/>
    <s v="Health and Welfare"/>
    <s v="06"/>
    <s v="NFQ Level 6"/>
    <s v="ZZAB80"/>
    <s v="East Asia"/>
    <s v="Number"/>
    <n v="0"/>
  </r>
  <r>
    <s v="HEO01"/>
    <s v="Number of Graduates"/>
    <s v="2018"/>
    <s v="2018"/>
    <s v="09"/>
    <s v="Health and Welfare"/>
    <s v="06"/>
    <s v="NFQ Level 6"/>
    <s v="ZZABJ"/>
    <s v="Mid-East"/>
    <s v="Number"/>
    <n v="0"/>
  </r>
  <r>
    <s v="HEO01"/>
    <s v="Number of Graduates"/>
    <s v="2018"/>
    <s v="2018"/>
    <s v="09"/>
    <s v="Health and Welfare"/>
    <s v="06"/>
    <s v="NFQ Level 6"/>
    <s v="ZZAF016"/>
    <s v="Australia and South Pacific"/>
    <s v="Number"/>
    <n v="0"/>
  </r>
  <r>
    <s v="HEO01"/>
    <s v="Number of Graduates"/>
    <s v="2018"/>
    <s v="2018"/>
    <s v="09"/>
    <s v="Health and Welfare"/>
    <s v="06"/>
    <s v="NFQ Level 6"/>
    <s v="ZZAZR4"/>
    <s v="Central and South America"/>
    <s v="Number"/>
    <n v="0"/>
  </r>
  <r>
    <s v="HEO01"/>
    <s v="Number of Graduates"/>
    <s v="2018"/>
    <s v="2018"/>
    <s v="09"/>
    <s v="Health and Welfare"/>
    <s v="06"/>
    <s v="NFQ Level 6"/>
    <s v="ZZEURQ21"/>
    <s v="Europe excluding UK and Ireland"/>
    <s v="Number"/>
    <n v="0"/>
  </r>
  <r>
    <s v="HEO01"/>
    <s v="Number of Graduates"/>
    <s v="2018"/>
    <s v="2018"/>
    <s v="09"/>
    <s v="Health and Welfare"/>
    <s v="06"/>
    <s v="NFQ Level 6"/>
    <s v="ZZNM2"/>
    <s v="North America"/>
    <s v="Number"/>
    <n v="0"/>
  </r>
  <r>
    <s v="HEO01"/>
    <s v="Number of Graduates"/>
    <s v="2018"/>
    <s v="2018"/>
    <s v="09"/>
    <s v="Health and Welfare"/>
    <s v="07"/>
    <s v="NFQ Level 7"/>
    <s v="-"/>
    <s v="All nationalities"/>
    <s v="Number"/>
    <n v="510"/>
  </r>
  <r>
    <s v="HEO01"/>
    <s v="Number of Graduates"/>
    <s v="2018"/>
    <s v="2018"/>
    <s v="09"/>
    <s v="Health and Welfare"/>
    <s v="07"/>
    <s v="NFQ Level 7"/>
    <s v="GB"/>
    <s v="UK"/>
    <s v="Number"/>
    <n v="10"/>
  </r>
  <r>
    <s v="HEO01"/>
    <s v="Number of Graduates"/>
    <s v="2018"/>
    <s v="2018"/>
    <s v="09"/>
    <s v="Health and Welfare"/>
    <s v="07"/>
    <s v="NFQ Level 7"/>
    <s v="IE"/>
    <s v="Ireland"/>
    <s v="Number"/>
    <n v="480"/>
  </r>
  <r>
    <s v="HEO01"/>
    <s v="Number of Graduates"/>
    <s v="2018"/>
    <s v="2018"/>
    <s v="09"/>
    <s v="Health and Welfare"/>
    <s v="07"/>
    <s v="NFQ Level 7"/>
    <s v="ZZ99"/>
    <s v="Unknown"/>
    <s v="Number"/>
    <n v="0"/>
  </r>
  <r>
    <s v="HEO01"/>
    <s v="Number of Graduates"/>
    <s v="2018"/>
    <s v="2018"/>
    <s v="09"/>
    <s v="Health and Welfare"/>
    <s v="07"/>
    <s v="NFQ Level 7"/>
    <s v="ZZAA7"/>
    <s v="Africa"/>
    <s v="Number"/>
    <n v="0"/>
  </r>
  <r>
    <s v="HEO01"/>
    <s v="Number of Graduates"/>
    <s v="2018"/>
    <s v="2018"/>
    <s v="09"/>
    <s v="Health and Welfare"/>
    <s v="07"/>
    <s v="NFQ Level 7"/>
    <s v="ZZAB50"/>
    <s v="Central Asia"/>
    <s v="Number"/>
    <n v="0"/>
  </r>
  <r>
    <s v="HEO01"/>
    <s v="Number of Graduates"/>
    <s v="2018"/>
    <s v="2018"/>
    <s v="09"/>
    <s v="Health and Welfare"/>
    <s v="07"/>
    <s v="NFQ Level 7"/>
    <s v="ZZAB60"/>
    <s v="South Asia"/>
    <s v="Number"/>
    <n v="0"/>
  </r>
  <r>
    <s v="HEO01"/>
    <s v="Number of Graduates"/>
    <s v="2018"/>
    <s v="2018"/>
    <s v="09"/>
    <s v="Health and Welfare"/>
    <s v="07"/>
    <s v="NFQ Level 7"/>
    <s v="ZZAB70"/>
    <s v="South-East Asia"/>
    <s v="Number"/>
    <n v="0"/>
  </r>
  <r>
    <s v="HEO01"/>
    <s v="Number of Graduates"/>
    <s v="2018"/>
    <s v="2018"/>
    <s v="09"/>
    <s v="Health and Welfare"/>
    <s v="07"/>
    <s v="NFQ Level 7"/>
    <s v="ZZAB80"/>
    <s v="East Asia"/>
    <s v="Number"/>
    <n v="0"/>
  </r>
  <r>
    <s v="HEO01"/>
    <s v="Number of Graduates"/>
    <s v="2018"/>
    <s v="2018"/>
    <s v="09"/>
    <s v="Health and Welfare"/>
    <s v="07"/>
    <s v="NFQ Level 7"/>
    <s v="ZZABJ"/>
    <s v="Mid-East"/>
    <s v="Number"/>
    <n v="0"/>
  </r>
  <r>
    <s v="HEO01"/>
    <s v="Number of Graduates"/>
    <s v="2018"/>
    <s v="2018"/>
    <s v="09"/>
    <s v="Health and Welfare"/>
    <s v="07"/>
    <s v="NFQ Level 7"/>
    <s v="ZZAF016"/>
    <s v="Australia and South Pacific"/>
    <s v="Number"/>
    <n v="0"/>
  </r>
  <r>
    <s v="HEO01"/>
    <s v="Number of Graduates"/>
    <s v="2018"/>
    <s v="2018"/>
    <s v="09"/>
    <s v="Health and Welfare"/>
    <s v="07"/>
    <s v="NFQ Level 7"/>
    <s v="ZZAZR4"/>
    <s v="Central and South America"/>
    <s v="Number"/>
    <n v="0"/>
  </r>
  <r>
    <s v="HEO01"/>
    <s v="Number of Graduates"/>
    <s v="2018"/>
    <s v="2018"/>
    <s v="09"/>
    <s v="Health and Welfare"/>
    <s v="07"/>
    <s v="NFQ Level 7"/>
    <s v="ZZEURQ21"/>
    <s v="Europe excluding UK and Ireland"/>
    <s v="Number"/>
    <n v="20"/>
  </r>
  <r>
    <s v="HEO01"/>
    <s v="Number of Graduates"/>
    <s v="2018"/>
    <s v="2018"/>
    <s v="09"/>
    <s v="Health and Welfare"/>
    <s v="07"/>
    <s v="NFQ Level 7"/>
    <s v="ZZNM2"/>
    <s v="North America"/>
    <s v="Number"/>
    <n v="0"/>
  </r>
  <r>
    <s v="HEO01"/>
    <s v="Number of Graduates"/>
    <s v="2018"/>
    <s v="2018"/>
    <s v="09"/>
    <s v="Health and Welfare"/>
    <s v="08"/>
    <s v="NFQ Level 8"/>
    <s v="-"/>
    <s v="All nationalities"/>
    <s v="Number"/>
    <n v="4380"/>
  </r>
  <r>
    <s v="HEO01"/>
    <s v="Number of Graduates"/>
    <s v="2018"/>
    <s v="2018"/>
    <s v="09"/>
    <s v="Health and Welfare"/>
    <s v="08"/>
    <s v="NFQ Level 8"/>
    <s v="GB"/>
    <s v="UK"/>
    <s v="Number"/>
    <n v="70"/>
  </r>
  <r>
    <s v="HEO01"/>
    <s v="Number of Graduates"/>
    <s v="2018"/>
    <s v="2018"/>
    <s v="09"/>
    <s v="Health and Welfare"/>
    <s v="08"/>
    <s v="NFQ Level 8"/>
    <s v="IE"/>
    <s v="Ireland"/>
    <s v="Number"/>
    <n v="3730"/>
  </r>
  <r>
    <s v="HEO01"/>
    <s v="Number of Graduates"/>
    <s v="2018"/>
    <s v="2018"/>
    <s v="09"/>
    <s v="Health and Welfare"/>
    <s v="08"/>
    <s v="NFQ Level 8"/>
    <s v="ZZ99"/>
    <s v="Unknown"/>
    <s v="Number"/>
    <n v="0"/>
  </r>
  <r>
    <s v="HEO01"/>
    <s v="Number of Graduates"/>
    <s v="2018"/>
    <s v="2018"/>
    <s v="09"/>
    <s v="Health and Welfare"/>
    <s v="08"/>
    <s v="NFQ Level 8"/>
    <s v="ZZAA7"/>
    <s v="Africa"/>
    <s v="Number"/>
    <n v="30"/>
  </r>
  <r>
    <s v="HEO01"/>
    <s v="Number of Graduates"/>
    <s v="2018"/>
    <s v="2018"/>
    <s v="09"/>
    <s v="Health and Welfare"/>
    <s v="08"/>
    <s v="NFQ Level 8"/>
    <s v="ZZAB50"/>
    <s v="Central Asia"/>
    <s v="Number"/>
    <n v="0"/>
  </r>
  <r>
    <s v="HEO01"/>
    <s v="Number of Graduates"/>
    <s v="2018"/>
    <s v="2018"/>
    <s v="09"/>
    <s v="Health and Welfare"/>
    <s v="08"/>
    <s v="NFQ Level 8"/>
    <s v="ZZAB60"/>
    <s v="South Asia"/>
    <s v="Number"/>
    <n v="0"/>
  </r>
  <r>
    <s v="HEO01"/>
    <s v="Number of Graduates"/>
    <s v="2018"/>
    <s v="2018"/>
    <s v="09"/>
    <s v="Health and Welfare"/>
    <s v="08"/>
    <s v="NFQ Level 8"/>
    <s v="ZZAB70"/>
    <s v="South-East Asia"/>
    <s v="Number"/>
    <n v="300"/>
  </r>
  <r>
    <s v="HEO01"/>
    <s v="Number of Graduates"/>
    <s v="2018"/>
    <s v="2018"/>
    <s v="09"/>
    <s v="Health and Welfare"/>
    <s v="08"/>
    <s v="NFQ Level 8"/>
    <s v="ZZAB80"/>
    <s v="East Asia"/>
    <s v="Number"/>
    <n v="10"/>
  </r>
  <r>
    <s v="HEO01"/>
    <s v="Number of Graduates"/>
    <s v="2018"/>
    <s v="2018"/>
    <s v="09"/>
    <s v="Health and Welfare"/>
    <s v="08"/>
    <s v="NFQ Level 8"/>
    <s v="ZZABJ"/>
    <s v="Mid-East"/>
    <s v="Number"/>
    <n v="90"/>
  </r>
  <r>
    <s v="HEO01"/>
    <s v="Number of Graduates"/>
    <s v="2018"/>
    <s v="2018"/>
    <s v="09"/>
    <s v="Health and Welfare"/>
    <s v="08"/>
    <s v="NFQ Level 8"/>
    <s v="ZZAF016"/>
    <s v="Australia and South Pacific"/>
    <s v="Number"/>
    <n v="0"/>
  </r>
  <r>
    <s v="HEO01"/>
    <s v="Number of Graduates"/>
    <s v="2018"/>
    <s v="2018"/>
    <s v="09"/>
    <s v="Health and Welfare"/>
    <s v="08"/>
    <s v="NFQ Level 8"/>
    <s v="ZZAZR4"/>
    <s v="Central and South America"/>
    <s v="Number"/>
    <n v="10"/>
  </r>
  <r>
    <s v="HEO01"/>
    <s v="Number of Graduates"/>
    <s v="2018"/>
    <s v="2018"/>
    <s v="09"/>
    <s v="Health and Welfare"/>
    <s v="08"/>
    <s v="NFQ Level 8"/>
    <s v="ZZEURQ21"/>
    <s v="Europe excluding UK and Ireland"/>
    <s v="Number"/>
    <n v="80"/>
  </r>
  <r>
    <s v="HEO01"/>
    <s v="Number of Graduates"/>
    <s v="2018"/>
    <s v="2018"/>
    <s v="09"/>
    <s v="Health and Welfare"/>
    <s v="08"/>
    <s v="NFQ Level 8"/>
    <s v="ZZNM2"/>
    <s v="North America"/>
    <s v="Number"/>
    <n v="80"/>
  </r>
  <r>
    <s v="HEO01"/>
    <s v="Number of Graduates"/>
    <s v="2018"/>
    <s v="2018"/>
    <s v="09"/>
    <s v="Health and Welfare"/>
    <s v="09"/>
    <s v="NFQ Level 9"/>
    <s v="-"/>
    <s v="All nationalities"/>
    <s v="Number"/>
    <n v="740"/>
  </r>
  <r>
    <s v="HEO01"/>
    <s v="Number of Graduates"/>
    <s v="2018"/>
    <s v="2018"/>
    <s v="09"/>
    <s v="Health and Welfare"/>
    <s v="09"/>
    <s v="NFQ Level 9"/>
    <s v="GB"/>
    <s v="UK"/>
    <s v="Number"/>
    <n v="10"/>
  </r>
  <r>
    <s v="HEO01"/>
    <s v="Number of Graduates"/>
    <s v="2018"/>
    <s v="2018"/>
    <s v="09"/>
    <s v="Health and Welfare"/>
    <s v="09"/>
    <s v="NFQ Level 9"/>
    <s v="IE"/>
    <s v="Ireland"/>
    <s v="Number"/>
    <n v="570"/>
  </r>
  <r>
    <s v="HEO01"/>
    <s v="Number of Graduates"/>
    <s v="2018"/>
    <s v="2018"/>
    <s v="09"/>
    <s v="Health and Welfare"/>
    <s v="09"/>
    <s v="NFQ Level 9"/>
    <s v="ZZ99"/>
    <s v="Unknown"/>
    <s v="Number"/>
    <n v="0"/>
  </r>
  <r>
    <s v="HEO01"/>
    <s v="Number of Graduates"/>
    <s v="2018"/>
    <s v="2018"/>
    <s v="09"/>
    <s v="Health and Welfare"/>
    <s v="09"/>
    <s v="NFQ Level 9"/>
    <s v="ZZAA7"/>
    <s v="Africa"/>
    <s v="Number"/>
    <n v="10"/>
  </r>
  <r>
    <s v="HEO01"/>
    <s v="Number of Graduates"/>
    <s v="2018"/>
    <s v="2018"/>
    <s v="09"/>
    <s v="Health and Welfare"/>
    <s v="09"/>
    <s v="NFQ Level 9"/>
    <s v="ZZAB50"/>
    <s v="Central Asia"/>
    <s v="Number"/>
    <n v="0"/>
  </r>
  <r>
    <s v="HEO01"/>
    <s v="Number of Graduates"/>
    <s v="2018"/>
    <s v="2018"/>
    <s v="09"/>
    <s v="Health and Welfare"/>
    <s v="09"/>
    <s v="NFQ Level 9"/>
    <s v="ZZAB60"/>
    <s v="South Asia"/>
    <s v="Number"/>
    <n v="40"/>
  </r>
  <r>
    <s v="HEO01"/>
    <s v="Number of Graduates"/>
    <s v="2018"/>
    <s v="2018"/>
    <s v="09"/>
    <s v="Health and Welfare"/>
    <s v="09"/>
    <s v="NFQ Level 9"/>
    <s v="ZZAB70"/>
    <s v="South-East Asia"/>
    <s v="Number"/>
    <n v="10"/>
  </r>
  <r>
    <s v="HEO01"/>
    <s v="Number of Graduates"/>
    <s v="2018"/>
    <s v="2018"/>
    <s v="09"/>
    <s v="Health and Welfare"/>
    <s v="09"/>
    <s v="NFQ Level 9"/>
    <s v="ZZAB80"/>
    <s v="East Asia"/>
    <s v="Number"/>
    <n v="20"/>
  </r>
  <r>
    <s v="HEO01"/>
    <s v="Number of Graduates"/>
    <s v="2018"/>
    <s v="2018"/>
    <s v="09"/>
    <s v="Health and Welfare"/>
    <s v="09"/>
    <s v="NFQ Level 9"/>
    <s v="ZZABJ"/>
    <s v="Mid-East"/>
    <s v="Number"/>
    <n v="0"/>
  </r>
  <r>
    <s v="HEO01"/>
    <s v="Number of Graduates"/>
    <s v="2018"/>
    <s v="2018"/>
    <s v="09"/>
    <s v="Health and Welfare"/>
    <s v="09"/>
    <s v="NFQ Level 9"/>
    <s v="ZZAF016"/>
    <s v="Australia and South Pacific"/>
    <s v="Number"/>
    <n v="0"/>
  </r>
  <r>
    <s v="HEO01"/>
    <s v="Number of Graduates"/>
    <s v="2018"/>
    <s v="2018"/>
    <s v="09"/>
    <s v="Health and Welfare"/>
    <s v="09"/>
    <s v="NFQ Level 9"/>
    <s v="ZZAZR4"/>
    <s v="Central and South America"/>
    <s v="Number"/>
    <n v="0"/>
  </r>
  <r>
    <s v="HEO01"/>
    <s v="Number of Graduates"/>
    <s v="2018"/>
    <s v="2018"/>
    <s v="09"/>
    <s v="Health and Welfare"/>
    <s v="09"/>
    <s v="NFQ Level 9"/>
    <s v="ZZEURQ21"/>
    <s v="Europe excluding UK and Ireland"/>
    <s v="Number"/>
    <n v="30"/>
  </r>
  <r>
    <s v="HEO01"/>
    <s v="Number of Graduates"/>
    <s v="2018"/>
    <s v="2018"/>
    <s v="09"/>
    <s v="Health and Welfare"/>
    <s v="09"/>
    <s v="NFQ Level 9"/>
    <s v="ZZNM2"/>
    <s v="North America"/>
    <s v="Number"/>
    <n v="50"/>
  </r>
  <r>
    <s v="HEO01"/>
    <s v="Number of Graduates"/>
    <s v="2018"/>
    <s v="2018"/>
    <s v="09"/>
    <s v="Health and Welfare"/>
    <s v="10"/>
    <s v="NFQ Level 10"/>
    <s v="-"/>
    <s v="All nationalities"/>
    <s v="Number"/>
    <n v="90"/>
  </r>
  <r>
    <s v="HEO01"/>
    <s v="Number of Graduates"/>
    <s v="2018"/>
    <s v="2018"/>
    <s v="09"/>
    <s v="Health and Welfare"/>
    <s v="10"/>
    <s v="NFQ Level 10"/>
    <s v="GB"/>
    <s v="UK"/>
    <s v="Number"/>
    <n v="0"/>
  </r>
  <r>
    <s v="HEO01"/>
    <s v="Number of Graduates"/>
    <s v="2018"/>
    <s v="2018"/>
    <s v="09"/>
    <s v="Health and Welfare"/>
    <s v="10"/>
    <s v="NFQ Level 10"/>
    <s v="IE"/>
    <s v="Ireland"/>
    <s v="Number"/>
    <n v="80"/>
  </r>
  <r>
    <s v="HEO01"/>
    <s v="Number of Graduates"/>
    <s v="2018"/>
    <s v="2018"/>
    <s v="09"/>
    <s v="Health and Welfare"/>
    <s v="10"/>
    <s v="NFQ Level 10"/>
    <s v="ZZ99"/>
    <s v="Unknown"/>
    <s v="Number"/>
    <n v="0"/>
  </r>
  <r>
    <s v="HEO01"/>
    <s v="Number of Graduates"/>
    <s v="2018"/>
    <s v="2018"/>
    <s v="09"/>
    <s v="Health and Welfare"/>
    <s v="10"/>
    <s v="NFQ Level 10"/>
    <s v="ZZAA7"/>
    <s v="Africa"/>
    <s v="Number"/>
    <n v="0"/>
  </r>
  <r>
    <s v="HEO01"/>
    <s v="Number of Graduates"/>
    <s v="2018"/>
    <s v="2018"/>
    <s v="09"/>
    <s v="Health and Welfare"/>
    <s v="10"/>
    <s v="NFQ Level 10"/>
    <s v="ZZAB50"/>
    <s v="Central Asia"/>
    <s v="Number"/>
    <n v="0"/>
  </r>
  <r>
    <s v="HEO01"/>
    <s v="Number of Graduates"/>
    <s v="2018"/>
    <s v="2018"/>
    <s v="09"/>
    <s v="Health and Welfare"/>
    <s v="10"/>
    <s v="NFQ Level 10"/>
    <s v="ZZAB60"/>
    <s v="South Asia"/>
    <s v="Number"/>
    <n v="0"/>
  </r>
  <r>
    <s v="HEO01"/>
    <s v="Number of Graduates"/>
    <s v="2018"/>
    <s v="2018"/>
    <s v="09"/>
    <s v="Health and Welfare"/>
    <s v="10"/>
    <s v="NFQ Level 10"/>
    <s v="ZZAB70"/>
    <s v="South-East Asia"/>
    <s v="Number"/>
    <n v="0"/>
  </r>
  <r>
    <s v="HEO01"/>
    <s v="Number of Graduates"/>
    <s v="2018"/>
    <s v="2018"/>
    <s v="09"/>
    <s v="Health and Welfare"/>
    <s v="10"/>
    <s v="NFQ Level 10"/>
    <s v="ZZAB80"/>
    <s v="East Asia"/>
    <s v="Number"/>
    <n v="0"/>
  </r>
  <r>
    <s v="HEO01"/>
    <s v="Number of Graduates"/>
    <s v="2018"/>
    <s v="2018"/>
    <s v="09"/>
    <s v="Health and Welfare"/>
    <s v="10"/>
    <s v="NFQ Level 10"/>
    <s v="ZZABJ"/>
    <s v="Mid-East"/>
    <s v="Number"/>
    <n v="0"/>
  </r>
  <r>
    <s v="HEO01"/>
    <s v="Number of Graduates"/>
    <s v="2018"/>
    <s v="2018"/>
    <s v="09"/>
    <s v="Health and Welfare"/>
    <s v="10"/>
    <s v="NFQ Level 10"/>
    <s v="ZZAF016"/>
    <s v="Australia and South Pacific"/>
    <s v="Number"/>
    <n v="0"/>
  </r>
  <r>
    <s v="HEO01"/>
    <s v="Number of Graduates"/>
    <s v="2018"/>
    <s v="2018"/>
    <s v="09"/>
    <s v="Health and Welfare"/>
    <s v="10"/>
    <s v="NFQ Level 10"/>
    <s v="ZZAZR4"/>
    <s v="Central and South America"/>
    <s v="Number"/>
    <n v="0"/>
  </r>
  <r>
    <s v="HEO01"/>
    <s v="Number of Graduates"/>
    <s v="2018"/>
    <s v="2018"/>
    <s v="09"/>
    <s v="Health and Welfare"/>
    <s v="10"/>
    <s v="NFQ Level 10"/>
    <s v="ZZEURQ21"/>
    <s v="Europe excluding UK and Ireland"/>
    <s v="Number"/>
    <n v="10"/>
  </r>
  <r>
    <s v="HEO01"/>
    <s v="Number of Graduates"/>
    <s v="2018"/>
    <s v="2018"/>
    <s v="09"/>
    <s v="Health and Welfare"/>
    <s v="10"/>
    <s v="NFQ Level 10"/>
    <s v="ZZNM2"/>
    <s v="North America"/>
    <s v="Number"/>
    <n v="0"/>
  </r>
  <r>
    <s v="HEO01"/>
    <s v="Number of Graduates"/>
    <s v="2018"/>
    <s v="2018"/>
    <s v="10"/>
    <s v="Services"/>
    <s v="-"/>
    <s v="All NFQ Levels"/>
    <s v="-"/>
    <s v="All nationalities"/>
    <s v="Number"/>
    <n v="1720"/>
  </r>
  <r>
    <s v="HEO01"/>
    <s v="Number of Graduates"/>
    <s v="2018"/>
    <s v="2018"/>
    <s v="10"/>
    <s v="Services"/>
    <s v="-"/>
    <s v="All NFQ Levels"/>
    <s v="GB"/>
    <s v="UK"/>
    <s v="Number"/>
    <n v="30"/>
  </r>
  <r>
    <s v="HEO01"/>
    <s v="Number of Graduates"/>
    <s v="2018"/>
    <s v="2018"/>
    <s v="10"/>
    <s v="Services"/>
    <s v="-"/>
    <s v="All NFQ Levels"/>
    <s v="IE"/>
    <s v="Ireland"/>
    <s v="Number"/>
    <n v="1500"/>
  </r>
  <r>
    <s v="HEO01"/>
    <s v="Number of Graduates"/>
    <s v="2018"/>
    <s v="2018"/>
    <s v="10"/>
    <s v="Services"/>
    <s v="-"/>
    <s v="All NFQ Levels"/>
    <s v="ZZ99"/>
    <s v="Unknown"/>
    <s v="Number"/>
    <n v="0"/>
  </r>
  <r>
    <s v="HEO01"/>
    <s v="Number of Graduates"/>
    <s v="2018"/>
    <s v="2018"/>
    <s v="10"/>
    <s v="Services"/>
    <s v="-"/>
    <s v="All NFQ Levels"/>
    <s v="ZZAA7"/>
    <s v="Africa"/>
    <s v="Number"/>
    <n v="10"/>
  </r>
  <r>
    <s v="HEO01"/>
    <s v="Number of Graduates"/>
    <s v="2018"/>
    <s v="2018"/>
    <s v="10"/>
    <s v="Services"/>
    <s v="-"/>
    <s v="All NFQ Levels"/>
    <s v="ZZAB50"/>
    <s v="Central Asia"/>
    <s v="Number"/>
    <n v="0"/>
  </r>
  <r>
    <s v="HEO01"/>
    <s v="Number of Graduates"/>
    <s v="2018"/>
    <s v="2018"/>
    <s v="10"/>
    <s v="Services"/>
    <s v="-"/>
    <s v="All NFQ Levels"/>
    <s v="ZZAB60"/>
    <s v="South Asia"/>
    <s v="Number"/>
    <n v="0"/>
  </r>
  <r>
    <s v="HEO01"/>
    <s v="Number of Graduates"/>
    <s v="2018"/>
    <s v="2018"/>
    <s v="10"/>
    <s v="Services"/>
    <s v="-"/>
    <s v="All NFQ Levels"/>
    <s v="ZZAB70"/>
    <s v="South-East Asia"/>
    <s v="Number"/>
    <n v="20"/>
  </r>
  <r>
    <s v="HEO01"/>
    <s v="Number of Graduates"/>
    <s v="2018"/>
    <s v="2018"/>
    <s v="10"/>
    <s v="Services"/>
    <s v="-"/>
    <s v="All NFQ Levels"/>
    <s v="ZZAB80"/>
    <s v="East Asia"/>
    <s v="Number"/>
    <n v="40"/>
  </r>
  <r>
    <s v="HEO01"/>
    <s v="Number of Graduates"/>
    <s v="2018"/>
    <s v="2018"/>
    <s v="10"/>
    <s v="Services"/>
    <s v="-"/>
    <s v="All NFQ Levels"/>
    <s v="ZZABJ"/>
    <s v="Mid-East"/>
    <s v="Number"/>
    <n v="0"/>
  </r>
  <r>
    <s v="HEO01"/>
    <s v="Number of Graduates"/>
    <s v="2018"/>
    <s v="2018"/>
    <s v="10"/>
    <s v="Services"/>
    <s v="-"/>
    <s v="All NFQ Levels"/>
    <s v="ZZAF016"/>
    <s v="Australia and South Pacific"/>
    <s v="Number"/>
    <n v="0"/>
  </r>
  <r>
    <s v="HEO01"/>
    <s v="Number of Graduates"/>
    <s v="2018"/>
    <s v="2018"/>
    <s v="10"/>
    <s v="Services"/>
    <s v="-"/>
    <s v="All NFQ Levels"/>
    <s v="ZZAZR4"/>
    <s v="Central and South America"/>
    <s v="Number"/>
    <n v="0"/>
  </r>
  <r>
    <s v="HEO01"/>
    <s v="Number of Graduates"/>
    <s v="2018"/>
    <s v="2018"/>
    <s v="10"/>
    <s v="Services"/>
    <s v="-"/>
    <s v="All NFQ Levels"/>
    <s v="ZZEURQ21"/>
    <s v="Europe excluding UK and Ireland"/>
    <s v="Number"/>
    <n v="90"/>
  </r>
  <r>
    <s v="HEO01"/>
    <s v="Number of Graduates"/>
    <s v="2018"/>
    <s v="2018"/>
    <s v="10"/>
    <s v="Services"/>
    <s v="-"/>
    <s v="All NFQ Levels"/>
    <s v="ZZNM2"/>
    <s v="North America"/>
    <s v="Number"/>
    <n v="30"/>
  </r>
  <r>
    <s v="HEO01"/>
    <s v="Number of Graduates"/>
    <s v="2018"/>
    <s v="2018"/>
    <s v="10"/>
    <s v="Services"/>
    <s v="06"/>
    <s v="NFQ Level 6"/>
    <s v="-"/>
    <s v="All nationalities"/>
    <s v="Number"/>
    <n v="170"/>
  </r>
  <r>
    <s v="HEO01"/>
    <s v="Number of Graduates"/>
    <s v="2018"/>
    <s v="2018"/>
    <s v="10"/>
    <s v="Services"/>
    <s v="06"/>
    <s v="NFQ Level 6"/>
    <s v="GB"/>
    <s v="UK"/>
    <s v="Number"/>
    <n v="0"/>
  </r>
  <r>
    <s v="HEO01"/>
    <s v="Number of Graduates"/>
    <s v="2018"/>
    <s v="2018"/>
    <s v="10"/>
    <s v="Services"/>
    <s v="06"/>
    <s v="NFQ Level 6"/>
    <s v="IE"/>
    <s v="Ireland"/>
    <s v="Number"/>
    <n v="160"/>
  </r>
  <r>
    <s v="HEO01"/>
    <s v="Number of Graduates"/>
    <s v="2018"/>
    <s v="2018"/>
    <s v="10"/>
    <s v="Services"/>
    <s v="06"/>
    <s v="NFQ Level 6"/>
    <s v="ZZ99"/>
    <s v="Unknown"/>
    <s v="Number"/>
    <n v="0"/>
  </r>
  <r>
    <s v="HEO01"/>
    <s v="Number of Graduates"/>
    <s v="2018"/>
    <s v="2018"/>
    <s v="10"/>
    <s v="Services"/>
    <s v="06"/>
    <s v="NFQ Level 6"/>
    <s v="ZZAA7"/>
    <s v="Africa"/>
    <s v="Number"/>
    <n v="0"/>
  </r>
  <r>
    <s v="HEO01"/>
    <s v="Number of Graduates"/>
    <s v="2018"/>
    <s v="2018"/>
    <s v="10"/>
    <s v="Services"/>
    <s v="06"/>
    <s v="NFQ Level 6"/>
    <s v="ZZAB50"/>
    <s v="Central Asia"/>
    <s v="Number"/>
    <n v="0"/>
  </r>
  <r>
    <s v="HEO01"/>
    <s v="Number of Graduates"/>
    <s v="2018"/>
    <s v="2018"/>
    <s v="10"/>
    <s v="Services"/>
    <s v="06"/>
    <s v="NFQ Level 6"/>
    <s v="ZZAB60"/>
    <s v="South Asia"/>
    <s v="Number"/>
    <n v="0"/>
  </r>
  <r>
    <s v="HEO01"/>
    <s v="Number of Graduates"/>
    <s v="2018"/>
    <s v="2018"/>
    <s v="10"/>
    <s v="Services"/>
    <s v="06"/>
    <s v="NFQ Level 6"/>
    <s v="ZZAB70"/>
    <s v="South-East Asia"/>
    <s v="Number"/>
    <n v="0"/>
  </r>
  <r>
    <s v="HEO01"/>
    <s v="Number of Graduates"/>
    <s v="2018"/>
    <s v="2018"/>
    <s v="10"/>
    <s v="Services"/>
    <s v="06"/>
    <s v="NFQ Level 6"/>
    <s v="ZZAB80"/>
    <s v="East Asia"/>
    <s v="Number"/>
    <n v="0"/>
  </r>
  <r>
    <s v="HEO01"/>
    <s v="Number of Graduates"/>
    <s v="2018"/>
    <s v="2018"/>
    <s v="10"/>
    <s v="Services"/>
    <s v="06"/>
    <s v="NFQ Level 6"/>
    <s v="ZZABJ"/>
    <s v="Mid-East"/>
    <s v="Number"/>
    <n v="0"/>
  </r>
  <r>
    <s v="HEO01"/>
    <s v="Number of Graduates"/>
    <s v="2018"/>
    <s v="2018"/>
    <s v="10"/>
    <s v="Services"/>
    <s v="06"/>
    <s v="NFQ Level 6"/>
    <s v="ZZAF016"/>
    <s v="Australia and South Pacific"/>
    <s v="Number"/>
    <n v="0"/>
  </r>
  <r>
    <s v="HEO01"/>
    <s v="Number of Graduates"/>
    <s v="2018"/>
    <s v="2018"/>
    <s v="10"/>
    <s v="Services"/>
    <s v="06"/>
    <s v="NFQ Level 6"/>
    <s v="ZZAZR4"/>
    <s v="Central and South America"/>
    <s v="Number"/>
    <n v="0"/>
  </r>
  <r>
    <s v="HEO01"/>
    <s v="Number of Graduates"/>
    <s v="2018"/>
    <s v="2018"/>
    <s v="10"/>
    <s v="Services"/>
    <s v="06"/>
    <s v="NFQ Level 6"/>
    <s v="ZZEURQ21"/>
    <s v="Europe excluding UK and Ireland"/>
    <s v="Number"/>
    <n v="10"/>
  </r>
  <r>
    <s v="HEO01"/>
    <s v="Number of Graduates"/>
    <s v="2018"/>
    <s v="2018"/>
    <s v="10"/>
    <s v="Services"/>
    <s v="06"/>
    <s v="NFQ Level 6"/>
    <s v="ZZNM2"/>
    <s v="North America"/>
    <s v="Number"/>
    <n v="0"/>
  </r>
  <r>
    <s v="HEO01"/>
    <s v="Number of Graduates"/>
    <s v="2018"/>
    <s v="2018"/>
    <s v="10"/>
    <s v="Services"/>
    <s v="07"/>
    <s v="NFQ Level 7"/>
    <s v="-"/>
    <s v="All nationalities"/>
    <s v="Number"/>
    <n v="710"/>
  </r>
  <r>
    <s v="HEO01"/>
    <s v="Number of Graduates"/>
    <s v="2018"/>
    <s v="2018"/>
    <s v="10"/>
    <s v="Services"/>
    <s v="07"/>
    <s v="NFQ Level 7"/>
    <s v="GB"/>
    <s v="UK"/>
    <s v="Number"/>
    <n v="20"/>
  </r>
  <r>
    <s v="HEO01"/>
    <s v="Number of Graduates"/>
    <s v="2018"/>
    <s v="2018"/>
    <s v="10"/>
    <s v="Services"/>
    <s v="07"/>
    <s v="NFQ Level 7"/>
    <s v="IE"/>
    <s v="Ireland"/>
    <s v="Number"/>
    <n v="610"/>
  </r>
  <r>
    <s v="HEO01"/>
    <s v="Number of Graduates"/>
    <s v="2018"/>
    <s v="2018"/>
    <s v="10"/>
    <s v="Services"/>
    <s v="07"/>
    <s v="NFQ Level 7"/>
    <s v="ZZ99"/>
    <s v="Unknown"/>
    <s v="Number"/>
    <n v="0"/>
  </r>
  <r>
    <s v="HEO01"/>
    <s v="Number of Graduates"/>
    <s v="2018"/>
    <s v="2018"/>
    <s v="10"/>
    <s v="Services"/>
    <s v="07"/>
    <s v="NFQ Level 7"/>
    <s v="ZZAA7"/>
    <s v="Africa"/>
    <s v="Number"/>
    <n v="0"/>
  </r>
  <r>
    <s v="HEO01"/>
    <s v="Number of Graduates"/>
    <s v="2018"/>
    <s v="2018"/>
    <s v="10"/>
    <s v="Services"/>
    <s v="07"/>
    <s v="NFQ Level 7"/>
    <s v="ZZAB50"/>
    <s v="Central Asia"/>
    <s v="Number"/>
    <n v="0"/>
  </r>
  <r>
    <s v="HEO01"/>
    <s v="Number of Graduates"/>
    <s v="2018"/>
    <s v="2018"/>
    <s v="10"/>
    <s v="Services"/>
    <s v="07"/>
    <s v="NFQ Level 7"/>
    <s v="ZZAB60"/>
    <s v="South Asia"/>
    <s v="Number"/>
    <n v="0"/>
  </r>
  <r>
    <s v="HEO01"/>
    <s v="Number of Graduates"/>
    <s v="2018"/>
    <s v="2018"/>
    <s v="10"/>
    <s v="Services"/>
    <s v="07"/>
    <s v="NFQ Level 7"/>
    <s v="ZZAB70"/>
    <s v="South-East Asia"/>
    <s v="Number"/>
    <n v="10"/>
  </r>
  <r>
    <s v="HEO01"/>
    <s v="Number of Graduates"/>
    <s v="2018"/>
    <s v="2018"/>
    <s v="10"/>
    <s v="Services"/>
    <s v="07"/>
    <s v="NFQ Level 7"/>
    <s v="ZZAB80"/>
    <s v="East Asia"/>
    <s v="Number"/>
    <n v="10"/>
  </r>
  <r>
    <s v="HEO01"/>
    <s v="Number of Graduates"/>
    <s v="2018"/>
    <s v="2018"/>
    <s v="10"/>
    <s v="Services"/>
    <s v="07"/>
    <s v="NFQ Level 7"/>
    <s v="ZZABJ"/>
    <s v="Mid-East"/>
    <s v="Number"/>
    <n v="0"/>
  </r>
  <r>
    <s v="HEO01"/>
    <s v="Number of Graduates"/>
    <s v="2018"/>
    <s v="2018"/>
    <s v="10"/>
    <s v="Services"/>
    <s v="07"/>
    <s v="NFQ Level 7"/>
    <s v="ZZAF016"/>
    <s v="Australia and South Pacific"/>
    <s v="Number"/>
    <n v="0"/>
  </r>
  <r>
    <s v="HEO01"/>
    <s v="Number of Graduates"/>
    <s v="2018"/>
    <s v="2018"/>
    <s v="10"/>
    <s v="Services"/>
    <s v="07"/>
    <s v="NFQ Level 7"/>
    <s v="ZZAZR4"/>
    <s v="Central and South America"/>
    <s v="Number"/>
    <n v="0"/>
  </r>
  <r>
    <s v="HEO01"/>
    <s v="Number of Graduates"/>
    <s v="2018"/>
    <s v="2018"/>
    <s v="10"/>
    <s v="Services"/>
    <s v="07"/>
    <s v="NFQ Level 7"/>
    <s v="ZZEURQ21"/>
    <s v="Europe excluding UK and Ireland"/>
    <s v="Number"/>
    <n v="40"/>
  </r>
  <r>
    <s v="HEO01"/>
    <s v="Number of Graduates"/>
    <s v="2018"/>
    <s v="2018"/>
    <s v="10"/>
    <s v="Services"/>
    <s v="07"/>
    <s v="NFQ Level 7"/>
    <s v="ZZNM2"/>
    <s v="North America"/>
    <s v="Number"/>
    <n v="20"/>
  </r>
  <r>
    <s v="HEO01"/>
    <s v="Number of Graduates"/>
    <s v="2018"/>
    <s v="2018"/>
    <s v="10"/>
    <s v="Services"/>
    <s v="08"/>
    <s v="NFQ Level 8"/>
    <s v="-"/>
    <s v="All nationalities"/>
    <s v="Number"/>
    <n v="750"/>
  </r>
  <r>
    <s v="HEO01"/>
    <s v="Number of Graduates"/>
    <s v="2018"/>
    <s v="2018"/>
    <s v="10"/>
    <s v="Services"/>
    <s v="08"/>
    <s v="NFQ Level 8"/>
    <s v="GB"/>
    <s v="UK"/>
    <s v="Number"/>
    <n v="10"/>
  </r>
  <r>
    <s v="HEO01"/>
    <s v="Number of Graduates"/>
    <s v="2018"/>
    <s v="2018"/>
    <s v="10"/>
    <s v="Services"/>
    <s v="08"/>
    <s v="NFQ Level 8"/>
    <s v="IE"/>
    <s v="Ireland"/>
    <s v="Number"/>
    <n v="670"/>
  </r>
  <r>
    <s v="HEO01"/>
    <s v="Number of Graduates"/>
    <s v="2018"/>
    <s v="2018"/>
    <s v="10"/>
    <s v="Services"/>
    <s v="08"/>
    <s v="NFQ Level 8"/>
    <s v="ZZ99"/>
    <s v="Unknown"/>
    <s v="Number"/>
    <n v="0"/>
  </r>
  <r>
    <s v="HEO01"/>
    <s v="Number of Graduates"/>
    <s v="2018"/>
    <s v="2018"/>
    <s v="10"/>
    <s v="Services"/>
    <s v="08"/>
    <s v="NFQ Level 8"/>
    <s v="ZZAA7"/>
    <s v="Africa"/>
    <s v="Number"/>
    <n v="0"/>
  </r>
  <r>
    <s v="HEO01"/>
    <s v="Number of Graduates"/>
    <s v="2018"/>
    <s v="2018"/>
    <s v="10"/>
    <s v="Services"/>
    <s v="08"/>
    <s v="NFQ Level 8"/>
    <s v="ZZAB50"/>
    <s v="Central Asia"/>
    <s v="Number"/>
    <n v="0"/>
  </r>
  <r>
    <s v="HEO01"/>
    <s v="Number of Graduates"/>
    <s v="2018"/>
    <s v="2018"/>
    <s v="10"/>
    <s v="Services"/>
    <s v="08"/>
    <s v="NFQ Level 8"/>
    <s v="ZZAB60"/>
    <s v="South Asia"/>
    <s v="Number"/>
    <n v="0"/>
  </r>
  <r>
    <s v="HEO01"/>
    <s v="Number of Graduates"/>
    <s v="2018"/>
    <s v="2018"/>
    <s v="10"/>
    <s v="Services"/>
    <s v="08"/>
    <s v="NFQ Level 8"/>
    <s v="ZZAB70"/>
    <s v="South-East Asia"/>
    <s v="Number"/>
    <n v="0"/>
  </r>
  <r>
    <s v="HEO01"/>
    <s v="Number of Graduates"/>
    <s v="2018"/>
    <s v="2018"/>
    <s v="10"/>
    <s v="Services"/>
    <s v="08"/>
    <s v="NFQ Level 8"/>
    <s v="ZZAB80"/>
    <s v="East Asia"/>
    <s v="Number"/>
    <n v="20"/>
  </r>
  <r>
    <s v="HEO01"/>
    <s v="Number of Graduates"/>
    <s v="2018"/>
    <s v="2018"/>
    <s v="10"/>
    <s v="Services"/>
    <s v="08"/>
    <s v="NFQ Level 8"/>
    <s v="ZZABJ"/>
    <s v="Mid-East"/>
    <s v="Number"/>
    <n v="0"/>
  </r>
  <r>
    <s v="HEO01"/>
    <s v="Number of Graduates"/>
    <s v="2018"/>
    <s v="2018"/>
    <s v="10"/>
    <s v="Services"/>
    <s v="08"/>
    <s v="NFQ Level 8"/>
    <s v="ZZAF016"/>
    <s v="Australia and South Pacific"/>
    <s v="Number"/>
    <n v="0"/>
  </r>
  <r>
    <s v="HEO01"/>
    <s v="Number of Graduates"/>
    <s v="2018"/>
    <s v="2018"/>
    <s v="10"/>
    <s v="Services"/>
    <s v="08"/>
    <s v="NFQ Level 8"/>
    <s v="ZZAZR4"/>
    <s v="Central and South America"/>
    <s v="Number"/>
    <n v="0"/>
  </r>
  <r>
    <s v="HEO01"/>
    <s v="Number of Graduates"/>
    <s v="2018"/>
    <s v="2018"/>
    <s v="10"/>
    <s v="Services"/>
    <s v="08"/>
    <s v="NFQ Level 8"/>
    <s v="ZZEURQ21"/>
    <s v="Europe excluding UK and Ireland"/>
    <s v="Number"/>
    <n v="30"/>
  </r>
  <r>
    <s v="HEO01"/>
    <s v="Number of Graduates"/>
    <s v="2018"/>
    <s v="2018"/>
    <s v="10"/>
    <s v="Services"/>
    <s v="08"/>
    <s v="NFQ Level 8"/>
    <s v="ZZNM2"/>
    <s v="North America"/>
    <s v="Number"/>
    <n v="10"/>
  </r>
  <r>
    <s v="HEO01"/>
    <s v="Number of Graduates"/>
    <s v="2018"/>
    <s v="2018"/>
    <s v="10"/>
    <s v="Services"/>
    <s v="09"/>
    <s v="NFQ Level 9"/>
    <s v="-"/>
    <s v="All nationalities"/>
    <s v="Number"/>
    <n v="90"/>
  </r>
  <r>
    <s v="HEO01"/>
    <s v="Number of Graduates"/>
    <s v="2018"/>
    <s v="2018"/>
    <s v="10"/>
    <s v="Services"/>
    <s v="09"/>
    <s v="NFQ Level 9"/>
    <s v="GB"/>
    <s v="UK"/>
    <s v="Number"/>
    <n v="0"/>
  </r>
  <r>
    <s v="HEO01"/>
    <s v="Number of Graduates"/>
    <s v="2018"/>
    <s v="2018"/>
    <s v="10"/>
    <s v="Services"/>
    <s v="09"/>
    <s v="NFQ Level 9"/>
    <s v="IE"/>
    <s v="Ireland"/>
    <s v="Number"/>
    <n v="60"/>
  </r>
  <r>
    <s v="HEO01"/>
    <s v="Number of Graduates"/>
    <s v="2018"/>
    <s v="2018"/>
    <s v="10"/>
    <s v="Services"/>
    <s v="09"/>
    <s v="NFQ Level 9"/>
    <s v="ZZ99"/>
    <s v="Unknown"/>
    <s v="Number"/>
    <n v="0"/>
  </r>
  <r>
    <s v="HEO01"/>
    <s v="Number of Graduates"/>
    <s v="2018"/>
    <s v="2018"/>
    <s v="10"/>
    <s v="Services"/>
    <s v="09"/>
    <s v="NFQ Level 9"/>
    <s v="ZZAA7"/>
    <s v="Africa"/>
    <s v="Number"/>
    <n v="0"/>
  </r>
  <r>
    <s v="HEO01"/>
    <s v="Number of Graduates"/>
    <s v="2018"/>
    <s v="2018"/>
    <s v="10"/>
    <s v="Services"/>
    <s v="09"/>
    <s v="NFQ Level 9"/>
    <s v="ZZAB50"/>
    <s v="Central Asia"/>
    <s v="Number"/>
    <n v="0"/>
  </r>
  <r>
    <s v="HEO01"/>
    <s v="Number of Graduates"/>
    <s v="2018"/>
    <s v="2018"/>
    <s v="10"/>
    <s v="Services"/>
    <s v="09"/>
    <s v="NFQ Level 9"/>
    <s v="ZZAB60"/>
    <s v="South Asia"/>
    <s v="Number"/>
    <n v="0"/>
  </r>
  <r>
    <s v="HEO01"/>
    <s v="Number of Graduates"/>
    <s v="2018"/>
    <s v="2018"/>
    <s v="10"/>
    <s v="Services"/>
    <s v="09"/>
    <s v="NFQ Level 9"/>
    <s v="ZZAB70"/>
    <s v="South-East Asia"/>
    <s v="Number"/>
    <n v="0"/>
  </r>
  <r>
    <s v="HEO01"/>
    <s v="Number of Graduates"/>
    <s v="2018"/>
    <s v="2018"/>
    <s v="10"/>
    <s v="Services"/>
    <s v="09"/>
    <s v="NFQ Level 9"/>
    <s v="ZZAB80"/>
    <s v="East Asia"/>
    <s v="Number"/>
    <n v="10"/>
  </r>
  <r>
    <s v="HEO01"/>
    <s v="Number of Graduates"/>
    <s v="2018"/>
    <s v="2018"/>
    <s v="10"/>
    <s v="Services"/>
    <s v="09"/>
    <s v="NFQ Level 9"/>
    <s v="ZZABJ"/>
    <s v="Mid-East"/>
    <s v="Number"/>
    <n v="0"/>
  </r>
  <r>
    <s v="HEO01"/>
    <s v="Number of Graduates"/>
    <s v="2018"/>
    <s v="2018"/>
    <s v="10"/>
    <s v="Services"/>
    <s v="09"/>
    <s v="NFQ Level 9"/>
    <s v="ZZAF016"/>
    <s v="Australia and South Pacific"/>
    <s v="Number"/>
    <n v="0"/>
  </r>
  <r>
    <s v="HEO01"/>
    <s v="Number of Graduates"/>
    <s v="2018"/>
    <s v="2018"/>
    <s v="10"/>
    <s v="Services"/>
    <s v="09"/>
    <s v="NFQ Level 9"/>
    <s v="ZZAZR4"/>
    <s v="Central and South America"/>
    <s v="Number"/>
    <n v="0"/>
  </r>
  <r>
    <s v="HEO01"/>
    <s v="Number of Graduates"/>
    <s v="2018"/>
    <s v="2018"/>
    <s v="10"/>
    <s v="Services"/>
    <s v="09"/>
    <s v="NFQ Level 9"/>
    <s v="ZZEURQ21"/>
    <s v="Europe excluding UK and Ireland"/>
    <s v="Number"/>
    <n v="10"/>
  </r>
  <r>
    <s v="HEO01"/>
    <s v="Number of Graduates"/>
    <s v="2018"/>
    <s v="2018"/>
    <s v="10"/>
    <s v="Services"/>
    <s v="09"/>
    <s v="NFQ Level 9"/>
    <s v="ZZNM2"/>
    <s v="North America"/>
    <s v="Number"/>
    <n v="10"/>
  </r>
  <r>
    <s v="HEO01"/>
    <s v="Number of Graduates"/>
    <s v="2018"/>
    <s v="2018"/>
    <s v="10"/>
    <s v="Services"/>
    <s v="10"/>
    <s v="NFQ Level 10"/>
    <s v="-"/>
    <s v="All nationalities"/>
    <s v="Number"/>
    <n v="0"/>
  </r>
  <r>
    <s v="HEO01"/>
    <s v="Number of Graduates"/>
    <s v="2018"/>
    <s v="2018"/>
    <s v="10"/>
    <s v="Services"/>
    <s v="10"/>
    <s v="NFQ Level 10"/>
    <s v="GB"/>
    <s v="UK"/>
    <s v="Number"/>
    <n v="0"/>
  </r>
  <r>
    <s v="HEO01"/>
    <s v="Number of Graduates"/>
    <s v="2018"/>
    <s v="2018"/>
    <s v="10"/>
    <s v="Services"/>
    <s v="10"/>
    <s v="NFQ Level 10"/>
    <s v="IE"/>
    <s v="Ireland"/>
    <s v="Number"/>
    <n v="0"/>
  </r>
  <r>
    <s v="HEO01"/>
    <s v="Number of Graduates"/>
    <s v="2018"/>
    <s v="2018"/>
    <s v="10"/>
    <s v="Services"/>
    <s v="10"/>
    <s v="NFQ Level 10"/>
    <s v="ZZ99"/>
    <s v="Unknown"/>
    <s v="Number"/>
    <n v="0"/>
  </r>
  <r>
    <s v="HEO01"/>
    <s v="Number of Graduates"/>
    <s v="2018"/>
    <s v="2018"/>
    <s v="10"/>
    <s v="Services"/>
    <s v="10"/>
    <s v="NFQ Level 10"/>
    <s v="ZZAA7"/>
    <s v="Africa"/>
    <s v="Number"/>
    <n v="0"/>
  </r>
  <r>
    <s v="HEO01"/>
    <s v="Number of Graduates"/>
    <s v="2018"/>
    <s v="2018"/>
    <s v="10"/>
    <s v="Services"/>
    <s v="10"/>
    <s v="NFQ Level 10"/>
    <s v="ZZAB50"/>
    <s v="Central Asia"/>
    <s v="Number"/>
    <n v="0"/>
  </r>
  <r>
    <s v="HEO01"/>
    <s v="Number of Graduates"/>
    <s v="2018"/>
    <s v="2018"/>
    <s v="10"/>
    <s v="Services"/>
    <s v="10"/>
    <s v="NFQ Level 10"/>
    <s v="ZZAB60"/>
    <s v="South Asia"/>
    <s v="Number"/>
    <n v="0"/>
  </r>
  <r>
    <s v="HEO01"/>
    <s v="Number of Graduates"/>
    <s v="2018"/>
    <s v="2018"/>
    <s v="10"/>
    <s v="Services"/>
    <s v="10"/>
    <s v="NFQ Level 10"/>
    <s v="ZZAB70"/>
    <s v="South-East Asia"/>
    <s v="Number"/>
    <n v="0"/>
  </r>
  <r>
    <s v="HEO01"/>
    <s v="Number of Graduates"/>
    <s v="2018"/>
    <s v="2018"/>
    <s v="10"/>
    <s v="Services"/>
    <s v="10"/>
    <s v="NFQ Level 10"/>
    <s v="ZZAB80"/>
    <s v="East Asia"/>
    <s v="Number"/>
    <n v="0"/>
  </r>
  <r>
    <s v="HEO01"/>
    <s v="Number of Graduates"/>
    <s v="2018"/>
    <s v="2018"/>
    <s v="10"/>
    <s v="Services"/>
    <s v="10"/>
    <s v="NFQ Level 10"/>
    <s v="ZZABJ"/>
    <s v="Mid-East"/>
    <s v="Number"/>
    <n v="0"/>
  </r>
  <r>
    <s v="HEO01"/>
    <s v="Number of Graduates"/>
    <s v="2018"/>
    <s v="2018"/>
    <s v="10"/>
    <s v="Services"/>
    <s v="10"/>
    <s v="NFQ Level 10"/>
    <s v="ZZAF016"/>
    <s v="Australia and South Pacific"/>
    <s v="Number"/>
    <n v="0"/>
  </r>
  <r>
    <s v="HEO01"/>
    <s v="Number of Graduates"/>
    <s v="2018"/>
    <s v="2018"/>
    <s v="10"/>
    <s v="Services"/>
    <s v="10"/>
    <s v="NFQ Level 10"/>
    <s v="ZZAZR4"/>
    <s v="Central and South America"/>
    <s v="Number"/>
    <n v="0"/>
  </r>
  <r>
    <s v="HEO01"/>
    <s v="Number of Graduates"/>
    <s v="2018"/>
    <s v="2018"/>
    <s v="10"/>
    <s v="Services"/>
    <s v="10"/>
    <s v="NFQ Level 10"/>
    <s v="ZZEURQ21"/>
    <s v="Europe excluding UK and Ireland"/>
    <s v="Number"/>
    <n v="0"/>
  </r>
  <r>
    <s v="HEO01"/>
    <s v="Number of Graduates"/>
    <s v="2018"/>
    <s v="2018"/>
    <s v="10"/>
    <s v="Services"/>
    <s v="10"/>
    <s v="NFQ Level 10"/>
    <s v="ZZNM2"/>
    <s v="North America"/>
    <s v="Number"/>
    <n v="0"/>
  </r>
  <r>
    <s v="HEO01"/>
    <s v="Number of Graduates"/>
    <s v="2019"/>
    <s v="2019"/>
    <s v="-"/>
    <s v="All fields of education"/>
    <s v="-"/>
    <s v="All NFQ Levels"/>
    <s v="-"/>
    <s v="All nationalities"/>
    <s v="Number"/>
    <n v="42310"/>
  </r>
  <r>
    <s v="HEO01"/>
    <s v="Number of Graduates"/>
    <s v="2019"/>
    <s v="2019"/>
    <s v="-"/>
    <s v="All fields of education"/>
    <s v="-"/>
    <s v="All NFQ Levels"/>
    <s v="GB"/>
    <s v="UK"/>
    <s v="Number"/>
    <n v="610"/>
  </r>
  <r>
    <s v="HEO01"/>
    <s v="Number of Graduates"/>
    <s v="2019"/>
    <s v="2019"/>
    <s v="-"/>
    <s v="All fields of education"/>
    <s v="-"/>
    <s v="All NFQ Levels"/>
    <s v="IE"/>
    <s v="Ireland"/>
    <s v="Number"/>
    <n v="34540"/>
  </r>
  <r>
    <s v="HEO01"/>
    <s v="Number of Graduates"/>
    <s v="2019"/>
    <s v="2019"/>
    <s v="-"/>
    <s v="All fields of education"/>
    <s v="-"/>
    <s v="All NFQ Levels"/>
    <s v="ZZ99"/>
    <s v="Unknown"/>
    <s v="Number"/>
    <n v="10"/>
  </r>
  <r>
    <s v="HEO01"/>
    <s v="Number of Graduates"/>
    <s v="2019"/>
    <s v="2019"/>
    <s v="-"/>
    <s v="All fields of education"/>
    <s v="-"/>
    <s v="All NFQ Levels"/>
    <s v="ZZAA7"/>
    <s v="Africa"/>
    <s v="Number"/>
    <n v="280"/>
  </r>
  <r>
    <s v="HEO01"/>
    <s v="Number of Graduates"/>
    <s v="2019"/>
    <s v="2019"/>
    <s v="-"/>
    <s v="All fields of education"/>
    <s v="-"/>
    <s v="All NFQ Levels"/>
    <s v="ZZAB50"/>
    <s v="Central Asia"/>
    <s v="Number"/>
    <n v="0"/>
  </r>
  <r>
    <s v="HEO01"/>
    <s v="Number of Graduates"/>
    <s v="2019"/>
    <s v="2019"/>
    <s v="-"/>
    <s v="All fields of education"/>
    <s v="-"/>
    <s v="All NFQ Levels"/>
    <s v="ZZAB60"/>
    <s v="South Asia"/>
    <s v="Number"/>
    <n v="1620"/>
  </r>
  <r>
    <s v="HEO01"/>
    <s v="Number of Graduates"/>
    <s v="2019"/>
    <s v="2019"/>
    <s v="-"/>
    <s v="All fields of education"/>
    <s v="-"/>
    <s v="All NFQ Levels"/>
    <s v="ZZAB70"/>
    <s v="South-East Asia"/>
    <s v="Number"/>
    <n v="580"/>
  </r>
  <r>
    <s v="HEO01"/>
    <s v="Number of Graduates"/>
    <s v="2019"/>
    <s v="2019"/>
    <s v="-"/>
    <s v="All fields of education"/>
    <s v="-"/>
    <s v="All NFQ Levels"/>
    <s v="ZZAB80"/>
    <s v="East Asia"/>
    <s v="Number"/>
    <n v="1400"/>
  </r>
  <r>
    <s v="HEO01"/>
    <s v="Number of Graduates"/>
    <s v="2019"/>
    <s v="2019"/>
    <s v="-"/>
    <s v="All fields of education"/>
    <s v="-"/>
    <s v="All NFQ Levels"/>
    <s v="ZZABJ"/>
    <s v="Mid-East"/>
    <s v="Number"/>
    <n v="290"/>
  </r>
  <r>
    <s v="HEO01"/>
    <s v="Number of Graduates"/>
    <s v="2019"/>
    <s v="2019"/>
    <s v="-"/>
    <s v="All fields of education"/>
    <s v="-"/>
    <s v="All NFQ Levels"/>
    <s v="ZZAF016"/>
    <s v="Australia and South Pacific"/>
    <s v="Number"/>
    <n v="20"/>
  </r>
  <r>
    <s v="HEO01"/>
    <s v="Number of Graduates"/>
    <s v="2019"/>
    <s v="2019"/>
    <s v="-"/>
    <s v="All fields of education"/>
    <s v="-"/>
    <s v="All NFQ Levels"/>
    <s v="ZZAZR4"/>
    <s v="Central and South America"/>
    <s v="Number"/>
    <n v="70"/>
  </r>
  <r>
    <s v="HEO01"/>
    <s v="Number of Graduates"/>
    <s v="2019"/>
    <s v="2019"/>
    <s v="-"/>
    <s v="All fields of education"/>
    <s v="-"/>
    <s v="All NFQ Levels"/>
    <s v="ZZEURQ21"/>
    <s v="Europe excluding UK and Ireland"/>
    <s v="Number"/>
    <n v="2080"/>
  </r>
  <r>
    <s v="HEO01"/>
    <s v="Number of Graduates"/>
    <s v="2019"/>
    <s v="2019"/>
    <s v="-"/>
    <s v="All fields of education"/>
    <s v="-"/>
    <s v="All NFQ Levels"/>
    <s v="ZZNM2"/>
    <s v="North America"/>
    <s v="Number"/>
    <n v="820"/>
  </r>
  <r>
    <s v="HEO01"/>
    <s v="Number of Graduates"/>
    <s v="2019"/>
    <s v="2019"/>
    <s v="-"/>
    <s v="All fields of education"/>
    <s v="06"/>
    <s v="NFQ Level 6"/>
    <s v="-"/>
    <s v="All nationalities"/>
    <s v="Number"/>
    <n v="1070"/>
  </r>
  <r>
    <s v="HEO01"/>
    <s v="Number of Graduates"/>
    <s v="2019"/>
    <s v="2019"/>
    <s v="-"/>
    <s v="All fields of education"/>
    <s v="06"/>
    <s v="NFQ Level 6"/>
    <s v="GB"/>
    <s v="UK"/>
    <s v="Number"/>
    <n v="20"/>
  </r>
  <r>
    <s v="HEO01"/>
    <s v="Number of Graduates"/>
    <s v="2019"/>
    <s v="2019"/>
    <s v="-"/>
    <s v="All fields of education"/>
    <s v="06"/>
    <s v="NFQ Level 6"/>
    <s v="IE"/>
    <s v="Ireland"/>
    <s v="Number"/>
    <n v="910"/>
  </r>
  <r>
    <s v="HEO01"/>
    <s v="Number of Graduates"/>
    <s v="2019"/>
    <s v="2019"/>
    <s v="-"/>
    <s v="All fields of education"/>
    <s v="06"/>
    <s v="NFQ Level 6"/>
    <s v="ZZ99"/>
    <s v="Unknown"/>
    <s v="Number"/>
    <n v="0"/>
  </r>
  <r>
    <s v="HEO01"/>
    <s v="Number of Graduates"/>
    <s v="2019"/>
    <s v="2019"/>
    <s v="-"/>
    <s v="All fields of education"/>
    <s v="06"/>
    <s v="NFQ Level 6"/>
    <s v="ZZAA7"/>
    <s v="Africa"/>
    <s v="Number"/>
    <n v="10"/>
  </r>
  <r>
    <s v="HEO01"/>
    <s v="Number of Graduates"/>
    <s v="2019"/>
    <s v="2019"/>
    <s v="-"/>
    <s v="All fields of education"/>
    <s v="06"/>
    <s v="NFQ Level 6"/>
    <s v="ZZAB50"/>
    <s v="Central Asia"/>
    <s v="Number"/>
    <n v="0"/>
  </r>
  <r>
    <s v="HEO01"/>
    <s v="Number of Graduates"/>
    <s v="2019"/>
    <s v="2019"/>
    <s v="-"/>
    <s v="All fields of education"/>
    <s v="06"/>
    <s v="NFQ Level 6"/>
    <s v="ZZAB60"/>
    <s v="South Asia"/>
    <s v="Number"/>
    <n v="0"/>
  </r>
  <r>
    <s v="HEO01"/>
    <s v="Number of Graduates"/>
    <s v="2019"/>
    <s v="2019"/>
    <s v="-"/>
    <s v="All fields of education"/>
    <s v="06"/>
    <s v="NFQ Level 6"/>
    <s v="ZZAB70"/>
    <s v="South-East Asia"/>
    <s v="Number"/>
    <n v="10"/>
  </r>
  <r>
    <s v="HEO01"/>
    <s v="Number of Graduates"/>
    <s v="2019"/>
    <s v="2019"/>
    <s v="-"/>
    <s v="All fields of education"/>
    <s v="06"/>
    <s v="NFQ Level 6"/>
    <s v="ZZAB80"/>
    <s v="East Asia"/>
    <s v="Number"/>
    <n v="20"/>
  </r>
  <r>
    <s v="HEO01"/>
    <s v="Number of Graduates"/>
    <s v="2019"/>
    <s v="2019"/>
    <s v="-"/>
    <s v="All fields of education"/>
    <s v="06"/>
    <s v="NFQ Level 6"/>
    <s v="ZZABJ"/>
    <s v="Mid-East"/>
    <s v="Number"/>
    <n v="10"/>
  </r>
  <r>
    <s v="HEO01"/>
    <s v="Number of Graduates"/>
    <s v="2019"/>
    <s v="2019"/>
    <s v="-"/>
    <s v="All fields of education"/>
    <s v="06"/>
    <s v="NFQ Level 6"/>
    <s v="ZZAF016"/>
    <s v="Australia and South Pacific"/>
    <s v="Number"/>
    <n v="0"/>
  </r>
  <r>
    <s v="HEO01"/>
    <s v="Number of Graduates"/>
    <s v="2019"/>
    <s v="2019"/>
    <s v="-"/>
    <s v="All fields of education"/>
    <s v="06"/>
    <s v="NFQ Level 6"/>
    <s v="ZZAZR4"/>
    <s v="Central and South America"/>
    <s v="Number"/>
    <n v="0"/>
  </r>
  <r>
    <s v="HEO01"/>
    <s v="Number of Graduates"/>
    <s v="2019"/>
    <s v="2019"/>
    <s v="-"/>
    <s v="All fields of education"/>
    <s v="06"/>
    <s v="NFQ Level 6"/>
    <s v="ZZEURQ21"/>
    <s v="Europe excluding UK and Ireland"/>
    <s v="Number"/>
    <n v="80"/>
  </r>
  <r>
    <s v="HEO01"/>
    <s v="Number of Graduates"/>
    <s v="2019"/>
    <s v="2019"/>
    <s v="-"/>
    <s v="All fields of education"/>
    <s v="06"/>
    <s v="NFQ Level 6"/>
    <s v="ZZNM2"/>
    <s v="North America"/>
    <s v="Number"/>
    <n v="20"/>
  </r>
  <r>
    <s v="HEO01"/>
    <s v="Number of Graduates"/>
    <s v="2019"/>
    <s v="2019"/>
    <s v="-"/>
    <s v="All fields of education"/>
    <s v="07"/>
    <s v="NFQ Level 7"/>
    <s v="-"/>
    <s v="All nationalities"/>
    <s v="Number"/>
    <n v="3650"/>
  </r>
  <r>
    <s v="HEO01"/>
    <s v="Number of Graduates"/>
    <s v="2019"/>
    <s v="2019"/>
    <s v="-"/>
    <s v="All fields of education"/>
    <s v="07"/>
    <s v="NFQ Level 7"/>
    <s v="GB"/>
    <s v="UK"/>
    <s v="Number"/>
    <n v="50"/>
  </r>
  <r>
    <s v="HEO01"/>
    <s v="Number of Graduates"/>
    <s v="2019"/>
    <s v="2019"/>
    <s v="-"/>
    <s v="All fields of education"/>
    <s v="07"/>
    <s v="NFQ Level 7"/>
    <s v="IE"/>
    <s v="Ireland"/>
    <s v="Number"/>
    <n v="3130"/>
  </r>
  <r>
    <s v="HEO01"/>
    <s v="Number of Graduates"/>
    <s v="2019"/>
    <s v="2019"/>
    <s v="-"/>
    <s v="All fields of education"/>
    <s v="07"/>
    <s v="NFQ Level 7"/>
    <s v="ZZ99"/>
    <s v="Unknown"/>
    <s v="Number"/>
    <n v="0"/>
  </r>
  <r>
    <s v="HEO01"/>
    <s v="Number of Graduates"/>
    <s v="2019"/>
    <s v="2019"/>
    <s v="-"/>
    <s v="All fields of education"/>
    <s v="07"/>
    <s v="NFQ Level 7"/>
    <s v="ZZAA7"/>
    <s v="Africa"/>
    <s v="Number"/>
    <n v="30"/>
  </r>
  <r>
    <s v="HEO01"/>
    <s v="Number of Graduates"/>
    <s v="2019"/>
    <s v="2019"/>
    <s v="-"/>
    <s v="All fields of education"/>
    <s v="07"/>
    <s v="NFQ Level 7"/>
    <s v="ZZAB50"/>
    <s v="Central Asia"/>
    <s v="Number"/>
    <n v="0"/>
  </r>
  <r>
    <s v="HEO01"/>
    <s v="Number of Graduates"/>
    <s v="2019"/>
    <s v="2019"/>
    <s v="-"/>
    <s v="All fields of education"/>
    <s v="07"/>
    <s v="NFQ Level 7"/>
    <s v="ZZAB60"/>
    <s v="South Asia"/>
    <s v="Number"/>
    <n v="10"/>
  </r>
  <r>
    <s v="HEO01"/>
    <s v="Number of Graduates"/>
    <s v="2019"/>
    <s v="2019"/>
    <s v="-"/>
    <s v="All fields of education"/>
    <s v="07"/>
    <s v="NFQ Level 7"/>
    <s v="ZZAB70"/>
    <s v="South-East Asia"/>
    <s v="Number"/>
    <n v="60"/>
  </r>
  <r>
    <s v="HEO01"/>
    <s v="Number of Graduates"/>
    <s v="2019"/>
    <s v="2019"/>
    <s v="-"/>
    <s v="All fields of education"/>
    <s v="07"/>
    <s v="NFQ Level 7"/>
    <s v="ZZAB80"/>
    <s v="East Asia"/>
    <s v="Number"/>
    <n v="40"/>
  </r>
  <r>
    <s v="HEO01"/>
    <s v="Number of Graduates"/>
    <s v="2019"/>
    <s v="2019"/>
    <s v="-"/>
    <s v="All fields of education"/>
    <s v="07"/>
    <s v="NFQ Level 7"/>
    <s v="ZZABJ"/>
    <s v="Mid-East"/>
    <s v="Number"/>
    <n v="10"/>
  </r>
  <r>
    <s v="HEO01"/>
    <s v="Number of Graduates"/>
    <s v="2019"/>
    <s v="2019"/>
    <s v="-"/>
    <s v="All fields of education"/>
    <s v="07"/>
    <s v="NFQ Level 7"/>
    <s v="ZZAF016"/>
    <s v="Australia and South Pacific"/>
    <s v="Number"/>
    <n v="0"/>
  </r>
  <r>
    <s v="HEO01"/>
    <s v="Number of Graduates"/>
    <s v="2019"/>
    <s v="2019"/>
    <s v="-"/>
    <s v="All fields of education"/>
    <s v="07"/>
    <s v="NFQ Level 7"/>
    <s v="ZZAZR4"/>
    <s v="Central and South America"/>
    <s v="Number"/>
    <n v="0"/>
  </r>
  <r>
    <s v="HEO01"/>
    <s v="Number of Graduates"/>
    <s v="2019"/>
    <s v="2019"/>
    <s v="-"/>
    <s v="All fields of education"/>
    <s v="07"/>
    <s v="NFQ Level 7"/>
    <s v="ZZEURQ21"/>
    <s v="Europe excluding UK and Ireland"/>
    <s v="Number"/>
    <n v="280"/>
  </r>
  <r>
    <s v="HEO01"/>
    <s v="Number of Graduates"/>
    <s v="2019"/>
    <s v="2019"/>
    <s v="-"/>
    <s v="All fields of education"/>
    <s v="07"/>
    <s v="NFQ Level 7"/>
    <s v="ZZNM2"/>
    <s v="North America"/>
    <s v="Number"/>
    <n v="40"/>
  </r>
  <r>
    <s v="HEO01"/>
    <s v="Number of Graduates"/>
    <s v="2019"/>
    <s v="2019"/>
    <s v="-"/>
    <s v="All fields of education"/>
    <s v="08"/>
    <s v="NFQ Level 8"/>
    <s v="-"/>
    <s v="All nationalities"/>
    <s v="Number"/>
    <n v="28010"/>
  </r>
  <r>
    <s v="HEO01"/>
    <s v="Number of Graduates"/>
    <s v="2019"/>
    <s v="2019"/>
    <s v="-"/>
    <s v="All fields of education"/>
    <s v="08"/>
    <s v="NFQ Level 8"/>
    <s v="GB"/>
    <s v="UK"/>
    <s v="Number"/>
    <n v="400"/>
  </r>
  <r>
    <s v="HEO01"/>
    <s v="Number of Graduates"/>
    <s v="2019"/>
    <s v="2019"/>
    <s v="-"/>
    <s v="All fields of education"/>
    <s v="08"/>
    <s v="NFQ Level 8"/>
    <s v="IE"/>
    <s v="Ireland"/>
    <s v="Number"/>
    <n v="24940"/>
  </r>
  <r>
    <s v="HEO01"/>
    <s v="Number of Graduates"/>
    <s v="2019"/>
    <s v="2019"/>
    <s v="-"/>
    <s v="All fields of education"/>
    <s v="08"/>
    <s v="NFQ Level 8"/>
    <s v="ZZ99"/>
    <s v="Unknown"/>
    <s v="Number"/>
    <n v="10"/>
  </r>
  <r>
    <s v="HEO01"/>
    <s v="Number of Graduates"/>
    <s v="2019"/>
    <s v="2019"/>
    <s v="-"/>
    <s v="All fields of education"/>
    <s v="08"/>
    <s v="NFQ Level 8"/>
    <s v="ZZAA7"/>
    <s v="Africa"/>
    <s v="Number"/>
    <n v="100"/>
  </r>
  <r>
    <s v="HEO01"/>
    <s v="Number of Graduates"/>
    <s v="2019"/>
    <s v="2019"/>
    <s v="-"/>
    <s v="All fields of education"/>
    <s v="08"/>
    <s v="NFQ Level 8"/>
    <s v="ZZAB50"/>
    <s v="Central Asia"/>
    <s v="Number"/>
    <n v="0"/>
  </r>
  <r>
    <s v="HEO01"/>
    <s v="Number of Graduates"/>
    <s v="2019"/>
    <s v="2019"/>
    <s v="-"/>
    <s v="All fields of education"/>
    <s v="08"/>
    <s v="NFQ Level 8"/>
    <s v="ZZAB60"/>
    <s v="South Asia"/>
    <s v="Number"/>
    <n v="110"/>
  </r>
  <r>
    <s v="HEO01"/>
    <s v="Number of Graduates"/>
    <s v="2019"/>
    <s v="2019"/>
    <s v="-"/>
    <s v="All fields of education"/>
    <s v="08"/>
    <s v="NFQ Level 8"/>
    <s v="ZZAB70"/>
    <s v="South-East Asia"/>
    <s v="Number"/>
    <n v="430"/>
  </r>
  <r>
    <s v="HEO01"/>
    <s v="Number of Graduates"/>
    <s v="2019"/>
    <s v="2019"/>
    <s v="-"/>
    <s v="All fields of education"/>
    <s v="08"/>
    <s v="NFQ Level 8"/>
    <s v="ZZAB80"/>
    <s v="East Asia"/>
    <s v="Number"/>
    <n v="560"/>
  </r>
  <r>
    <s v="HEO01"/>
    <s v="Number of Graduates"/>
    <s v="2019"/>
    <s v="2019"/>
    <s v="-"/>
    <s v="All fields of education"/>
    <s v="08"/>
    <s v="NFQ Level 8"/>
    <s v="ZZABJ"/>
    <s v="Mid-East"/>
    <s v="Number"/>
    <n v="220"/>
  </r>
  <r>
    <s v="HEO01"/>
    <s v="Number of Graduates"/>
    <s v="2019"/>
    <s v="2019"/>
    <s v="-"/>
    <s v="All fields of education"/>
    <s v="08"/>
    <s v="NFQ Level 8"/>
    <s v="ZZAF016"/>
    <s v="Australia and South Pacific"/>
    <s v="Number"/>
    <n v="10"/>
  </r>
  <r>
    <s v="HEO01"/>
    <s v="Number of Graduates"/>
    <s v="2019"/>
    <s v="2019"/>
    <s v="-"/>
    <s v="All fields of education"/>
    <s v="08"/>
    <s v="NFQ Level 8"/>
    <s v="ZZAZR4"/>
    <s v="Central and South America"/>
    <s v="Number"/>
    <n v="20"/>
  </r>
  <r>
    <s v="HEO01"/>
    <s v="Number of Graduates"/>
    <s v="2019"/>
    <s v="2019"/>
    <s v="-"/>
    <s v="All fields of education"/>
    <s v="08"/>
    <s v="NFQ Level 8"/>
    <s v="ZZEURQ21"/>
    <s v="Europe excluding UK and Ireland"/>
    <s v="Number"/>
    <n v="960"/>
  </r>
  <r>
    <s v="HEO01"/>
    <s v="Number of Graduates"/>
    <s v="2019"/>
    <s v="2019"/>
    <s v="-"/>
    <s v="All fields of education"/>
    <s v="08"/>
    <s v="NFQ Level 8"/>
    <s v="ZZNM2"/>
    <s v="North America"/>
    <s v="Number"/>
    <n v="260"/>
  </r>
  <r>
    <s v="HEO01"/>
    <s v="Number of Graduates"/>
    <s v="2019"/>
    <s v="2019"/>
    <s v="-"/>
    <s v="All fields of education"/>
    <s v="09"/>
    <s v="NFQ Level 9"/>
    <s v="-"/>
    <s v="All nationalities"/>
    <s v="Number"/>
    <n v="9130"/>
  </r>
  <r>
    <s v="HEO01"/>
    <s v="Number of Graduates"/>
    <s v="2019"/>
    <s v="2019"/>
    <s v="-"/>
    <s v="All fields of education"/>
    <s v="09"/>
    <s v="NFQ Level 9"/>
    <s v="GB"/>
    <s v="UK"/>
    <s v="Number"/>
    <n v="130"/>
  </r>
  <r>
    <s v="HEO01"/>
    <s v="Number of Graduates"/>
    <s v="2019"/>
    <s v="2019"/>
    <s v="-"/>
    <s v="All fields of education"/>
    <s v="09"/>
    <s v="NFQ Level 9"/>
    <s v="IE"/>
    <s v="Ireland"/>
    <s v="Number"/>
    <n v="5240"/>
  </r>
  <r>
    <s v="HEO01"/>
    <s v="Number of Graduates"/>
    <s v="2019"/>
    <s v="2019"/>
    <s v="-"/>
    <s v="All fields of education"/>
    <s v="09"/>
    <s v="NFQ Level 9"/>
    <s v="ZZ99"/>
    <s v="Unknown"/>
    <s v="Number"/>
    <n v="0"/>
  </r>
  <r>
    <s v="HEO01"/>
    <s v="Number of Graduates"/>
    <s v="2019"/>
    <s v="2019"/>
    <s v="-"/>
    <s v="All fields of education"/>
    <s v="09"/>
    <s v="NFQ Level 9"/>
    <s v="ZZAA7"/>
    <s v="Africa"/>
    <s v="Number"/>
    <n v="140"/>
  </r>
  <r>
    <s v="HEO01"/>
    <s v="Number of Graduates"/>
    <s v="2019"/>
    <s v="2019"/>
    <s v="-"/>
    <s v="All fields of education"/>
    <s v="09"/>
    <s v="NFQ Level 9"/>
    <s v="ZZAB50"/>
    <s v="Central Asia"/>
    <s v="Number"/>
    <n v="0"/>
  </r>
  <r>
    <s v="HEO01"/>
    <s v="Number of Graduates"/>
    <s v="2019"/>
    <s v="2019"/>
    <s v="-"/>
    <s v="All fields of education"/>
    <s v="09"/>
    <s v="NFQ Level 9"/>
    <s v="ZZAB60"/>
    <s v="South Asia"/>
    <s v="Number"/>
    <n v="1470"/>
  </r>
  <r>
    <s v="HEO01"/>
    <s v="Number of Graduates"/>
    <s v="2019"/>
    <s v="2019"/>
    <s v="-"/>
    <s v="All fields of education"/>
    <s v="09"/>
    <s v="NFQ Level 9"/>
    <s v="ZZAB70"/>
    <s v="South-East Asia"/>
    <s v="Number"/>
    <n v="80"/>
  </r>
  <r>
    <s v="HEO01"/>
    <s v="Number of Graduates"/>
    <s v="2019"/>
    <s v="2019"/>
    <s v="-"/>
    <s v="All fields of education"/>
    <s v="09"/>
    <s v="NFQ Level 9"/>
    <s v="ZZAB80"/>
    <s v="East Asia"/>
    <s v="Number"/>
    <n v="770"/>
  </r>
  <r>
    <s v="HEO01"/>
    <s v="Number of Graduates"/>
    <s v="2019"/>
    <s v="2019"/>
    <s v="-"/>
    <s v="All fields of education"/>
    <s v="09"/>
    <s v="NFQ Level 9"/>
    <s v="ZZABJ"/>
    <s v="Mid-East"/>
    <s v="Number"/>
    <n v="50"/>
  </r>
  <r>
    <s v="HEO01"/>
    <s v="Number of Graduates"/>
    <s v="2019"/>
    <s v="2019"/>
    <s v="-"/>
    <s v="All fields of education"/>
    <s v="09"/>
    <s v="NFQ Level 9"/>
    <s v="ZZAF016"/>
    <s v="Australia and South Pacific"/>
    <s v="Number"/>
    <n v="10"/>
  </r>
  <r>
    <s v="HEO01"/>
    <s v="Number of Graduates"/>
    <s v="2019"/>
    <s v="2019"/>
    <s v="-"/>
    <s v="All fields of education"/>
    <s v="09"/>
    <s v="NFQ Level 9"/>
    <s v="ZZAZR4"/>
    <s v="Central and South America"/>
    <s v="Number"/>
    <n v="40"/>
  </r>
  <r>
    <s v="HEO01"/>
    <s v="Number of Graduates"/>
    <s v="2019"/>
    <s v="2019"/>
    <s v="-"/>
    <s v="All fields of education"/>
    <s v="09"/>
    <s v="NFQ Level 9"/>
    <s v="ZZEURQ21"/>
    <s v="Europe excluding UK and Ireland"/>
    <s v="Number"/>
    <n v="700"/>
  </r>
  <r>
    <s v="HEO01"/>
    <s v="Number of Graduates"/>
    <s v="2019"/>
    <s v="2019"/>
    <s v="-"/>
    <s v="All fields of education"/>
    <s v="09"/>
    <s v="NFQ Level 9"/>
    <s v="ZZNM2"/>
    <s v="North America"/>
    <s v="Number"/>
    <n v="490"/>
  </r>
  <r>
    <s v="HEO01"/>
    <s v="Number of Graduates"/>
    <s v="2019"/>
    <s v="2019"/>
    <s v="-"/>
    <s v="All fields of education"/>
    <s v="10"/>
    <s v="NFQ Level 10"/>
    <s v="-"/>
    <s v="All nationalities"/>
    <s v="Number"/>
    <n v="460"/>
  </r>
  <r>
    <s v="HEO01"/>
    <s v="Number of Graduates"/>
    <s v="2019"/>
    <s v="2019"/>
    <s v="-"/>
    <s v="All fields of education"/>
    <s v="10"/>
    <s v="NFQ Level 10"/>
    <s v="GB"/>
    <s v="UK"/>
    <s v="Number"/>
    <n v="20"/>
  </r>
  <r>
    <s v="HEO01"/>
    <s v="Number of Graduates"/>
    <s v="2019"/>
    <s v="2019"/>
    <s v="-"/>
    <s v="All fields of education"/>
    <s v="10"/>
    <s v="NFQ Level 10"/>
    <s v="IE"/>
    <s v="Ireland"/>
    <s v="Number"/>
    <n v="320"/>
  </r>
  <r>
    <s v="HEO01"/>
    <s v="Number of Graduates"/>
    <s v="2019"/>
    <s v="2019"/>
    <s v="-"/>
    <s v="All fields of education"/>
    <s v="10"/>
    <s v="NFQ Level 10"/>
    <s v="ZZ99"/>
    <s v="Unknown"/>
    <s v="Number"/>
    <n v="0"/>
  </r>
  <r>
    <s v="HEO01"/>
    <s v="Number of Graduates"/>
    <s v="2019"/>
    <s v="2019"/>
    <s v="-"/>
    <s v="All fields of education"/>
    <s v="10"/>
    <s v="NFQ Level 10"/>
    <s v="ZZAA7"/>
    <s v="Africa"/>
    <s v="Number"/>
    <n v="0"/>
  </r>
  <r>
    <s v="HEO01"/>
    <s v="Number of Graduates"/>
    <s v="2019"/>
    <s v="2019"/>
    <s v="-"/>
    <s v="All fields of education"/>
    <s v="10"/>
    <s v="NFQ Level 10"/>
    <s v="ZZAB50"/>
    <s v="Central Asia"/>
    <s v="Number"/>
    <n v="0"/>
  </r>
  <r>
    <s v="HEO01"/>
    <s v="Number of Graduates"/>
    <s v="2019"/>
    <s v="2019"/>
    <s v="-"/>
    <s v="All fields of education"/>
    <s v="10"/>
    <s v="NFQ Level 10"/>
    <s v="ZZAB60"/>
    <s v="South Asia"/>
    <s v="Number"/>
    <n v="20"/>
  </r>
  <r>
    <s v="HEO01"/>
    <s v="Number of Graduates"/>
    <s v="2019"/>
    <s v="2019"/>
    <s v="-"/>
    <s v="All fields of education"/>
    <s v="10"/>
    <s v="NFQ Level 10"/>
    <s v="ZZAB70"/>
    <s v="South-East Asia"/>
    <s v="Number"/>
    <n v="0"/>
  </r>
  <r>
    <s v="HEO01"/>
    <s v="Number of Graduates"/>
    <s v="2019"/>
    <s v="2019"/>
    <s v="-"/>
    <s v="All fields of education"/>
    <s v="10"/>
    <s v="NFQ Level 10"/>
    <s v="ZZAB80"/>
    <s v="East Asia"/>
    <s v="Number"/>
    <n v="20"/>
  </r>
  <r>
    <s v="HEO01"/>
    <s v="Number of Graduates"/>
    <s v="2019"/>
    <s v="2019"/>
    <s v="-"/>
    <s v="All fields of education"/>
    <s v="10"/>
    <s v="NFQ Level 10"/>
    <s v="ZZABJ"/>
    <s v="Mid-East"/>
    <s v="Number"/>
    <n v="0"/>
  </r>
  <r>
    <s v="HEO01"/>
    <s v="Number of Graduates"/>
    <s v="2019"/>
    <s v="2019"/>
    <s v="-"/>
    <s v="All fields of education"/>
    <s v="10"/>
    <s v="NFQ Level 10"/>
    <s v="ZZAF016"/>
    <s v="Australia and South Pacific"/>
    <s v="Number"/>
    <n v="0"/>
  </r>
  <r>
    <s v="HEO01"/>
    <s v="Number of Graduates"/>
    <s v="2019"/>
    <s v="2019"/>
    <s v="-"/>
    <s v="All fields of education"/>
    <s v="10"/>
    <s v="NFQ Level 10"/>
    <s v="ZZAZR4"/>
    <s v="Central and South America"/>
    <s v="Number"/>
    <n v="0"/>
  </r>
  <r>
    <s v="HEO01"/>
    <s v="Number of Graduates"/>
    <s v="2019"/>
    <s v="2019"/>
    <s v="-"/>
    <s v="All fields of education"/>
    <s v="10"/>
    <s v="NFQ Level 10"/>
    <s v="ZZEURQ21"/>
    <s v="Europe excluding UK and Ireland"/>
    <s v="Number"/>
    <n v="60"/>
  </r>
  <r>
    <s v="HEO01"/>
    <s v="Number of Graduates"/>
    <s v="2019"/>
    <s v="2019"/>
    <s v="-"/>
    <s v="All fields of education"/>
    <s v="10"/>
    <s v="NFQ Level 10"/>
    <s v="ZZNM2"/>
    <s v="North America"/>
    <s v="Number"/>
    <n v="10"/>
  </r>
  <r>
    <s v="HEO01"/>
    <s v="Number of Graduates"/>
    <s v="2019"/>
    <s v="2019"/>
    <s v="01"/>
    <s v="Education"/>
    <s v="-"/>
    <s v="All NFQ Levels"/>
    <s v="-"/>
    <s v="All nationalities"/>
    <s v="Number"/>
    <n v="2770"/>
  </r>
  <r>
    <s v="HEO01"/>
    <s v="Number of Graduates"/>
    <s v="2019"/>
    <s v="2019"/>
    <s v="01"/>
    <s v="Education"/>
    <s v="-"/>
    <s v="All NFQ Levels"/>
    <s v="GB"/>
    <s v="UK"/>
    <s v="Number"/>
    <n v="10"/>
  </r>
  <r>
    <s v="HEO01"/>
    <s v="Number of Graduates"/>
    <s v="2019"/>
    <s v="2019"/>
    <s v="01"/>
    <s v="Education"/>
    <s v="-"/>
    <s v="All NFQ Levels"/>
    <s v="IE"/>
    <s v="Ireland"/>
    <s v="Number"/>
    <n v="2700"/>
  </r>
  <r>
    <s v="HEO01"/>
    <s v="Number of Graduates"/>
    <s v="2019"/>
    <s v="2019"/>
    <s v="01"/>
    <s v="Education"/>
    <s v="-"/>
    <s v="All NFQ Levels"/>
    <s v="ZZ99"/>
    <s v="Unknown"/>
    <s v="Number"/>
    <n v="0"/>
  </r>
  <r>
    <s v="HEO01"/>
    <s v="Number of Graduates"/>
    <s v="2019"/>
    <s v="2019"/>
    <s v="01"/>
    <s v="Education"/>
    <s v="-"/>
    <s v="All NFQ Levels"/>
    <s v="ZZAA7"/>
    <s v="Africa"/>
    <s v="Number"/>
    <n v="0"/>
  </r>
  <r>
    <s v="HEO01"/>
    <s v="Number of Graduates"/>
    <s v="2019"/>
    <s v="2019"/>
    <s v="01"/>
    <s v="Education"/>
    <s v="-"/>
    <s v="All NFQ Levels"/>
    <s v="ZZAB50"/>
    <s v="Central Asia"/>
    <s v="Number"/>
    <n v="0"/>
  </r>
  <r>
    <s v="HEO01"/>
    <s v="Number of Graduates"/>
    <s v="2019"/>
    <s v="2019"/>
    <s v="01"/>
    <s v="Education"/>
    <s v="-"/>
    <s v="All NFQ Levels"/>
    <s v="ZZAB60"/>
    <s v="South Asia"/>
    <s v="Number"/>
    <n v="0"/>
  </r>
  <r>
    <s v="HEO01"/>
    <s v="Number of Graduates"/>
    <s v="2019"/>
    <s v="2019"/>
    <s v="01"/>
    <s v="Education"/>
    <s v="-"/>
    <s v="All NFQ Levels"/>
    <s v="ZZAB70"/>
    <s v="South-East Asia"/>
    <s v="Number"/>
    <n v="10"/>
  </r>
  <r>
    <s v="HEO01"/>
    <s v="Number of Graduates"/>
    <s v="2019"/>
    <s v="2019"/>
    <s v="01"/>
    <s v="Education"/>
    <s v="-"/>
    <s v="All NFQ Levels"/>
    <s v="ZZAB80"/>
    <s v="East Asia"/>
    <s v="Number"/>
    <n v="20"/>
  </r>
  <r>
    <s v="HEO01"/>
    <s v="Number of Graduates"/>
    <s v="2019"/>
    <s v="2019"/>
    <s v="01"/>
    <s v="Education"/>
    <s v="-"/>
    <s v="All NFQ Levels"/>
    <s v="ZZABJ"/>
    <s v="Mid-East"/>
    <s v="Number"/>
    <n v="10"/>
  </r>
  <r>
    <s v="HEO01"/>
    <s v="Number of Graduates"/>
    <s v="2019"/>
    <s v="2019"/>
    <s v="01"/>
    <s v="Education"/>
    <s v="-"/>
    <s v="All NFQ Levels"/>
    <s v="ZZAF016"/>
    <s v="Australia and South Pacific"/>
    <s v="Number"/>
    <n v="0"/>
  </r>
  <r>
    <s v="HEO01"/>
    <s v="Number of Graduates"/>
    <s v="2019"/>
    <s v="2019"/>
    <s v="01"/>
    <s v="Education"/>
    <s v="-"/>
    <s v="All NFQ Levels"/>
    <s v="ZZAZR4"/>
    <s v="Central and South America"/>
    <s v="Number"/>
    <n v="0"/>
  </r>
  <r>
    <s v="HEO01"/>
    <s v="Number of Graduates"/>
    <s v="2019"/>
    <s v="2019"/>
    <s v="01"/>
    <s v="Education"/>
    <s v="-"/>
    <s v="All NFQ Levels"/>
    <s v="ZZEURQ21"/>
    <s v="Europe excluding UK and Ireland"/>
    <s v="Number"/>
    <n v="10"/>
  </r>
  <r>
    <s v="HEO01"/>
    <s v="Number of Graduates"/>
    <s v="2019"/>
    <s v="2019"/>
    <s v="01"/>
    <s v="Education"/>
    <s v="-"/>
    <s v="All NFQ Levels"/>
    <s v="ZZNM2"/>
    <s v="North America"/>
    <s v="Number"/>
    <n v="10"/>
  </r>
  <r>
    <s v="HEO01"/>
    <s v="Number of Graduates"/>
    <s v="2019"/>
    <s v="2019"/>
    <s v="01"/>
    <s v="Education"/>
    <s v="06"/>
    <s v="NFQ Level 6"/>
    <s v="-"/>
    <s v="All nationalities"/>
    <s v="Number"/>
    <n v="30"/>
  </r>
  <r>
    <s v="HEO01"/>
    <s v="Number of Graduates"/>
    <s v="2019"/>
    <s v="2019"/>
    <s v="01"/>
    <s v="Education"/>
    <s v="06"/>
    <s v="NFQ Level 6"/>
    <s v="GB"/>
    <s v="UK"/>
    <s v="Number"/>
    <n v="0"/>
  </r>
  <r>
    <s v="HEO01"/>
    <s v="Number of Graduates"/>
    <s v="2019"/>
    <s v="2019"/>
    <s v="01"/>
    <s v="Education"/>
    <s v="06"/>
    <s v="NFQ Level 6"/>
    <s v="IE"/>
    <s v="Ireland"/>
    <s v="Number"/>
    <n v="20"/>
  </r>
  <r>
    <s v="HEO01"/>
    <s v="Number of Graduates"/>
    <s v="2019"/>
    <s v="2019"/>
    <s v="01"/>
    <s v="Education"/>
    <s v="06"/>
    <s v="NFQ Level 6"/>
    <s v="ZZ99"/>
    <s v="Unknown"/>
    <s v="Number"/>
    <n v="0"/>
  </r>
  <r>
    <s v="HEO01"/>
    <s v="Number of Graduates"/>
    <s v="2019"/>
    <s v="2019"/>
    <s v="01"/>
    <s v="Education"/>
    <s v="06"/>
    <s v="NFQ Level 6"/>
    <s v="ZZAA7"/>
    <s v="Africa"/>
    <s v="Number"/>
    <n v="0"/>
  </r>
  <r>
    <s v="HEO01"/>
    <s v="Number of Graduates"/>
    <s v="2019"/>
    <s v="2019"/>
    <s v="01"/>
    <s v="Education"/>
    <s v="06"/>
    <s v="NFQ Level 6"/>
    <s v="ZZAB50"/>
    <s v="Central Asia"/>
    <s v="Number"/>
    <n v="0"/>
  </r>
  <r>
    <s v="HEO01"/>
    <s v="Number of Graduates"/>
    <s v="2019"/>
    <s v="2019"/>
    <s v="01"/>
    <s v="Education"/>
    <s v="06"/>
    <s v="NFQ Level 6"/>
    <s v="ZZAB60"/>
    <s v="South Asia"/>
    <s v="Number"/>
    <n v="0"/>
  </r>
  <r>
    <s v="HEO01"/>
    <s v="Number of Graduates"/>
    <s v="2019"/>
    <s v="2019"/>
    <s v="01"/>
    <s v="Education"/>
    <s v="06"/>
    <s v="NFQ Level 6"/>
    <s v="ZZAB70"/>
    <s v="South-East Asia"/>
    <s v="Number"/>
    <n v="0"/>
  </r>
  <r>
    <s v="HEO01"/>
    <s v="Number of Graduates"/>
    <s v="2019"/>
    <s v="2019"/>
    <s v="01"/>
    <s v="Education"/>
    <s v="06"/>
    <s v="NFQ Level 6"/>
    <s v="ZZAB80"/>
    <s v="East Asia"/>
    <s v="Number"/>
    <n v="0"/>
  </r>
  <r>
    <s v="HEO01"/>
    <s v="Number of Graduates"/>
    <s v="2019"/>
    <s v="2019"/>
    <s v="01"/>
    <s v="Education"/>
    <s v="06"/>
    <s v="NFQ Level 6"/>
    <s v="ZZABJ"/>
    <s v="Mid-East"/>
    <s v="Number"/>
    <n v="10"/>
  </r>
  <r>
    <s v="HEO01"/>
    <s v="Number of Graduates"/>
    <s v="2019"/>
    <s v="2019"/>
    <s v="01"/>
    <s v="Education"/>
    <s v="06"/>
    <s v="NFQ Level 6"/>
    <s v="ZZAF016"/>
    <s v="Australia and South Pacific"/>
    <s v="Number"/>
    <n v="0"/>
  </r>
  <r>
    <s v="HEO01"/>
    <s v="Number of Graduates"/>
    <s v="2019"/>
    <s v="2019"/>
    <s v="01"/>
    <s v="Education"/>
    <s v="06"/>
    <s v="NFQ Level 6"/>
    <s v="ZZAZR4"/>
    <s v="Central and South America"/>
    <s v="Number"/>
    <n v="0"/>
  </r>
  <r>
    <s v="HEO01"/>
    <s v="Number of Graduates"/>
    <s v="2019"/>
    <s v="2019"/>
    <s v="01"/>
    <s v="Education"/>
    <s v="06"/>
    <s v="NFQ Level 6"/>
    <s v="ZZEURQ21"/>
    <s v="Europe excluding UK and Ireland"/>
    <s v="Number"/>
    <n v="0"/>
  </r>
  <r>
    <s v="HEO01"/>
    <s v="Number of Graduates"/>
    <s v="2019"/>
    <s v="2019"/>
    <s v="01"/>
    <s v="Education"/>
    <s v="06"/>
    <s v="NFQ Level 6"/>
    <s v="ZZNM2"/>
    <s v="North America"/>
    <s v="Number"/>
    <n v="0"/>
  </r>
  <r>
    <s v="HEO01"/>
    <s v="Number of Graduates"/>
    <s v="2019"/>
    <s v="2019"/>
    <s v="01"/>
    <s v="Education"/>
    <s v="07"/>
    <s v="NFQ Level 7"/>
    <s v="-"/>
    <s v="All nationalities"/>
    <s v="Number"/>
    <n v="10"/>
  </r>
  <r>
    <s v="HEO01"/>
    <s v="Number of Graduates"/>
    <s v="2019"/>
    <s v="2019"/>
    <s v="01"/>
    <s v="Education"/>
    <s v="07"/>
    <s v="NFQ Level 7"/>
    <s v="GB"/>
    <s v="UK"/>
    <s v="Number"/>
    <n v="0"/>
  </r>
  <r>
    <s v="HEO01"/>
    <s v="Number of Graduates"/>
    <s v="2019"/>
    <s v="2019"/>
    <s v="01"/>
    <s v="Education"/>
    <s v="07"/>
    <s v="NFQ Level 7"/>
    <s v="IE"/>
    <s v="Ireland"/>
    <s v="Number"/>
    <n v="10"/>
  </r>
  <r>
    <s v="HEO01"/>
    <s v="Number of Graduates"/>
    <s v="2019"/>
    <s v="2019"/>
    <s v="01"/>
    <s v="Education"/>
    <s v="07"/>
    <s v="NFQ Level 7"/>
    <s v="ZZ99"/>
    <s v="Unknown"/>
    <s v="Number"/>
    <n v="0"/>
  </r>
  <r>
    <s v="HEO01"/>
    <s v="Number of Graduates"/>
    <s v="2019"/>
    <s v="2019"/>
    <s v="01"/>
    <s v="Education"/>
    <s v="07"/>
    <s v="NFQ Level 7"/>
    <s v="ZZAA7"/>
    <s v="Africa"/>
    <s v="Number"/>
    <n v="0"/>
  </r>
  <r>
    <s v="HEO01"/>
    <s v="Number of Graduates"/>
    <s v="2019"/>
    <s v="2019"/>
    <s v="01"/>
    <s v="Education"/>
    <s v="07"/>
    <s v="NFQ Level 7"/>
    <s v="ZZAB50"/>
    <s v="Central Asia"/>
    <s v="Number"/>
    <n v="0"/>
  </r>
  <r>
    <s v="HEO01"/>
    <s v="Number of Graduates"/>
    <s v="2019"/>
    <s v="2019"/>
    <s v="01"/>
    <s v="Education"/>
    <s v="07"/>
    <s v="NFQ Level 7"/>
    <s v="ZZAB60"/>
    <s v="South Asia"/>
    <s v="Number"/>
    <n v="0"/>
  </r>
  <r>
    <s v="HEO01"/>
    <s v="Number of Graduates"/>
    <s v="2019"/>
    <s v="2019"/>
    <s v="01"/>
    <s v="Education"/>
    <s v="07"/>
    <s v="NFQ Level 7"/>
    <s v="ZZAB70"/>
    <s v="South-East Asia"/>
    <s v="Number"/>
    <n v="0"/>
  </r>
  <r>
    <s v="HEO01"/>
    <s v="Number of Graduates"/>
    <s v="2019"/>
    <s v="2019"/>
    <s v="01"/>
    <s v="Education"/>
    <s v="07"/>
    <s v="NFQ Level 7"/>
    <s v="ZZAB80"/>
    <s v="East Asia"/>
    <s v="Number"/>
    <n v="0"/>
  </r>
  <r>
    <s v="HEO01"/>
    <s v="Number of Graduates"/>
    <s v="2019"/>
    <s v="2019"/>
    <s v="01"/>
    <s v="Education"/>
    <s v="07"/>
    <s v="NFQ Level 7"/>
    <s v="ZZABJ"/>
    <s v="Mid-East"/>
    <s v="Number"/>
    <n v="0"/>
  </r>
  <r>
    <s v="HEO01"/>
    <s v="Number of Graduates"/>
    <s v="2019"/>
    <s v="2019"/>
    <s v="01"/>
    <s v="Education"/>
    <s v="07"/>
    <s v="NFQ Level 7"/>
    <s v="ZZAF016"/>
    <s v="Australia and South Pacific"/>
    <s v="Number"/>
    <n v="0"/>
  </r>
  <r>
    <s v="HEO01"/>
    <s v="Number of Graduates"/>
    <s v="2019"/>
    <s v="2019"/>
    <s v="01"/>
    <s v="Education"/>
    <s v="07"/>
    <s v="NFQ Level 7"/>
    <s v="ZZAZR4"/>
    <s v="Central and South America"/>
    <s v="Number"/>
    <n v="0"/>
  </r>
  <r>
    <s v="HEO01"/>
    <s v="Number of Graduates"/>
    <s v="2019"/>
    <s v="2019"/>
    <s v="01"/>
    <s v="Education"/>
    <s v="07"/>
    <s v="NFQ Level 7"/>
    <s v="ZZEURQ21"/>
    <s v="Europe excluding UK and Ireland"/>
    <s v="Number"/>
    <n v="0"/>
  </r>
  <r>
    <s v="HEO01"/>
    <s v="Number of Graduates"/>
    <s v="2019"/>
    <s v="2019"/>
    <s v="01"/>
    <s v="Education"/>
    <s v="07"/>
    <s v="NFQ Level 7"/>
    <s v="ZZNM2"/>
    <s v="North America"/>
    <s v="Number"/>
    <n v="0"/>
  </r>
  <r>
    <s v="HEO01"/>
    <s v="Number of Graduates"/>
    <s v="2019"/>
    <s v="2019"/>
    <s v="01"/>
    <s v="Education"/>
    <s v="08"/>
    <s v="NFQ Level 8"/>
    <s v="-"/>
    <s v="All nationalities"/>
    <s v="Number"/>
    <n v="1730"/>
  </r>
  <r>
    <s v="HEO01"/>
    <s v="Number of Graduates"/>
    <s v="2019"/>
    <s v="2019"/>
    <s v="01"/>
    <s v="Education"/>
    <s v="08"/>
    <s v="NFQ Level 8"/>
    <s v="GB"/>
    <s v="UK"/>
    <s v="Number"/>
    <n v="0"/>
  </r>
  <r>
    <s v="HEO01"/>
    <s v="Number of Graduates"/>
    <s v="2019"/>
    <s v="2019"/>
    <s v="01"/>
    <s v="Education"/>
    <s v="08"/>
    <s v="NFQ Level 8"/>
    <s v="IE"/>
    <s v="Ireland"/>
    <s v="Number"/>
    <n v="1730"/>
  </r>
  <r>
    <s v="HEO01"/>
    <s v="Number of Graduates"/>
    <s v="2019"/>
    <s v="2019"/>
    <s v="01"/>
    <s v="Education"/>
    <s v="08"/>
    <s v="NFQ Level 8"/>
    <s v="ZZ99"/>
    <s v="Unknown"/>
    <s v="Number"/>
    <n v="0"/>
  </r>
  <r>
    <s v="HEO01"/>
    <s v="Number of Graduates"/>
    <s v="2019"/>
    <s v="2019"/>
    <s v="01"/>
    <s v="Education"/>
    <s v="08"/>
    <s v="NFQ Level 8"/>
    <s v="ZZAA7"/>
    <s v="Africa"/>
    <s v="Number"/>
    <n v="0"/>
  </r>
  <r>
    <s v="HEO01"/>
    <s v="Number of Graduates"/>
    <s v="2019"/>
    <s v="2019"/>
    <s v="01"/>
    <s v="Education"/>
    <s v="08"/>
    <s v="NFQ Level 8"/>
    <s v="ZZAB50"/>
    <s v="Central Asia"/>
    <s v="Number"/>
    <n v="0"/>
  </r>
  <r>
    <s v="HEO01"/>
    <s v="Number of Graduates"/>
    <s v="2019"/>
    <s v="2019"/>
    <s v="01"/>
    <s v="Education"/>
    <s v="08"/>
    <s v="NFQ Level 8"/>
    <s v="ZZAB60"/>
    <s v="South Asia"/>
    <s v="Number"/>
    <n v="0"/>
  </r>
  <r>
    <s v="HEO01"/>
    <s v="Number of Graduates"/>
    <s v="2019"/>
    <s v="2019"/>
    <s v="01"/>
    <s v="Education"/>
    <s v="08"/>
    <s v="NFQ Level 8"/>
    <s v="ZZAB70"/>
    <s v="South-East Asia"/>
    <s v="Number"/>
    <n v="0"/>
  </r>
  <r>
    <s v="HEO01"/>
    <s v="Number of Graduates"/>
    <s v="2019"/>
    <s v="2019"/>
    <s v="01"/>
    <s v="Education"/>
    <s v="08"/>
    <s v="NFQ Level 8"/>
    <s v="ZZAB80"/>
    <s v="East Asia"/>
    <s v="Number"/>
    <n v="0"/>
  </r>
  <r>
    <s v="HEO01"/>
    <s v="Number of Graduates"/>
    <s v="2019"/>
    <s v="2019"/>
    <s v="01"/>
    <s v="Education"/>
    <s v="08"/>
    <s v="NFQ Level 8"/>
    <s v="ZZABJ"/>
    <s v="Mid-East"/>
    <s v="Number"/>
    <n v="0"/>
  </r>
  <r>
    <s v="HEO01"/>
    <s v="Number of Graduates"/>
    <s v="2019"/>
    <s v="2019"/>
    <s v="01"/>
    <s v="Education"/>
    <s v="08"/>
    <s v="NFQ Level 8"/>
    <s v="ZZAF016"/>
    <s v="Australia and South Pacific"/>
    <s v="Number"/>
    <n v="0"/>
  </r>
  <r>
    <s v="HEO01"/>
    <s v="Number of Graduates"/>
    <s v="2019"/>
    <s v="2019"/>
    <s v="01"/>
    <s v="Education"/>
    <s v="08"/>
    <s v="NFQ Level 8"/>
    <s v="ZZAZR4"/>
    <s v="Central and South America"/>
    <s v="Number"/>
    <n v="0"/>
  </r>
  <r>
    <s v="HEO01"/>
    <s v="Number of Graduates"/>
    <s v="2019"/>
    <s v="2019"/>
    <s v="01"/>
    <s v="Education"/>
    <s v="08"/>
    <s v="NFQ Level 8"/>
    <s v="ZZEURQ21"/>
    <s v="Europe excluding UK and Ireland"/>
    <s v="Number"/>
    <n v="0"/>
  </r>
  <r>
    <s v="HEO01"/>
    <s v="Number of Graduates"/>
    <s v="2019"/>
    <s v="2019"/>
    <s v="01"/>
    <s v="Education"/>
    <s v="08"/>
    <s v="NFQ Level 8"/>
    <s v="ZZNM2"/>
    <s v="North America"/>
    <s v="Number"/>
    <n v="0"/>
  </r>
  <r>
    <s v="HEO01"/>
    <s v="Number of Graduates"/>
    <s v="2019"/>
    <s v="2019"/>
    <s v="01"/>
    <s v="Education"/>
    <s v="09"/>
    <s v="NFQ Level 9"/>
    <s v="-"/>
    <s v="All nationalities"/>
    <s v="Number"/>
    <n v="990"/>
  </r>
  <r>
    <s v="HEO01"/>
    <s v="Number of Graduates"/>
    <s v="2019"/>
    <s v="2019"/>
    <s v="01"/>
    <s v="Education"/>
    <s v="09"/>
    <s v="NFQ Level 9"/>
    <s v="GB"/>
    <s v="UK"/>
    <s v="Number"/>
    <n v="10"/>
  </r>
  <r>
    <s v="HEO01"/>
    <s v="Number of Graduates"/>
    <s v="2019"/>
    <s v="2019"/>
    <s v="01"/>
    <s v="Education"/>
    <s v="09"/>
    <s v="NFQ Level 9"/>
    <s v="IE"/>
    <s v="Ireland"/>
    <s v="Number"/>
    <n v="940"/>
  </r>
  <r>
    <s v="HEO01"/>
    <s v="Number of Graduates"/>
    <s v="2019"/>
    <s v="2019"/>
    <s v="01"/>
    <s v="Education"/>
    <s v="09"/>
    <s v="NFQ Level 9"/>
    <s v="ZZ99"/>
    <s v="Unknown"/>
    <s v="Number"/>
    <n v="0"/>
  </r>
  <r>
    <s v="HEO01"/>
    <s v="Number of Graduates"/>
    <s v="2019"/>
    <s v="2019"/>
    <s v="01"/>
    <s v="Education"/>
    <s v="09"/>
    <s v="NFQ Level 9"/>
    <s v="ZZAA7"/>
    <s v="Africa"/>
    <s v="Number"/>
    <n v="0"/>
  </r>
  <r>
    <s v="HEO01"/>
    <s v="Number of Graduates"/>
    <s v="2019"/>
    <s v="2019"/>
    <s v="01"/>
    <s v="Education"/>
    <s v="09"/>
    <s v="NFQ Level 9"/>
    <s v="ZZAB50"/>
    <s v="Central Asia"/>
    <s v="Number"/>
    <n v="0"/>
  </r>
  <r>
    <s v="HEO01"/>
    <s v="Number of Graduates"/>
    <s v="2019"/>
    <s v="2019"/>
    <s v="01"/>
    <s v="Education"/>
    <s v="09"/>
    <s v="NFQ Level 9"/>
    <s v="ZZAB60"/>
    <s v="South Asia"/>
    <s v="Number"/>
    <n v="0"/>
  </r>
  <r>
    <s v="HEO01"/>
    <s v="Number of Graduates"/>
    <s v="2019"/>
    <s v="2019"/>
    <s v="01"/>
    <s v="Education"/>
    <s v="09"/>
    <s v="NFQ Level 9"/>
    <s v="ZZAB70"/>
    <s v="South-East Asia"/>
    <s v="Number"/>
    <n v="0"/>
  </r>
  <r>
    <s v="HEO01"/>
    <s v="Number of Graduates"/>
    <s v="2019"/>
    <s v="2019"/>
    <s v="01"/>
    <s v="Education"/>
    <s v="09"/>
    <s v="NFQ Level 9"/>
    <s v="ZZAB80"/>
    <s v="East Asia"/>
    <s v="Number"/>
    <n v="20"/>
  </r>
  <r>
    <s v="HEO01"/>
    <s v="Number of Graduates"/>
    <s v="2019"/>
    <s v="2019"/>
    <s v="01"/>
    <s v="Education"/>
    <s v="09"/>
    <s v="NFQ Level 9"/>
    <s v="ZZABJ"/>
    <s v="Mid-East"/>
    <s v="Number"/>
    <n v="0"/>
  </r>
  <r>
    <s v="HEO01"/>
    <s v="Number of Graduates"/>
    <s v="2019"/>
    <s v="2019"/>
    <s v="01"/>
    <s v="Education"/>
    <s v="09"/>
    <s v="NFQ Level 9"/>
    <s v="ZZAF016"/>
    <s v="Australia and South Pacific"/>
    <s v="Number"/>
    <n v="0"/>
  </r>
  <r>
    <s v="HEO01"/>
    <s v="Number of Graduates"/>
    <s v="2019"/>
    <s v="2019"/>
    <s v="01"/>
    <s v="Education"/>
    <s v="09"/>
    <s v="NFQ Level 9"/>
    <s v="ZZAZR4"/>
    <s v="Central and South America"/>
    <s v="Number"/>
    <n v="0"/>
  </r>
  <r>
    <s v="HEO01"/>
    <s v="Number of Graduates"/>
    <s v="2019"/>
    <s v="2019"/>
    <s v="01"/>
    <s v="Education"/>
    <s v="09"/>
    <s v="NFQ Level 9"/>
    <s v="ZZEURQ21"/>
    <s v="Europe excluding UK and Ireland"/>
    <s v="Number"/>
    <n v="10"/>
  </r>
  <r>
    <s v="HEO01"/>
    <s v="Number of Graduates"/>
    <s v="2019"/>
    <s v="2019"/>
    <s v="01"/>
    <s v="Education"/>
    <s v="09"/>
    <s v="NFQ Level 9"/>
    <s v="ZZNM2"/>
    <s v="North America"/>
    <s v="Number"/>
    <n v="10"/>
  </r>
  <r>
    <s v="HEO01"/>
    <s v="Number of Graduates"/>
    <s v="2019"/>
    <s v="2019"/>
    <s v="01"/>
    <s v="Education"/>
    <s v="10"/>
    <s v="NFQ Level 10"/>
    <s v="-"/>
    <s v="All nationalities"/>
    <s v="Number"/>
    <n v="10"/>
  </r>
  <r>
    <s v="HEO01"/>
    <s v="Number of Graduates"/>
    <s v="2019"/>
    <s v="2019"/>
    <s v="01"/>
    <s v="Education"/>
    <s v="10"/>
    <s v="NFQ Level 10"/>
    <s v="GB"/>
    <s v="UK"/>
    <s v="Number"/>
    <n v="0"/>
  </r>
  <r>
    <s v="HEO01"/>
    <s v="Number of Graduates"/>
    <s v="2019"/>
    <s v="2019"/>
    <s v="01"/>
    <s v="Education"/>
    <s v="10"/>
    <s v="NFQ Level 10"/>
    <s v="IE"/>
    <s v="Ireland"/>
    <s v="Number"/>
    <n v="10"/>
  </r>
  <r>
    <s v="HEO01"/>
    <s v="Number of Graduates"/>
    <s v="2019"/>
    <s v="2019"/>
    <s v="01"/>
    <s v="Education"/>
    <s v="10"/>
    <s v="NFQ Level 10"/>
    <s v="ZZ99"/>
    <s v="Unknown"/>
    <s v="Number"/>
    <n v="0"/>
  </r>
  <r>
    <s v="HEO01"/>
    <s v="Number of Graduates"/>
    <s v="2019"/>
    <s v="2019"/>
    <s v="01"/>
    <s v="Education"/>
    <s v="10"/>
    <s v="NFQ Level 10"/>
    <s v="ZZAA7"/>
    <s v="Africa"/>
    <s v="Number"/>
    <n v="0"/>
  </r>
  <r>
    <s v="HEO01"/>
    <s v="Number of Graduates"/>
    <s v="2019"/>
    <s v="2019"/>
    <s v="01"/>
    <s v="Education"/>
    <s v="10"/>
    <s v="NFQ Level 10"/>
    <s v="ZZAB50"/>
    <s v="Central Asia"/>
    <s v="Number"/>
    <n v="0"/>
  </r>
  <r>
    <s v="HEO01"/>
    <s v="Number of Graduates"/>
    <s v="2019"/>
    <s v="2019"/>
    <s v="01"/>
    <s v="Education"/>
    <s v="10"/>
    <s v="NFQ Level 10"/>
    <s v="ZZAB60"/>
    <s v="South Asia"/>
    <s v="Number"/>
    <n v="0"/>
  </r>
  <r>
    <s v="HEO01"/>
    <s v="Number of Graduates"/>
    <s v="2019"/>
    <s v="2019"/>
    <s v="01"/>
    <s v="Education"/>
    <s v="10"/>
    <s v="NFQ Level 10"/>
    <s v="ZZAB70"/>
    <s v="South-East Asia"/>
    <s v="Number"/>
    <n v="0"/>
  </r>
  <r>
    <s v="HEO01"/>
    <s v="Number of Graduates"/>
    <s v="2019"/>
    <s v="2019"/>
    <s v="01"/>
    <s v="Education"/>
    <s v="10"/>
    <s v="NFQ Level 10"/>
    <s v="ZZAB80"/>
    <s v="East Asia"/>
    <s v="Number"/>
    <n v="0"/>
  </r>
  <r>
    <s v="HEO01"/>
    <s v="Number of Graduates"/>
    <s v="2019"/>
    <s v="2019"/>
    <s v="01"/>
    <s v="Education"/>
    <s v="10"/>
    <s v="NFQ Level 10"/>
    <s v="ZZABJ"/>
    <s v="Mid-East"/>
    <s v="Number"/>
    <n v="0"/>
  </r>
  <r>
    <s v="HEO01"/>
    <s v="Number of Graduates"/>
    <s v="2019"/>
    <s v="2019"/>
    <s v="01"/>
    <s v="Education"/>
    <s v="10"/>
    <s v="NFQ Level 10"/>
    <s v="ZZAF016"/>
    <s v="Australia and South Pacific"/>
    <s v="Number"/>
    <n v="0"/>
  </r>
  <r>
    <s v="HEO01"/>
    <s v="Number of Graduates"/>
    <s v="2019"/>
    <s v="2019"/>
    <s v="01"/>
    <s v="Education"/>
    <s v="10"/>
    <s v="NFQ Level 10"/>
    <s v="ZZAZR4"/>
    <s v="Central and South America"/>
    <s v="Number"/>
    <n v="0"/>
  </r>
  <r>
    <s v="HEO01"/>
    <s v="Number of Graduates"/>
    <s v="2019"/>
    <s v="2019"/>
    <s v="01"/>
    <s v="Education"/>
    <s v="10"/>
    <s v="NFQ Level 10"/>
    <s v="ZZEURQ21"/>
    <s v="Europe excluding UK and Ireland"/>
    <s v="Number"/>
    <n v="0"/>
  </r>
  <r>
    <s v="HEO01"/>
    <s v="Number of Graduates"/>
    <s v="2019"/>
    <s v="2019"/>
    <s v="01"/>
    <s v="Education"/>
    <s v="10"/>
    <s v="NFQ Level 10"/>
    <s v="ZZNM2"/>
    <s v="North America"/>
    <s v="Number"/>
    <n v="0"/>
  </r>
  <r>
    <s v="HEO01"/>
    <s v="Number of Graduates"/>
    <s v="2019"/>
    <s v="2019"/>
    <s v="02"/>
    <s v="Arts and Humanities"/>
    <s v="-"/>
    <s v="All NFQ Levels"/>
    <s v="-"/>
    <s v="All nationalities"/>
    <s v="Number"/>
    <n v="6340"/>
  </r>
  <r>
    <s v="HEO01"/>
    <s v="Number of Graduates"/>
    <s v="2019"/>
    <s v="2019"/>
    <s v="02"/>
    <s v="Arts and Humanities"/>
    <s v="-"/>
    <s v="All NFQ Levels"/>
    <s v="GB"/>
    <s v="UK"/>
    <s v="Number"/>
    <n v="150"/>
  </r>
  <r>
    <s v="HEO01"/>
    <s v="Number of Graduates"/>
    <s v="2019"/>
    <s v="2019"/>
    <s v="02"/>
    <s v="Arts and Humanities"/>
    <s v="-"/>
    <s v="All NFQ Levels"/>
    <s v="IE"/>
    <s v="Ireland"/>
    <s v="Number"/>
    <n v="5500"/>
  </r>
  <r>
    <s v="HEO01"/>
    <s v="Number of Graduates"/>
    <s v="2019"/>
    <s v="2019"/>
    <s v="02"/>
    <s v="Arts and Humanities"/>
    <s v="-"/>
    <s v="All NFQ Levels"/>
    <s v="ZZ99"/>
    <s v="Unknown"/>
    <s v="Number"/>
    <n v="10"/>
  </r>
  <r>
    <s v="HEO01"/>
    <s v="Number of Graduates"/>
    <s v="2019"/>
    <s v="2019"/>
    <s v="02"/>
    <s v="Arts and Humanities"/>
    <s v="-"/>
    <s v="All NFQ Levels"/>
    <s v="ZZAA7"/>
    <s v="Africa"/>
    <s v="Number"/>
    <n v="10"/>
  </r>
  <r>
    <s v="HEO01"/>
    <s v="Number of Graduates"/>
    <s v="2019"/>
    <s v="2019"/>
    <s v="02"/>
    <s v="Arts and Humanities"/>
    <s v="-"/>
    <s v="All NFQ Levels"/>
    <s v="ZZAB50"/>
    <s v="Central Asia"/>
    <s v="Number"/>
    <n v="0"/>
  </r>
  <r>
    <s v="HEO01"/>
    <s v="Number of Graduates"/>
    <s v="2019"/>
    <s v="2019"/>
    <s v="02"/>
    <s v="Arts and Humanities"/>
    <s v="-"/>
    <s v="All NFQ Levels"/>
    <s v="ZZAB60"/>
    <s v="South Asia"/>
    <s v="Number"/>
    <n v="30"/>
  </r>
  <r>
    <s v="HEO01"/>
    <s v="Number of Graduates"/>
    <s v="2019"/>
    <s v="2019"/>
    <s v="02"/>
    <s v="Arts and Humanities"/>
    <s v="-"/>
    <s v="All NFQ Levels"/>
    <s v="ZZAB70"/>
    <s v="South-East Asia"/>
    <s v="Number"/>
    <n v="20"/>
  </r>
  <r>
    <s v="HEO01"/>
    <s v="Number of Graduates"/>
    <s v="2019"/>
    <s v="2019"/>
    <s v="02"/>
    <s v="Arts and Humanities"/>
    <s v="-"/>
    <s v="All NFQ Levels"/>
    <s v="ZZAB80"/>
    <s v="East Asia"/>
    <s v="Number"/>
    <n v="120"/>
  </r>
  <r>
    <s v="HEO01"/>
    <s v="Number of Graduates"/>
    <s v="2019"/>
    <s v="2019"/>
    <s v="02"/>
    <s v="Arts and Humanities"/>
    <s v="-"/>
    <s v="All NFQ Levels"/>
    <s v="ZZABJ"/>
    <s v="Mid-East"/>
    <s v="Number"/>
    <n v="20"/>
  </r>
  <r>
    <s v="HEO01"/>
    <s v="Number of Graduates"/>
    <s v="2019"/>
    <s v="2019"/>
    <s v="02"/>
    <s v="Arts and Humanities"/>
    <s v="-"/>
    <s v="All NFQ Levels"/>
    <s v="ZZAF016"/>
    <s v="Australia and South Pacific"/>
    <s v="Number"/>
    <n v="0"/>
  </r>
  <r>
    <s v="HEO01"/>
    <s v="Number of Graduates"/>
    <s v="2019"/>
    <s v="2019"/>
    <s v="02"/>
    <s v="Arts and Humanities"/>
    <s v="-"/>
    <s v="All NFQ Levels"/>
    <s v="ZZAZR4"/>
    <s v="Central and South America"/>
    <s v="Number"/>
    <n v="10"/>
  </r>
  <r>
    <s v="HEO01"/>
    <s v="Number of Graduates"/>
    <s v="2019"/>
    <s v="2019"/>
    <s v="02"/>
    <s v="Arts and Humanities"/>
    <s v="-"/>
    <s v="All NFQ Levels"/>
    <s v="ZZEURQ21"/>
    <s v="Europe excluding UK and Ireland"/>
    <s v="Number"/>
    <n v="300"/>
  </r>
  <r>
    <s v="HEO01"/>
    <s v="Number of Graduates"/>
    <s v="2019"/>
    <s v="2019"/>
    <s v="02"/>
    <s v="Arts and Humanities"/>
    <s v="-"/>
    <s v="All NFQ Levels"/>
    <s v="ZZNM2"/>
    <s v="North America"/>
    <s v="Number"/>
    <n v="180"/>
  </r>
  <r>
    <s v="HEO01"/>
    <s v="Number of Graduates"/>
    <s v="2019"/>
    <s v="2019"/>
    <s v="02"/>
    <s v="Arts and Humanities"/>
    <s v="06"/>
    <s v="NFQ Level 6"/>
    <s v="-"/>
    <s v="All nationalities"/>
    <s v="Number"/>
    <n v="60"/>
  </r>
  <r>
    <s v="HEO01"/>
    <s v="Number of Graduates"/>
    <s v="2019"/>
    <s v="2019"/>
    <s v="02"/>
    <s v="Arts and Humanities"/>
    <s v="06"/>
    <s v="NFQ Level 6"/>
    <s v="GB"/>
    <s v="UK"/>
    <s v="Number"/>
    <n v="0"/>
  </r>
  <r>
    <s v="HEO01"/>
    <s v="Number of Graduates"/>
    <s v="2019"/>
    <s v="2019"/>
    <s v="02"/>
    <s v="Arts and Humanities"/>
    <s v="06"/>
    <s v="NFQ Level 6"/>
    <s v="IE"/>
    <s v="Ireland"/>
    <s v="Number"/>
    <n v="30"/>
  </r>
  <r>
    <s v="HEO01"/>
    <s v="Number of Graduates"/>
    <s v="2019"/>
    <s v="2019"/>
    <s v="02"/>
    <s v="Arts and Humanities"/>
    <s v="06"/>
    <s v="NFQ Level 6"/>
    <s v="ZZ99"/>
    <s v="Unknown"/>
    <s v="Number"/>
    <n v="0"/>
  </r>
  <r>
    <s v="HEO01"/>
    <s v="Number of Graduates"/>
    <s v="2019"/>
    <s v="2019"/>
    <s v="02"/>
    <s v="Arts and Humanities"/>
    <s v="06"/>
    <s v="NFQ Level 6"/>
    <s v="ZZAA7"/>
    <s v="Africa"/>
    <s v="Number"/>
    <n v="0"/>
  </r>
  <r>
    <s v="HEO01"/>
    <s v="Number of Graduates"/>
    <s v="2019"/>
    <s v="2019"/>
    <s v="02"/>
    <s v="Arts and Humanities"/>
    <s v="06"/>
    <s v="NFQ Level 6"/>
    <s v="ZZAB50"/>
    <s v="Central Asia"/>
    <s v="Number"/>
    <n v="0"/>
  </r>
  <r>
    <s v="HEO01"/>
    <s v="Number of Graduates"/>
    <s v="2019"/>
    <s v="2019"/>
    <s v="02"/>
    <s v="Arts and Humanities"/>
    <s v="06"/>
    <s v="NFQ Level 6"/>
    <s v="ZZAB60"/>
    <s v="South Asia"/>
    <s v="Number"/>
    <n v="0"/>
  </r>
  <r>
    <s v="HEO01"/>
    <s v="Number of Graduates"/>
    <s v="2019"/>
    <s v="2019"/>
    <s v="02"/>
    <s v="Arts and Humanities"/>
    <s v="06"/>
    <s v="NFQ Level 6"/>
    <s v="ZZAB70"/>
    <s v="South-East Asia"/>
    <s v="Number"/>
    <n v="10"/>
  </r>
  <r>
    <s v="HEO01"/>
    <s v="Number of Graduates"/>
    <s v="2019"/>
    <s v="2019"/>
    <s v="02"/>
    <s v="Arts and Humanities"/>
    <s v="06"/>
    <s v="NFQ Level 6"/>
    <s v="ZZAB80"/>
    <s v="East Asia"/>
    <s v="Number"/>
    <n v="20"/>
  </r>
  <r>
    <s v="HEO01"/>
    <s v="Number of Graduates"/>
    <s v="2019"/>
    <s v="2019"/>
    <s v="02"/>
    <s v="Arts and Humanities"/>
    <s v="06"/>
    <s v="NFQ Level 6"/>
    <s v="ZZABJ"/>
    <s v="Mid-East"/>
    <s v="Number"/>
    <n v="0"/>
  </r>
  <r>
    <s v="HEO01"/>
    <s v="Number of Graduates"/>
    <s v="2019"/>
    <s v="2019"/>
    <s v="02"/>
    <s v="Arts and Humanities"/>
    <s v="06"/>
    <s v="NFQ Level 6"/>
    <s v="ZZAF016"/>
    <s v="Australia and South Pacific"/>
    <s v="Number"/>
    <n v="0"/>
  </r>
  <r>
    <s v="HEO01"/>
    <s v="Number of Graduates"/>
    <s v="2019"/>
    <s v="2019"/>
    <s v="02"/>
    <s v="Arts and Humanities"/>
    <s v="06"/>
    <s v="NFQ Level 6"/>
    <s v="ZZAZR4"/>
    <s v="Central and South America"/>
    <s v="Number"/>
    <n v="0"/>
  </r>
  <r>
    <s v="HEO01"/>
    <s v="Number of Graduates"/>
    <s v="2019"/>
    <s v="2019"/>
    <s v="02"/>
    <s v="Arts and Humanities"/>
    <s v="06"/>
    <s v="NFQ Level 6"/>
    <s v="ZZEURQ21"/>
    <s v="Europe excluding UK and Ireland"/>
    <s v="Number"/>
    <n v="0"/>
  </r>
  <r>
    <s v="HEO01"/>
    <s v="Number of Graduates"/>
    <s v="2019"/>
    <s v="2019"/>
    <s v="02"/>
    <s v="Arts and Humanities"/>
    <s v="06"/>
    <s v="NFQ Level 6"/>
    <s v="ZZNM2"/>
    <s v="North America"/>
    <s v="Number"/>
    <n v="0"/>
  </r>
  <r>
    <s v="HEO01"/>
    <s v="Number of Graduates"/>
    <s v="2019"/>
    <s v="2019"/>
    <s v="02"/>
    <s v="Arts and Humanities"/>
    <s v="07"/>
    <s v="NFQ Level 7"/>
    <s v="-"/>
    <s v="All nationalities"/>
    <s v="Number"/>
    <n v="270"/>
  </r>
  <r>
    <s v="HEO01"/>
    <s v="Number of Graduates"/>
    <s v="2019"/>
    <s v="2019"/>
    <s v="02"/>
    <s v="Arts and Humanities"/>
    <s v="07"/>
    <s v="NFQ Level 7"/>
    <s v="GB"/>
    <s v="UK"/>
    <s v="Number"/>
    <n v="10"/>
  </r>
  <r>
    <s v="HEO01"/>
    <s v="Number of Graduates"/>
    <s v="2019"/>
    <s v="2019"/>
    <s v="02"/>
    <s v="Arts and Humanities"/>
    <s v="07"/>
    <s v="NFQ Level 7"/>
    <s v="IE"/>
    <s v="Ireland"/>
    <s v="Number"/>
    <n v="240"/>
  </r>
  <r>
    <s v="HEO01"/>
    <s v="Number of Graduates"/>
    <s v="2019"/>
    <s v="2019"/>
    <s v="02"/>
    <s v="Arts and Humanities"/>
    <s v="07"/>
    <s v="NFQ Level 7"/>
    <s v="ZZ99"/>
    <s v="Unknown"/>
    <s v="Number"/>
    <n v="0"/>
  </r>
  <r>
    <s v="HEO01"/>
    <s v="Number of Graduates"/>
    <s v="2019"/>
    <s v="2019"/>
    <s v="02"/>
    <s v="Arts and Humanities"/>
    <s v="07"/>
    <s v="NFQ Level 7"/>
    <s v="ZZAA7"/>
    <s v="Africa"/>
    <s v="Number"/>
    <n v="0"/>
  </r>
  <r>
    <s v="HEO01"/>
    <s v="Number of Graduates"/>
    <s v="2019"/>
    <s v="2019"/>
    <s v="02"/>
    <s v="Arts and Humanities"/>
    <s v="07"/>
    <s v="NFQ Level 7"/>
    <s v="ZZAB50"/>
    <s v="Central Asia"/>
    <s v="Number"/>
    <n v="0"/>
  </r>
  <r>
    <s v="HEO01"/>
    <s v="Number of Graduates"/>
    <s v="2019"/>
    <s v="2019"/>
    <s v="02"/>
    <s v="Arts and Humanities"/>
    <s v="07"/>
    <s v="NFQ Level 7"/>
    <s v="ZZAB60"/>
    <s v="South Asia"/>
    <s v="Number"/>
    <n v="0"/>
  </r>
  <r>
    <s v="HEO01"/>
    <s v="Number of Graduates"/>
    <s v="2019"/>
    <s v="2019"/>
    <s v="02"/>
    <s v="Arts and Humanities"/>
    <s v="07"/>
    <s v="NFQ Level 7"/>
    <s v="ZZAB70"/>
    <s v="South-East Asia"/>
    <s v="Number"/>
    <n v="0"/>
  </r>
  <r>
    <s v="HEO01"/>
    <s v="Number of Graduates"/>
    <s v="2019"/>
    <s v="2019"/>
    <s v="02"/>
    <s v="Arts and Humanities"/>
    <s v="07"/>
    <s v="NFQ Level 7"/>
    <s v="ZZAB80"/>
    <s v="East Asia"/>
    <s v="Number"/>
    <n v="0"/>
  </r>
  <r>
    <s v="HEO01"/>
    <s v="Number of Graduates"/>
    <s v="2019"/>
    <s v="2019"/>
    <s v="02"/>
    <s v="Arts and Humanities"/>
    <s v="07"/>
    <s v="NFQ Level 7"/>
    <s v="ZZABJ"/>
    <s v="Mid-East"/>
    <s v="Number"/>
    <n v="0"/>
  </r>
  <r>
    <s v="HEO01"/>
    <s v="Number of Graduates"/>
    <s v="2019"/>
    <s v="2019"/>
    <s v="02"/>
    <s v="Arts and Humanities"/>
    <s v="07"/>
    <s v="NFQ Level 7"/>
    <s v="ZZAF016"/>
    <s v="Australia and South Pacific"/>
    <s v="Number"/>
    <n v="0"/>
  </r>
  <r>
    <s v="HEO01"/>
    <s v="Number of Graduates"/>
    <s v="2019"/>
    <s v="2019"/>
    <s v="02"/>
    <s v="Arts and Humanities"/>
    <s v="07"/>
    <s v="NFQ Level 7"/>
    <s v="ZZAZR4"/>
    <s v="Central and South America"/>
    <s v="Number"/>
    <n v="0"/>
  </r>
  <r>
    <s v="HEO01"/>
    <s v="Number of Graduates"/>
    <s v="2019"/>
    <s v="2019"/>
    <s v="02"/>
    <s v="Arts and Humanities"/>
    <s v="07"/>
    <s v="NFQ Level 7"/>
    <s v="ZZEURQ21"/>
    <s v="Europe excluding UK and Ireland"/>
    <s v="Number"/>
    <n v="20"/>
  </r>
  <r>
    <s v="HEO01"/>
    <s v="Number of Graduates"/>
    <s v="2019"/>
    <s v="2019"/>
    <s v="02"/>
    <s v="Arts and Humanities"/>
    <s v="07"/>
    <s v="NFQ Level 7"/>
    <s v="ZZNM2"/>
    <s v="North America"/>
    <s v="Number"/>
    <n v="0"/>
  </r>
  <r>
    <s v="HEO01"/>
    <s v="Number of Graduates"/>
    <s v="2019"/>
    <s v="2019"/>
    <s v="02"/>
    <s v="Arts and Humanities"/>
    <s v="08"/>
    <s v="NFQ Level 8"/>
    <s v="-"/>
    <s v="All nationalities"/>
    <s v="Number"/>
    <n v="5180"/>
  </r>
  <r>
    <s v="HEO01"/>
    <s v="Number of Graduates"/>
    <s v="2019"/>
    <s v="2019"/>
    <s v="02"/>
    <s v="Arts and Humanities"/>
    <s v="08"/>
    <s v="NFQ Level 8"/>
    <s v="GB"/>
    <s v="UK"/>
    <s v="Number"/>
    <n v="120"/>
  </r>
  <r>
    <s v="HEO01"/>
    <s v="Number of Graduates"/>
    <s v="2019"/>
    <s v="2019"/>
    <s v="02"/>
    <s v="Arts and Humanities"/>
    <s v="08"/>
    <s v="NFQ Level 8"/>
    <s v="IE"/>
    <s v="Ireland"/>
    <s v="Number"/>
    <n v="4770"/>
  </r>
  <r>
    <s v="HEO01"/>
    <s v="Number of Graduates"/>
    <s v="2019"/>
    <s v="2019"/>
    <s v="02"/>
    <s v="Arts and Humanities"/>
    <s v="08"/>
    <s v="NFQ Level 8"/>
    <s v="ZZ99"/>
    <s v="Unknown"/>
    <s v="Number"/>
    <n v="10"/>
  </r>
  <r>
    <s v="HEO01"/>
    <s v="Number of Graduates"/>
    <s v="2019"/>
    <s v="2019"/>
    <s v="02"/>
    <s v="Arts and Humanities"/>
    <s v="08"/>
    <s v="NFQ Level 8"/>
    <s v="ZZAA7"/>
    <s v="Africa"/>
    <s v="Number"/>
    <n v="10"/>
  </r>
  <r>
    <s v="HEO01"/>
    <s v="Number of Graduates"/>
    <s v="2019"/>
    <s v="2019"/>
    <s v="02"/>
    <s v="Arts and Humanities"/>
    <s v="08"/>
    <s v="NFQ Level 8"/>
    <s v="ZZAB50"/>
    <s v="Central Asia"/>
    <s v="Number"/>
    <n v="0"/>
  </r>
  <r>
    <s v="HEO01"/>
    <s v="Number of Graduates"/>
    <s v="2019"/>
    <s v="2019"/>
    <s v="02"/>
    <s v="Arts and Humanities"/>
    <s v="08"/>
    <s v="NFQ Level 8"/>
    <s v="ZZAB60"/>
    <s v="South Asia"/>
    <s v="Number"/>
    <n v="0"/>
  </r>
  <r>
    <s v="HEO01"/>
    <s v="Number of Graduates"/>
    <s v="2019"/>
    <s v="2019"/>
    <s v="02"/>
    <s v="Arts and Humanities"/>
    <s v="08"/>
    <s v="NFQ Level 8"/>
    <s v="ZZAB70"/>
    <s v="South-East Asia"/>
    <s v="Number"/>
    <n v="10"/>
  </r>
  <r>
    <s v="HEO01"/>
    <s v="Number of Graduates"/>
    <s v="2019"/>
    <s v="2019"/>
    <s v="02"/>
    <s v="Arts and Humanities"/>
    <s v="08"/>
    <s v="NFQ Level 8"/>
    <s v="ZZAB80"/>
    <s v="East Asia"/>
    <s v="Number"/>
    <n v="20"/>
  </r>
  <r>
    <s v="HEO01"/>
    <s v="Number of Graduates"/>
    <s v="2019"/>
    <s v="2019"/>
    <s v="02"/>
    <s v="Arts and Humanities"/>
    <s v="08"/>
    <s v="NFQ Level 8"/>
    <s v="ZZABJ"/>
    <s v="Mid-East"/>
    <s v="Number"/>
    <n v="10"/>
  </r>
  <r>
    <s v="HEO01"/>
    <s v="Number of Graduates"/>
    <s v="2019"/>
    <s v="2019"/>
    <s v="02"/>
    <s v="Arts and Humanities"/>
    <s v="08"/>
    <s v="NFQ Level 8"/>
    <s v="ZZAF016"/>
    <s v="Australia and South Pacific"/>
    <s v="Number"/>
    <n v="0"/>
  </r>
  <r>
    <s v="HEO01"/>
    <s v="Number of Graduates"/>
    <s v="2019"/>
    <s v="2019"/>
    <s v="02"/>
    <s v="Arts and Humanities"/>
    <s v="08"/>
    <s v="NFQ Level 8"/>
    <s v="ZZAZR4"/>
    <s v="Central and South America"/>
    <s v="Number"/>
    <n v="0"/>
  </r>
  <r>
    <s v="HEO01"/>
    <s v="Number of Graduates"/>
    <s v="2019"/>
    <s v="2019"/>
    <s v="02"/>
    <s v="Arts and Humanities"/>
    <s v="08"/>
    <s v="NFQ Level 8"/>
    <s v="ZZEURQ21"/>
    <s v="Europe excluding UK and Ireland"/>
    <s v="Number"/>
    <n v="190"/>
  </r>
  <r>
    <s v="HEO01"/>
    <s v="Number of Graduates"/>
    <s v="2019"/>
    <s v="2019"/>
    <s v="02"/>
    <s v="Arts and Humanities"/>
    <s v="08"/>
    <s v="NFQ Level 8"/>
    <s v="ZZNM2"/>
    <s v="North America"/>
    <s v="Number"/>
    <n v="40"/>
  </r>
  <r>
    <s v="HEO01"/>
    <s v="Number of Graduates"/>
    <s v="2019"/>
    <s v="2019"/>
    <s v="02"/>
    <s v="Arts and Humanities"/>
    <s v="09"/>
    <s v="NFQ Level 9"/>
    <s v="-"/>
    <s v="All nationalities"/>
    <s v="Number"/>
    <n v="810"/>
  </r>
  <r>
    <s v="HEO01"/>
    <s v="Number of Graduates"/>
    <s v="2019"/>
    <s v="2019"/>
    <s v="02"/>
    <s v="Arts and Humanities"/>
    <s v="09"/>
    <s v="NFQ Level 9"/>
    <s v="GB"/>
    <s v="UK"/>
    <s v="Number"/>
    <n v="30"/>
  </r>
  <r>
    <s v="HEO01"/>
    <s v="Number of Graduates"/>
    <s v="2019"/>
    <s v="2019"/>
    <s v="02"/>
    <s v="Arts and Humanities"/>
    <s v="09"/>
    <s v="NFQ Level 9"/>
    <s v="IE"/>
    <s v="Ireland"/>
    <s v="Number"/>
    <n v="440"/>
  </r>
  <r>
    <s v="HEO01"/>
    <s v="Number of Graduates"/>
    <s v="2019"/>
    <s v="2019"/>
    <s v="02"/>
    <s v="Arts and Humanities"/>
    <s v="09"/>
    <s v="NFQ Level 9"/>
    <s v="ZZ99"/>
    <s v="Unknown"/>
    <s v="Number"/>
    <n v="0"/>
  </r>
  <r>
    <s v="HEO01"/>
    <s v="Number of Graduates"/>
    <s v="2019"/>
    <s v="2019"/>
    <s v="02"/>
    <s v="Arts and Humanities"/>
    <s v="09"/>
    <s v="NFQ Level 9"/>
    <s v="ZZAA7"/>
    <s v="Africa"/>
    <s v="Number"/>
    <n v="0"/>
  </r>
  <r>
    <s v="HEO01"/>
    <s v="Number of Graduates"/>
    <s v="2019"/>
    <s v="2019"/>
    <s v="02"/>
    <s v="Arts and Humanities"/>
    <s v="09"/>
    <s v="NFQ Level 9"/>
    <s v="ZZAB50"/>
    <s v="Central Asia"/>
    <s v="Number"/>
    <n v="0"/>
  </r>
  <r>
    <s v="HEO01"/>
    <s v="Number of Graduates"/>
    <s v="2019"/>
    <s v="2019"/>
    <s v="02"/>
    <s v="Arts and Humanities"/>
    <s v="09"/>
    <s v="NFQ Level 9"/>
    <s v="ZZAB60"/>
    <s v="South Asia"/>
    <s v="Number"/>
    <n v="30"/>
  </r>
  <r>
    <s v="HEO01"/>
    <s v="Number of Graduates"/>
    <s v="2019"/>
    <s v="2019"/>
    <s v="02"/>
    <s v="Arts and Humanities"/>
    <s v="09"/>
    <s v="NFQ Level 9"/>
    <s v="ZZAB70"/>
    <s v="South-East Asia"/>
    <s v="Number"/>
    <n v="0"/>
  </r>
  <r>
    <s v="HEO01"/>
    <s v="Number of Graduates"/>
    <s v="2019"/>
    <s v="2019"/>
    <s v="02"/>
    <s v="Arts and Humanities"/>
    <s v="09"/>
    <s v="NFQ Level 9"/>
    <s v="ZZAB80"/>
    <s v="East Asia"/>
    <s v="Number"/>
    <n v="70"/>
  </r>
  <r>
    <s v="HEO01"/>
    <s v="Number of Graduates"/>
    <s v="2019"/>
    <s v="2019"/>
    <s v="02"/>
    <s v="Arts and Humanities"/>
    <s v="09"/>
    <s v="NFQ Level 9"/>
    <s v="ZZABJ"/>
    <s v="Mid-East"/>
    <s v="Number"/>
    <n v="10"/>
  </r>
  <r>
    <s v="HEO01"/>
    <s v="Number of Graduates"/>
    <s v="2019"/>
    <s v="2019"/>
    <s v="02"/>
    <s v="Arts and Humanities"/>
    <s v="09"/>
    <s v="NFQ Level 9"/>
    <s v="ZZAF016"/>
    <s v="Australia and South Pacific"/>
    <s v="Number"/>
    <n v="0"/>
  </r>
  <r>
    <s v="HEO01"/>
    <s v="Number of Graduates"/>
    <s v="2019"/>
    <s v="2019"/>
    <s v="02"/>
    <s v="Arts and Humanities"/>
    <s v="09"/>
    <s v="NFQ Level 9"/>
    <s v="ZZAZR4"/>
    <s v="Central and South America"/>
    <s v="Number"/>
    <n v="10"/>
  </r>
  <r>
    <s v="HEO01"/>
    <s v="Number of Graduates"/>
    <s v="2019"/>
    <s v="2019"/>
    <s v="02"/>
    <s v="Arts and Humanities"/>
    <s v="09"/>
    <s v="NFQ Level 9"/>
    <s v="ZZEURQ21"/>
    <s v="Europe excluding UK and Ireland"/>
    <s v="Number"/>
    <n v="90"/>
  </r>
  <r>
    <s v="HEO01"/>
    <s v="Number of Graduates"/>
    <s v="2019"/>
    <s v="2019"/>
    <s v="02"/>
    <s v="Arts and Humanities"/>
    <s v="09"/>
    <s v="NFQ Level 9"/>
    <s v="ZZNM2"/>
    <s v="North America"/>
    <s v="Number"/>
    <n v="140"/>
  </r>
  <r>
    <s v="HEO01"/>
    <s v="Number of Graduates"/>
    <s v="2019"/>
    <s v="2019"/>
    <s v="02"/>
    <s v="Arts and Humanities"/>
    <s v="10"/>
    <s v="NFQ Level 10"/>
    <s v="-"/>
    <s v="All nationalities"/>
    <s v="Number"/>
    <n v="30"/>
  </r>
  <r>
    <s v="HEO01"/>
    <s v="Number of Graduates"/>
    <s v="2019"/>
    <s v="2019"/>
    <s v="02"/>
    <s v="Arts and Humanities"/>
    <s v="10"/>
    <s v="NFQ Level 10"/>
    <s v="GB"/>
    <s v="UK"/>
    <s v="Number"/>
    <n v="0"/>
  </r>
  <r>
    <s v="HEO01"/>
    <s v="Number of Graduates"/>
    <s v="2019"/>
    <s v="2019"/>
    <s v="02"/>
    <s v="Arts and Humanities"/>
    <s v="10"/>
    <s v="NFQ Level 10"/>
    <s v="IE"/>
    <s v="Ireland"/>
    <s v="Number"/>
    <n v="20"/>
  </r>
  <r>
    <s v="HEO01"/>
    <s v="Number of Graduates"/>
    <s v="2019"/>
    <s v="2019"/>
    <s v="02"/>
    <s v="Arts and Humanities"/>
    <s v="10"/>
    <s v="NFQ Level 10"/>
    <s v="ZZ99"/>
    <s v="Unknown"/>
    <s v="Number"/>
    <n v="0"/>
  </r>
  <r>
    <s v="HEO01"/>
    <s v="Number of Graduates"/>
    <s v="2019"/>
    <s v="2019"/>
    <s v="02"/>
    <s v="Arts and Humanities"/>
    <s v="10"/>
    <s v="NFQ Level 10"/>
    <s v="ZZAA7"/>
    <s v="Africa"/>
    <s v="Number"/>
    <n v="0"/>
  </r>
  <r>
    <s v="HEO01"/>
    <s v="Number of Graduates"/>
    <s v="2019"/>
    <s v="2019"/>
    <s v="02"/>
    <s v="Arts and Humanities"/>
    <s v="10"/>
    <s v="NFQ Level 10"/>
    <s v="ZZAB50"/>
    <s v="Central Asia"/>
    <s v="Number"/>
    <n v="0"/>
  </r>
  <r>
    <s v="HEO01"/>
    <s v="Number of Graduates"/>
    <s v="2019"/>
    <s v="2019"/>
    <s v="02"/>
    <s v="Arts and Humanities"/>
    <s v="10"/>
    <s v="NFQ Level 10"/>
    <s v="ZZAB60"/>
    <s v="South Asia"/>
    <s v="Number"/>
    <n v="0"/>
  </r>
  <r>
    <s v="HEO01"/>
    <s v="Number of Graduates"/>
    <s v="2019"/>
    <s v="2019"/>
    <s v="02"/>
    <s v="Arts and Humanities"/>
    <s v="10"/>
    <s v="NFQ Level 10"/>
    <s v="ZZAB70"/>
    <s v="South-East Asia"/>
    <s v="Number"/>
    <n v="0"/>
  </r>
  <r>
    <s v="HEO01"/>
    <s v="Number of Graduates"/>
    <s v="2019"/>
    <s v="2019"/>
    <s v="02"/>
    <s v="Arts and Humanities"/>
    <s v="10"/>
    <s v="NFQ Level 10"/>
    <s v="ZZAB80"/>
    <s v="East Asia"/>
    <s v="Number"/>
    <n v="0"/>
  </r>
  <r>
    <s v="HEO01"/>
    <s v="Number of Graduates"/>
    <s v="2019"/>
    <s v="2019"/>
    <s v="02"/>
    <s v="Arts and Humanities"/>
    <s v="10"/>
    <s v="NFQ Level 10"/>
    <s v="ZZABJ"/>
    <s v="Mid-East"/>
    <s v="Number"/>
    <n v="0"/>
  </r>
  <r>
    <s v="HEO01"/>
    <s v="Number of Graduates"/>
    <s v="2019"/>
    <s v="2019"/>
    <s v="02"/>
    <s v="Arts and Humanities"/>
    <s v="10"/>
    <s v="NFQ Level 10"/>
    <s v="ZZAF016"/>
    <s v="Australia and South Pacific"/>
    <s v="Number"/>
    <n v="0"/>
  </r>
  <r>
    <s v="HEO01"/>
    <s v="Number of Graduates"/>
    <s v="2019"/>
    <s v="2019"/>
    <s v="02"/>
    <s v="Arts and Humanities"/>
    <s v="10"/>
    <s v="NFQ Level 10"/>
    <s v="ZZAZR4"/>
    <s v="Central and South America"/>
    <s v="Number"/>
    <n v="0"/>
  </r>
  <r>
    <s v="HEO01"/>
    <s v="Number of Graduates"/>
    <s v="2019"/>
    <s v="2019"/>
    <s v="02"/>
    <s v="Arts and Humanities"/>
    <s v="10"/>
    <s v="NFQ Level 10"/>
    <s v="ZZEURQ21"/>
    <s v="Europe excluding UK and Ireland"/>
    <s v="Number"/>
    <n v="0"/>
  </r>
  <r>
    <s v="HEO01"/>
    <s v="Number of Graduates"/>
    <s v="2019"/>
    <s v="2019"/>
    <s v="02"/>
    <s v="Arts and Humanities"/>
    <s v="10"/>
    <s v="NFQ Level 10"/>
    <s v="ZZNM2"/>
    <s v="North America"/>
    <s v="Number"/>
    <n v="0"/>
  </r>
  <r>
    <s v="HEO01"/>
    <s v="Number of Graduates"/>
    <s v="2019"/>
    <s v="2019"/>
    <s v="03"/>
    <s v="Social Sciences, Journalism and Information"/>
    <s v="-"/>
    <s v="All NFQ Levels"/>
    <s v="-"/>
    <s v="All nationalities"/>
    <s v="Number"/>
    <n v="2930"/>
  </r>
  <r>
    <s v="HEO01"/>
    <s v="Number of Graduates"/>
    <s v="2019"/>
    <s v="2019"/>
    <s v="03"/>
    <s v="Social Sciences, Journalism and Information"/>
    <s v="-"/>
    <s v="All NFQ Levels"/>
    <s v="GB"/>
    <s v="UK"/>
    <s v="Number"/>
    <n v="50"/>
  </r>
  <r>
    <s v="HEO01"/>
    <s v="Number of Graduates"/>
    <s v="2019"/>
    <s v="2019"/>
    <s v="03"/>
    <s v="Social Sciences, Journalism and Information"/>
    <s v="-"/>
    <s v="All NFQ Levels"/>
    <s v="IE"/>
    <s v="Ireland"/>
    <s v="Number"/>
    <n v="2320"/>
  </r>
  <r>
    <s v="HEO01"/>
    <s v="Number of Graduates"/>
    <s v="2019"/>
    <s v="2019"/>
    <s v="03"/>
    <s v="Social Sciences, Journalism and Information"/>
    <s v="-"/>
    <s v="All NFQ Levels"/>
    <s v="ZZ99"/>
    <s v="Unknown"/>
    <s v="Number"/>
    <n v="0"/>
  </r>
  <r>
    <s v="HEO01"/>
    <s v="Number of Graduates"/>
    <s v="2019"/>
    <s v="2019"/>
    <s v="03"/>
    <s v="Social Sciences, Journalism and Information"/>
    <s v="-"/>
    <s v="All NFQ Levels"/>
    <s v="ZZAA7"/>
    <s v="Africa"/>
    <s v="Number"/>
    <n v="30"/>
  </r>
  <r>
    <s v="HEO01"/>
    <s v="Number of Graduates"/>
    <s v="2019"/>
    <s v="2019"/>
    <s v="03"/>
    <s v="Social Sciences, Journalism and Information"/>
    <s v="-"/>
    <s v="All NFQ Levels"/>
    <s v="ZZAB50"/>
    <s v="Central Asia"/>
    <s v="Number"/>
    <n v="0"/>
  </r>
  <r>
    <s v="HEO01"/>
    <s v="Number of Graduates"/>
    <s v="2019"/>
    <s v="2019"/>
    <s v="03"/>
    <s v="Social Sciences, Journalism and Information"/>
    <s v="-"/>
    <s v="All NFQ Levels"/>
    <s v="ZZAB60"/>
    <s v="South Asia"/>
    <s v="Number"/>
    <n v="70"/>
  </r>
  <r>
    <s v="HEO01"/>
    <s v="Number of Graduates"/>
    <s v="2019"/>
    <s v="2019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9"/>
    <s v="2019"/>
    <s v="03"/>
    <s v="Social Sciences, Journalism and Information"/>
    <s v="-"/>
    <s v="All NFQ Levels"/>
    <s v="ZZAB80"/>
    <s v="East Asia"/>
    <s v="Number"/>
    <n v="100"/>
  </r>
  <r>
    <s v="HEO01"/>
    <s v="Number of Graduates"/>
    <s v="2019"/>
    <s v="2019"/>
    <s v="03"/>
    <s v="Social Sciences, Journalism and Information"/>
    <s v="-"/>
    <s v="All NFQ Levels"/>
    <s v="ZZABJ"/>
    <s v="Mid-East"/>
    <s v="Number"/>
    <n v="10"/>
  </r>
  <r>
    <s v="HEO01"/>
    <s v="Number of Graduates"/>
    <s v="2019"/>
    <s v="2019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9"/>
    <s v="2019"/>
    <s v="03"/>
    <s v="Social Sciences, Journalism and Information"/>
    <s v="-"/>
    <s v="All NFQ Levels"/>
    <s v="ZZNM2"/>
    <s v="North America"/>
    <s v="Number"/>
    <n v="160"/>
  </r>
  <r>
    <s v="HEO01"/>
    <s v="Number of Graduates"/>
    <s v="2019"/>
    <s v="2019"/>
    <s v="03"/>
    <s v="Social Sciences, Journalism and Information"/>
    <s v="06"/>
    <s v="NFQ Level 6"/>
    <s v="-"/>
    <s v="All nationalities"/>
    <s v="Number"/>
    <n v="30"/>
  </r>
  <r>
    <s v="HEO01"/>
    <s v="Number of Graduates"/>
    <s v="2019"/>
    <s v="2019"/>
    <s v="03"/>
    <s v="Social Sciences, Journalism and Information"/>
    <s v="06"/>
    <s v="NFQ Level 6"/>
    <s v="GB"/>
    <s v="UK"/>
    <s v="Number"/>
    <n v="0"/>
  </r>
  <r>
    <s v="HEO01"/>
    <s v="Number of Graduates"/>
    <s v="2019"/>
    <s v="2019"/>
    <s v="03"/>
    <s v="Social Sciences, Journalism and Information"/>
    <s v="06"/>
    <s v="NFQ Level 6"/>
    <s v="IE"/>
    <s v="Ireland"/>
    <s v="Number"/>
    <n v="10"/>
  </r>
  <r>
    <s v="HEO01"/>
    <s v="Number of Graduates"/>
    <s v="2019"/>
    <s v="2019"/>
    <s v="03"/>
    <s v="Social Sciences, Journalism and Information"/>
    <s v="06"/>
    <s v="NFQ Level 6"/>
    <s v="ZZ99"/>
    <s v="Unknown"/>
    <s v="Number"/>
    <n v="0"/>
  </r>
  <r>
    <s v="HEO01"/>
    <s v="Number of Graduates"/>
    <s v="2019"/>
    <s v="2019"/>
    <s v="03"/>
    <s v="Social Sciences, Journalism and Information"/>
    <s v="06"/>
    <s v="NFQ Level 6"/>
    <s v="ZZAA7"/>
    <s v="Africa"/>
    <s v="Number"/>
    <n v="0"/>
  </r>
  <r>
    <s v="HEO01"/>
    <s v="Number of Graduates"/>
    <s v="2019"/>
    <s v="2019"/>
    <s v="03"/>
    <s v="Social Sciences, Journalism and Information"/>
    <s v="06"/>
    <s v="NFQ Level 6"/>
    <s v="ZZAB50"/>
    <s v="Central Asia"/>
    <s v="Number"/>
    <n v="0"/>
  </r>
  <r>
    <s v="HEO01"/>
    <s v="Number of Graduates"/>
    <s v="2019"/>
    <s v="2019"/>
    <s v="03"/>
    <s v="Social Sciences, Journalism and Information"/>
    <s v="06"/>
    <s v="NFQ Level 6"/>
    <s v="ZZAB60"/>
    <s v="South Asia"/>
    <s v="Number"/>
    <n v="0"/>
  </r>
  <r>
    <s v="HEO01"/>
    <s v="Number of Graduates"/>
    <s v="2019"/>
    <s v="2019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9"/>
    <s v="2019"/>
    <s v="03"/>
    <s v="Social Sciences, Journalism and Information"/>
    <s v="06"/>
    <s v="NFQ Level 6"/>
    <s v="ZZAB80"/>
    <s v="East Asia"/>
    <s v="Number"/>
    <n v="0"/>
  </r>
  <r>
    <s v="HEO01"/>
    <s v="Number of Graduates"/>
    <s v="2019"/>
    <s v="2019"/>
    <s v="03"/>
    <s v="Social Sciences, Journalism and Information"/>
    <s v="06"/>
    <s v="NFQ Level 6"/>
    <s v="ZZABJ"/>
    <s v="Mid-East"/>
    <s v="Number"/>
    <n v="0"/>
  </r>
  <r>
    <s v="HEO01"/>
    <s v="Number of Graduates"/>
    <s v="2019"/>
    <s v="2019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6"/>
    <s v="NFQ Level 6"/>
    <s v="ZZNM2"/>
    <s v="North America"/>
    <s v="Number"/>
    <n v="20"/>
  </r>
  <r>
    <s v="HEO01"/>
    <s v="Number of Graduates"/>
    <s v="2019"/>
    <s v="2019"/>
    <s v="03"/>
    <s v="Social Sciences, Journalism and Information"/>
    <s v="07"/>
    <s v="NFQ Level 7"/>
    <s v="-"/>
    <s v="All nationalities"/>
    <s v="Number"/>
    <n v="20"/>
  </r>
  <r>
    <s v="HEO01"/>
    <s v="Number of Graduates"/>
    <s v="2019"/>
    <s v="2019"/>
    <s v="03"/>
    <s v="Social Sciences, Journalism and Information"/>
    <s v="07"/>
    <s v="NFQ Level 7"/>
    <s v="GB"/>
    <s v="UK"/>
    <s v="Number"/>
    <n v="0"/>
  </r>
  <r>
    <s v="HEO01"/>
    <s v="Number of Graduates"/>
    <s v="2019"/>
    <s v="2019"/>
    <s v="03"/>
    <s v="Social Sciences, Journalism and Information"/>
    <s v="07"/>
    <s v="NFQ Level 7"/>
    <s v="IE"/>
    <s v="Ireland"/>
    <s v="Number"/>
    <n v="20"/>
  </r>
  <r>
    <s v="HEO01"/>
    <s v="Number of Graduates"/>
    <s v="2019"/>
    <s v="2019"/>
    <s v="03"/>
    <s v="Social Sciences, Journalism and Information"/>
    <s v="07"/>
    <s v="NFQ Level 7"/>
    <s v="ZZ99"/>
    <s v="Unknown"/>
    <s v="Number"/>
    <n v="0"/>
  </r>
  <r>
    <s v="HEO01"/>
    <s v="Number of Graduates"/>
    <s v="2019"/>
    <s v="2019"/>
    <s v="03"/>
    <s v="Social Sciences, Journalism and Information"/>
    <s v="07"/>
    <s v="NFQ Level 7"/>
    <s v="ZZAA7"/>
    <s v="Africa"/>
    <s v="Number"/>
    <n v="0"/>
  </r>
  <r>
    <s v="HEO01"/>
    <s v="Number of Graduates"/>
    <s v="2019"/>
    <s v="2019"/>
    <s v="03"/>
    <s v="Social Sciences, Journalism and Information"/>
    <s v="07"/>
    <s v="NFQ Level 7"/>
    <s v="ZZAB50"/>
    <s v="Central Asia"/>
    <s v="Number"/>
    <n v="0"/>
  </r>
  <r>
    <s v="HEO01"/>
    <s v="Number of Graduates"/>
    <s v="2019"/>
    <s v="2019"/>
    <s v="03"/>
    <s v="Social Sciences, Journalism and Information"/>
    <s v="07"/>
    <s v="NFQ Level 7"/>
    <s v="ZZAB60"/>
    <s v="South Asia"/>
    <s v="Number"/>
    <n v="0"/>
  </r>
  <r>
    <s v="HEO01"/>
    <s v="Number of Graduates"/>
    <s v="2019"/>
    <s v="2019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9"/>
    <s v="2019"/>
    <s v="03"/>
    <s v="Social Sciences, Journalism and Information"/>
    <s v="07"/>
    <s v="NFQ Level 7"/>
    <s v="ZZAB80"/>
    <s v="East Asia"/>
    <s v="Number"/>
    <n v="0"/>
  </r>
  <r>
    <s v="HEO01"/>
    <s v="Number of Graduates"/>
    <s v="2019"/>
    <s v="2019"/>
    <s v="03"/>
    <s v="Social Sciences, Journalism and Information"/>
    <s v="07"/>
    <s v="NFQ Level 7"/>
    <s v="ZZABJ"/>
    <s v="Mid-East"/>
    <s v="Number"/>
    <n v="0"/>
  </r>
  <r>
    <s v="HEO01"/>
    <s v="Number of Graduates"/>
    <s v="2019"/>
    <s v="2019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7"/>
    <s v="NFQ Level 7"/>
    <s v="ZZNM2"/>
    <s v="North America"/>
    <s v="Number"/>
    <n v="0"/>
  </r>
  <r>
    <s v="HEO01"/>
    <s v="Number of Graduates"/>
    <s v="2019"/>
    <s v="2019"/>
    <s v="03"/>
    <s v="Social Sciences, Journalism and Information"/>
    <s v="08"/>
    <s v="NFQ Level 8"/>
    <s v="-"/>
    <s v="All nationalities"/>
    <s v="Number"/>
    <n v="1910"/>
  </r>
  <r>
    <s v="HEO01"/>
    <s v="Number of Graduates"/>
    <s v="2019"/>
    <s v="2019"/>
    <s v="03"/>
    <s v="Social Sciences, Journalism and Information"/>
    <s v="08"/>
    <s v="NFQ Level 8"/>
    <s v="GB"/>
    <s v="UK"/>
    <s v="Number"/>
    <n v="30"/>
  </r>
  <r>
    <s v="HEO01"/>
    <s v="Number of Graduates"/>
    <s v="2019"/>
    <s v="2019"/>
    <s v="03"/>
    <s v="Social Sciences, Journalism and Information"/>
    <s v="08"/>
    <s v="NFQ Level 8"/>
    <s v="IE"/>
    <s v="Ireland"/>
    <s v="Number"/>
    <n v="1710"/>
  </r>
  <r>
    <s v="HEO01"/>
    <s v="Number of Graduates"/>
    <s v="2019"/>
    <s v="2019"/>
    <s v="03"/>
    <s v="Social Sciences, Journalism and Information"/>
    <s v="08"/>
    <s v="NFQ Level 8"/>
    <s v="ZZ99"/>
    <s v="Unknown"/>
    <s v="Number"/>
    <n v="0"/>
  </r>
  <r>
    <s v="HEO01"/>
    <s v="Number of Graduates"/>
    <s v="2019"/>
    <s v="2019"/>
    <s v="03"/>
    <s v="Social Sciences, Journalism and Information"/>
    <s v="08"/>
    <s v="NFQ Level 8"/>
    <s v="ZZAA7"/>
    <s v="Africa"/>
    <s v="Number"/>
    <n v="10"/>
  </r>
  <r>
    <s v="HEO01"/>
    <s v="Number of Graduates"/>
    <s v="2019"/>
    <s v="2019"/>
    <s v="03"/>
    <s v="Social Sciences, Journalism and Information"/>
    <s v="08"/>
    <s v="NFQ Level 8"/>
    <s v="ZZAB50"/>
    <s v="Central Asia"/>
    <s v="Number"/>
    <n v="0"/>
  </r>
  <r>
    <s v="HEO01"/>
    <s v="Number of Graduates"/>
    <s v="2019"/>
    <s v="2019"/>
    <s v="03"/>
    <s v="Social Sciences, Journalism and Information"/>
    <s v="08"/>
    <s v="NFQ Level 8"/>
    <s v="ZZAB60"/>
    <s v="South Asia"/>
    <s v="Number"/>
    <n v="10"/>
  </r>
  <r>
    <s v="HEO01"/>
    <s v="Number of Graduates"/>
    <s v="2019"/>
    <s v="2019"/>
    <s v="03"/>
    <s v="Social Sciences, Journalism and Information"/>
    <s v="08"/>
    <s v="NFQ Level 8"/>
    <s v="ZZAB70"/>
    <s v="South-East Asia"/>
    <s v="Number"/>
    <n v="10"/>
  </r>
  <r>
    <s v="HEO01"/>
    <s v="Number of Graduates"/>
    <s v="2019"/>
    <s v="2019"/>
    <s v="03"/>
    <s v="Social Sciences, Journalism and Information"/>
    <s v="08"/>
    <s v="NFQ Level 8"/>
    <s v="ZZAB80"/>
    <s v="East Asia"/>
    <s v="Number"/>
    <n v="30"/>
  </r>
  <r>
    <s v="HEO01"/>
    <s v="Number of Graduates"/>
    <s v="2019"/>
    <s v="2019"/>
    <s v="03"/>
    <s v="Social Sciences, Journalism and Information"/>
    <s v="08"/>
    <s v="NFQ Level 8"/>
    <s v="ZZABJ"/>
    <s v="Mid-East"/>
    <s v="Number"/>
    <n v="0"/>
  </r>
  <r>
    <s v="HEO01"/>
    <s v="Number of Graduates"/>
    <s v="2019"/>
    <s v="2019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8"/>
    <s v="NFQ Level 8"/>
    <s v="ZZEURQ21"/>
    <s v="Europe excluding UK and Ireland"/>
    <s v="Number"/>
    <n v="80"/>
  </r>
  <r>
    <s v="HEO01"/>
    <s v="Number of Graduates"/>
    <s v="2019"/>
    <s v="2019"/>
    <s v="03"/>
    <s v="Social Sciences, Journalism and Information"/>
    <s v="08"/>
    <s v="NFQ Level 8"/>
    <s v="ZZNM2"/>
    <s v="North America"/>
    <s v="Number"/>
    <n v="30"/>
  </r>
  <r>
    <s v="HEO01"/>
    <s v="Number of Graduates"/>
    <s v="2019"/>
    <s v="2019"/>
    <s v="03"/>
    <s v="Social Sciences, Journalism and Information"/>
    <s v="09"/>
    <s v="NFQ Level 9"/>
    <s v="-"/>
    <s v="All nationalities"/>
    <s v="Number"/>
    <n v="940"/>
  </r>
  <r>
    <s v="HEO01"/>
    <s v="Number of Graduates"/>
    <s v="2019"/>
    <s v="2019"/>
    <s v="03"/>
    <s v="Social Sciences, Journalism and Information"/>
    <s v="09"/>
    <s v="NFQ Level 9"/>
    <s v="GB"/>
    <s v="UK"/>
    <s v="Number"/>
    <n v="20"/>
  </r>
  <r>
    <s v="HEO01"/>
    <s v="Number of Graduates"/>
    <s v="2019"/>
    <s v="2019"/>
    <s v="03"/>
    <s v="Social Sciences, Journalism and Information"/>
    <s v="09"/>
    <s v="NFQ Level 9"/>
    <s v="IE"/>
    <s v="Ireland"/>
    <s v="Number"/>
    <n v="560"/>
  </r>
  <r>
    <s v="HEO01"/>
    <s v="Number of Graduates"/>
    <s v="2019"/>
    <s v="2019"/>
    <s v="03"/>
    <s v="Social Sciences, Journalism and Information"/>
    <s v="09"/>
    <s v="NFQ Level 9"/>
    <s v="ZZ99"/>
    <s v="Unknown"/>
    <s v="Number"/>
    <n v="0"/>
  </r>
  <r>
    <s v="HEO01"/>
    <s v="Number of Graduates"/>
    <s v="2019"/>
    <s v="2019"/>
    <s v="03"/>
    <s v="Social Sciences, Journalism and Information"/>
    <s v="09"/>
    <s v="NFQ Level 9"/>
    <s v="ZZAA7"/>
    <s v="Africa"/>
    <s v="Number"/>
    <n v="20"/>
  </r>
  <r>
    <s v="HEO01"/>
    <s v="Number of Graduates"/>
    <s v="2019"/>
    <s v="2019"/>
    <s v="03"/>
    <s v="Social Sciences, Journalism and Information"/>
    <s v="09"/>
    <s v="NFQ Level 9"/>
    <s v="ZZAB50"/>
    <s v="Central Asia"/>
    <s v="Number"/>
    <n v="0"/>
  </r>
  <r>
    <s v="HEO01"/>
    <s v="Number of Graduates"/>
    <s v="2019"/>
    <s v="2019"/>
    <s v="03"/>
    <s v="Social Sciences, Journalism and Information"/>
    <s v="09"/>
    <s v="NFQ Level 9"/>
    <s v="ZZAB60"/>
    <s v="South Asia"/>
    <s v="Number"/>
    <n v="60"/>
  </r>
  <r>
    <s v="HEO01"/>
    <s v="Number of Graduates"/>
    <s v="2019"/>
    <s v="2019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9"/>
    <s v="2019"/>
    <s v="03"/>
    <s v="Social Sciences, Journalism and Information"/>
    <s v="09"/>
    <s v="NFQ Level 9"/>
    <s v="ZZAB80"/>
    <s v="East Asia"/>
    <s v="Number"/>
    <n v="60"/>
  </r>
  <r>
    <s v="HEO01"/>
    <s v="Number of Graduates"/>
    <s v="2019"/>
    <s v="2019"/>
    <s v="03"/>
    <s v="Social Sciences, Journalism and Information"/>
    <s v="09"/>
    <s v="NFQ Level 9"/>
    <s v="ZZABJ"/>
    <s v="Mid-East"/>
    <s v="Number"/>
    <n v="10"/>
  </r>
  <r>
    <s v="HEO01"/>
    <s v="Number of Graduates"/>
    <s v="2019"/>
    <s v="2019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9"/>
    <s v="NFQ Level 9"/>
    <s v="ZZEURQ21"/>
    <s v="Europe excluding UK and Ireland"/>
    <s v="Number"/>
    <n v="100"/>
  </r>
  <r>
    <s v="HEO01"/>
    <s v="Number of Graduates"/>
    <s v="2019"/>
    <s v="2019"/>
    <s v="03"/>
    <s v="Social Sciences, Journalism and Information"/>
    <s v="09"/>
    <s v="NFQ Level 9"/>
    <s v="ZZNM2"/>
    <s v="North America"/>
    <s v="Number"/>
    <n v="110"/>
  </r>
  <r>
    <s v="HEO01"/>
    <s v="Number of Graduates"/>
    <s v="2019"/>
    <s v="2019"/>
    <s v="03"/>
    <s v="Social Sciences, Journalism and Information"/>
    <s v="10"/>
    <s v="NFQ Level 10"/>
    <s v="-"/>
    <s v="All nationalities"/>
    <s v="Number"/>
    <n v="50"/>
  </r>
  <r>
    <s v="HEO01"/>
    <s v="Number of Graduates"/>
    <s v="2019"/>
    <s v="2019"/>
    <s v="03"/>
    <s v="Social Sciences, Journalism and Information"/>
    <s v="10"/>
    <s v="NFQ Level 10"/>
    <s v="GB"/>
    <s v="UK"/>
    <s v="Number"/>
    <n v="0"/>
  </r>
  <r>
    <s v="HEO01"/>
    <s v="Number of Graduates"/>
    <s v="2019"/>
    <s v="2019"/>
    <s v="03"/>
    <s v="Social Sciences, Journalism and Information"/>
    <s v="10"/>
    <s v="NFQ Level 10"/>
    <s v="IE"/>
    <s v="Ireland"/>
    <s v="Number"/>
    <n v="30"/>
  </r>
  <r>
    <s v="HEO01"/>
    <s v="Number of Graduates"/>
    <s v="2019"/>
    <s v="2019"/>
    <s v="03"/>
    <s v="Social Sciences, Journalism and Information"/>
    <s v="10"/>
    <s v="NFQ Level 10"/>
    <s v="ZZ99"/>
    <s v="Unknown"/>
    <s v="Number"/>
    <n v="0"/>
  </r>
  <r>
    <s v="HEO01"/>
    <s v="Number of Graduates"/>
    <s v="2019"/>
    <s v="2019"/>
    <s v="03"/>
    <s v="Social Sciences, Journalism and Information"/>
    <s v="10"/>
    <s v="NFQ Level 10"/>
    <s v="ZZAA7"/>
    <s v="Africa"/>
    <s v="Number"/>
    <n v="0"/>
  </r>
  <r>
    <s v="HEO01"/>
    <s v="Number of Graduates"/>
    <s v="2019"/>
    <s v="2019"/>
    <s v="03"/>
    <s v="Social Sciences, Journalism and Information"/>
    <s v="10"/>
    <s v="NFQ Level 10"/>
    <s v="ZZAB50"/>
    <s v="Central Asia"/>
    <s v="Number"/>
    <n v="0"/>
  </r>
  <r>
    <s v="HEO01"/>
    <s v="Number of Graduates"/>
    <s v="2019"/>
    <s v="2019"/>
    <s v="03"/>
    <s v="Social Sciences, Journalism and Information"/>
    <s v="10"/>
    <s v="NFQ Level 10"/>
    <s v="ZZAB60"/>
    <s v="South Asia"/>
    <s v="Number"/>
    <n v="0"/>
  </r>
  <r>
    <s v="HEO01"/>
    <s v="Number of Graduates"/>
    <s v="2019"/>
    <s v="2019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9"/>
    <s v="2019"/>
    <s v="03"/>
    <s v="Social Sciences, Journalism and Information"/>
    <s v="10"/>
    <s v="NFQ Level 10"/>
    <s v="ZZAB80"/>
    <s v="East Asia"/>
    <s v="Number"/>
    <n v="0"/>
  </r>
  <r>
    <s v="HEO01"/>
    <s v="Number of Graduates"/>
    <s v="2019"/>
    <s v="2019"/>
    <s v="03"/>
    <s v="Social Sciences, Journalism and Information"/>
    <s v="10"/>
    <s v="NFQ Level 10"/>
    <s v="ZZABJ"/>
    <s v="Mid-East"/>
    <s v="Number"/>
    <n v="0"/>
  </r>
  <r>
    <s v="HEO01"/>
    <s v="Number of Graduates"/>
    <s v="2019"/>
    <s v="2019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10"/>
    <s v="NFQ Level 10"/>
    <s v="ZZEURQ21"/>
    <s v="Europe excluding UK and Ireland"/>
    <s v="Number"/>
    <n v="10"/>
  </r>
  <r>
    <s v="HEO01"/>
    <s v="Number of Graduates"/>
    <s v="2019"/>
    <s v="2019"/>
    <s v="03"/>
    <s v="Social Sciences, Journalism and Information"/>
    <s v="10"/>
    <s v="NFQ Level 10"/>
    <s v="ZZNM2"/>
    <s v="North America"/>
    <s v="Number"/>
    <n v="0"/>
  </r>
  <r>
    <s v="HEO01"/>
    <s v="Number of Graduates"/>
    <s v="2019"/>
    <s v="2019"/>
    <s v="04"/>
    <s v="Business, Administration and Law"/>
    <s v="-"/>
    <s v="All NFQ Levels"/>
    <s v="-"/>
    <s v="All nationalities"/>
    <s v="Number"/>
    <n v="10490"/>
  </r>
  <r>
    <s v="HEO01"/>
    <s v="Number of Graduates"/>
    <s v="2019"/>
    <s v="2019"/>
    <s v="04"/>
    <s v="Business, Administration and Law"/>
    <s v="-"/>
    <s v="All NFQ Levels"/>
    <s v="GB"/>
    <s v="UK"/>
    <s v="Number"/>
    <n v="120"/>
  </r>
  <r>
    <s v="HEO01"/>
    <s v="Number of Graduates"/>
    <s v="2019"/>
    <s v="2019"/>
    <s v="04"/>
    <s v="Business, Administration and Law"/>
    <s v="-"/>
    <s v="All NFQ Levels"/>
    <s v="IE"/>
    <s v="Ireland"/>
    <s v="Number"/>
    <n v="8010"/>
  </r>
  <r>
    <s v="HEO01"/>
    <s v="Number of Graduates"/>
    <s v="2019"/>
    <s v="2019"/>
    <s v="04"/>
    <s v="Business, Administration and Law"/>
    <s v="-"/>
    <s v="All NFQ Levels"/>
    <s v="ZZ99"/>
    <s v="Unknown"/>
    <s v="Number"/>
    <n v="0"/>
  </r>
  <r>
    <s v="HEO01"/>
    <s v="Number of Graduates"/>
    <s v="2019"/>
    <s v="2019"/>
    <s v="04"/>
    <s v="Business, Administration and Law"/>
    <s v="-"/>
    <s v="All NFQ Levels"/>
    <s v="ZZAA7"/>
    <s v="Africa"/>
    <s v="Number"/>
    <n v="80"/>
  </r>
  <r>
    <s v="HEO01"/>
    <s v="Number of Graduates"/>
    <s v="2019"/>
    <s v="2019"/>
    <s v="04"/>
    <s v="Business, Administration and Law"/>
    <s v="-"/>
    <s v="All NFQ Levels"/>
    <s v="ZZAB50"/>
    <s v="Central Asia"/>
    <s v="Number"/>
    <n v="0"/>
  </r>
  <r>
    <s v="HEO01"/>
    <s v="Number of Graduates"/>
    <s v="2019"/>
    <s v="2019"/>
    <s v="04"/>
    <s v="Business, Administration and Law"/>
    <s v="-"/>
    <s v="All NFQ Levels"/>
    <s v="ZZAB60"/>
    <s v="South Asia"/>
    <s v="Number"/>
    <n v="660"/>
  </r>
  <r>
    <s v="HEO01"/>
    <s v="Number of Graduates"/>
    <s v="2019"/>
    <s v="2019"/>
    <s v="04"/>
    <s v="Business, Administration and Law"/>
    <s v="-"/>
    <s v="All NFQ Levels"/>
    <s v="ZZAB70"/>
    <s v="South-East Asia"/>
    <s v="Number"/>
    <n v="90"/>
  </r>
  <r>
    <s v="HEO01"/>
    <s v="Number of Graduates"/>
    <s v="2019"/>
    <s v="2019"/>
    <s v="04"/>
    <s v="Business, Administration and Law"/>
    <s v="-"/>
    <s v="All NFQ Levels"/>
    <s v="ZZAB80"/>
    <s v="East Asia"/>
    <s v="Number"/>
    <n v="500"/>
  </r>
  <r>
    <s v="HEO01"/>
    <s v="Number of Graduates"/>
    <s v="2019"/>
    <s v="2019"/>
    <s v="04"/>
    <s v="Business, Administration and Law"/>
    <s v="-"/>
    <s v="All NFQ Levels"/>
    <s v="ZZABJ"/>
    <s v="Mid-East"/>
    <s v="Number"/>
    <n v="30"/>
  </r>
  <r>
    <s v="HEO01"/>
    <s v="Number of Graduates"/>
    <s v="2019"/>
    <s v="2019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9"/>
    <s v="2019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9"/>
    <s v="2019"/>
    <s v="04"/>
    <s v="Business, Administration and Law"/>
    <s v="-"/>
    <s v="All NFQ Levels"/>
    <s v="ZZEURQ21"/>
    <s v="Europe excluding UK and Ireland"/>
    <s v="Number"/>
    <n v="790"/>
  </r>
  <r>
    <s v="HEO01"/>
    <s v="Number of Graduates"/>
    <s v="2019"/>
    <s v="2019"/>
    <s v="04"/>
    <s v="Business, Administration and Law"/>
    <s v="-"/>
    <s v="All NFQ Levels"/>
    <s v="ZZNM2"/>
    <s v="North America"/>
    <s v="Number"/>
    <n v="180"/>
  </r>
  <r>
    <s v="HEO01"/>
    <s v="Number of Graduates"/>
    <s v="2019"/>
    <s v="2019"/>
    <s v="04"/>
    <s v="Business, Administration and Law"/>
    <s v="06"/>
    <s v="NFQ Level 6"/>
    <s v="-"/>
    <s v="All nationalities"/>
    <s v="Number"/>
    <n v="340"/>
  </r>
  <r>
    <s v="HEO01"/>
    <s v="Number of Graduates"/>
    <s v="2019"/>
    <s v="2019"/>
    <s v="04"/>
    <s v="Business, Administration and Law"/>
    <s v="06"/>
    <s v="NFQ Level 6"/>
    <s v="GB"/>
    <s v="UK"/>
    <s v="Number"/>
    <n v="10"/>
  </r>
  <r>
    <s v="HEO01"/>
    <s v="Number of Graduates"/>
    <s v="2019"/>
    <s v="2019"/>
    <s v="04"/>
    <s v="Business, Administration and Law"/>
    <s v="06"/>
    <s v="NFQ Level 6"/>
    <s v="IE"/>
    <s v="Ireland"/>
    <s v="Number"/>
    <n v="280"/>
  </r>
  <r>
    <s v="HEO01"/>
    <s v="Number of Graduates"/>
    <s v="2019"/>
    <s v="2019"/>
    <s v="04"/>
    <s v="Business, Administration and Law"/>
    <s v="06"/>
    <s v="NFQ Level 6"/>
    <s v="ZZ99"/>
    <s v="Unknown"/>
    <s v="Number"/>
    <n v="0"/>
  </r>
  <r>
    <s v="HEO01"/>
    <s v="Number of Graduates"/>
    <s v="2019"/>
    <s v="2019"/>
    <s v="04"/>
    <s v="Business, Administration and Law"/>
    <s v="06"/>
    <s v="NFQ Level 6"/>
    <s v="ZZAA7"/>
    <s v="Africa"/>
    <s v="Number"/>
    <n v="0"/>
  </r>
  <r>
    <s v="HEO01"/>
    <s v="Number of Graduates"/>
    <s v="2019"/>
    <s v="2019"/>
    <s v="04"/>
    <s v="Business, Administration and Law"/>
    <s v="06"/>
    <s v="NFQ Level 6"/>
    <s v="ZZAB50"/>
    <s v="Central Asia"/>
    <s v="Number"/>
    <n v="0"/>
  </r>
  <r>
    <s v="HEO01"/>
    <s v="Number of Graduates"/>
    <s v="2019"/>
    <s v="2019"/>
    <s v="04"/>
    <s v="Business, Administration and Law"/>
    <s v="06"/>
    <s v="NFQ Level 6"/>
    <s v="ZZAB60"/>
    <s v="South Asia"/>
    <s v="Number"/>
    <n v="0"/>
  </r>
  <r>
    <s v="HEO01"/>
    <s v="Number of Graduates"/>
    <s v="2019"/>
    <s v="2019"/>
    <s v="04"/>
    <s v="Business, Administration and Law"/>
    <s v="06"/>
    <s v="NFQ Level 6"/>
    <s v="ZZAB70"/>
    <s v="South-East Asia"/>
    <s v="Number"/>
    <n v="0"/>
  </r>
  <r>
    <s v="HEO01"/>
    <s v="Number of Graduates"/>
    <s v="2019"/>
    <s v="2019"/>
    <s v="04"/>
    <s v="Business, Administration and Law"/>
    <s v="06"/>
    <s v="NFQ Level 6"/>
    <s v="ZZAB80"/>
    <s v="East Asia"/>
    <s v="Number"/>
    <n v="0"/>
  </r>
  <r>
    <s v="HEO01"/>
    <s v="Number of Graduates"/>
    <s v="2019"/>
    <s v="2019"/>
    <s v="04"/>
    <s v="Business, Administration and Law"/>
    <s v="06"/>
    <s v="NFQ Level 6"/>
    <s v="ZZABJ"/>
    <s v="Mid-East"/>
    <s v="Number"/>
    <n v="0"/>
  </r>
  <r>
    <s v="HEO01"/>
    <s v="Number of Graduates"/>
    <s v="2019"/>
    <s v="2019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9"/>
    <s v="2019"/>
    <s v="04"/>
    <s v="Business, Administration and Law"/>
    <s v="06"/>
    <s v="NFQ Level 6"/>
    <s v="ZZAZR4"/>
    <s v="Central and South America"/>
    <s v="Number"/>
    <n v="0"/>
  </r>
  <r>
    <s v="HEO01"/>
    <s v="Number of Graduates"/>
    <s v="2019"/>
    <s v="2019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9"/>
    <s v="2019"/>
    <s v="04"/>
    <s v="Business, Administration and Law"/>
    <s v="06"/>
    <s v="NFQ Level 6"/>
    <s v="ZZNM2"/>
    <s v="North America"/>
    <s v="Number"/>
    <n v="0"/>
  </r>
  <r>
    <s v="HEO01"/>
    <s v="Number of Graduates"/>
    <s v="2019"/>
    <s v="2019"/>
    <s v="04"/>
    <s v="Business, Administration and Law"/>
    <s v="07"/>
    <s v="NFQ Level 7"/>
    <s v="-"/>
    <s v="All nationalities"/>
    <s v="Number"/>
    <n v="730"/>
  </r>
  <r>
    <s v="HEO01"/>
    <s v="Number of Graduates"/>
    <s v="2019"/>
    <s v="2019"/>
    <s v="04"/>
    <s v="Business, Administration and Law"/>
    <s v="07"/>
    <s v="NFQ Level 7"/>
    <s v="GB"/>
    <s v="UK"/>
    <s v="Number"/>
    <n v="10"/>
  </r>
  <r>
    <s v="HEO01"/>
    <s v="Number of Graduates"/>
    <s v="2019"/>
    <s v="2019"/>
    <s v="04"/>
    <s v="Business, Administration and Law"/>
    <s v="07"/>
    <s v="NFQ Level 7"/>
    <s v="IE"/>
    <s v="Ireland"/>
    <s v="Number"/>
    <n v="590"/>
  </r>
  <r>
    <s v="HEO01"/>
    <s v="Number of Graduates"/>
    <s v="2019"/>
    <s v="2019"/>
    <s v="04"/>
    <s v="Business, Administration and Law"/>
    <s v="07"/>
    <s v="NFQ Level 7"/>
    <s v="ZZ99"/>
    <s v="Unknown"/>
    <s v="Number"/>
    <n v="0"/>
  </r>
  <r>
    <s v="HEO01"/>
    <s v="Number of Graduates"/>
    <s v="2019"/>
    <s v="2019"/>
    <s v="04"/>
    <s v="Business, Administration and Law"/>
    <s v="07"/>
    <s v="NFQ Level 7"/>
    <s v="ZZAA7"/>
    <s v="Africa"/>
    <s v="Number"/>
    <n v="0"/>
  </r>
  <r>
    <s v="HEO01"/>
    <s v="Number of Graduates"/>
    <s v="2019"/>
    <s v="2019"/>
    <s v="04"/>
    <s v="Business, Administration and Law"/>
    <s v="07"/>
    <s v="NFQ Level 7"/>
    <s v="ZZAB50"/>
    <s v="Central Asia"/>
    <s v="Number"/>
    <n v="0"/>
  </r>
  <r>
    <s v="HEO01"/>
    <s v="Number of Graduates"/>
    <s v="2019"/>
    <s v="2019"/>
    <s v="04"/>
    <s v="Business, Administration and Law"/>
    <s v="07"/>
    <s v="NFQ Level 7"/>
    <s v="ZZAB60"/>
    <s v="South Asia"/>
    <s v="Number"/>
    <n v="0"/>
  </r>
  <r>
    <s v="HEO01"/>
    <s v="Number of Graduates"/>
    <s v="2019"/>
    <s v="2019"/>
    <s v="04"/>
    <s v="Business, Administration and Law"/>
    <s v="07"/>
    <s v="NFQ Level 7"/>
    <s v="ZZAB70"/>
    <s v="South-East Asia"/>
    <s v="Number"/>
    <n v="0"/>
  </r>
  <r>
    <s v="HEO01"/>
    <s v="Number of Graduates"/>
    <s v="2019"/>
    <s v="2019"/>
    <s v="04"/>
    <s v="Business, Administration and Law"/>
    <s v="07"/>
    <s v="NFQ Level 7"/>
    <s v="ZZAB80"/>
    <s v="East Asia"/>
    <s v="Number"/>
    <n v="20"/>
  </r>
  <r>
    <s v="HEO01"/>
    <s v="Number of Graduates"/>
    <s v="2019"/>
    <s v="2019"/>
    <s v="04"/>
    <s v="Business, Administration and Law"/>
    <s v="07"/>
    <s v="NFQ Level 7"/>
    <s v="ZZABJ"/>
    <s v="Mid-East"/>
    <s v="Number"/>
    <n v="0"/>
  </r>
  <r>
    <s v="HEO01"/>
    <s v="Number of Graduates"/>
    <s v="2019"/>
    <s v="2019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9"/>
    <s v="2019"/>
    <s v="04"/>
    <s v="Business, Administration and Law"/>
    <s v="07"/>
    <s v="NFQ Level 7"/>
    <s v="ZZAZR4"/>
    <s v="Central and South America"/>
    <s v="Number"/>
    <n v="0"/>
  </r>
  <r>
    <s v="HEO01"/>
    <s v="Number of Graduates"/>
    <s v="2019"/>
    <s v="2019"/>
    <s v="04"/>
    <s v="Business, Administration and Law"/>
    <s v="07"/>
    <s v="NFQ Level 7"/>
    <s v="ZZEURQ21"/>
    <s v="Europe excluding UK and Ireland"/>
    <s v="Number"/>
    <n v="100"/>
  </r>
  <r>
    <s v="HEO01"/>
    <s v="Number of Graduates"/>
    <s v="2019"/>
    <s v="2019"/>
    <s v="04"/>
    <s v="Business, Administration and Law"/>
    <s v="07"/>
    <s v="NFQ Level 7"/>
    <s v="ZZNM2"/>
    <s v="North America"/>
    <s v="Number"/>
    <n v="10"/>
  </r>
  <r>
    <s v="HEO01"/>
    <s v="Number of Graduates"/>
    <s v="2019"/>
    <s v="2019"/>
    <s v="04"/>
    <s v="Business, Administration and Law"/>
    <s v="08"/>
    <s v="NFQ Level 8"/>
    <s v="-"/>
    <s v="All nationalities"/>
    <s v="Number"/>
    <n v="6170"/>
  </r>
  <r>
    <s v="HEO01"/>
    <s v="Number of Graduates"/>
    <s v="2019"/>
    <s v="2019"/>
    <s v="04"/>
    <s v="Business, Administration and Law"/>
    <s v="08"/>
    <s v="NFQ Level 8"/>
    <s v="GB"/>
    <s v="UK"/>
    <s v="Number"/>
    <n v="60"/>
  </r>
  <r>
    <s v="HEO01"/>
    <s v="Number of Graduates"/>
    <s v="2019"/>
    <s v="2019"/>
    <s v="04"/>
    <s v="Business, Administration and Law"/>
    <s v="08"/>
    <s v="NFQ Level 8"/>
    <s v="IE"/>
    <s v="Ireland"/>
    <s v="Number"/>
    <n v="5580"/>
  </r>
  <r>
    <s v="HEO01"/>
    <s v="Number of Graduates"/>
    <s v="2019"/>
    <s v="2019"/>
    <s v="04"/>
    <s v="Business, Administration and Law"/>
    <s v="08"/>
    <s v="NFQ Level 8"/>
    <s v="ZZ99"/>
    <s v="Unknown"/>
    <s v="Number"/>
    <n v="0"/>
  </r>
  <r>
    <s v="HEO01"/>
    <s v="Number of Graduates"/>
    <s v="2019"/>
    <s v="2019"/>
    <s v="04"/>
    <s v="Business, Administration and Law"/>
    <s v="08"/>
    <s v="NFQ Level 8"/>
    <s v="ZZAA7"/>
    <s v="Africa"/>
    <s v="Number"/>
    <n v="30"/>
  </r>
  <r>
    <s v="HEO01"/>
    <s v="Number of Graduates"/>
    <s v="2019"/>
    <s v="2019"/>
    <s v="04"/>
    <s v="Business, Administration and Law"/>
    <s v="08"/>
    <s v="NFQ Level 8"/>
    <s v="ZZAB50"/>
    <s v="Central Asia"/>
    <s v="Number"/>
    <n v="0"/>
  </r>
  <r>
    <s v="HEO01"/>
    <s v="Number of Graduates"/>
    <s v="2019"/>
    <s v="2019"/>
    <s v="04"/>
    <s v="Business, Administration and Law"/>
    <s v="08"/>
    <s v="NFQ Level 8"/>
    <s v="ZZAB60"/>
    <s v="South Asia"/>
    <s v="Number"/>
    <n v="10"/>
  </r>
  <r>
    <s v="HEO01"/>
    <s v="Number of Graduates"/>
    <s v="2019"/>
    <s v="2019"/>
    <s v="04"/>
    <s v="Business, Administration and Law"/>
    <s v="08"/>
    <s v="NFQ Level 8"/>
    <s v="ZZAB70"/>
    <s v="South-East Asia"/>
    <s v="Number"/>
    <n v="50"/>
  </r>
  <r>
    <s v="HEO01"/>
    <s v="Number of Graduates"/>
    <s v="2019"/>
    <s v="2019"/>
    <s v="04"/>
    <s v="Business, Administration and Law"/>
    <s v="08"/>
    <s v="NFQ Level 8"/>
    <s v="ZZAB80"/>
    <s v="East Asia"/>
    <s v="Number"/>
    <n v="110"/>
  </r>
  <r>
    <s v="HEO01"/>
    <s v="Number of Graduates"/>
    <s v="2019"/>
    <s v="2019"/>
    <s v="04"/>
    <s v="Business, Administration and Law"/>
    <s v="08"/>
    <s v="NFQ Level 8"/>
    <s v="ZZABJ"/>
    <s v="Mid-East"/>
    <s v="Number"/>
    <n v="20"/>
  </r>
  <r>
    <s v="HEO01"/>
    <s v="Number of Graduates"/>
    <s v="2019"/>
    <s v="2019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9"/>
    <s v="2019"/>
    <s v="04"/>
    <s v="Business, Administration and Law"/>
    <s v="08"/>
    <s v="NFQ Level 8"/>
    <s v="ZZAZR4"/>
    <s v="Central and South America"/>
    <s v="Number"/>
    <n v="0"/>
  </r>
  <r>
    <s v="HEO01"/>
    <s v="Number of Graduates"/>
    <s v="2019"/>
    <s v="2019"/>
    <s v="04"/>
    <s v="Business, Administration and Law"/>
    <s v="08"/>
    <s v="NFQ Level 8"/>
    <s v="ZZEURQ21"/>
    <s v="Europe excluding UK and Ireland"/>
    <s v="Number"/>
    <n v="260"/>
  </r>
  <r>
    <s v="HEO01"/>
    <s v="Number of Graduates"/>
    <s v="2019"/>
    <s v="2019"/>
    <s v="04"/>
    <s v="Business, Administration and Law"/>
    <s v="08"/>
    <s v="NFQ Level 8"/>
    <s v="ZZNM2"/>
    <s v="North America"/>
    <s v="Number"/>
    <n v="50"/>
  </r>
  <r>
    <s v="HEO01"/>
    <s v="Number of Graduates"/>
    <s v="2019"/>
    <s v="2019"/>
    <s v="04"/>
    <s v="Business, Administration and Law"/>
    <s v="09"/>
    <s v="NFQ Level 9"/>
    <s v="-"/>
    <s v="All nationalities"/>
    <s v="Number"/>
    <n v="3250"/>
  </r>
  <r>
    <s v="HEO01"/>
    <s v="Number of Graduates"/>
    <s v="2019"/>
    <s v="2019"/>
    <s v="04"/>
    <s v="Business, Administration and Law"/>
    <s v="09"/>
    <s v="NFQ Level 9"/>
    <s v="GB"/>
    <s v="UK"/>
    <s v="Number"/>
    <n v="40"/>
  </r>
  <r>
    <s v="HEO01"/>
    <s v="Number of Graduates"/>
    <s v="2019"/>
    <s v="2019"/>
    <s v="04"/>
    <s v="Business, Administration and Law"/>
    <s v="09"/>
    <s v="NFQ Level 9"/>
    <s v="IE"/>
    <s v="Ireland"/>
    <s v="Number"/>
    <n v="1550"/>
  </r>
  <r>
    <s v="HEO01"/>
    <s v="Number of Graduates"/>
    <s v="2019"/>
    <s v="2019"/>
    <s v="04"/>
    <s v="Business, Administration and Law"/>
    <s v="09"/>
    <s v="NFQ Level 9"/>
    <s v="ZZ99"/>
    <s v="Unknown"/>
    <s v="Number"/>
    <n v="0"/>
  </r>
  <r>
    <s v="HEO01"/>
    <s v="Number of Graduates"/>
    <s v="2019"/>
    <s v="2019"/>
    <s v="04"/>
    <s v="Business, Administration and Law"/>
    <s v="09"/>
    <s v="NFQ Level 9"/>
    <s v="ZZAA7"/>
    <s v="Africa"/>
    <s v="Number"/>
    <n v="50"/>
  </r>
  <r>
    <s v="HEO01"/>
    <s v="Number of Graduates"/>
    <s v="2019"/>
    <s v="2019"/>
    <s v="04"/>
    <s v="Business, Administration and Law"/>
    <s v="09"/>
    <s v="NFQ Level 9"/>
    <s v="ZZAB50"/>
    <s v="Central Asia"/>
    <s v="Number"/>
    <n v="0"/>
  </r>
  <r>
    <s v="HEO01"/>
    <s v="Number of Graduates"/>
    <s v="2019"/>
    <s v="2019"/>
    <s v="04"/>
    <s v="Business, Administration and Law"/>
    <s v="09"/>
    <s v="NFQ Level 9"/>
    <s v="ZZAB60"/>
    <s v="South Asia"/>
    <s v="Number"/>
    <n v="650"/>
  </r>
  <r>
    <s v="HEO01"/>
    <s v="Number of Graduates"/>
    <s v="2019"/>
    <s v="2019"/>
    <s v="04"/>
    <s v="Business, Administration and Law"/>
    <s v="09"/>
    <s v="NFQ Level 9"/>
    <s v="ZZAB70"/>
    <s v="South-East Asia"/>
    <s v="Number"/>
    <n v="40"/>
  </r>
  <r>
    <s v="HEO01"/>
    <s v="Number of Graduates"/>
    <s v="2019"/>
    <s v="2019"/>
    <s v="04"/>
    <s v="Business, Administration and Law"/>
    <s v="09"/>
    <s v="NFQ Level 9"/>
    <s v="ZZAB80"/>
    <s v="East Asia"/>
    <s v="Number"/>
    <n v="370"/>
  </r>
  <r>
    <s v="HEO01"/>
    <s v="Number of Graduates"/>
    <s v="2019"/>
    <s v="2019"/>
    <s v="04"/>
    <s v="Business, Administration and Law"/>
    <s v="09"/>
    <s v="NFQ Level 9"/>
    <s v="ZZABJ"/>
    <s v="Mid-East"/>
    <s v="Number"/>
    <n v="20"/>
  </r>
  <r>
    <s v="HEO01"/>
    <s v="Number of Graduates"/>
    <s v="2019"/>
    <s v="2019"/>
    <s v="04"/>
    <s v="Business, Administration and Law"/>
    <s v="09"/>
    <s v="NFQ Level 9"/>
    <s v="ZZAF016"/>
    <s v="Australia and South Pacific"/>
    <s v="Number"/>
    <n v="10"/>
  </r>
  <r>
    <s v="HEO01"/>
    <s v="Number of Graduates"/>
    <s v="2019"/>
    <s v="2019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9"/>
    <s v="2019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9"/>
    <s v="2019"/>
    <s v="04"/>
    <s v="Business, Administration and Law"/>
    <s v="09"/>
    <s v="NFQ Level 9"/>
    <s v="ZZNM2"/>
    <s v="North America"/>
    <s v="Number"/>
    <n v="120"/>
  </r>
  <r>
    <s v="HEO01"/>
    <s v="Number of Graduates"/>
    <s v="2019"/>
    <s v="2019"/>
    <s v="04"/>
    <s v="Business, Administration and Law"/>
    <s v="10"/>
    <s v="NFQ Level 10"/>
    <s v="-"/>
    <s v="All nationalities"/>
    <s v="Number"/>
    <n v="10"/>
  </r>
  <r>
    <s v="HEO01"/>
    <s v="Number of Graduates"/>
    <s v="2019"/>
    <s v="2019"/>
    <s v="04"/>
    <s v="Business, Administration and Law"/>
    <s v="10"/>
    <s v="NFQ Level 10"/>
    <s v="GB"/>
    <s v="UK"/>
    <s v="Number"/>
    <n v="0"/>
  </r>
  <r>
    <s v="HEO01"/>
    <s v="Number of Graduates"/>
    <s v="2019"/>
    <s v="2019"/>
    <s v="04"/>
    <s v="Business, Administration and Law"/>
    <s v="10"/>
    <s v="NFQ Level 10"/>
    <s v="IE"/>
    <s v="Ireland"/>
    <s v="Number"/>
    <n v="10"/>
  </r>
  <r>
    <s v="HEO01"/>
    <s v="Number of Graduates"/>
    <s v="2019"/>
    <s v="2019"/>
    <s v="04"/>
    <s v="Business, Administration and Law"/>
    <s v="10"/>
    <s v="NFQ Level 10"/>
    <s v="ZZ99"/>
    <s v="Unknown"/>
    <s v="Number"/>
    <n v="0"/>
  </r>
  <r>
    <s v="HEO01"/>
    <s v="Number of Graduates"/>
    <s v="2019"/>
    <s v="2019"/>
    <s v="04"/>
    <s v="Business, Administration and Law"/>
    <s v="10"/>
    <s v="NFQ Level 10"/>
    <s v="ZZAA7"/>
    <s v="Africa"/>
    <s v="Number"/>
    <n v="0"/>
  </r>
  <r>
    <s v="HEO01"/>
    <s v="Number of Graduates"/>
    <s v="2019"/>
    <s v="2019"/>
    <s v="04"/>
    <s v="Business, Administration and Law"/>
    <s v="10"/>
    <s v="NFQ Level 10"/>
    <s v="ZZAB50"/>
    <s v="Central Asia"/>
    <s v="Number"/>
    <n v="0"/>
  </r>
  <r>
    <s v="HEO01"/>
    <s v="Number of Graduates"/>
    <s v="2019"/>
    <s v="2019"/>
    <s v="04"/>
    <s v="Business, Administration and Law"/>
    <s v="10"/>
    <s v="NFQ Level 10"/>
    <s v="ZZAB60"/>
    <s v="South Asia"/>
    <s v="Number"/>
    <n v="0"/>
  </r>
  <r>
    <s v="HEO01"/>
    <s v="Number of Graduates"/>
    <s v="2019"/>
    <s v="2019"/>
    <s v="04"/>
    <s v="Business, Administration and Law"/>
    <s v="10"/>
    <s v="NFQ Level 10"/>
    <s v="ZZAB70"/>
    <s v="South-East Asia"/>
    <s v="Number"/>
    <n v="0"/>
  </r>
  <r>
    <s v="HEO01"/>
    <s v="Number of Graduates"/>
    <s v="2019"/>
    <s v="2019"/>
    <s v="04"/>
    <s v="Business, Administration and Law"/>
    <s v="10"/>
    <s v="NFQ Level 10"/>
    <s v="ZZAB80"/>
    <s v="East Asia"/>
    <s v="Number"/>
    <n v="0"/>
  </r>
  <r>
    <s v="HEO01"/>
    <s v="Number of Graduates"/>
    <s v="2019"/>
    <s v="2019"/>
    <s v="04"/>
    <s v="Business, Administration and Law"/>
    <s v="10"/>
    <s v="NFQ Level 10"/>
    <s v="ZZABJ"/>
    <s v="Mid-East"/>
    <s v="Number"/>
    <n v="0"/>
  </r>
  <r>
    <s v="HEO01"/>
    <s v="Number of Graduates"/>
    <s v="2019"/>
    <s v="2019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9"/>
    <s v="2019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9"/>
    <s v="2019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9"/>
    <s v="2019"/>
    <s v="04"/>
    <s v="Business, Administration and Law"/>
    <s v="10"/>
    <s v="NFQ Level 10"/>
    <s v="ZZNM2"/>
    <s v="North America"/>
    <s v="Number"/>
    <n v="0"/>
  </r>
  <r>
    <s v="HEO01"/>
    <s v="Number of Graduates"/>
    <s v="2019"/>
    <s v="2019"/>
    <s v="05"/>
    <s v="Natural Sciences, Mathematics and Statistics"/>
    <s v="-"/>
    <s v="All NFQ Levels"/>
    <s v="-"/>
    <s v="All nationalities"/>
    <s v="Number"/>
    <n v="4430"/>
  </r>
  <r>
    <s v="HEO01"/>
    <s v="Number of Graduates"/>
    <s v="2019"/>
    <s v="2019"/>
    <s v="05"/>
    <s v="Natural Sciences, Mathematics and Statistics"/>
    <s v="-"/>
    <s v="All NFQ Levels"/>
    <s v="GB"/>
    <s v="UK"/>
    <s v="Number"/>
    <n v="80"/>
  </r>
  <r>
    <s v="HEO01"/>
    <s v="Number of Graduates"/>
    <s v="2019"/>
    <s v="2019"/>
    <s v="05"/>
    <s v="Natural Sciences, Mathematics and Statistics"/>
    <s v="-"/>
    <s v="All NFQ Levels"/>
    <s v="IE"/>
    <s v="Ireland"/>
    <s v="Number"/>
    <n v="3760"/>
  </r>
  <r>
    <s v="HEO01"/>
    <s v="Number of Graduates"/>
    <s v="2019"/>
    <s v="2019"/>
    <s v="05"/>
    <s v="Natural Sciences, Mathematics and Statistics"/>
    <s v="-"/>
    <s v="All NFQ Levels"/>
    <s v="ZZ99"/>
    <s v="Unknown"/>
    <s v="Number"/>
    <n v="0"/>
  </r>
  <r>
    <s v="HEO01"/>
    <s v="Number of Graduates"/>
    <s v="2019"/>
    <s v="2019"/>
    <s v="05"/>
    <s v="Natural Sciences, Mathematics and Statistics"/>
    <s v="-"/>
    <s v="All NFQ Levels"/>
    <s v="ZZAA7"/>
    <s v="Africa"/>
    <s v="Number"/>
    <n v="30"/>
  </r>
  <r>
    <s v="HEO01"/>
    <s v="Number of Graduates"/>
    <s v="2019"/>
    <s v="2019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9"/>
    <s v="2019"/>
    <s v="05"/>
    <s v="Natural Sciences, Mathematics and Statistics"/>
    <s v="-"/>
    <s v="All NFQ Levels"/>
    <s v="ZZAB60"/>
    <s v="South Asia"/>
    <s v="Number"/>
    <n v="150"/>
  </r>
  <r>
    <s v="HEO01"/>
    <s v="Number of Graduates"/>
    <s v="2019"/>
    <s v="2019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9"/>
    <s v="2019"/>
    <s v="05"/>
    <s v="Natural Sciences, Mathematics and Statistics"/>
    <s v="-"/>
    <s v="All NFQ Levels"/>
    <s v="ZZAB80"/>
    <s v="East Asia"/>
    <s v="Number"/>
    <n v="140"/>
  </r>
  <r>
    <s v="HEO01"/>
    <s v="Number of Graduates"/>
    <s v="2019"/>
    <s v="2019"/>
    <s v="05"/>
    <s v="Natural Sciences, Mathematics and Statistics"/>
    <s v="-"/>
    <s v="All NFQ Levels"/>
    <s v="ZZABJ"/>
    <s v="Mid-East"/>
    <s v="Number"/>
    <n v="20"/>
  </r>
  <r>
    <s v="HEO01"/>
    <s v="Number of Graduates"/>
    <s v="2019"/>
    <s v="2019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9"/>
    <s v="2019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9"/>
    <s v="2019"/>
    <s v="05"/>
    <s v="Natural Sciences, Mathematics and Statistics"/>
    <s v="-"/>
    <s v="All NFQ Levels"/>
    <s v="ZZNM2"/>
    <s v="North America"/>
    <s v="Number"/>
    <n v="60"/>
  </r>
  <r>
    <s v="HEO01"/>
    <s v="Number of Graduates"/>
    <s v="2019"/>
    <s v="2019"/>
    <s v="05"/>
    <s v="Natural Sciences, Mathematics and Statistics"/>
    <s v="06"/>
    <s v="NFQ Level 6"/>
    <s v="-"/>
    <s v="All nationalities"/>
    <s v="Number"/>
    <n v="20"/>
  </r>
  <r>
    <s v="HEO01"/>
    <s v="Number of Graduates"/>
    <s v="2019"/>
    <s v="2019"/>
    <s v="05"/>
    <s v="Natural Sciences, Mathematics and Statistics"/>
    <s v="06"/>
    <s v="NFQ Level 6"/>
    <s v="GB"/>
    <s v="UK"/>
    <s v="Number"/>
    <n v="0"/>
  </r>
  <r>
    <s v="HEO01"/>
    <s v="Number of Graduates"/>
    <s v="2019"/>
    <s v="2019"/>
    <s v="05"/>
    <s v="Natural Sciences, Mathematics and Statistics"/>
    <s v="06"/>
    <s v="NFQ Level 6"/>
    <s v="IE"/>
    <s v="Ireland"/>
    <s v="Number"/>
    <n v="20"/>
  </r>
  <r>
    <s v="HEO01"/>
    <s v="Number of Graduates"/>
    <s v="2019"/>
    <s v="2019"/>
    <s v="05"/>
    <s v="Natural Sciences, Mathematics and Statistics"/>
    <s v="06"/>
    <s v="NFQ Level 6"/>
    <s v="ZZ99"/>
    <s v="Unknown"/>
    <s v="Number"/>
    <n v="0"/>
  </r>
  <r>
    <s v="HEO01"/>
    <s v="Number of Graduates"/>
    <s v="2019"/>
    <s v="2019"/>
    <s v="05"/>
    <s v="Natural Sciences, Mathematics and Statistics"/>
    <s v="06"/>
    <s v="NFQ Level 6"/>
    <s v="ZZAA7"/>
    <s v="Africa"/>
    <s v="Number"/>
    <n v="0"/>
  </r>
  <r>
    <s v="HEO01"/>
    <s v="Number of Graduates"/>
    <s v="2019"/>
    <s v="2019"/>
    <s v="05"/>
    <s v="Natural Sciences, Mathematics and Statistics"/>
    <s v="06"/>
    <s v="NFQ Level 6"/>
    <s v="ZZAB50"/>
    <s v="Central Asia"/>
    <s v="Number"/>
    <n v="0"/>
  </r>
  <r>
    <s v="HEO01"/>
    <s v="Number of Graduates"/>
    <s v="2019"/>
    <s v="2019"/>
    <s v="05"/>
    <s v="Natural Sciences, Mathematics and Statistics"/>
    <s v="06"/>
    <s v="NFQ Level 6"/>
    <s v="ZZAB60"/>
    <s v="South Asia"/>
    <s v="Number"/>
    <n v="0"/>
  </r>
  <r>
    <s v="HEO01"/>
    <s v="Number of Graduates"/>
    <s v="2019"/>
    <s v="2019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9"/>
    <s v="2019"/>
    <s v="05"/>
    <s v="Natural Sciences, Mathematics and Statistics"/>
    <s v="06"/>
    <s v="NFQ Level 6"/>
    <s v="ZZAB80"/>
    <s v="East Asia"/>
    <s v="Number"/>
    <n v="0"/>
  </r>
  <r>
    <s v="HEO01"/>
    <s v="Number of Graduates"/>
    <s v="2019"/>
    <s v="2019"/>
    <s v="05"/>
    <s v="Natural Sciences, Mathematics and Statistics"/>
    <s v="06"/>
    <s v="NFQ Level 6"/>
    <s v="ZZABJ"/>
    <s v="Mid-East"/>
    <s v="Number"/>
    <n v="0"/>
  </r>
  <r>
    <s v="HEO01"/>
    <s v="Number of Graduates"/>
    <s v="2019"/>
    <s v="2019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9"/>
    <s v="2019"/>
    <s v="05"/>
    <s v="Natural Sciences, Mathematics and Statistics"/>
    <s v="06"/>
    <s v="NFQ Level 6"/>
    <s v="ZZNM2"/>
    <s v="North America"/>
    <s v="Number"/>
    <n v="0"/>
  </r>
  <r>
    <s v="HEO01"/>
    <s v="Number of Graduates"/>
    <s v="2019"/>
    <s v="2019"/>
    <s v="05"/>
    <s v="Natural Sciences, Mathematics and Statistics"/>
    <s v="07"/>
    <s v="NFQ Level 7"/>
    <s v="-"/>
    <s v="All nationalities"/>
    <s v="Number"/>
    <n v="310"/>
  </r>
  <r>
    <s v="HEO01"/>
    <s v="Number of Graduates"/>
    <s v="2019"/>
    <s v="2019"/>
    <s v="05"/>
    <s v="Natural Sciences, Mathematics and Statistics"/>
    <s v="07"/>
    <s v="NFQ Level 7"/>
    <s v="GB"/>
    <s v="UK"/>
    <s v="Number"/>
    <n v="0"/>
  </r>
  <r>
    <s v="HEO01"/>
    <s v="Number of Graduates"/>
    <s v="2019"/>
    <s v="2019"/>
    <s v="05"/>
    <s v="Natural Sciences, Mathematics and Statistics"/>
    <s v="07"/>
    <s v="NFQ Level 7"/>
    <s v="IE"/>
    <s v="Ireland"/>
    <s v="Number"/>
    <n v="270"/>
  </r>
  <r>
    <s v="HEO01"/>
    <s v="Number of Graduates"/>
    <s v="2019"/>
    <s v="2019"/>
    <s v="05"/>
    <s v="Natural Sciences, Mathematics and Statistics"/>
    <s v="07"/>
    <s v="NFQ Level 7"/>
    <s v="ZZ99"/>
    <s v="Unknown"/>
    <s v="Number"/>
    <n v="0"/>
  </r>
  <r>
    <s v="HEO01"/>
    <s v="Number of Graduates"/>
    <s v="2019"/>
    <s v="2019"/>
    <s v="05"/>
    <s v="Natural Sciences, Mathematics and Statistics"/>
    <s v="07"/>
    <s v="NFQ Level 7"/>
    <s v="ZZAA7"/>
    <s v="Africa"/>
    <s v="Number"/>
    <n v="10"/>
  </r>
  <r>
    <s v="HEO01"/>
    <s v="Number of Graduates"/>
    <s v="2019"/>
    <s v="2019"/>
    <s v="05"/>
    <s v="Natural Sciences, Mathematics and Statistics"/>
    <s v="07"/>
    <s v="NFQ Level 7"/>
    <s v="ZZAB50"/>
    <s v="Central Asia"/>
    <s v="Number"/>
    <n v="0"/>
  </r>
  <r>
    <s v="HEO01"/>
    <s v="Number of Graduates"/>
    <s v="2019"/>
    <s v="2019"/>
    <s v="05"/>
    <s v="Natural Sciences, Mathematics and Statistics"/>
    <s v="07"/>
    <s v="NFQ Level 7"/>
    <s v="ZZAB60"/>
    <s v="South Asia"/>
    <s v="Number"/>
    <n v="0"/>
  </r>
  <r>
    <s v="HEO01"/>
    <s v="Number of Graduates"/>
    <s v="2019"/>
    <s v="2019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9"/>
    <s v="2019"/>
    <s v="05"/>
    <s v="Natural Sciences, Mathematics and Statistics"/>
    <s v="07"/>
    <s v="NFQ Level 7"/>
    <s v="ZZAB80"/>
    <s v="East Asia"/>
    <s v="Number"/>
    <n v="0"/>
  </r>
  <r>
    <s v="HEO01"/>
    <s v="Number of Graduates"/>
    <s v="2019"/>
    <s v="2019"/>
    <s v="05"/>
    <s v="Natural Sciences, Mathematics and Statistics"/>
    <s v="07"/>
    <s v="NFQ Level 7"/>
    <s v="ZZABJ"/>
    <s v="Mid-East"/>
    <s v="Number"/>
    <n v="0"/>
  </r>
  <r>
    <s v="HEO01"/>
    <s v="Number of Graduates"/>
    <s v="2019"/>
    <s v="2019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9"/>
    <s v="2019"/>
    <s v="05"/>
    <s v="Natural Sciences, Mathematics and Statistics"/>
    <s v="07"/>
    <s v="NFQ Level 7"/>
    <s v="ZZNM2"/>
    <s v="North America"/>
    <s v="Number"/>
    <n v="0"/>
  </r>
  <r>
    <s v="HEO01"/>
    <s v="Number of Graduates"/>
    <s v="2019"/>
    <s v="2019"/>
    <s v="05"/>
    <s v="Natural Sciences, Mathematics and Statistics"/>
    <s v="08"/>
    <s v="NFQ Level 8"/>
    <s v="-"/>
    <s v="All nationalities"/>
    <s v="Number"/>
    <n v="3230"/>
  </r>
  <r>
    <s v="HEO01"/>
    <s v="Number of Graduates"/>
    <s v="2019"/>
    <s v="2019"/>
    <s v="05"/>
    <s v="Natural Sciences, Mathematics and Statistics"/>
    <s v="08"/>
    <s v="NFQ Level 8"/>
    <s v="GB"/>
    <s v="UK"/>
    <s v="Number"/>
    <n v="50"/>
  </r>
  <r>
    <s v="HEO01"/>
    <s v="Number of Graduates"/>
    <s v="2019"/>
    <s v="2019"/>
    <s v="05"/>
    <s v="Natural Sciences, Mathematics and Statistics"/>
    <s v="08"/>
    <s v="NFQ Level 8"/>
    <s v="IE"/>
    <s v="Ireland"/>
    <s v="Number"/>
    <n v="2940"/>
  </r>
  <r>
    <s v="HEO01"/>
    <s v="Number of Graduates"/>
    <s v="2019"/>
    <s v="2019"/>
    <s v="05"/>
    <s v="Natural Sciences, Mathematics and Statistics"/>
    <s v="08"/>
    <s v="NFQ Level 8"/>
    <s v="ZZ99"/>
    <s v="Unknown"/>
    <s v="Number"/>
    <n v="0"/>
  </r>
  <r>
    <s v="HEO01"/>
    <s v="Number of Graduates"/>
    <s v="2019"/>
    <s v="2019"/>
    <s v="05"/>
    <s v="Natural Sciences, Mathematics and Statistics"/>
    <s v="08"/>
    <s v="NFQ Level 8"/>
    <s v="ZZAA7"/>
    <s v="Africa"/>
    <s v="Number"/>
    <n v="10"/>
  </r>
  <r>
    <s v="HEO01"/>
    <s v="Number of Graduates"/>
    <s v="2019"/>
    <s v="2019"/>
    <s v="05"/>
    <s v="Natural Sciences, Mathematics and Statistics"/>
    <s v="08"/>
    <s v="NFQ Level 8"/>
    <s v="ZZAB50"/>
    <s v="Central Asia"/>
    <s v="Number"/>
    <n v="0"/>
  </r>
  <r>
    <s v="HEO01"/>
    <s v="Number of Graduates"/>
    <s v="2019"/>
    <s v="2019"/>
    <s v="05"/>
    <s v="Natural Sciences, Mathematics and Statistics"/>
    <s v="08"/>
    <s v="NFQ Level 8"/>
    <s v="ZZAB60"/>
    <s v="South Asia"/>
    <s v="Number"/>
    <n v="0"/>
  </r>
  <r>
    <s v="HEO01"/>
    <s v="Number of Graduates"/>
    <s v="2019"/>
    <s v="2019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9"/>
    <s v="2019"/>
    <s v="05"/>
    <s v="Natural Sciences, Mathematics and Statistics"/>
    <s v="08"/>
    <s v="NFQ Level 8"/>
    <s v="ZZAB80"/>
    <s v="East Asia"/>
    <s v="Number"/>
    <n v="90"/>
  </r>
  <r>
    <s v="HEO01"/>
    <s v="Number of Graduates"/>
    <s v="2019"/>
    <s v="2019"/>
    <s v="05"/>
    <s v="Natural Sciences, Mathematics and Statistics"/>
    <s v="08"/>
    <s v="NFQ Level 8"/>
    <s v="ZZABJ"/>
    <s v="Mid-East"/>
    <s v="Number"/>
    <n v="10"/>
  </r>
  <r>
    <s v="HEO01"/>
    <s v="Number of Graduates"/>
    <s v="2019"/>
    <s v="2019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8"/>
    <s v="NFQ Level 8"/>
    <s v="ZZEURQ21"/>
    <s v="Europe excluding UK and Ireland"/>
    <s v="Number"/>
    <n v="100"/>
  </r>
  <r>
    <s v="HEO01"/>
    <s v="Number of Graduates"/>
    <s v="2019"/>
    <s v="2019"/>
    <s v="05"/>
    <s v="Natural Sciences, Mathematics and Statistics"/>
    <s v="08"/>
    <s v="NFQ Level 8"/>
    <s v="ZZNM2"/>
    <s v="North America"/>
    <s v="Number"/>
    <n v="20"/>
  </r>
  <r>
    <s v="HEO01"/>
    <s v="Number of Graduates"/>
    <s v="2019"/>
    <s v="2019"/>
    <s v="05"/>
    <s v="Natural Sciences, Mathematics and Statistics"/>
    <s v="09"/>
    <s v="NFQ Level 9"/>
    <s v="-"/>
    <s v="All nationalities"/>
    <s v="Number"/>
    <n v="670"/>
  </r>
  <r>
    <s v="HEO01"/>
    <s v="Number of Graduates"/>
    <s v="2019"/>
    <s v="2019"/>
    <s v="05"/>
    <s v="Natural Sciences, Mathematics and Statistics"/>
    <s v="09"/>
    <s v="NFQ Level 9"/>
    <s v="GB"/>
    <s v="UK"/>
    <s v="Number"/>
    <n v="10"/>
  </r>
  <r>
    <s v="HEO01"/>
    <s v="Number of Graduates"/>
    <s v="2019"/>
    <s v="2019"/>
    <s v="05"/>
    <s v="Natural Sciences, Mathematics and Statistics"/>
    <s v="09"/>
    <s v="NFQ Level 9"/>
    <s v="IE"/>
    <s v="Ireland"/>
    <s v="Number"/>
    <n v="390"/>
  </r>
  <r>
    <s v="HEO01"/>
    <s v="Number of Graduates"/>
    <s v="2019"/>
    <s v="2019"/>
    <s v="05"/>
    <s v="Natural Sciences, Mathematics and Statistics"/>
    <s v="09"/>
    <s v="NFQ Level 9"/>
    <s v="ZZ99"/>
    <s v="Unknown"/>
    <s v="Number"/>
    <n v="0"/>
  </r>
  <r>
    <s v="HEO01"/>
    <s v="Number of Graduates"/>
    <s v="2019"/>
    <s v="2019"/>
    <s v="05"/>
    <s v="Natural Sciences, Mathematics and Statistics"/>
    <s v="09"/>
    <s v="NFQ Level 9"/>
    <s v="ZZAA7"/>
    <s v="Africa"/>
    <s v="Number"/>
    <n v="10"/>
  </r>
  <r>
    <s v="HEO01"/>
    <s v="Number of Graduates"/>
    <s v="2019"/>
    <s v="2019"/>
    <s v="05"/>
    <s v="Natural Sciences, Mathematics and Statistics"/>
    <s v="09"/>
    <s v="NFQ Level 9"/>
    <s v="ZZAB50"/>
    <s v="Central Asia"/>
    <s v="Number"/>
    <n v="0"/>
  </r>
  <r>
    <s v="HEO01"/>
    <s v="Number of Graduates"/>
    <s v="2019"/>
    <s v="2019"/>
    <s v="05"/>
    <s v="Natural Sciences, Mathematics and Statistics"/>
    <s v="09"/>
    <s v="NFQ Level 9"/>
    <s v="ZZAB60"/>
    <s v="South Asia"/>
    <s v="Number"/>
    <n v="130"/>
  </r>
  <r>
    <s v="HEO01"/>
    <s v="Number of Graduates"/>
    <s v="2019"/>
    <s v="2019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9"/>
    <s v="2019"/>
    <s v="05"/>
    <s v="Natural Sciences, Mathematics and Statistics"/>
    <s v="09"/>
    <s v="NFQ Level 9"/>
    <s v="ZZAB80"/>
    <s v="East Asia"/>
    <s v="Number"/>
    <n v="40"/>
  </r>
  <r>
    <s v="HEO01"/>
    <s v="Number of Graduates"/>
    <s v="2019"/>
    <s v="2019"/>
    <s v="05"/>
    <s v="Natural Sciences, Mathematics and Statistics"/>
    <s v="09"/>
    <s v="NFQ Level 9"/>
    <s v="ZZABJ"/>
    <s v="Mid-East"/>
    <s v="Number"/>
    <n v="0"/>
  </r>
  <r>
    <s v="HEO01"/>
    <s v="Number of Graduates"/>
    <s v="2019"/>
    <s v="2019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09"/>
    <s v="NFQ Level 9"/>
    <s v="ZZNM2"/>
    <s v="North America"/>
    <s v="Number"/>
    <n v="40"/>
  </r>
  <r>
    <s v="HEO01"/>
    <s v="Number of Graduates"/>
    <s v="2019"/>
    <s v="2019"/>
    <s v="05"/>
    <s v="Natural Sciences, Mathematics and Statistics"/>
    <s v="10"/>
    <s v="NFQ Level 10"/>
    <s v="-"/>
    <s v="All nationalities"/>
    <s v="Number"/>
    <n v="200"/>
  </r>
  <r>
    <s v="HEO01"/>
    <s v="Number of Graduates"/>
    <s v="2019"/>
    <s v="2019"/>
    <s v="05"/>
    <s v="Natural Sciences, Mathematics and Statistics"/>
    <s v="10"/>
    <s v="NFQ Level 10"/>
    <s v="GB"/>
    <s v="UK"/>
    <s v="Number"/>
    <n v="10"/>
  </r>
  <r>
    <s v="HEO01"/>
    <s v="Number of Graduates"/>
    <s v="2019"/>
    <s v="2019"/>
    <s v="05"/>
    <s v="Natural Sciences, Mathematics and Statistics"/>
    <s v="10"/>
    <s v="NFQ Level 10"/>
    <s v="IE"/>
    <s v="Ireland"/>
    <s v="Number"/>
    <n v="140"/>
  </r>
  <r>
    <s v="HEO01"/>
    <s v="Number of Graduates"/>
    <s v="2019"/>
    <s v="2019"/>
    <s v="05"/>
    <s v="Natural Sciences, Mathematics and Statistics"/>
    <s v="10"/>
    <s v="NFQ Level 10"/>
    <s v="ZZ99"/>
    <s v="Unknown"/>
    <s v="Number"/>
    <n v="0"/>
  </r>
  <r>
    <s v="HEO01"/>
    <s v="Number of Graduates"/>
    <s v="2019"/>
    <s v="2019"/>
    <s v="05"/>
    <s v="Natural Sciences, Mathematics and Statistics"/>
    <s v="10"/>
    <s v="NFQ Level 10"/>
    <s v="ZZAA7"/>
    <s v="Africa"/>
    <s v="Number"/>
    <n v="0"/>
  </r>
  <r>
    <s v="HEO01"/>
    <s v="Number of Graduates"/>
    <s v="2019"/>
    <s v="2019"/>
    <s v="05"/>
    <s v="Natural Sciences, Mathematics and Statistics"/>
    <s v="10"/>
    <s v="NFQ Level 10"/>
    <s v="ZZAB50"/>
    <s v="Central Asia"/>
    <s v="Number"/>
    <n v="0"/>
  </r>
  <r>
    <s v="HEO01"/>
    <s v="Number of Graduates"/>
    <s v="2019"/>
    <s v="2019"/>
    <s v="05"/>
    <s v="Natural Sciences, Mathematics and Statistics"/>
    <s v="10"/>
    <s v="NFQ Level 10"/>
    <s v="ZZAB60"/>
    <s v="South Asia"/>
    <s v="Number"/>
    <n v="10"/>
  </r>
  <r>
    <s v="HEO01"/>
    <s v="Number of Graduates"/>
    <s v="2019"/>
    <s v="2019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9"/>
    <s v="2019"/>
    <s v="05"/>
    <s v="Natural Sciences, Mathematics and Statistics"/>
    <s v="10"/>
    <s v="NFQ Level 10"/>
    <s v="ZZAB80"/>
    <s v="East Asia"/>
    <s v="Number"/>
    <n v="10"/>
  </r>
  <r>
    <s v="HEO01"/>
    <s v="Number of Graduates"/>
    <s v="2019"/>
    <s v="2019"/>
    <s v="05"/>
    <s v="Natural Sciences, Mathematics and Statistics"/>
    <s v="10"/>
    <s v="NFQ Level 10"/>
    <s v="ZZABJ"/>
    <s v="Mid-East"/>
    <s v="Number"/>
    <n v="0"/>
  </r>
  <r>
    <s v="HEO01"/>
    <s v="Number of Graduates"/>
    <s v="2019"/>
    <s v="2019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10"/>
    <s v="NFQ Level 10"/>
    <s v="ZZNM2"/>
    <s v="North America"/>
    <s v="Number"/>
    <n v="0"/>
  </r>
  <r>
    <s v="HEO01"/>
    <s v="Number of Graduates"/>
    <s v="2019"/>
    <s v="2019"/>
    <s v="06"/>
    <s v="Information and Communication Technologies"/>
    <s v="-"/>
    <s v="All NFQ Levels"/>
    <s v="-"/>
    <s v="All nationalities"/>
    <s v="Number"/>
    <n v="2580"/>
  </r>
  <r>
    <s v="HEO01"/>
    <s v="Number of Graduates"/>
    <s v="2019"/>
    <s v="2019"/>
    <s v="06"/>
    <s v="Information and Communication Technologies"/>
    <s v="-"/>
    <s v="All NFQ Levels"/>
    <s v="GB"/>
    <s v="UK"/>
    <s v="Number"/>
    <n v="30"/>
  </r>
  <r>
    <s v="HEO01"/>
    <s v="Number of Graduates"/>
    <s v="2019"/>
    <s v="2019"/>
    <s v="06"/>
    <s v="Information and Communication Technologies"/>
    <s v="-"/>
    <s v="All NFQ Levels"/>
    <s v="IE"/>
    <s v="Ireland"/>
    <s v="Number"/>
    <n v="1700"/>
  </r>
  <r>
    <s v="HEO01"/>
    <s v="Number of Graduates"/>
    <s v="2019"/>
    <s v="2019"/>
    <s v="06"/>
    <s v="Information and Communication Technologies"/>
    <s v="-"/>
    <s v="All NFQ Levels"/>
    <s v="ZZ99"/>
    <s v="Unknown"/>
    <s v="Number"/>
    <n v="0"/>
  </r>
  <r>
    <s v="HEO01"/>
    <s v="Number of Graduates"/>
    <s v="2019"/>
    <s v="2019"/>
    <s v="06"/>
    <s v="Information and Communication Technologies"/>
    <s v="-"/>
    <s v="All NFQ Levels"/>
    <s v="ZZAA7"/>
    <s v="Africa"/>
    <s v="Number"/>
    <n v="20"/>
  </r>
  <r>
    <s v="HEO01"/>
    <s v="Number of Graduates"/>
    <s v="2019"/>
    <s v="2019"/>
    <s v="06"/>
    <s v="Information and Communication Technologies"/>
    <s v="-"/>
    <s v="All NFQ Levels"/>
    <s v="ZZAB50"/>
    <s v="Central Asia"/>
    <s v="Number"/>
    <n v="0"/>
  </r>
  <r>
    <s v="HEO01"/>
    <s v="Number of Graduates"/>
    <s v="2019"/>
    <s v="2019"/>
    <s v="06"/>
    <s v="Information and Communication Technologies"/>
    <s v="-"/>
    <s v="All NFQ Levels"/>
    <s v="ZZAB60"/>
    <s v="South Asia"/>
    <s v="Number"/>
    <n v="390"/>
  </r>
  <r>
    <s v="HEO01"/>
    <s v="Number of Graduates"/>
    <s v="2019"/>
    <s v="2019"/>
    <s v="06"/>
    <s v="Information and Communication Technologies"/>
    <s v="-"/>
    <s v="All NFQ Levels"/>
    <s v="ZZAB70"/>
    <s v="South-East Asia"/>
    <s v="Number"/>
    <n v="30"/>
  </r>
  <r>
    <s v="HEO01"/>
    <s v="Number of Graduates"/>
    <s v="2019"/>
    <s v="2019"/>
    <s v="06"/>
    <s v="Information and Communication Technologies"/>
    <s v="-"/>
    <s v="All NFQ Levels"/>
    <s v="ZZAB80"/>
    <s v="East Asia"/>
    <s v="Number"/>
    <n v="170"/>
  </r>
  <r>
    <s v="HEO01"/>
    <s v="Number of Graduates"/>
    <s v="2019"/>
    <s v="2019"/>
    <s v="06"/>
    <s v="Information and Communication Technologies"/>
    <s v="-"/>
    <s v="All NFQ Levels"/>
    <s v="ZZABJ"/>
    <s v="Mid-East"/>
    <s v="Number"/>
    <n v="10"/>
  </r>
  <r>
    <s v="HEO01"/>
    <s v="Number of Graduates"/>
    <s v="2019"/>
    <s v="2019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-"/>
    <s v="All NFQ Levels"/>
    <s v="ZZEURQ21"/>
    <s v="Europe excluding UK and Ireland"/>
    <s v="Number"/>
    <n v="210"/>
  </r>
  <r>
    <s v="HEO01"/>
    <s v="Number of Graduates"/>
    <s v="2019"/>
    <s v="2019"/>
    <s v="06"/>
    <s v="Information and Communication Technologies"/>
    <s v="-"/>
    <s v="All NFQ Levels"/>
    <s v="ZZNM2"/>
    <s v="North America"/>
    <s v="Number"/>
    <n v="10"/>
  </r>
  <r>
    <s v="HEO01"/>
    <s v="Number of Graduates"/>
    <s v="2019"/>
    <s v="2019"/>
    <s v="06"/>
    <s v="Information and Communication Technologies"/>
    <s v="06"/>
    <s v="NFQ Level 6"/>
    <s v="-"/>
    <s v="All nationalities"/>
    <s v="Number"/>
    <n v="20"/>
  </r>
  <r>
    <s v="HEO01"/>
    <s v="Number of Graduates"/>
    <s v="2019"/>
    <s v="2019"/>
    <s v="06"/>
    <s v="Information and Communication Technologies"/>
    <s v="06"/>
    <s v="NFQ Level 6"/>
    <s v="GB"/>
    <s v="UK"/>
    <s v="Number"/>
    <n v="0"/>
  </r>
  <r>
    <s v="HEO01"/>
    <s v="Number of Graduates"/>
    <s v="2019"/>
    <s v="2019"/>
    <s v="06"/>
    <s v="Information and Communication Technologies"/>
    <s v="06"/>
    <s v="NFQ Level 6"/>
    <s v="IE"/>
    <s v="Ireland"/>
    <s v="Number"/>
    <n v="20"/>
  </r>
  <r>
    <s v="HEO01"/>
    <s v="Number of Graduates"/>
    <s v="2019"/>
    <s v="2019"/>
    <s v="06"/>
    <s v="Information and Communication Technologies"/>
    <s v="06"/>
    <s v="NFQ Level 6"/>
    <s v="ZZ99"/>
    <s v="Unknown"/>
    <s v="Number"/>
    <n v="0"/>
  </r>
  <r>
    <s v="HEO01"/>
    <s v="Number of Graduates"/>
    <s v="2019"/>
    <s v="2019"/>
    <s v="06"/>
    <s v="Information and Communication Technologies"/>
    <s v="06"/>
    <s v="NFQ Level 6"/>
    <s v="ZZAA7"/>
    <s v="Africa"/>
    <s v="Number"/>
    <n v="0"/>
  </r>
  <r>
    <s v="HEO01"/>
    <s v="Number of Graduates"/>
    <s v="2019"/>
    <s v="2019"/>
    <s v="06"/>
    <s v="Information and Communication Technologies"/>
    <s v="06"/>
    <s v="NFQ Level 6"/>
    <s v="ZZAB50"/>
    <s v="Central Asia"/>
    <s v="Number"/>
    <n v="0"/>
  </r>
  <r>
    <s v="HEO01"/>
    <s v="Number of Graduates"/>
    <s v="2019"/>
    <s v="2019"/>
    <s v="06"/>
    <s v="Information and Communication Technologies"/>
    <s v="06"/>
    <s v="NFQ Level 6"/>
    <s v="ZZAB60"/>
    <s v="South Asia"/>
    <s v="Number"/>
    <n v="0"/>
  </r>
  <r>
    <s v="HEO01"/>
    <s v="Number of Graduates"/>
    <s v="2019"/>
    <s v="2019"/>
    <s v="06"/>
    <s v="Information and Communication Technologies"/>
    <s v="06"/>
    <s v="NFQ Level 6"/>
    <s v="ZZAB70"/>
    <s v="South-East Asia"/>
    <s v="Number"/>
    <n v="0"/>
  </r>
  <r>
    <s v="HEO01"/>
    <s v="Number of Graduates"/>
    <s v="2019"/>
    <s v="2019"/>
    <s v="06"/>
    <s v="Information and Communication Technologies"/>
    <s v="06"/>
    <s v="NFQ Level 6"/>
    <s v="ZZAB80"/>
    <s v="East Asia"/>
    <s v="Number"/>
    <n v="0"/>
  </r>
  <r>
    <s v="HEO01"/>
    <s v="Number of Graduates"/>
    <s v="2019"/>
    <s v="2019"/>
    <s v="06"/>
    <s v="Information and Communication Technologies"/>
    <s v="06"/>
    <s v="NFQ Level 6"/>
    <s v="ZZABJ"/>
    <s v="Mid-East"/>
    <s v="Number"/>
    <n v="0"/>
  </r>
  <r>
    <s v="HEO01"/>
    <s v="Number of Graduates"/>
    <s v="2019"/>
    <s v="2019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06"/>
    <s v="NFQ Level 6"/>
    <s v="ZZNM2"/>
    <s v="North America"/>
    <s v="Number"/>
    <n v="0"/>
  </r>
  <r>
    <s v="HEO01"/>
    <s v="Number of Graduates"/>
    <s v="2019"/>
    <s v="2019"/>
    <s v="06"/>
    <s v="Information and Communication Technologies"/>
    <s v="07"/>
    <s v="NFQ Level 7"/>
    <s v="-"/>
    <s v="All nationalities"/>
    <s v="Number"/>
    <n v="300"/>
  </r>
  <r>
    <s v="HEO01"/>
    <s v="Number of Graduates"/>
    <s v="2019"/>
    <s v="2019"/>
    <s v="06"/>
    <s v="Information and Communication Technologies"/>
    <s v="07"/>
    <s v="NFQ Level 7"/>
    <s v="GB"/>
    <s v="UK"/>
    <s v="Number"/>
    <n v="10"/>
  </r>
  <r>
    <s v="HEO01"/>
    <s v="Number of Graduates"/>
    <s v="2019"/>
    <s v="2019"/>
    <s v="06"/>
    <s v="Information and Communication Technologies"/>
    <s v="07"/>
    <s v="NFQ Level 7"/>
    <s v="IE"/>
    <s v="Ireland"/>
    <s v="Number"/>
    <n v="220"/>
  </r>
  <r>
    <s v="HEO01"/>
    <s v="Number of Graduates"/>
    <s v="2019"/>
    <s v="2019"/>
    <s v="06"/>
    <s v="Information and Communication Technologies"/>
    <s v="07"/>
    <s v="NFQ Level 7"/>
    <s v="ZZ99"/>
    <s v="Unknown"/>
    <s v="Number"/>
    <n v="0"/>
  </r>
  <r>
    <s v="HEO01"/>
    <s v="Number of Graduates"/>
    <s v="2019"/>
    <s v="2019"/>
    <s v="06"/>
    <s v="Information and Communication Technologies"/>
    <s v="07"/>
    <s v="NFQ Level 7"/>
    <s v="ZZAA7"/>
    <s v="Africa"/>
    <s v="Number"/>
    <n v="0"/>
  </r>
  <r>
    <s v="HEO01"/>
    <s v="Number of Graduates"/>
    <s v="2019"/>
    <s v="2019"/>
    <s v="06"/>
    <s v="Information and Communication Technologies"/>
    <s v="07"/>
    <s v="NFQ Level 7"/>
    <s v="ZZAB50"/>
    <s v="Central Asia"/>
    <s v="Number"/>
    <n v="0"/>
  </r>
  <r>
    <s v="HEO01"/>
    <s v="Number of Graduates"/>
    <s v="2019"/>
    <s v="2019"/>
    <s v="06"/>
    <s v="Information and Communication Technologies"/>
    <s v="07"/>
    <s v="NFQ Level 7"/>
    <s v="ZZAB60"/>
    <s v="South Asia"/>
    <s v="Number"/>
    <n v="0"/>
  </r>
  <r>
    <s v="HEO01"/>
    <s v="Number of Graduates"/>
    <s v="2019"/>
    <s v="2019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9"/>
    <s v="2019"/>
    <s v="06"/>
    <s v="Information and Communication Technologies"/>
    <s v="07"/>
    <s v="NFQ Level 7"/>
    <s v="ZZAB80"/>
    <s v="East Asia"/>
    <s v="Number"/>
    <n v="0"/>
  </r>
  <r>
    <s v="HEO01"/>
    <s v="Number of Graduates"/>
    <s v="2019"/>
    <s v="2019"/>
    <s v="06"/>
    <s v="Information and Communication Technologies"/>
    <s v="07"/>
    <s v="NFQ Level 7"/>
    <s v="ZZABJ"/>
    <s v="Mid-East"/>
    <s v="Number"/>
    <n v="0"/>
  </r>
  <r>
    <s v="HEO01"/>
    <s v="Number of Graduates"/>
    <s v="2019"/>
    <s v="2019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9"/>
    <s v="2019"/>
    <s v="06"/>
    <s v="Information and Communication Technologies"/>
    <s v="07"/>
    <s v="NFQ Level 7"/>
    <s v="ZZNM2"/>
    <s v="North America"/>
    <s v="Number"/>
    <n v="0"/>
  </r>
  <r>
    <s v="HEO01"/>
    <s v="Number of Graduates"/>
    <s v="2019"/>
    <s v="2019"/>
    <s v="06"/>
    <s v="Information and Communication Technologies"/>
    <s v="08"/>
    <s v="NFQ Level 8"/>
    <s v="-"/>
    <s v="All nationalities"/>
    <s v="Number"/>
    <n v="1580"/>
  </r>
  <r>
    <s v="HEO01"/>
    <s v="Number of Graduates"/>
    <s v="2019"/>
    <s v="2019"/>
    <s v="06"/>
    <s v="Information and Communication Technologies"/>
    <s v="08"/>
    <s v="NFQ Level 8"/>
    <s v="GB"/>
    <s v="UK"/>
    <s v="Number"/>
    <n v="20"/>
  </r>
  <r>
    <s v="HEO01"/>
    <s v="Number of Graduates"/>
    <s v="2019"/>
    <s v="2019"/>
    <s v="06"/>
    <s v="Information and Communication Technologies"/>
    <s v="08"/>
    <s v="NFQ Level 8"/>
    <s v="IE"/>
    <s v="Ireland"/>
    <s v="Number"/>
    <n v="1300"/>
  </r>
  <r>
    <s v="HEO01"/>
    <s v="Number of Graduates"/>
    <s v="2019"/>
    <s v="2019"/>
    <s v="06"/>
    <s v="Information and Communication Technologies"/>
    <s v="08"/>
    <s v="NFQ Level 8"/>
    <s v="ZZ99"/>
    <s v="Unknown"/>
    <s v="Number"/>
    <n v="0"/>
  </r>
  <r>
    <s v="HEO01"/>
    <s v="Number of Graduates"/>
    <s v="2019"/>
    <s v="2019"/>
    <s v="06"/>
    <s v="Information and Communication Technologies"/>
    <s v="08"/>
    <s v="NFQ Level 8"/>
    <s v="ZZAA7"/>
    <s v="Africa"/>
    <s v="Number"/>
    <n v="10"/>
  </r>
  <r>
    <s v="HEO01"/>
    <s v="Number of Graduates"/>
    <s v="2019"/>
    <s v="2019"/>
    <s v="06"/>
    <s v="Information and Communication Technologies"/>
    <s v="08"/>
    <s v="NFQ Level 8"/>
    <s v="ZZAB50"/>
    <s v="Central Asia"/>
    <s v="Number"/>
    <n v="0"/>
  </r>
  <r>
    <s v="HEO01"/>
    <s v="Number of Graduates"/>
    <s v="2019"/>
    <s v="2019"/>
    <s v="06"/>
    <s v="Information and Communication Technologies"/>
    <s v="08"/>
    <s v="NFQ Level 8"/>
    <s v="ZZAB60"/>
    <s v="South Asia"/>
    <s v="Number"/>
    <n v="30"/>
  </r>
  <r>
    <s v="HEO01"/>
    <s v="Number of Graduates"/>
    <s v="2019"/>
    <s v="2019"/>
    <s v="06"/>
    <s v="Information and Communication Technologies"/>
    <s v="08"/>
    <s v="NFQ Level 8"/>
    <s v="ZZAB70"/>
    <s v="South-East Asia"/>
    <s v="Number"/>
    <n v="20"/>
  </r>
  <r>
    <s v="HEO01"/>
    <s v="Number of Graduates"/>
    <s v="2019"/>
    <s v="2019"/>
    <s v="06"/>
    <s v="Information and Communication Technologies"/>
    <s v="08"/>
    <s v="NFQ Level 8"/>
    <s v="ZZAB80"/>
    <s v="East Asia"/>
    <s v="Number"/>
    <n v="70"/>
  </r>
  <r>
    <s v="HEO01"/>
    <s v="Number of Graduates"/>
    <s v="2019"/>
    <s v="2019"/>
    <s v="06"/>
    <s v="Information and Communication Technologies"/>
    <s v="08"/>
    <s v="NFQ Level 8"/>
    <s v="ZZABJ"/>
    <s v="Mid-East"/>
    <s v="Number"/>
    <n v="10"/>
  </r>
  <r>
    <s v="HEO01"/>
    <s v="Number of Graduates"/>
    <s v="2019"/>
    <s v="2019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8"/>
    <s v="NFQ Level 8"/>
    <s v="ZZEURQ21"/>
    <s v="Europe excluding UK and Ireland"/>
    <s v="Number"/>
    <n v="130"/>
  </r>
  <r>
    <s v="HEO01"/>
    <s v="Number of Graduates"/>
    <s v="2019"/>
    <s v="2019"/>
    <s v="06"/>
    <s v="Information and Communication Technologies"/>
    <s v="08"/>
    <s v="NFQ Level 8"/>
    <s v="ZZNM2"/>
    <s v="North America"/>
    <s v="Number"/>
    <n v="0"/>
  </r>
  <r>
    <s v="HEO01"/>
    <s v="Number of Graduates"/>
    <s v="2019"/>
    <s v="2019"/>
    <s v="06"/>
    <s v="Information and Communication Technologies"/>
    <s v="09"/>
    <s v="NFQ Level 9"/>
    <s v="-"/>
    <s v="All nationalities"/>
    <s v="Number"/>
    <n v="670"/>
  </r>
  <r>
    <s v="HEO01"/>
    <s v="Number of Graduates"/>
    <s v="2019"/>
    <s v="2019"/>
    <s v="06"/>
    <s v="Information and Communication Technologies"/>
    <s v="09"/>
    <s v="NFQ Level 9"/>
    <s v="GB"/>
    <s v="UK"/>
    <s v="Number"/>
    <n v="0"/>
  </r>
  <r>
    <s v="HEO01"/>
    <s v="Number of Graduates"/>
    <s v="2019"/>
    <s v="2019"/>
    <s v="06"/>
    <s v="Information and Communication Technologies"/>
    <s v="09"/>
    <s v="NFQ Level 9"/>
    <s v="IE"/>
    <s v="Ireland"/>
    <s v="Number"/>
    <n v="160"/>
  </r>
  <r>
    <s v="HEO01"/>
    <s v="Number of Graduates"/>
    <s v="2019"/>
    <s v="2019"/>
    <s v="06"/>
    <s v="Information and Communication Technologies"/>
    <s v="09"/>
    <s v="NFQ Level 9"/>
    <s v="ZZ99"/>
    <s v="Unknown"/>
    <s v="Number"/>
    <n v="0"/>
  </r>
  <r>
    <s v="HEO01"/>
    <s v="Number of Graduates"/>
    <s v="2019"/>
    <s v="2019"/>
    <s v="06"/>
    <s v="Information and Communication Technologies"/>
    <s v="09"/>
    <s v="NFQ Level 9"/>
    <s v="ZZAA7"/>
    <s v="Africa"/>
    <s v="Number"/>
    <n v="10"/>
  </r>
  <r>
    <s v="HEO01"/>
    <s v="Number of Graduates"/>
    <s v="2019"/>
    <s v="2019"/>
    <s v="06"/>
    <s v="Information and Communication Technologies"/>
    <s v="09"/>
    <s v="NFQ Level 9"/>
    <s v="ZZAB50"/>
    <s v="Central Asia"/>
    <s v="Number"/>
    <n v="0"/>
  </r>
  <r>
    <s v="HEO01"/>
    <s v="Number of Graduates"/>
    <s v="2019"/>
    <s v="2019"/>
    <s v="06"/>
    <s v="Information and Communication Technologies"/>
    <s v="09"/>
    <s v="NFQ Level 9"/>
    <s v="ZZAB60"/>
    <s v="South Asia"/>
    <s v="Number"/>
    <n v="360"/>
  </r>
  <r>
    <s v="HEO01"/>
    <s v="Number of Graduates"/>
    <s v="2019"/>
    <s v="2019"/>
    <s v="06"/>
    <s v="Information and Communication Technologies"/>
    <s v="09"/>
    <s v="NFQ Level 9"/>
    <s v="ZZAB70"/>
    <s v="South-East Asia"/>
    <s v="Number"/>
    <n v="0"/>
  </r>
  <r>
    <s v="HEO01"/>
    <s v="Number of Graduates"/>
    <s v="2019"/>
    <s v="2019"/>
    <s v="06"/>
    <s v="Information and Communication Technologies"/>
    <s v="09"/>
    <s v="NFQ Level 9"/>
    <s v="ZZAB80"/>
    <s v="East Asia"/>
    <s v="Number"/>
    <n v="100"/>
  </r>
  <r>
    <s v="HEO01"/>
    <s v="Number of Graduates"/>
    <s v="2019"/>
    <s v="2019"/>
    <s v="06"/>
    <s v="Information and Communication Technologies"/>
    <s v="09"/>
    <s v="NFQ Level 9"/>
    <s v="ZZABJ"/>
    <s v="Mid-East"/>
    <s v="Number"/>
    <n v="0"/>
  </r>
  <r>
    <s v="HEO01"/>
    <s v="Number of Graduates"/>
    <s v="2019"/>
    <s v="2019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9"/>
    <s v="2019"/>
    <s v="06"/>
    <s v="Information and Communication Technologies"/>
    <s v="09"/>
    <s v="NFQ Level 9"/>
    <s v="ZZNM2"/>
    <s v="North America"/>
    <s v="Number"/>
    <n v="10"/>
  </r>
  <r>
    <s v="HEO01"/>
    <s v="Number of Graduates"/>
    <s v="2019"/>
    <s v="2019"/>
    <s v="06"/>
    <s v="Information and Communication Technologies"/>
    <s v="10"/>
    <s v="NFQ Level 10"/>
    <s v="-"/>
    <s v="All nationalities"/>
    <s v="Number"/>
    <n v="10"/>
  </r>
  <r>
    <s v="HEO01"/>
    <s v="Number of Graduates"/>
    <s v="2019"/>
    <s v="2019"/>
    <s v="06"/>
    <s v="Information and Communication Technologies"/>
    <s v="10"/>
    <s v="NFQ Level 10"/>
    <s v="GB"/>
    <s v="UK"/>
    <s v="Number"/>
    <n v="0"/>
  </r>
  <r>
    <s v="HEO01"/>
    <s v="Number of Graduates"/>
    <s v="2019"/>
    <s v="2019"/>
    <s v="06"/>
    <s v="Information and Communication Technologies"/>
    <s v="10"/>
    <s v="NFQ Level 10"/>
    <s v="IE"/>
    <s v="Ireland"/>
    <s v="Number"/>
    <n v="0"/>
  </r>
  <r>
    <s v="HEO01"/>
    <s v="Number of Graduates"/>
    <s v="2019"/>
    <s v="2019"/>
    <s v="06"/>
    <s v="Information and Communication Technologies"/>
    <s v="10"/>
    <s v="NFQ Level 10"/>
    <s v="ZZ99"/>
    <s v="Unknown"/>
    <s v="Number"/>
    <n v="0"/>
  </r>
  <r>
    <s v="HEO01"/>
    <s v="Number of Graduates"/>
    <s v="2019"/>
    <s v="2019"/>
    <s v="06"/>
    <s v="Information and Communication Technologies"/>
    <s v="10"/>
    <s v="NFQ Level 10"/>
    <s v="ZZAA7"/>
    <s v="Africa"/>
    <s v="Number"/>
    <n v="0"/>
  </r>
  <r>
    <s v="HEO01"/>
    <s v="Number of Graduates"/>
    <s v="2019"/>
    <s v="2019"/>
    <s v="06"/>
    <s v="Information and Communication Technologies"/>
    <s v="10"/>
    <s v="NFQ Level 10"/>
    <s v="ZZAB50"/>
    <s v="Central Asia"/>
    <s v="Number"/>
    <n v="0"/>
  </r>
  <r>
    <s v="HEO01"/>
    <s v="Number of Graduates"/>
    <s v="2019"/>
    <s v="2019"/>
    <s v="06"/>
    <s v="Information and Communication Technologies"/>
    <s v="10"/>
    <s v="NFQ Level 10"/>
    <s v="ZZAB60"/>
    <s v="South Asia"/>
    <s v="Number"/>
    <n v="0"/>
  </r>
  <r>
    <s v="HEO01"/>
    <s v="Number of Graduates"/>
    <s v="2019"/>
    <s v="2019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9"/>
    <s v="2019"/>
    <s v="06"/>
    <s v="Information and Communication Technologies"/>
    <s v="10"/>
    <s v="NFQ Level 10"/>
    <s v="ZZAB80"/>
    <s v="East Asia"/>
    <s v="Number"/>
    <n v="0"/>
  </r>
  <r>
    <s v="HEO01"/>
    <s v="Number of Graduates"/>
    <s v="2019"/>
    <s v="2019"/>
    <s v="06"/>
    <s v="Information and Communication Technologies"/>
    <s v="10"/>
    <s v="NFQ Level 10"/>
    <s v="ZZABJ"/>
    <s v="Mid-East"/>
    <s v="Number"/>
    <n v="0"/>
  </r>
  <r>
    <s v="HEO01"/>
    <s v="Number of Graduates"/>
    <s v="2019"/>
    <s v="2019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10"/>
    <s v="NFQ Level 10"/>
    <s v="ZZNM2"/>
    <s v="North America"/>
    <s v="Number"/>
    <n v="0"/>
  </r>
  <r>
    <s v="HEO01"/>
    <s v="Number of Graduates"/>
    <s v="2019"/>
    <s v="2019"/>
    <s v="07"/>
    <s v="Engineering, Manufacturing and Construction"/>
    <s v="-"/>
    <s v="All NFQ Levels"/>
    <s v="-"/>
    <s v="All nationalities"/>
    <s v="Number"/>
    <n v="4180"/>
  </r>
  <r>
    <s v="HEO01"/>
    <s v="Number of Graduates"/>
    <s v="2019"/>
    <s v="2019"/>
    <s v="07"/>
    <s v="Engineering, Manufacturing and Construction"/>
    <s v="-"/>
    <s v="All NFQ Levels"/>
    <s v="GB"/>
    <s v="UK"/>
    <s v="Number"/>
    <n v="60"/>
  </r>
  <r>
    <s v="HEO01"/>
    <s v="Number of Graduates"/>
    <s v="2019"/>
    <s v="2019"/>
    <s v="07"/>
    <s v="Engineering, Manufacturing and Construction"/>
    <s v="-"/>
    <s v="All NFQ Levels"/>
    <s v="IE"/>
    <s v="Ireland"/>
    <s v="Number"/>
    <n v="3240"/>
  </r>
  <r>
    <s v="HEO01"/>
    <s v="Number of Graduates"/>
    <s v="2019"/>
    <s v="2019"/>
    <s v="07"/>
    <s v="Engineering, Manufacturing and Construction"/>
    <s v="-"/>
    <s v="All NFQ Levels"/>
    <s v="ZZ99"/>
    <s v="Unknown"/>
    <s v="Number"/>
    <n v="0"/>
  </r>
  <r>
    <s v="HEO01"/>
    <s v="Number of Graduates"/>
    <s v="2019"/>
    <s v="2019"/>
    <s v="07"/>
    <s v="Engineering, Manufacturing and Construction"/>
    <s v="-"/>
    <s v="All NFQ Levels"/>
    <s v="ZZAA7"/>
    <s v="Africa"/>
    <s v="Number"/>
    <n v="50"/>
  </r>
  <r>
    <s v="HEO01"/>
    <s v="Number of Graduates"/>
    <s v="2019"/>
    <s v="2019"/>
    <s v="07"/>
    <s v="Engineering, Manufacturing and Construction"/>
    <s v="-"/>
    <s v="All NFQ Levels"/>
    <s v="ZZAB50"/>
    <s v="Central Asia"/>
    <s v="Number"/>
    <n v="0"/>
  </r>
  <r>
    <s v="HEO01"/>
    <s v="Number of Graduates"/>
    <s v="2019"/>
    <s v="2019"/>
    <s v="07"/>
    <s v="Engineering, Manufacturing and Construction"/>
    <s v="-"/>
    <s v="All NFQ Levels"/>
    <s v="ZZAB60"/>
    <s v="South Asia"/>
    <s v="Number"/>
    <n v="240"/>
  </r>
  <r>
    <s v="HEO01"/>
    <s v="Number of Graduates"/>
    <s v="2019"/>
    <s v="2019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9"/>
    <s v="2019"/>
    <s v="07"/>
    <s v="Engineering, Manufacturing and Construction"/>
    <s v="-"/>
    <s v="All NFQ Levels"/>
    <s v="ZZAB80"/>
    <s v="East Asia"/>
    <s v="Number"/>
    <n v="220"/>
  </r>
  <r>
    <s v="HEO01"/>
    <s v="Number of Graduates"/>
    <s v="2019"/>
    <s v="2019"/>
    <s v="07"/>
    <s v="Engineering, Manufacturing and Construction"/>
    <s v="-"/>
    <s v="All NFQ Levels"/>
    <s v="ZZABJ"/>
    <s v="Mid-East"/>
    <s v="Number"/>
    <n v="50"/>
  </r>
  <r>
    <s v="HEO01"/>
    <s v="Number of Graduates"/>
    <s v="2019"/>
    <s v="2019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-"/>
    <s v="All NFQ Levels"/>
    <s v="ZZEURQ21"/>
    <s v="Europe excluding UK and Ireland"/>
    <s v="Number"/>
    <n v="200"/>
  </r>
  <r>
    <s v="HEO01"/>
    <s v="Number of Graduates"/>
    <s v="2019"/>
    <s v="2019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9"/>
    <s v="2019"/>
    <s v="07"/>
    <s v="Engineering, Manufacturing and Construction"/>
    <s v="06"/>
    <s v="NFQ Level 6"/>
    <s v="-"/>
    <s v="All nationalities"/>
    <s v="Number"/>
    <n v="80"/>
  </r>
  <r>
    <s v="HEO01"/>
    <s v="Number of Graduates"/>
    <s v="2019"/>
    <s v="2019"/>
    <s v="07"/>
    <s v="Engineering, Manufacturing and Construction"/>
    <s v="06"/>
    <s v="NFQ Level 6"/>
    <s v="GB"/>
    <s v="UK"/>
    <s v="Number"/>
    <n v="0"/>
  </r>
  <r>
    <s v="HEO01"/>
    <s v="Number of Graduates"/>
    <s v="2019"/>
    <s v="2019"/>
    <s v="07"/>
    <s v="Engineering, Manufacturing and Construction"/>
    <s v="06"/>
    <s v="NFQ Level 6"/>
    <s v="IE"/>
    <s v="Ireland"/>
    <s v="Number"/>
    <n v="70"/>
  </r>
  <r>
    <s v="HEO01"/>
    <s v="Number of Graduates"/>
    <s v="2019"/>
    <s v="2019"/>
    <s v="07"/>
    <s v="Engineering, Manufacturing and Construction"/>
    <s v="06"/>
    <s v="NFQ Level 6"/>
    <s v="ZZ99"/>
    <s v="Unknown"/>
    <s v="Number"/>
    <n v="0"/>
  </r>
  <r>
    <s v="HEO01"/>
    <s v="Number of Graduates"/>
    <s v="2019"/>
    <s v="2019"/>
    <s v="07"/>
    <s v="Engineering, Manufacturing and Construction"/>
    <s v="06"/>
    <s v="NFQ Level 6"/>
    <s v="ZZAA7"/>
    <s v="Africa"/>
    <s v="Number"/>
    <n v="0"/>
  </r>
  <r>
    <s v="HEO01"/>
    <s v="Number of Graduates"/>
    <s v="2019"/>
    <s v="2019"/>
    <s v="07"/>
    <s v="Engineering, Manufacturing and Construction"/>
    <s v="06"/>
    <s v="NFQ Level 6"/>
    <s v="ZZAB50"/>
    <s v="Central Asia"/>
    <s v="Number"/>
    <n v="0"/>
  </r>
  <r>
    <s v="HEO01"/>
    <s v="Number of Graduates"/>
    <s v="2019"/>
    <s v="2019"/>
    <s v="07"/>
    <s v="Engineering, Manufacturing and Construction"/>
    <s v="06"/>
    <s v="NFQ Level 6"/>
    <s v="ZZAB60"/>
    <s v="South Asia"/>
    <s v="Number"/>
    <n v="0"/>
  </r>
  <r>
    <s v="HEO01"/>
    <s v="Number of Graduates"/>
    <s v="2019"/>
    <s v="2019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9"/>
    <s v="2019"/>
    <s v="07"/>
    <s v="Engineering, Manufacturing and Construction"/>
    <s v="06"/>
    <s v="NFQ Level 6"/>
    <s v="ZZAB80"/>
    <s v="East Asia"/>
    <s v="Number"/>
    <n v="0"/>
  </r>
  <r>
    <s v="HEO01"/>
    <s v="Number of Graduates"/>
    <s v="2019"/>
    <s v="2019"/>
    <s v="07"/>
    <s v="Engineering, Manufacturing and Construction"/>
    <s v="06"/>
    <s v="NFQ Level 6"/>
    <s v="ZZABJ"/>
    <s v="Mid-East"/>
    <s v="Number"/>
    <n v="0"/>
  </r>
  <r>
    <s v="HEO01"/>
    <s v="Number of Graduates"/>
    <s v="2019"/>
    <s v="2019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9"/>
    <s v="2019"/>
    <s v="07"/>
    <s v="Engineering, Manufacturing and Construction"/>
    <s v="06"/>
    <s v="NFQ Level 6"/>
    <s v="ZZNM2"/>
    <s v="North America"/>
    <s v="Number"/>
    <n v="0"/>
  </r>
  <r>
    <s v="HEO01"/>
    <s v="Number of Graduates"/>
    <s v="2019"/>
    <s v="2019"/>
    <s v="07"/>
    <s v="Engineering, Manufacturing and Construction"/>
    <s v="07"/>
    <s v="NFQ Level 7"/>
    <s v="-"/>
    <s v="All nationalities"/>
    <s v="Number"/>
    <n v="720"/>
  </r>
  <r>
    <s v="HEO01"/>
    <s v="Number of Graduates"/>
    <s v="2019"/>
    <s v="2019"/>
    <s v="07"/>
    <s v="Engineering, Manufacturing and Construction"/>
    <s v="07"/>
    <s v="NFQ Level 7"/>
    <s v="GB"/>
    <s v="UK"/>
    <s v="Number"/>
    <n v="10"/>
  </r>
  <r>
    <s v="HEO01"/>
    <s v="Number of Graduates"/>
    <s v="2019"/>
    <s v="2019"/>
    <s v="07"/>
    <s v="Engineering, Manufacturing and Construction"/>
    <s v="07"/>
    <s v="NFQ Level 7"/>
    <s v="IE"/>
    <s v="Ireland"/>
    <s v="Number"/>
    <n v="600"/>
  </r>
  <r>
    <s v="HEO01"/>
    <s v="Number of Graduates"/>
    <s v="2019"/>
    <s v="2019"/>
    <s v="07"/>
    <s v="Engineering, Manufacturing and Construction"/>
    <s v="07"/>
    <s v="NFQ Level 7"/>
    <s v="ZZ99"/>
    <s v="Unknown"/>
    <s v="Number"/>
    <n v="0"/>
  </r>
  <r>
    <s v="HEO01"/>
    <s v="Number of Graduates"/>
    <s v="2019"/>
    <s v="2019"/>
    <s v="07"/>
    <s v="Engineering, Manufacturing and Construction"/>
    <s v="07"/>
    <s v="NFQ Level 7"/>
    <s v="ZZAA7"/>
    <s v="Africa"/>
    <s v="Number"/>
    <n v="10"/>
  </r>
  <r>
    <s v="HEO01"/>
    <s v="Number of Graduates"/>
    <s v="2019"/>
    <s v="2019"/>
    <s v="07"/>
    <s v="Engineering, Manufacturing and Construction"/>
    <s v="07"/>
    <s v="NFQ Level 7"/>
    <s v="ZZAB50"/>
    <s v="Central Asia"/>
    <s v="Number"/>
    <n v="0"/>
  </r>
  <r>
    <s v="HEO01"/>
    <s v="Number of Graduates"/>
    <s v="2019"/>
    <s v="2019"/>
    <s v="07"/>
    <s v="Engineering, Manufacturing and Construction"/>
    <s v="07"/>
    <s v="NFQ Level 7"/>
    <s v="ZZAB60"/>
    <s v="South Asia"/>
    <s v="Number"/>
    <n v="10"/>
  </r>
  <r>
    <s v="HEO01"/>
    <s v="Number of Graduates"/>
    <s v="2019"/>
    <s v="2019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9"/>
    <s v="2019"/>
    <s v="07"/>
    <s v="Engineering, Manufacturing and Construction"/>
    <s v="07"/>
    <s v="NFQ Level 7"/>
    <s v="ZZAB80"/>
    <s v="East Asia"/>
    <s v="Number"/>
    <n v="10"/>
  </r>
  <r>
    <s v="HEO01"/>
    <s v="Number of Graduates"/>
    <s v="2019"/>
    <s v="2019"/>
    <s v="07"/>
    <s v="Engineering, Manufacturing and Construction"/>
    <s v="07"/>
    <s v="NFQ Level 7"/>
    <s v="ZZABJ"/>
    <s v="Mid-East"/>
    <s v="Number"/>
    <n v="0"/>
  </r>
  <r>
    <s v="HEO01"/>
    <s v="Number of Graduates"/>
    <s v="2019"/>
    <s v="2019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9"/>
    <s v="2019"/>
    <s v="07"/>
    <s v="Engineering, Manufacturing and Construction"/>
    <s v="07"/>
    <s v="NFQ Level 7"/>
    <s v="ZZNM2"/>
    <s v="North America"/>
    <s v="Number"/>
    <n v="0"/>
  </r>
  <r>
    <s v="HEO01"/>
    <s v="Number of Graduates"/>
    <s v="2019"/>
    <s v="2019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9"/>
    <s v="2019"/>
    <s v="07"/>
    <s v="Engineering, Manufacturing and Construction"/>
    <s v="08"/>
    <s v="NFQ Level 8"/>
    <s v="GB"/>
    <s v="UK"/>
    <s v="Number"/>
    <n v="40"/>
  </r>
  <r>
    <s v="HEO01"/>
    <s v="Number of Graduates"/>
    <s v="2019"/>
    <s v="2019"/>
    <s v="07"/>
    <s v="Engineering, Manufacturing and Construction"/>
    <s v="08"/>
    <s v="NFQ Level 8"/>
    <s v="IE"/>
    <s v="Ireland"/>
    <s v="Number"/>
    <n v="2050"/>
  </r>
  <r>
    <s v="HEO01"/>
    <s v="Number of Graduates"/>
    <s v="2019"/>
    <s v="2019"/>
    <s v="07"/>
    <s v="Engineering, Manufacturing and Construction"/>
    <s v="08"/>
    <s v="NFQ Level 8"/>
    <s v="ZZ99"/>
    <s v="Unknown"/>
    <s v="Number"/>
    <n v="0"/>
  </r>
  <r>
    <s v="HEO01"/>
    <s v="Number of Graduates"/>
    <s v="2019"/>
    <s v="2019"/>
    <s v="07"/>
    <s v="Engineering, Manufacturing and Construction"/>
    <s v="08"/>
    <s v="NFQ Level 8"/>
    <s v="ZZAA7"/>
    <s v="Africa"/>
    <s v="Number"/>
    <n v="20"/>
  </r>
  <r>
    <s v="HEO01"/>
    <s v="Number of Graduates"/>
    <s v="2019"/>
    <s v="2019"/>
    <s v="07"/>
    <s v="Engineering, Manufacturing and Construction"/>
    <s v="08"/>
    <s v="NFQ Level 8"/>
    <s v="ZZAB50"/>
    <s v="Central Asia"/>
    <s v="Number"/>
    <n v="0"/>
  </r>
  <r>
    <s v="HEO01"/>
    <s v="Number of Graduates"/>
    <s v="2019"/>
    <s v="2019"/>
    <s v="07"/>
    <s v="Engineering, Manufacturing and Construction"/>
    <s v="08"/>
    <s v="NFQ Level 8"/>
    <s v="ZZAB60"/>
    <s v="South Asia"/>
    <s v="Number"/>
    <n v="50"/>
  </r>
  <r>
    <s v="HEO01"/>
    <s v="Number of Graduates"/>
    <s v="2019"/>
    <s v="2019"/>
    <s v="07"/>
    <s v="Engineering, Manufacturing and Construction"/>
    <s v="08"/>
    <s v="NFQ Level 8"/>
    <s v="ZZAB70"/>
    <s v="South-East Asia"/>
    <s v="Number"/>
    <n v="40"/>
  </r>
  <r>
    <s v="HEO01"/>
    <s v="Number of Graduates"/>
    <s v="2019"/>
    <s v="2019"/>
    <s v="07"/>
    <s v="Engineering, Manufacturing and Construction"/>
    <s v="08"/>
    <s v="NFQ Level 8"/>
    <s v="ZZAB80"/>
    <s v="East Asia"/>
    <s v="Number"/>
    <n v="130"/>
  </r>
  <r>
    <s v="HEO01"/>
    <s v="Number of Graduates"/>
    <s v="2019"/>
    <s v="2019"/>
    <s v="07"/>
    <s v="Engineering, Manufacturing and Construction"/>
    <s v="08"/>
    <s v="NFQ Level 8"/>
    <s v="ZZABJ"/>
    <s v="Mid-East"/>
    <s v="Number"/>
    <n v="40"/>
  </r>
  <r>
    <s v="HEO01"/>
    <s v="Number of Graduates"/>
    <s v="2019"/>
    <s v="2019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9"/>
    <s v="2019"/>
    <s v="07"/>
    <s v="Engineering, Manufacturing and Construction"/>
    <s v="08"/>
    <s v="NFQ Level 8"/>
    <s v="ZZNM2"/>
    <s v="North America"/>
    <s v="Number"/>
    <n v="10"/>
  </r>
  <r>
    <s v="HEO01"/>
    <s v="Number of Graduates"/>
    <s v="2019"/>
    <s v="2019"/>
    <s v="07"/>
    <s v="Engineering, Manufacturing and Construction"/>
    <s v="09"/>
    <s v="NFQ Level 9"/>
    <s v="-"/>
    <s v="All nationalities"/>
    <s v="Number"/>
    <n v="840"/>
  </r>
  <r>
    <s v="HEO01"/>
    <s v="Number of Graduates"/>
    <s v="2019"/>
    <s v="2019"/>
    <s v="07"/>
    <s v="Engineering, Manufacturing and Construction"/>
    <s v="09"/>
    <s v="NFQ Level 9"/>
    <s v="GB"/>
    <s v="UK"/>
    <s v="Number"/>
    <n v="10"/>
  </r>
  <r>
    <s v="HEO01"/>
    <s v="Number of Graduates"/>
    <s v="2019"/>
    <s v="2019"/>
    <s v="07"/>
    <s v="Engineering, Manufacturing and Construction"/>
    <s v="09"/>
    <s v="NFQ Level 9"/>
    <s v="IE"/>
    <s v="Ireland"/>
    <s v="Number"/>
    <n v="480"/>
  </r>
  <r>
    <s v="HEO01"/>
    <s v="Number of Graduates"/>
    <s v="2019"/>
    <s v="2019"/>
    <s v="07"/>
    <s v="Engineering, Manufacturing and Construction"/>
    <s v="09"/>
    <s v="NFQ Level 9"/>
    <s v="ZZ99"/>
    <s v="Unknown"/>
    <s v="Number"/>
    <n v="0"/>
  </r>
  <r>
    <s v="HEO01"/>
    <s v="Number of Graduates"/>
    <s v="2019"/>
    <s v="2019"/>
    <s v="07"/>
    <s v="Engineering, Manufacturing and Construction"/>
    <s v="09"/>
    <s v="NFQ Level 9"/>
    <s v="ZZAA7"/>
    <s v="Africa"/>
    <s v="Number"/>
    <n v="30"/>
  </r>
  <r>
    <s v="HEO01"/>
    <s v="Number of Graduates"/>
    <s v="2019"/>
    <s v="2019"/>
    <s v="07"/>
    <s v="Engineering, Manufacturing and Construction"/>
    <s v="09"/>
    <s v="NFQ Level 9"/>
    <s v="ZZAB50"/>
    <s v="Central Asia"/>
    <s v="Number"/>
    <n v="0"/>
  </r>
  <r>
    <s v="HEO01"/>
    <s v="Number of Graduates"/>
    <s v="2019"/>
    <s v="2019"/>
    <s v="07"/>
    <s v="Engineering, Manufacturing and Construction"/>
    <s v="09"/>
    <s v="NFQ Level 9"/>
    <s v="ZZAB60"/>
    <s v="South Asia"/>
    <s v="Number"/>
    <n v="180"/>
  </r>
  <r>
    <s v="HEO01"/>
    <s v="Number of Graduates"/>
    <s v="2019"/>
    <s v="2019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9"/>
    <s v="2019"/>
    <s v="07"/>
    <s v="Engineering, Manufacturing and Construction"/>
    <s v="09"/>
    <s v="NFQ Level 9"/>
    <s v="ZZAB80"/>
    <s v="East Asia"/>
    <s v="Number"/>
    <n v="70"/>
  </r>
  <r>
    <s v="HEO01"/>
    <s v="Number of Graduates"/>
    <s v="2019"/>
    <s v="2019"/>
    <s v="07"/>
    <s v="Engineering, Manufacturing and Construction"/>
    <s v="09"/>
    <s v="NFQ Level 9"/>
    <s v="ZZABJ"/>
    <s v="Mid-East"/>
    <s v="Number"/>
    <n v="10"/>
  </r>
  <r>
    <s v="HEO01"/>
    <s v="Number of Graduates"/>
    <s v="2019"/>
    <s v="2019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9"/>
    <s v="2019"/>
    <s v="07"/>
    <s v="Engineering, Manufacturing and Construction"/>
    <s v="09"/>
    <s v="NFQ Level 9"/>
    <s v="ZZNM2"/>
    <s v="North America"/>
    <s v="Number"/>
    <n v="10"/>
  </r>
  <r>
    <s v="HEO01"/>
    <s v="Number of Graduates"/>
    <s v="2019"/>
    <s v="2019"/>
    <s v="07"/>
    <s v="Engineering, Manufacturing and Construction"/>
    <s v="10"/>
    <s v="NFQ Level 10"/>
    <s v="-"/>
    <s v="All nationalities"/>
    <s v="Number"/>
    <n v="70"/>
  </r>
  <r>
    <s v="HEO01"/>
    <s v="Number of Graduates"/>
    <s v="2019"/>
    <s v="2019"/>
    <s v="07"/>
    <s v="Engineering, Manufacturing and Construction"/>
    <s v="10"/>
    <s v="NFQ Level 10"/>
    <s v="GB"/>
    <s v="UK"/>
    <s v="Number"/>
    <n v="0"/>
  </r>
  <r>
    <s v="HEO01"/>
    <s v="Number of Graduates"/>
    <s v="2019"/>
    <s v="2019"/>
    <s v="07"/>
    <s v="Engineering, Manufacturing and Construction"/>
    <s v="10"/>
    <s v="NFQ Level 10"/>
    <s v="IE"/>
    <s v="Ireland"/>
    <s v="Number"/>
    <n v="40"/>
  </r>
  <r>
    <s v="HEO01"/>
    <s v="Number of Graduates"/>
    <s v="2019"/>
    <s v="2019"/>
    <s v="07"/>
    <s v="Engineering, Manufacturing and Construction"/>
    <s v="10"/>
    <s v="NFQ Level 10"/>
    <s v="ZZ99"/>
    <s v="Unknown"/>
    <s v="Number"/>
    <n v="0"/>
  </r>
  <r>
    <s v="HEO01"/>
    <s v="Number of Graduates"/>
    <s v="2019"/>
    <s v="2019"/>
    <s v="07"/>
    <s v="Engineering, Manufacturing and Construction"/>
    <s v="10"/>
    <s v="NFQ Level 10"/>
    <s v="ZZAA7"/>
    <s v="Africa"/>
    <s v="Number"/>
    <n v="0"/>
  </r>
  <r>
    <s v="HEO01"/>
    <s v="Number of Graduates"/>
    <s v="2019"/>
    <s v="2019"/>
    <s v="07"/>
    <s v="Engineering, Manufacturing and Construction"/>
    <s v="10"/>
    <s v="NFQ Level 10"/>
    <s v="ZZAB50"/>
    <s v="Central Asia"/>
    <s v="Number"/>
    <n v="0"/>
  </r>
  <r>
    <s v="HEO01"/>
    <s v="Number of Graduates"/>
    <s v="2019"/>
    <s v="2019"/>
    <s v="07"/>
    <s v="Engineering, Manufacturing and Construction"/>
    <s v="10"/>
    <s v="NFQ Level 10"/>
    <s v="ZZAB60"/>
    <s v="South Asia"/>
    <s v="Number"/>
    <n v="10"/>
  </r>
  <r>
    <s v="HEO01"/>
    <s v="Number of Graduates"/>
    <s v="2019"/>
    <s v="2019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9"/>
    <s v="2019"/>
    <s v="07"/>
    <s v="Engineering, Manufacturing and Construction"/>
    <s v="10"/>
    <s v="NFQ Level 10"/>
    <s v="ZZAB80"/>
    <s v="East Asia"/>
    <s v="Number"/>
    <n v="10"/>
  </r>
  <r>
    <s v="HEO01"/>
    <s v="Number of Graduates"/>
    <s v="2019"/>
    <s v="2019"/>
    <s v="07"/>
    <s v="Engineering, Manufacturing and Construction"/>
    <s v="10"/>
    <s v="NFQ Level 10"/>
    <s v="ZZABJ"/>
    <s v="Mid-East"/>
    <s v="Number"/>
    <n v="0"/>
  </r>
  <r>
    <s v="HEO01"/>
    <s v="Number of Graduates"/>
    <s v="2019"/>
    <s v="2019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9"/>
    <s v="2019"/>
    <s v="07"/>
    <s v="Engineering, Manufacturing and Construction"/>
    <s v="10"/>
    <s v="NFQ Level 10"/>
    <s v="ZZNM2"/>
    <s v="Nor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9"/>
    <s v="2019"/>
    <s v="08"/>
    <s v="Agriculture, Forestry, Fisheries and Veterinary"/>
    <s v="-"/>
    <s v="All NFQ Levels"/>
    <s v="GB"/>
    <s v="UK"/>
    <s v="Number"/>
    <n v="10"/>
  </r>
  <r>
    <s v="HEO01"/>
    <s v="Number of Graduates"/>
    <s v="2019"/>
    <s v="2019"/>
    <s v="08"/>
    <s v="Agriculture, Forestry, Fisheries and Veterinary"/>
    <s v="-"/>
    <s v="All NFQ Levels"/>
    <s v="IE"/>
    <s v="Ireland"/>
    <s v="Number"/>
    <n v="830"/>
  </r>
  <r>
    <s v="HEO01"/>
    <s v="Number of Graduates"/>
    <s v="2019"/>
    <s v="2019"/>
    <s v="08"/>
    <s v="Agriculture, Forestry, Fisheries and Veterinary"/>
    <s v="-"/>
    <s v="All NFQ Levels"/>
    <s v="ZZ99"/>
    <s v="Unknown"/>
    <s v="Number"/>
    <n v="0"/>
  </r>
  <r>
    <s v="HEO01"/>
    <s v="Number of Graduates"/>
    <s v="2019"/>
    <s v="2019"/>
    <s v="08"/>
    <s v="Agriculture, Forestry, Fisheries and Veterinary"/>
    <s v="-"/>
    <s v="All NFQ Levels"/>
    <s v="ZZAA7"/>
    <s v="Africa"/>
    <s v="Number"/>
    <n v="0"/>
  </r>
  <r>
    <s v="HEO01"/>
    <s v="Number of Graduates"/>
    <s v="2019"/>
    <s v="2019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9"/>
    <s v="2019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9"/>
    <s v="2019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9"/>
    <s v="2019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9"/>
    <s v="2019"/>
    <s v="08"/>
    <s v="Agriculture, Forestry, Fisheries and Veterinary"/>
    <s v="-"/>
    <s v="All NFQ Levels"/>
    <s v="ZZABJ"/>
    <s v="Mid-East"/>
    <s v="Number"/>
    <n v="0"/>
  </r>
  <r>
    <s v="HEO01"/>
    <s v="Number of Graduates"/>
    <s v="2019"/>
    <s v="2019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9"/>
    <s v="2019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9"/>
    <s v="2019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9"/>
    <s v="2019"/>
    <s v="08"/>
    <s v="Agriculture, Forestry, Fisheries and Veterinary"/>
    <s v="06"/>
    <s v="NFQ Level 6"/>
    <s v="GB"/>
    <s v="UK"/>
    <s v="Number"/>
    <n v="0"/>
  </r>
  <r>
    <s v="HEO01"/>
    <s v="Number of Graduates"/>
    <s v="2019"/>
    <s v="2019"/>
    <s v="08"/>
    <s v="Agriculture, Forestry, Fisheries and Veterinary"/>
    <s v="06"/>
    <s v="NFQ Level 6"/>
    <s v="IE"/>
    <s v="Ireland"/>
    <s v="Number"/>
    <n v="40"/>
  </r>
  <r>
    <s v="HEO01"/>
    <s v="Number of Graduates"/>
    <s v="2019"/>
    <s v="2019"/>
    <s v="08"/>
    <s v="Agriculture, Forestry, Fisheries and Veterinary"/>
    <s v="06"/>
    <s v="NFQ Level 6"/>
    <s v="ZZ99"/>
    <s v="Unknown"/>
    <s v="Number"/>
    <n v="0"/>
  </r>
  <r>
    <s v="HEO01"/>
    <s v="Number of Graduates"/>
    <s v="2019"/>
    <s v="2019"/>
    <s v="08"/>
    <s v="Agriculture, Forestry, Fisheries and Veterinary"/>
    <s v="06"/>
    <s v="NFQ Level 6"/>
    <s v="ZZAA7"/>
    <s v="Africa"/>
    <s v="Number"/>
    <n v="0"/>
  </r>
  <r>
    <s v="HEO01"/>
    <s v="Number of Graduates"/>
    <s v="2019"/>
    <s v="2019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9"/>
    <s v="2019"/>
    <s v="08"/>
    <s v="Agriculture, Forestry, Fisheries and Veterinary"/>
    <s v="06"/>
    <s v="NFQ Level 6"/>
    <s v="ZZAB60"/>
    <s v="South Asia"/>
    <s v="Number"/>
    <n v="0"/>
  </r>
  <r>
    <s v="HEO01"/>
    <s v="Number of Graduates"/>
    <s v="2019"/>
    <s v="2019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80"/>
    <s v="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J"/>
    <s v="Mid-East"/>
    <s v="Number"/>
    <n v="0"/>
  </r>
  <r>
    <s v="HEO01"/>
    <s v="Number of Graduates"/>
    <s v="2019"/>
    <s v="2019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9"/>
    <s v="2019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9"/>
    <s v="2019"/>
    <s v="08"/>
    <s v="Agriculture, Forestry, Fisheries and Veterinary"/>
    <s v="07"/>
    <s v="NFQ Level 7"/>
    <s v="GB"/>
    <s v="UK"/>
    <s v="Number"/>
    <n v="0"/>
  </r>
  <r>
    <s v="HEO01"/>
    <s v="Number of Graduates"/>
    <s v="2019"/>
    <s v="2019"/>
    <s v="08"/>
    <s v="Agriculture, Forestry, Fisheries and Veterinary"/>
    <s v="07"/>
    <s v="NFQ Level 7"/>
    <s v="IE"/>
    <s v="Ireland"/>
    <s v="Number"/>
    <n v="220"/>
  </r>
  <r>
    <s v="HEO01"/>
    <s v="Number of Graduates"/>
    <s v="2019"/>
    <s v="2019"/>
    <s v="08"/>
    <s v="Agriculture, Forestry, Fisheries and Veterinary"/>
    <s v="07"/>
    <s v="NFQ Level 7"/>
    <s v="ZZ99"/>
    <s v="Unknown"/>
    <s v="Number"/>
    <n v="0"/>
  </r>
  <r>
    <s v="HEO01"/>
    <s v="Number of Graduates"/>
    <s v="2019"/>
    <s v="2019"/>
    <s v="08"/>
    <s v="Agriculture, Forestry, Fisheries and Veterinary"/>
    <s v="07"/>
    <s v="NFQ Level 7"/>
    <s v="ZZAA7"/>
    <s v="Africa"/>
    <s v="Number"/>
    <n v="0"/>
  </r>
  <r>
    <s v="HEO01"/>
    <s v="Number of Graduates"/>
    <s v="2019"/>
    <s v="2019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9"/>
    <s v="2019"/>
    <s v="08"/>
    <s v="Agriculture, Forestry, Fisheries and Veterinary"/>
    <s v="07"/>
    <s v="NFQ Level 7"/>
    <s v="ZZAB60"/>
    <s v="South Asia"/>
    <s v="Number"/>
    <n v="0"/>
  </r>
  <r>
    <s v="HEO01"/>
    <s v="Number of Graduates"/>
    <s v="2019"/>
    <s v="2019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80"/>
    <s v="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J"/>
    <s v="Mid-East"/>
    <s v="Number"/>
    <n v="0"/>
  </r>
  <r>
    <s v="HEO01"/>
    <s v="Number of Graduates"/>
    <s v="2019"/>
    <s v="2019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9"/>
    <s v="2019"/>
    <s v="08"/>
    <s v="Agriculture, Forestry, Fisheries and Veterinary"/>
    <s v="08"/>
    <s v="NFQ Level 8"/>
    <s v="-"/>
    <s v="All nationalities"/>
    <s v="Number"/>
    <n v="550"/>
  </r>
  <r>
    <s v="HEO01"/>
    <s v="Number of Graduates"/>
    <s v="2019"/>
    <s v="2019"/>
    <s v="08"/>
    <s v="Agriculture, Forestry, Fisheries and Veterinary"/>
    <s v="08"/>
    <s v="NFQ Level 8"/>
    <s v="GB"/>
    <s v="UK"/>
    <s v="Number"/>
    <n v="0"/>
  </r>
  <r>
    <s v="HEO01"/>
    <s v="Number of Graduates"/>
    <s v="2019"/>
    <s v="2019"/>
    <s v="08"/>
    <s v="Agriculture, Forestry, Fisheries and Veterinary"/>
    <s v="08"/>
    <s v="NFQ Level 8"/>
    <s v="IE"/>
    <s v="Ireland"/>
    <s v="Number"/>
    <n v="540"/>
  </r>
  <r>
    <s v="HEO01"/>
    <s v="Number of Graduates"/>
    <s v="2019"/>
    <s v="2019"/>
    <s v="08"/>
    <s v="Agriculture, Forestry, Fisheries and Veterinary"/>
    <s v="08"/>
    <s v="NFQ Level 8"/>
    <s v="ZZ99"/>
    <s v="Unknown"/>
    <s v="Number"/>
    <n v="0"/>
  </r>
  <r>
    <s v="HEO01"/>
    <s v="Number of Graduates"/>
    <s v="2019"/>
    <s v="2019"/>
    <s v="08"/>
    <s v="Agriculture, Forestry, Fisheries and Veterinary"/>
    <s v="08"/>
    <s v="NFQ Level 8"/>
    <s v="ZZAA7"/>
    <s v="Africa"/>
    <s v="Number"/>
    <n v="0"/>
  </r>
  <r>
    <s v="HEO01"/>
    <s v="Number of Graduates"/>
    <s v="2019"/>
    <s v="2019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9"/>
    <s v="2019"/>
    <s v="08"/>
    <s v="Agriculture, Forestry, Fisheries and Veterinary"/>
    <s v="08"/>
    <s v="NFQ Level 8"/>
    <s v="ZZAB60"/>
    <s v="South Asia"/>
    <s v="Number"/>
    <n v="0"/>
  </r>
  <r>
    <s v="HEO01"/>
    <s v="Number of Graduates"/>
    <s v="2019"/>
    <s v="2019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9"/>
    <s v="2019"/>
    <s v="08"/>
    <s v="Agriculture, Forestry, Fisheries and Veterinary"/>
    <s v="08"/>
    <s v="NFQ Level 8"/>
    <s v="ZZAB80"/>
    <s v="East Asia"/>
    <s v="Number"/>
    <n v="10"/>
  </r>
  <r>
    <s v="HEO01"/>
    <s v="Number of Graduates"/>
    <s v="2019"/>
    <s v="2019"/>
    <s v="08"/>
    <s v="Agriculture, Forestry, Fisheries and Veterinary"/>
    <s v="08"/>
    <s v="NFQ Level 8"/>
    <s v="ZZABJ"/>
    <s v="Mid-East"/>
    <s v="Number"/>
    <n v="0"/>
  </r>
  <r>
    <s v="HEO01"/>
    <s v="Number of Graduates"/>
    <s v="2019"/>
    <s v="2019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9"/>
    <s v="2019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9"/>
    <s v="2019"/>
    <s v="08"/>
    <s v="Agriculture, Forestry, Fisheries and Veterinary"/>
    <s v="09"/>
    <s v="NFQ Level 9"/>
    <s v="GB"/>
    <s v="UK"/>
    <s v="Number"/>
    <n v="0"/>
  </r>
  <r>
    <s v="HEO01"/>
    <s v="Number of Graduates"/>
    <s v="2019"/>
    <s v="2019"/>
    <s v="08"/>
    <s v="Agriculture, Forestry, Fisheries and Veterinary"/>
    <s v="09"/>
    <s v="NFQ Level 9"/>
    <s v="IE"/>
    <s v="Ireland"/>
    <s v="Number"/>
    <n v="40"/>
  </r>
  <r>
    <s v="HEO01"/>
    <s v="Number of Graduates"/>
    <s v="2019"/>
    <s v="2019"/>
    <s v="08"/>
    <s v="Agriculture, Forestry, Fisheries and Veterinary"/>
    <s v="09"/>
    <s v="NFQ Level 9"/>
    <s v="ZZ99"/>
    <s v="Unknown"/>
    <s v="Number"/>
    <n v="0"/>
  </r>
  <r>
    <s v="HEO01"/>
    <s v="Number of Graduates"/>
    <s v="2019"/>
    <s v="2019"/>
    <s v="08"/>
    <s v="Agriculture, Forestry, Fisheries and Veterinary"/>
    <s v="09"/>
    <s v="NFQ Level 9"/>
    <s v="ZZAA7"/>
    <s v="Africa"/>
    <s v="Number"/>
    <n v="0"/>
  </r>
  <r>
    <s v="HEO01"/>
    <s v="Number of Graduates"/>
    <s v="2019"/>
    <s v="2019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9"/>
    <s v="2019"/>
    <s v="08"/>
    <s v="Agriculture, Forestry, Fisheries and Veterinary"/>
    <s v="09"/>
    <s v="NFQ Level 9"/>
    <s v="ZZAB60"/>
    <s v="South Asia"/>
    <s v="Number"/>
    <n v="0"/>
  </r>
  <r>
    <s v="HEO01"/>
    <s v="Number of Graduates"/>
    <s v="2019"/>
    <s v="2019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80"/>
    <s v="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J"/>
    <s v="Mid-East"/>
    <s v="Number"/>
    <n v="0"/>
  </r>
  <r>
    <s v="HEO01"/>
    <s v="Number of Graduates"/>
    <s v="2019"/>
    <s v="2019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9"/>
    <s v="2019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9"/>
    <s v="2019"/>
    <s v="08"/>
    <s v="Agriculture, Forestry, Fisheries and Veterinary"/>
    <s v="10"/>
    <s v="NFQ Level 10"/>
    <s v="GB"/>
    <s v="UK"/>
    <s v="Number"/>
    <n v="0"/>
  </r>
  <r>
    <s v="HEO01"/>
    <s v="Number of Graduates"/>
    <s v="2019"/>
    <s v="2019"/>
    <s v="08"/>
    <s v="Agriculture, Forestry, Fisheries and Veterinary"/>
    <s v="10"/>
    <s v="NFQ Level 10"/>
    <s v="IE"/>
    <s v="Ireland"/>
    <s v="Number"/>
    <n v="10"/>
  </r>
  <r>
    <s v="HEO01"/>
    <s v="Number of Graduates"/>
    <s v="2019"/>
    <s v="2019"/>
    <s v="08"/>
    <s v="Agriculture, Forestry, Fisheries and Veterinary"/>
    <s v="10"/>
    <s v="NFQ Level 10"/>
    <s v="ZZ99"/>
    <s v="Unknown"/>
    <s v="Number"/>
    <n v="0"/>
  </r>
  <r>
    <s v="HEO01"/>
    <s v="Number of Graduates"/>
    <s v="2019"/>
    <s v="2019"/>
    <s v="08"/>
    <s v="Agriculture, Forestry, Fisheries and Veterinary"/>
    <s v="10"/>
    <s v="NFQ Level 10"/>
    <s v="ZZAA7"/>
    <s v="Africa"/>
    <s v="Number"/>
    <n v="0"/>
  </r>
  <r>
    <s v="HEO01"/>
    <s v="Number of Graduates"/>
    <s v="2019"/>
    <s v="2019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9"/>
    <s v="2019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9"/>
    <s v="2019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80"/>
    <s v="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J"/>
    <s v="Mid-East"/>
    <s v="Number"/>
    <n v="0"/>
  </r>
  <r>
    <s v="HEO01"/>
    <s v="Number of Graduates"/>
    <s v="2019"/>
    <s v="2019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9"/>
    <s v="2019"/>
    <s v="09"/>
    <s v="Health and Welfare"/>
    <s v="-"/>
    <s v="All NFQ Levels"/>
    <s v="-"/>
    <s v="All nationalities"/>
    <s v="Number"/>
    <n v="6080"/>
  </r>
  <r>
    <s v="HEO01"/>
    <s v="Number of Graduates"/>
    <s v="2019"/>
    <s v="2019"/>
    <s v="09"/>
    <s v="Health and Welfare"/>
    <s v="-"/>
    <s v="All NFQ Levels"/>
    <s v="GB"/>
    <s v="UK"/>
    <s v="Number"/>
    <n v="90"/>
  </r>
  <r>
    <s v="HEO01"/>
    <s v="Number of Graduates"/>
    <s v="2019"/>
    <s v="2019"/>
    <s v="09"/>
    <s v="Health and Welfare"/>
    <s v="-"/>
    <s v="All NFQ Levels"/>
    <s v="IE"/>
    <s v="Ireland"/>
    <s v="Number"/>
    <n v="5120"/>
  </r>
  <r>
    <s v="HEO01"/>
    <s v="Number of Graduates"/>
    <s v="2019"/>
    <s v="2019"/>
    <s v="09"/>
    <s v="Health and Welfare"/>
    <s v="-"/>
    <s v="All NFQ Levels"/>
    <s v="ZZ99"/>
    <s v="Unknown"/>
    <s v="Number"/>
    <n v="0"/>
  </r>
  <r>
    <s v="HEO01"/>
    <s v="Number of Graduates"/>
    <s v="2019"/>
    <s v="2019"/>
    <s v="09"/>
    <s v="Health and Welfare"/>
    <s v="-"/>
    <s v="All NFQ Levels"/>
    <s v="ZZAA7"/>
    <s v="Africa"/>
    <s v="Number"/>
    <n v="40"/>
  </r>
  <r>
    <s v="HEO01"/>
    <s v="Number of Graduates"/>
    <s v="2019"/>
    <s v="2019"/>
    <s v="09"/>
    <s v="Health and Welfare"/>
    <s v="-"/>
    <s v="All NFQ Levels"/>
    <s v="ZZAB50"/>
    <s v="Central Asia"/>
    <s v="Number"/>
    <n v="0"/>
  </r>
  <r>
    <s v="HEO01"/>
    <s v="Number of Graduates"/>
    <s v="2019"/>
    <s v="2019"/>
    <s v="09"/>
    <s v="Health and Welfare"/>
    <s v="-"/>
    <s v="All NFQ Levels"/>
    <s v="ZZAB60"/>
    <s v="South Asia"/>
    <s v="Number"/>
    <n v="70"/>
  </r>
  <r>
    <s v="HEO01"/>
    <s v="Number of Graduates"/>
    <s v="2019"/>
    <s v="2019"/>
    <s v="09"/>
    <s v="Health and Welfare"/>
    <s v="-"/>
    <s v="All NFQ Levels"/>
    <s v="ZZAB70"/>
    <s v="South-East Asia"/>
    <s v="Number"/>
    <n v="300"/>
  </r>
  <r>
    <s v="HEO01"/>
    <s v="Number of Graduates"/>
    <s v="2019"/>
    <s v="2019"/>
    <s v="09"/>
    <s v="Health and Welfare"/>
    <s v="-"/>
    <s v="All NFQ Levels"/>
    <s v="ZZAB80"/>
    <s v="East Asia"/>
    <s v="Number"/>
    <n v="40"/>
  </r>
  <r>
    <s v="HEO01"/>
    <s v="Number of Graduates"/>
    <s v="2019"/>
    <s v="2019"/>
    <s v="09"/>
    <s v="Health and Welfare"/>
    <s v="-"/>
    <s v="All NFQ Levels"/>
    <s v="ZZABJ"/>
    <s v="Mid-East"/>
    <s v="Number"/>
    <n v="140"/>
  </r>
  <r>
    <s v="HEO01"/>
    <s v="Number of Graduates"/>
    <s v="2019"/>
    <s v="2019"/>
    <s v="09"/>
    <s v="Health and Welfare"/>
    <s v="-"/>
    <s v="All NFQ Levels"/>
    <s v="ZZAF016"/>
    <s v="Australia and South Pacific"/>
    <s v="Number"/>
    <n v="0"/>
  </r>
  <r>
    <s v="HEO01"/>
    <s v="Number of Graduates"/>
    <s v="2019"/>
    <s v="2019"/>
    <s v="09"/>
    <s v="Health and Welfare"/>
    <s v="-"/>
    <s v="All NFQ Levels"/>
    <s v="ZZAZR4"/>
    <s v="Central and South America"/>
    <s v="Number"/>
    <n v="10"/>
  </r>
  <r>
    <s v="HEO01"/>
    <s v="Number of Graduates"/>
    <s v="2019"/>
    <s v="2019"/>
    <s v="09"/>
    <s v="Health and Welfare"/>
    <s v="-"/>
    <s v="All NFQ Levels"/>
    <s v="ZZEURQ21"/>
    <s v="Europe excluding UK and Ireland"/>
    <s v="Number"/>
    <n v="120"/>
  </r>
  <r>
    <s v="HEO01"/>
    <s v="Number of Graduates"/>
    <s v="2019"/>
    <s v="2019"/>
    <s v="09"/>
    <s v="Health and Welfare"/>
    <s v="-"/>
    <s v="All NFQ Levels"/>
    <s v="ZZNM2"/>
    <s v="North America"/>
    <s v="Number"/>
    <n v="150"/>
  </r>
  <r>
    <s v="HEO01"/>
    <s v="Number of Graduates"/>
    <s v="2019"/>
    <s v="2019"/>
    <s v="09"/>
    <s v="Health and Welfare"/>
    <s v="06"/>
    <s v="NFQ Level 6"/>
    <s v="-"/>
    <s v="All nationalities"/>
    <s v="Number"/>
    <n v="320"/>
  </r>
  <r>
    <s v="HEO01"/>
    <s v="Number of Graduates"/>
    <s v="2019"/>
    <s v="2019"/>
    <s v="09"/>
    <s v="Health and Welfare"/>
    <s v="06"/>
    <s v="NFQ Level 6"/>
    <s v="GB"/>
    <s v="UK"/>
    <s v="Number"/>
    <n v="0"/>
  </r>
  <r>
    <s v="HEO01"/>
    <s v="Number of Graduates"/>
    <s v="2019"/>
    <s v="2019"/>
    <s v="09"/>
    <s v="Health and Welfare"/>
    <s v="06"/>
    <s v="NFQ Level 6"/>
    <s v="IE"/>
    <s v="Ireland"/>
    <s v="Number"/>
    <n v="310"/>
  </r>
  <r>
    <s v="HEO01"/>
    <s v="Number of Graduates"/>
    <s v="2019"/>
    <s v="2019"/>
    <s v="09"/>
    <s v="Health and Welfare"/>
    <s v="06"/>
    <s v="NFQ Level 6"/>
    <s v="ZZ99"/>
    <s v="Unknown"/>
    <s v="Number"/>
    <n v="0"/>
  </r>
  <r>
    <s v="HEO01"/>
    <s v="Number of Graduates"/>
    <s v="2019"/>
    <s v="2019"/>
    <s v="09"/>
    <s v="Health and Welfare"/>
    <s v="06"/>
    <s v="NFQ Level 6"/>
    <s v="ZZAA7"/>
    <s v="Africa"/>
    <s v="Number"/>
    <n v="0"/>
  </r>
  <r>
    <s v="HEO01"/>
    <s v="Number of Graduates"/>
    <s v="2019"/>
    <s v="2019"/>
    <s v="09"/>
    <s v="Health and Welfare"/>
    <s v="06"/>
    <s v="NFQ Level 6"/>
    <s v="ZZAB50"/>
    <s v="Central Asia"/>
    <s v="Number"/>
    <n v="0"/>
  </r>
  <r>
    <s v="HEO01"/>
    <s v="Number of Graduates"/>
    <s v="2019"/>
    <s v="2019"/>
    <s v="09"/>
    <s v="Health and Welfare"/>
    <s v="06"/>
    <s v="NFQ Level 6"/>
    <s v="ZZAB60"/>
    <s v="South Asia"/>
    <s v="Number"/>
    <n v="0"/>
  </r>
  <r>
    <s v="HEO01"/>
    <s v="Number of Graduates"/>
    <s v="2019"/>
    <s v="2019"/>
    <s v="09"/>
    <s v="Health and Welfare"/>
    <s v="06"/>
    <s v="NFQ Level 6"/>
    <s v="ZZAB70"/>
    <s v="South-East Asia"/>
    <s v="Number"/>
    <n v="0"/>
  </r>
  <r>
    <s v="HEO01"/>
    <s v="Number of Graduates"/>
    <s v="2019"/>
    <s v="2019"/>
    <s v="09"/>
    <s v="Health and Welfare"/>
    <s v="06"/>
    <s v="NFQ Level 6"/>
    <s v="ZZAB80"/>
    <s v="East Asia"/>
    <s v="Number"/>
    <n v="0"/>
  </r>
  <r>
    <s v="HEO01"/>
    <s v="Number of Graduates"/>
    <s v="2019"/>
    <s v="2019"/>
    <s v="09"/>
    <s v="Health and Welfare"/>
    <s v="06"/>
    <s v="NFQ Level 6"/>
    <s v="ZZABJ"/>
    <s v="Mid-East"/>
    <s v="Number"/>
    <n v="0"/>
  </r>
  <r>
    <s v="HEO01"/>
    <s v="Number of Graduates"/>
    <s v="2019"/>
    <s v="2019"/>
    <s v="09"/>
    <s v="Health and Welfare"/>
    <s v="06"/>
    <s v="NFQ Level 6"/>
    <s v="ZZAF016"/>
    <s v="Australia and South Pacific"/>
    <s v="Number"/>
    <n v="0"/>
  </r>
  <r>
    <s v="HEO01"/>
    <s v="Number of Graduates"/>
    <s v="2019"/>
    <s v="2019"/>
    <s v="09"/>
    <s v="Health and Welfare"/>
    <s v="06"/>
    <s v="NFQ Level 6"/>
    <s v="ZZAZR4"/>
    <s v="Central and South America"/>
    <s v="Number"/>
    <n v="0"/>
  </r>
  <r>
    <s v="HEO01"/>
    <s v="Number of Graduates"/>
    <s v="2019"/>
    <s v="2019"/>
    <s v="09"/>
    <s v="Health and Welfare"/>
    <s v="06"/>
    <s v="NFQ Level 6"/>
    <s v="ZZEURQ21"/>
    <s v="Europe excluding UK and Ireland"/>
    <s v="Number"/>
    <n v="10"/>
  </r>
  <r>
    <s v="HEO01"/>
    <s v="Number of Graduates"/>
    <s v="2019"/>
    <s v="2019"/>
    <s v="09"/>
    <s v="Health and Welfare"/>
    <s v="06"/>
    <s v="NFQ Level 6"/>
    <s v="ZZNM2"/>
    <s v="North America"/>
    <s v="Number"/>
    <n v="0"/>
  </r>
  <r>
    <s v="HEO01"/>
    <s v="Number of Graduates"/>
    <s v="2019"/>
    <s v="2019"/>
    <s v="09"/>
    <s v="Health and Welfare"/>
    <s v="07"/>
    <s v="NFQ Level 7"/>
    <s v="-"/>
    <s v="All nationalities"/>
    <s v="Number"/>
    <n v="480"/>
  </r>
  <r>
    <s v="HEO01"/>
    <s v="Number of Graduates"/>
    <s v="2019"/>
    <s v="2019"/>
    <s v="09"/>
    <s v="Health and Welfare"/>
    <s v="07"/>
    <s v="NFQ Level 7"/>
    <s v="GB"/>
    <s v="UK"/>
    <s v="Number"/>
    <n v="10"/>
  </r>
  <r>
    <s v="HEO01"/>
    <s v="Number of Graduates"/>
    <s v="2019"/>
    <s v="2019"/>
    <s v="09"/>
    <s v="Health and Welfare"/>
    <s v="07"/>
    <s v="NFQ Level 7"/>
    <s v="IE"/>
    <s v="Ireland"/>
    <s v="Number"/>
    <n v="450"/>
  </r>
  <r>
    <s v="HEO01"/>
    <s v="Number of Graduates"/>
    <s v="2019"/>
    <s v="2019"/>
    <s v="09"/>
    <s v="Health and Welfare"/>
    <s v="07"/>
    <s v="NFQ Level 7"/>
    <s v="ZZ99"/>
    <s v="Unknown"/>
    <s v="Number"/>
    <n v="0"/>
  </r>
  <r>
    <s v="HEO01"/>
    <s v="Number of Graduates"/>
    <s v="2019"/>
    <s v="2019"/>
    <s v="09"/>
    <s v="Health and Welfare"/>
    <s v="07"/>
    <s v="NFQ Level 7"/>
    <s v="ZZAA7"/>
    <s v="Africa"/>
    <s v="Number"/>
    <n v="0"/>
  </r>
  <r>
    <s v="HEO01"/>
    <s v="Number of Graduates"/>
    <s v="2019"/>
    <s v="2019"/>
    <s v="09"/>
    <s v="Health and Welfare"/>
    <s v="07"/>
    <s v="NFQ Level 7"/>
    <s v="ZZAB50"/>
    <s v="Central Asia"/>
    <s v="Number"/>
    <n v="0"/>
  </r>
  <r>
    <s v="HEO01"/>
    <s v="Number of Graduates"/>
    <s v="2019"/>
    <s v="2019"/>
    <s v="09"/>
    <s v="Health and Welfare"/>
    <s v="07"/>
    <s v="NFQ Level 7"/>
    <s v="ZZAB60"/>
    <s v="South Asia"/>
    <s v="Number"/>
    <n v="0"/>
  </r>
  <r>
    <s v="HEO01"/>
    <s v="Number of Graduates"/>
    <s v="2019"/>
    <s v="2019"/>
    <s v="09"/>
    <s v="Health and Welfare"/>
    <s v="07"/>
    <s v="NFQ Level 7"/>
    <s v="ZZAB70"/>
    <s v="South-East Asia"/>
    <s v="Number"/>
    <n v="0"/>
  </r>
  <r>
    <s v="HEO01"/>
    <s v="Number of Graduates"/>
    <s v="2019"/>
    <s v="2019"/>
    <s v="09"/>
    <s v="Health and Welfare"/>
    <s v="07"/>
    <s v="NFQ Level 7"/>
    <s v="ZZAB80"/>
    <s v="East Asia"/>
    <s v="Number"/>
    <n v="0"/>
  </r>
  <r>
    <s v="HEO01"/>
    <s v="Number of Graduates"/>
    <s v="2019"/>
    <s v="2019"/>
    <s v="09"/>
    <s v="Health and Welfare"/>
    <s v="07"/>
    <s v="NFQ Level 7"/>
    <s v="ZZABJ"/>
    <s v="Mid-East"/>
    <s v="Number"/>
    <n v="0"/>
  </r>
  <r>
    <s v="HEO01"/>
    <s v="Number of Graduates"/>
    <s v="2019"/>
    <s v="2019"/>
    <s v="09"/>
    <s v="Health and Welfare"/>
    <s v="07"/>
    <s v="NFQ Level 7"/>
    <s v="ZZAF016"/>
    <s v="Australia and South Pacific"/>
    <s v="Number"/>
    <n v="0"/>
  </r>
  <r>
    <s v="HEO01"/>
    <s v="Number of Graduates"/>
    <s v="2019"/>
    <s v="2019"/>
    <s v="09"/>
    <s v="Health and Welfare"/>
    <s v="07"/>
    <s v="NFQ Level 7"/>
    <s v="ZZAZR4"/>
    <s v="Central and South America"/>
    <s v="Number"/>
    <n v="0"/>
  </r>
  <r>
    <s v="HEO01"/>
    <s v="Number of Graduates"/>
    <s v="2019"/>
    <s v="2019"/>
    <s v="09"/>
    <s v="Health and Welfare"/>
    <s v="07"/>
    <s v="NFQ Level 7"/>
    <s v="ZZEURQ21"/>
    <s v="Europe excluding UK and Ireland"/>
    <s v="Number"/>
    <n v="10"/>
  </r>
  <r>
    <s v="HEO01"/>
    <s v="Number of Graduates"/>
    <s v="2019"/>
    <s v="2019"/>
    <s v="09"/>
    <s v="Health and Welfare"/>
    <s v="07"/>
    <s v="NFQ Level 7"/>
    <s v="ZZNM2"/>
    <s v="North America"/>
    <s v="Number"/>
    <n v="0"/>
  </r>
  <r>
    <s v="HEO01"/>
    <s v="Number of Graduates"/>
    <s v="2019"/>
    <s v="2019"/>
    <s v="09"/>
    <s v="Health and Welfare"/>
    <s v="08"/>
    <s v="NFQ Level 8"/>
    <s v="-"/>
    <s v="All nationalities"/>
    <s v="Number"/>
    <n v="4380"/>
  </r>
  <r>
    <s v="HEO01"/>
    <s v="Number of Graduates"/>
    <s v="2019"/>
    <s v="2019"/>
    <s v="09"/>
    <s v="Health and Welfare"/>
    <s v="08"/>
    <s v="NFQ Level 8"/>
    <s v="GB"/>
    <s v="UK"/>
    <s v="Number"/>
    <n v="70"/>
  </r>
  <r>
    <s v="HEO01"/>
    <s v="Number of Graduates"/>
    <s v="2019"/>
    <s v="2019"/>
    <s v="09"/>
    <s v="Health and Welfare"/>
    <s v="08"/>
    <s v="NFQ Level 8"/>
    <s v="IE"/>
    <s v="Ireland"/>
    <s v="Number"/>
    <n v="3670"/>
  </r>
  <r>
    <s v="HEO01"/>
    <s v="Number of Graduates"/>
    <s v="2019"/>
    <s v="2019"/>
    <s v="09"/>
    <s v="Health and Welfare"/>
    <s v="08"/>
    <s v="NFQ Level 8"/>
    <s v="ZZ99"/>
    <s v="Unknown"/>
    <s v="Number"/>
    <n v="0"/>
  </r>
  <r>
    <s v="HEO01"/>
    <s v="Number of Graduates"/>
    <s v="2019"/>
    <s v="2019"/>
    <s v="09"/>
    <s v="Health and Welfare"/>
    <s v="08"/>
    <s v="NFQ Level 8"/>
    <s v="ZZAA7"/>
    <s v="Africa"/>
    <s v="Number"/>
    <n v="10"/>
  </r>
  <r>
    <s v="HEO01"/>
    <s v="Number of Graduates"/>
    <s v="2019"/>
    <s v="2019"/>
    <s v="09"/>
    <s v="Health and Welfare"/>
    <s v="08"/>
    <s v="NFQ Level 8"/>
    <s v="ZZAB50"/>
    <s v="Central Asia"/>
    <s v="Number"/>
    <n v="0"/>
  </r>
  <r>
    <s v="HEO01"/>
    <s v="Number of Graduates"/>
    <s v="2019"/>
    <s v="2019"/>
    <s v="09"/>
    <s v="Health and Welfare"/>
    <s v="08"/>
    <s v="NFQ Level 8"/>
    <s v="ZZAB60"/>
    <s v="South Asia"/>
    <s v="Number"/>
    <n v="10"/>
  </r>
  <r>
    <s v="HEO01"/>
    <s v="Number of Graduates"/>
    <s v="2019"/>
    <s v="2019"/>
    <s v="09"/>
    <s v="Health and Welfare"/>
    <s v="08"/>
    <s v="NFQ Level 8"/>
    <s v="ZZAB70"/>
    <s v="South-East Asia"/>
    <s v="Number"/>
    <n v="290"/>
  </r>
  <r>
    <s v="HEO01"/>
    <s v="Number of Graduates"/>
    <s v="2019"/>
    <s v="2019"/>
    <s v="09"/>
    <s v="Health and Welfare"/>
    <s v="08"/>
    <s v="NFQ Level 8"/>
    <s v="ZZAB80"/>
    <s v="East Asia"/>
    <s v="Number"/>
    <n v="10"/>
  </r>
  <r>
    <s v="HEO01"/>
    <s v="Number of Graduates"/>
    <s v="2019"/>
    <s v="2019"/>
    <s v="09"/>
    <s v="Health and Welfare"/>
    <s v="08"/>
    <s v="NFQ Level 8"/>
    <s v="ZZABJ"/>
    <s v="Mid-East"/>
    <s v="Number"/>
    <n v="130"/>
  </r>
  <r>
    <s v="HEO01"/>
    <s v="Number of Graduates"/>
    <s v="2019"/>
    <s v="2019"/>
    <s v="09"/>
    <s v="Health and Welfare"/>
    <s v="08"/>
    <s v="NFQ Level 8"/>
    <s v="ZZAF016"/>
    <s v="Australia and South Pacific"/>
    <s v="Number"/>
    <n v="0"/>
  </r>
  <r>
    <s v="HEO01"/>
    <s v="Number of Graduates"/>
    <s v="2019"/>
    <s v="2019"/>
    <s v="09"/>
    <s v="Health and Welfare"/>
    <s v="08"/>
    <s v="NFQ Level 8"/>
    <s v="ZZAZR4"/>
    <s v="Central and South America"/>
    <s v="Number"/>
    <n v="10"/>
  </r>
  <r>
    <s v="HEO01"/>
    <s v="Number of Graduates"/>
    <s v="2019"/>
    <s v="2019"/>
    <s v="09"/>
    <s v="Health and Welfare"/>
    <s v="08"/>
    <s v="NFQ Level 8"/>
    <s v="ZZEURQ21"/>
    <s v="Europe excluding UK and Ireland"/>
    <s v="Number"/>
    <n v="80"/>
  </r>
  <r>
    <s v="HEO01"/>
    <s v="Number of Graduates"/>
    <s v="2019"/>
    <s v="2019"/>
    <s v="09"/>
    <s v="Health and Welfare"/>
    <s v="08"/>
    <s v="NFQ Level 8"/>
    <s v="ZZNM2"/>
    <s v="North America"/>
    <s v="Number"/>
    <n v="100"/>
  </r>
  <r>
    <s v="HEO01"/>
    <s v="Number of Graduates"/>
    <s v="2019"/>
    <s v="2019"/>
    <s v="09"/>
    <s v="Health and Welfare"/>
    <s v="09"/>
    <s v="NFQ Level 9"/>
    <s v="-"/>
    <s v="All nationalities"/>
    <s v="Number"/>
    <n v="830"/>
  </r>
  <r>
    <s v="HEO01"/>
    <s v="Number of Graduates"/>
    <s v="2019"/>
    <s v="2019"/>
    <s v="09"/>
    <s v="Health and Welfare"/>
    <s v="09"/>
    <s v="NFQ Level 9"/>
    <s v="GB"/>
    <s v="UK"/>
    <s v="Number"/>
    <n v="10"/>
  </r>
  <r>
    <s v="HEO01"/>
    <s v="Number of Graduates"/>
    <s v="2019"/>
    <s v="2019"/>
    <s v="09"/>
    <s v="Health and Welfare"/>
    <s v="09"/>
    <s v="NFQ Level 9"/>
    <s v="IE"/>
    <s v="Ireland"/>
    <s v="Number"/>
    <n v="620"/>
  </r>
  <r>
    <s v="HEO01"/>
    <s v="Number of Graduates"/>
    <s v="2019"/>
    <s v="2019"/>
    <s v="09"/>
    <s v="Health and Welfare"/>
    <s v="09"/>
    <s v="NFQ Level 9"/>
    <s v="ZZ99"/>
    <s v="Unknown"/>
    <s v="Number"/>
    <n v="0"/>
  </r>
  <r>
    <s v="HEO01"/>
    <s v="Number of Graduates"/>
    <s v="2019"/>
    <s v="2019"/>
    <s v="09"/>
    <s v="Health and Welfare"/>
    <s v="09"/>
    <s v="NFQ Level 9"/>
    <s v="ZZAA7"/>
    <s v="Africa"/>
    <s v="Number"/>
    <n v="20"/>
  </r>
  <r>
    <s v="HEO01"/>
    <s v="Number of Graduates"/>
    <s v="2019"/>
    <s v="2019"/>
    <s v="09"/>
    <s v="Health and Welfare"/>
    <s v="09"/>
    <s v="NFQ Level 9"/>
    <s v="ZZAB50"/>
    <s v="Central Asia"/>
    <s v="Number"/>
    <n v="0"/>
  </r>
  <r>
    <s v="HEO01"/>
    <s v="Number of Graduates"/>
    <s v="2019"/>
    <s v="2019"/>
    <s v="09"/>
    <s v="Health and Welfare"/>
    <s v="09"/>
    <s v="NFQ Level 9"/>
    <s v="ZZAB60"/>
    <s v="South Asia"/>
    <s v="Number"/>
    <n v="60"/>
  </r>
  <r>
    <s v="HEO01"/>
    <s v="Number of Graduates"/>
    <s v="2019"/>
    <s v="2019"/>
    <s v="09"/>
    <s v="Health and Welfare"/>
    <s v="09"/>
    <s v="NFQ Level 9"/>
    <s v="ZZAB70"/>
    <s v="South-East Asia"/>
    <s v="Number"/>
    <n v="10"/>
  </r>
  <r>
    <s v="HEO01"/>
    <s v="Number of Graduates"/>
    <s v="2019"/>
    <s v="2019"/>
    <s v="09"/>
    <s v="Health and Welfare"/>
    <s v="09"/>
    <s v="NFQ Level 9"/>
    <s v="ZZAB80"/>
    <s v="East Asia"/>
    <s v="Number"/>
    <n v="30"/>
  </r>
  <r>
    <s v="HEO01"/>
    <s v="Number of Graduates"/>
    <s v="2019"/>
    <s v="2019"/>
    <s v="09"/>
    <s v="Health and Welfare"/>
    <s v="09"/>
    <s v="NFQ Level 9"/>
    <s v="ZZABJ"/>
    <s v="Mid-East"/>
    <s v="Number"/>
    <n v="10"/>
  </r>
  <r>
    <s v="HEO01"/>
    <s v="Number of Graduates"/>
    <s v="2019"/>
    <s v="2019"/>
    <s v="09"/>
    <s v="Health and Welfare"/>
    <s v="09"/>
    <s v="NFQ Level 9"/>
    <s v="ZZAF016"/>
    <s v="Australia and South Pacific"/>
    <s v="Number"/>
    <n v="0"/>
  </r>
  <r>
    <s v="HEO01"/>
    <s v="Number of Graduates"/>
    <s v="2019"/>
    <s v="2019"/>
    <s v="09"/>
    <s v="Health and Welfare"/>
    <s v="09"/>
    <s v="NFQ Level 9"/>
    <s v="ZZAZR4"/>
    <s v="Central and South America"/>
    <s v="Number"/>
    <n v="0"/>
  </r>
  <r>
    <s v="HEO01"/>
    <s v="Number of Graduates"/>
    <s v="2019"/>
    <s v="2019"/>
    <s v="09"/>
    <s v="Health and Welfare"/>
    <s v="09"/>
    <s v="NFQ Level 9"/>
    <s v="ZZEURQ21"/>
    <s v="Europe excluding UK and Ireland"/>
    <s v="Number"/>
    <n v="20"/>
  </r>
  <r>
    <s v="HEO01"/>
    <s v="Number of Graduates"/>
    <s v="2019"/>
    <s v="2019"/>
    <s v="09"/>
    <s v="Health and Welfare"/>
    <s v="09"/>
    <s v="NFQ Level 9"/>
    <s v="ZZNM2"/>
    <s v="North America"/>
    <s v="Number"/>
    <n v="50"/>
  </r>
  <r>
    <s v="HEO01"/>
    <s v="Number of Graduates"/>
    <s v="2019"/>
    <s v="2019"/>
    <s v="09"/>
    <s v="Health and Welfare"/>
    <s v="10"/>
    <s v="NFQ Level 10"/>
    <s v="-"/>
    <s v="All nationalities"/>
    <s v="Number"/>
    <n v="70"/>
  </r>
  <r>
    <s v="HEO01"/>
    <s v="Number of Graduates"/>
    <s v="2019"/>
    <s v="2019"/>
    <s v="09"/>
    <s v="Health and Welfare"/>
    <s v="10"/>
    <s v="NFQ Level 10"/>
    <s v="GB"/>
    <s v="UK"/>
    <s v="Number"/>
    <n v="0"/>
  </r>
  <r>
    <s v="HEO01"/>
    <s v="Number of Graduates"/>
    <s v="2019"/>
    <s v="2019"/>
    <s v="09"/>
    <s v="Health and Welfare"/>
    <s v="10"/>
    <s v="NFQ Level 10"/>
    <s v="IE"/>
    <s v="Ireland"/>
    <s v="Number"/>
    <n v="60"/>
  </r>
  <r>
    <s v="HEO01"/>
    <s v="Number of Graduates"/>
    <s v="2019"/>
    <s v="2019"/>
    <s v="09"/>
    <s v="Health and Welfare"/>
    <s v="10"/>
    <s v="NFQ Level 10"/>
    <s v="ZZ99"/>
    <s v="Unknown"/>
    <s v="Number"/>
    <n v="0"/>
  </r>
  <r>
    <s v="HEO01"/>
    <s v="Number of Graduates"/>
    <s v="2019"/>
    <s v="2019"/>
    <s v="09"/>
    <s v="Health and Welfare"/>
    <s v="10"/>
    <s v="NFQ Level 10"/>
    <s v="ZZAA7"/>
    <s v="Africa"/>
    <s v="Number"/>
    <n v="0"/>
  </r>
  <r>
    <s v="HEO01"/>
    <s v="Number of Graduates"/>
    <s v="2019"/>
    <s v="2019"/>
    <s v="09"/>
    <s v="Health and Welfare"/>
    <s v="10"/>
    <s v="NFQ Level 10"/>
    <s v="ZZAB50"/>
    <s v="Central Asia"/>
    <s v="Number"/>
    <n v="0"/>
  </r>
  <r>
    <s v="HEO01"/>
    <s v="Number of Graduates"/>
    <s v="2019"/>
    <s v="2019"/>
    <s v="09"/>
    <s v="Health and Welfare"/>
    <s v="10"/>
    <s v="NFQ Level 10"/>
    <s v="ZZAB60"/>
    <s v="South Asia"/>
    <s v="Number"/>
    <n v="0"/>
  </r>
  <r>
    <s v="HEO01"/>
    <s v="Number of Graduates"/>
    <s v="2019"/>
    <s v="2019"/>
    <s v="09"/>
    <s v="Health and Welfare"/>
    <s v="10"/>
    <s v="NFQ Level 10"/>
    <s v="ZZAB70"/>
    <s v="South-East Asia"/>
    <s v="Number"/>
    <n v="0"/>
  </r>
  <r>
    <s v="HEO01"/>
    <s v="Number of Graduates"/>
    <s v="2019"/>
    <s v="2019"/>
    <s v="09"/>
    <s v="Health and Welfare"/>
    <s v="10"/>
    <s v="NFQ Level 10"/>
    <s v="ZZAB80"/>
    <s v="East Asia"/>
    <s v="Number"/>
    <n v="0"/>
  </r>
  <r>
    <s v="HEO01"/>
    <s v="Number of Graduates"/>
    <s v="2019"/>
    <s v="2019"/>
    <s v="09"/>
    <s v="Health and Welfare"/>
    <s v="10"/>
    <s v="NFQ Level 10"/>
    <s v="ZZABJ"/>
    <s v="Mid-East"/>
    <s v="Number"/>
    <n v="0"/>
  </r>
  <r>
    <s v="HEO01"/>
    <s v="Number of Graduates"/>
    <s v="2019"/>
    <s v="2019"/>
    <s v="09"/>
    <s v="Health and Welfare"/>
    <s v="10"/>
    <s v="NFQ Level 10"/>
    <s v="ZZAF016"/>
    <s v="Australia and South Pacific"/>
    <s v="Number"/>
    <n v="0"/>
  </r>
  <r>
    <s v="HEO01"/>
    <s v="Number of Graduates"/>
    <s v="2019"/>
    <s v="2019"/>
    <s v="09"/>
    <s v="Health and Welfare"/>
    <s v="10"/>
    <s v="NFQ Level 10"/>
    <s v="ZZAZR4"/>
    <s v="Central and South America"/>
    <s v="Number"/>
    <n v="0"/>
  </r>
  <r>
    <s v="HEO01"/>
    <s v="Number of Graduates"/>
    <s v="2019"/>
    <s v="2019"/>
    <s v="09"/>
    <s v="Health and Welfare"/>
    <s v="10"/>
    <s v="NFQ Level 10"/>
    <s v="ZZEURQ21"/>
    <s v="Europe excluding UK and Ireland"/>
    <s v="Number"/>
    <n v="0"/>
  </r>
  <r>
    <s v="HEO01"/>
    <s v="Number of Graduates"/>
    <s v="2019"/>
    <s v="2019"/>
    <s v="09"/>
    <s v="Health and Welfare"/>
    <s v="10"/>
    <s v="NFQ Level 10"/>
    <s v="ZZNM2"/>
    <s v="North America"/>
    <s v="Number"/>
    <n v="0"/>
  </r>
  <r>
    <s v="HEO01"/>
    <s v="Number of Graduates"/>
    <s v="2019"/>
    <s v="2019"/>
    <s v="10"/>
    <s v="Services"/>
    <s v="-"/>
    <s v="All NFQ Levels"/>
    <s v="-"/>
    <s v="All nationalities"/>
    <s v="Number"/>
    <n v="1630"/>
  </r>
  <r>
    <s v="HEO01"/>
    <s v="Number of Graduates"/>
    <s v="2019"/>
    <s v="2019"/>
    <s v="10"/>
    <s v="Services"/>
    <s v="-"/>
    <s v="All NFQ Levels"/>
    <s v="GB"/>
    <s v="UK"/>
    <s v="Number"/>
    <n v="20"/>
  </r>
  <r>
    <s v="HEO01"/>
    <s v="Number of Graduates"/>
    <s v="2019"/>
    <s v="2019"/>
    <s v="10"/>
    <s v="Services"/>
    <s v="-"/>
    <s v="All NFQ Levels"/>
    <s v="IE"/>
    <s v="Ireland"/>
    <s v="Number"/>
    <n v="1360"/>
  </r>
  <r>
    <s v="HEO01"/>
    <s v="Number of Graduates"/>
    <s v="2019"/>
    <s v="2019"/>
    <s v="10"/>
    <s v="Services"/>
    <s v="-"/>
    <s v="All NFQ Levels"/>
    <s v="ZZ99"/>
    <s v="Unknown"/>
    <s v="Number"/>
    <n v="0"/>
  </r>
  <r>
    <s v="HEO01"/>
    <s v="Number of Graduates"/>
    <s v="2019"/>
    <s v="2019"/>
    <s v="10"/>
    <s v="Services"/>
    <s v="-"/>
    <s v="All NFQ Levels"/>
    <s v="ZZAA7"/>
    <s v="Africa"/>
    <s v="Number"/>
    <n v="10"/>
  </r>
  <r>
    <s v="HEO01"/>
    <s v="Number of Graduates"/>
    <s v="2019"/>
    <s v="2019"/>
    <s v="10"/>
    <s v="Services"/>
    <s v="-"/>
    <s v="All NFQ Levels"/>
    <s v="ZZAB50"/>
    <s v="Central Asia"/>
    <s v="Number"/>
    <n v="0"/>
  </r>
  <r>
    <s v="HEO01"/>
    <s v="Number of Graduates"/>
    <s v="2019"/>
    <s v="2019"/>
    <s v="10"/>
    <s v="Services"/>
    <s v="-"/>
    <s v="All NFQ Levels"/>
    <s v="ZZAB60"/>
    <s v="South Asia"/>
    <s v="Number"/>
    <n v="10"/>
  </r>
  <r>
    <s v="HEO01"/>
    <s v="Number of Graduates"/>
    <s v="2019"/>
    <s v="2019"/>
    <s v="10"/>
    <s v="Services"/>
    <s v="-"/>
    <s v="All NFQ Levels"/>
    <s v="ZZAB70"/>
    <s v="South-East Asia"/>
    <s v="Number"/>
    <n v="20"/>
  </r>
  <r>
    <s v="HEO01"/>
    <s v="Number of Graduates"/>
    <s v="2019"/>
    <s v="2019"/>
    <s v="10"/>
    <s v="Services"/>
    <s v="-"/>
    <s v="All NFQ Levels"/>
    <s v="ZZAB80"/>
    <s v="East Asia"/>
    <s v="Number"/>
    <n v="100"/>
  </r>
  <r>
    <s v="HEO01"/>
    <s v="Number of Graduates"/>
    <s v="2019"/>
    <s v="2019"/>
    <s v="10"/>
    <s v="Services"/>
    <s v="-"/>
    <s v="All NFQ Levels"/>
    <s v="ZZABJ"/>
    <s v="Mid-East"/>
    <s v="Number"/>
    <n v="10"/>
  </r>
  <r>
    <s v="HEO01"/>
    <s v="Number of Graduates"/>
    <s v="2019"/>
    <s v="2019"/>
    <s v="10"/>
    <s v="Services"/>
    <s v="-"/>
    <s v="All NFQ Levels"/>
    <s v="ZZAF016"/>
    <s v="Australia and South Pacific"/>
    <s v="Number"/>
    <n v="0"/>
  </r>
  <r>
    <s v="HEO01"/>
    <s v="Number of Graduates"/>
    <s v="2019"/>
    <s v="2019"/>
    <s v="10"/>
    <s v="Services"/>
    <s v="-"/>
    <s v="All NFQ Levels"/>
    <s v="ZZAZR4"/>
    <s v="Central and South America"/>
    <s v="Number"/>
    <n v="0"/>
  </r>
  <r>
    <s v="HEO01"/>
    <s v="Number of Graduates"/>
    <s v="2019"/>
    <s v="2019"/>
    <s v="10"/>
    <s v="Services"/>
    <s v="-"/>
    <s v="All NFQ Levels"/>
    <s v="ZZEURQ21"/>
    <s v="Europe excluding UK and Ireland"/>
    <s v="Number"/>
    <n v="80"/>
  </r>
  <r>
    <s v="HEO01"/>
    <s v="Number of Graduates"/>
    <s v="2019"/>
    <s v="2019"/>
    <s v="10"/>
    <s v="Services"/>
    <s v="-"/>
    <s v="All NFQ Levels"/>
    <s v="ZZNM2"/>
    <s v="North America"/>
    <s v="Number"/>
    <n v="30"/>
  </r>
  <r>
    <s v="HEO01"/>
    <s v="Number of Graduates"/>
    <s v="2019"/>
    <s v="2019"/>
    <s v="10"/>
    <s v="Services"/>
    <s v="06"/>
    <s v="NFQ Level 6"/>
    <s v="-"/>
    <s v="All nationalities"/>
    <s v="Number"/>
    <n v="150"/>
  </r>
  <r>
    <s v="HEO01"/>
    <s v="Number of Graduates"/>
    <s v="2019"/>
    <s v="2019"/>
    <s v="10"/>
    <s v="Services"/>
    <s v="06"/>
    <s v="NFQ Level 6"/>
    <s v="GB"/>
    <s v="UK"/>
    <s v="Number"/>
    <n v="0"/>
  </r>
  <r>
    <s v="HEO01"/>
    <s v="Number of Graduates"/>
    <s v="2019"/>
    <s v="2019"/>
    <s v="10"/>
    <s v="Services"/>
    <s v="06"/>
    <s v="NFQ Level 6"/>
    <s v="IE"/>
    <s v="Ireland"/>
    <s v="Number"/>
    <n v="140"/>
  </r>
  <r>
    <s v="HEO01"/>
    <s v="Number of Graduates"/>
    <s v="2019"/>
    <s v="2019"/>
    <s v="10"/>
    <s v="Services"/>
    <s v="06"/>
    <s v="NFQ Level 6"/>
    <s v="ZZ99"/>
    <s v="Unknown"/>
    <s v="Number"/>
    <n v="0"/>
  </r>
  <r>
    <s v="HEO01"/>
    <s v="Number of Graduates"/>
    <s v="2019"/>
    <s v="2019"/>
    <s v="10"/>
    <s v="Services"/>
    <s v="06"/>
    <s v="NFQ Level 6"/>
    <s v="ZZAA7"/>
    <s v="Africa"/>
    <s v="Number"/>
    <n v="0"/>
  </r>
  <r>
    <s v="HEO01"/>
    <s v="Number of Graduates"/>
    <s v="2019"/>
    <s v="2019"/>
    <s v="10"/>
    <s v="Services"/>
    <s v="06"/>
    <s v="NFQ Level 6"/>
    <s v="ZZAB50"/>
    <s v="Central Asia"/>
    <s v="Number"/>
    <n v="0"/>
  </r>
  <r>
    <s v="HEO01"/>
    <s v="Number of Graduates"/>
    <s v="2019"/>
    <s v="2019"/>
    <s v="10"/>
    <s v="Services"/>
    <s v="06"/>
    <s v="NFQ Level 6"/>
    <s v="ZZAB60"/>
    <s v="South Asia"/>
    <s v="Number"/>
    <n v="0"/>
  </r>
  <r>
    <s v="HEO01"/>
    <s v="Number of Graduates"/>
    <s v="2019"/>
    <s v="2019"/>
    <s v="10"/>
    <s v="Services"/>
    <s v="06"/>
    <s v="NFQ Level 6"/>
    <s v="ZZAB70"/>
    <s v="South-East Asia"/>
    <s v="Number"/>
    <n v="0"/>
  </r>
  <r>
    <s v="HEO01"/>
    <s v="Number of Graduates"/>
    <s v="2019"/>
    <s v="2019"/>
    <s v="10"/>
    <s v="Services"/>
    <s v="06"/>
    <s v="NFQ Level 6"/>
    <s v="ZZAB80"/>
    <s v="East Asia"/>
    <s v="Number"/>
    <n v="0"/>
  </r>
  <r>
    <s v="HEO01"/>
    <s v="Number of Graduates"/>
    <s v="2019"/>
    <s v="2019"/>
    <s v="10"/>
    <s v="Services"/>
    <s v="06"/>
    <s v="NFQ Level 6"/>
    <s v="ZZABJ"/>
    <s v="Mid-East"/>
    <s v="Number"/>
    <n v="0"/>
  </r>
  <r>
    <s v="HEO01"/>
    <s v="Number of Graduates"/>
    <s v="2019"/>
    <s v="2019"/>
    <s v="10"/>
    <s v="Services"/>
    <s v="06"/>
    <s v="NFQ Level 6"/>
    <s v="ZZAF016"/>
    <s v="Australia and South Pacific"/>
    <s v="Number"/>
    <n v="0"/>
  </r>
  <r>
    <s v="HEO01"/>
    <s v="Number of Graduates"/>
    <s v="2019"/>
    <s v="2019"/>
    <s v="10"/>
    <s v="Services"/>
    <s v="06"/>
    <s v="NFQ Level 6"/>
    <s v="ZZAZR4"/>
    <s v="Central and South America"/>
    <s v="Number"/>
    <n v="0"/>
  </r>
  <r>
    <s v="HEO01"/>
    <s v="Number of Graduates"/>
    <s v="2019"/>
    <s v="2019"/>
    <s v="10"/>
    <s v="Services"/>
    <s v="06"/>
    <s v="NFQ Level 6"/>
    <s v="ZZEURQ21"/>
    <s v="Europe excluding UK and Ireland"/>
    <s v="Number"/>
    <n v="10"/>
  </r>
  <r>
    <s v="HEO01"/>
    <s v="Number of Graduates"/>
    <s v="2019"/>
    <s v="2019"/>
    <s v="10"/>
    <s v="Services"/>
    <s v="06"/>
    <s v="NFQ Level 6"/>
    <s v="ZZNM2"/>
    <s v="North America"/>
    <s v="Number"/>
    <n v="0"/>
  </r>
  <r>
    <s v="HEO01"/>
    <s v="Number of Graduates"/>
    <s v="2019"/>
    <s v="2019"/>
    <s v="10"/>
    <s v="Services"/>
    <s v="07"/>
    <s v="NFQ Level 7"/>
    <s v="-"/>
    <s v="All nationalities"/>
    <s v="Number"/>
    <n v="600"/>
  </r>
  <r>
    <s v="HEO01"/>
    <s v="Number of Graduates"/>
    <s v="2019"/>
    <s v="2019"/>
    <s v="10"/>
    <s v="Services"/>
    <s v="07"/>
    <s v="NFQ Level 7"/>
    <s v="GB"/>
    <s v="UK"/>
    <s v="Number"/>
    <n v="10"/>
  </r>
  <r>
    <s v="HEO01"/>
    <s v="Number of Graduates"/>
    <s v="2019"/>
    <s v="2019"/>
    <s v="10"/>
    <s v="Services"/>
    <s v="07"/>
    <s v="NFQ Level 7"/>
    <s v="IE"/>
    <s v="Ireland"/>
    <s v="Number"/>
    <n v="510"/>
  </r>
  <r>
    <s v="HEO01"/>
    <s v="Number of Graduates"/>
    <s v="2019"/>
    <s v="2019"/>
    <s v="10"/>
    <s v="Services"/>
    <s v="07"/>
    <s v="NFQ Level 7"/>
    <s v="ZZ99"/>
    <s v="Unknown"/>
    <s v="Number"/>
    <n v="0"/>
  </r>
  <r>
    <s v="HEO01"/>
    <s v="Number of Graduates"/>
    <s v="2019"/>
    <s v="2019"/>
    <s v="10"/>
    <s v="Services"/>
    <s v="07"/>
    <s v="NFQ Level 7"/>
    <s v="ZZAA7"/>
    <s v="Africa"/>
    <s v="Number"/>
    <n v="10"/>
  </r>
  <r>
    <s v="HEO01"/>
    <s v="Number of Graduates"/>
    <s v="2019"/>
    <s v="2019"/>
    <s v="10"/>
    <s v="Services"/>
    <s v="07"/>
    <s v="NFQ Level 7"/>
    <s v="ZZAB50"/>
    <s v="Central Asia"/>
    <s v="Number"/>
    <n v="0"/>
  </r>
  <r>
    <s v="HEO01"/>
    <s v="Number of Graduates"/>
    <s v="2019"/>
    <s v="2019"/>
    <s v="10"/>
    <s v="Services"/>
    <s v="07"/>
    <s v="NFQ Level 7"/>
    <s v="ZZAB60"/>
    <s v="South Asia"/>
    <s v="Number"/>
    <n v="0"/>
  </r>
  <r>
    <s v="HEO01"/>
    <s v="Number of Graduates"/>
    <s v="2019"/>
    <s v="2019"/>
    <s v="10"/>
    <s v="Services"/>
    <s v="07"/>
    <s v="NFQ Level 7"/>
    <s v="ZZAB70"/>
    <s v="South-East Asia"/>
    <s v="Number"/>
    <n v="10"/>
  </r>
  <r>
    <s v="HEO01"/>
    <s v="Number of Graduates"/>
    <s v="2019"/>
    <s v="2019"/>
    <s v="10"/>
    <s v="Services"/>
    <s v="07"/>
    <s v="NFQ Level 7"/>
    <s v="ZZAB80"/>
    <s v="East Asia"/>
    <s v="Number"/>
    <n v="0"/>
  </r>
  <r>
    <s v="HEO01"/>
    <s v="Number of Graduates"/>
    <s v="2019"/>
    <s v="2019"/>
    <s v="10"/>
    <s v="Services"/>
    <s v="07"/>
    <s v="NFQ Level 7"/>
    <s v="ZZABJ"/>
    <s v="Mid-East"/>
    <s v="Number"/>
    <n v="0"/>
  </r>
  <r>
    <s v="HEO01"/>
    <s v="Number of Graduates"/>
    <s v="2019"/>
    <s v="2019"/>
    <s v="10"/>
    <s v="Services"/>
    <s v="07"/>
    <s v="NFQ Level 7"/>
    <s v="ZZAF016"/>
    <s v="Australia and South Pacific"/>
    <s v="Number"/>
    <n v="0"/>
  </r>
  <r>
    <s v="HEO01"/>
    <s v="Number of Graduates"/>
    <s v="2019"/>
    <s v="2019"/>
    <s v="10"/>
    <s v="Services"/>
    <s v="07"/>
    <s v="NFQ Level 7"/>
    <s v="ZZAZR4"/>
    <s v="Central and South America"/>
    <s v="Number"/>
    <n v="0"/>
  </r>
  <r>
    <s v="HEO01"/>
    <s v="Number of Graduates"/>
    <s v="2019"/>
    <s v="2019"/>
    <s v="10"/>
    <s v="Services"/>
    <s v="07"/>
    <s v="NFQ Level 7"/>
    <s v="ZZEURQ21"/>
    <s v="Europe excluding UK and Ireland"/>
    <s v="Number"/>
    <n v="30"/>
  </r>
  <r>
    <s v="HEO01"/>
    <s v="Number of Graduates"/>
    <s v="2019"/>
    <s v="2019"/>
    <s v="10"/>
    <s v="Services"/>
    <s v="07"/>
    <s v="NFQ Level 7"/>
    <s v="ZZNM2"/>
    <s v="North America"/>
    <s v="Number"/>
    <n v="30"/>
  </r>
  <r>
    <s v="HEO01"/>
    <s v="Number of Graduates"/>
    <s v="2019"/>
    <s v="2019"/>
    <s v="10"/>
    <s v="Services"/>
    <s v="08"/>
    <s v="NFQ Level 8"/>
    <s v="-"/>
    <s v="All nationalities"/>
    <s v="Number"/>
    <n v="800"/>
  </r>
  <r>
    <s v="HEO01"/>
    <s v="Number of Graduates"/>
    <s v="2019"/>
    <s v="2019"/>
    <s v="10"/>
    <s v="Services"/>
    <s v="08"/>
    <s v="NFQ Level 8"/>
    <s v="GB"/>
    <s v="UK"/>
    <s v="Number"/>
    <n v="10"/>
  </r>
  <r>
    <s v="HEO01"/>
    <s v="Number of Graduates"/>
    <s v="2019"/>
    <s v="2019"/>
    <s v="10"/>
    <s v="Services"/>
    <s v="08"/>
    <s v="NFQ Level 8"/>
    <s v="IE"/>
    <s v="Ireland"/>
    <s v="Number"/>
    <n v="650"/>
  </r>
  <r>
    <s v="HEO01"/>
    <s v="Number of Graduates"/>
    <s v="2019"/>
    <s v="2019"/>
    <s v="10"/>
    <s v="Services"/>
    <s v="08"/>
    <s v="NFQ Level 8"/>
    <s v="ZZ99"/>
    <s v="Unknown"/>
    <s v="Number"/>
    <n v="0"/>
  </r>
  <r>
    <s v="HEO01"/>
    <s v="Number of Graduates"/>
    <s v="2019"/>
    <s v="2019"/>
    <s v="10"/>
    <s v="Services"/>
    <s v="08"/>
    <s v="NFQ Level 8"/>
    <s v="ZZAA7"/>
    <s v="Africa"/>
    <s v="Number"/>
    <n v="10"/>
  </r>
  <r>
    <s v="HEO01"/>
    <s v="Number of Graduates"/>
    <s v="2019"/>
    <s v="2019"/>
    <s v="10"/>
    <s v="Services"/>
    <s v="08"/>
    <s v="NFQ Level 8"/>
    <s v="ZZAB50"/>
    <s v="Central Asia"/>
    <s v="Number"/>
    <n v="0"/>
  </r>
  <r>
    <s v="HEO01"/>
    <s v="Number of Graduates"/>
    <s v="2019"/>
    <s v="2019"/>
    <s v="10"/>
    <s v="Services"/>
    <s v="08"/>
    <s v="NFQ Level 8"/>
    <s v="ZZAB60"/>
    <s v="South Asia"/>
    <s v="Number"/>
    <n v="0"/>
  </r>
  <r>
    <s v="HEO01"/>
    <s v="Number of Graduates"/>
    <s v="2019"/>
    <s v="2019"/>
    <s v="10"/>
    <s v="Services"/>
    <s v="08"/>
    <s v="NFQ Level 8"/>
    <s v="ZZAB70"/>
    <s v="South-East Asia"/>
    <s v="Number"/>
    <n v="10"/>
  </r>
  <r>
    <s v="HEO01"/>
    <s v="Number of Graduates"/>
    <s v="2019"/>
    <s v="2019"/>
    <s v="10"/>
    <s v="Services"/>
    <s v="08"/>
    <s v="NFQ Level 8"/>
    <s v="ZZAB80"/>
    <s v="East Asia"/>
    <s v="Number"/>
    <n v="80"/>
  </r>
  <r>
    <s v="HEO01"/>
    <s v="Number of Graduates"/>
    <s v="2019"/>
    <s v="2019"/>
    <s v="10"/>
    <s v="Services"/>
    <s v="08"/>
    <s v="NFQ Level 8"/>
    <s v="ZZABJ"/>
    <s v="Mid-East"/>
    <s v="Number"/>
    <n v="0"/>
  </r>
  <r>
    <s v="HEO01"/>
    <s v="Number of Graduates"/>
    <s v="2019"/>
    <s v="2019"/>
    <s v="10"/>
    <s v="Services"/>
    <s v="08"/>
    <s v="NFQ Level 8"/>
    <s v="ZZAF016"/>
    <s v="Australia and South Pacific"/>
    <s v="Number"/>
    <n v="0"/>
  </r>
  <r>
    <s v="HEO01"/>
    <s v="Number of Graduates"/>
    <s v="2019"/>
    <s v="2019"/>
    <s v="10"/>
    <s v="Services"/>
    <s v="08"/>
    <s v="NFQ Level 8"/>
    <s v="ZZAZR4"/>
    <s v="Central and South America"/>
    <s v="Number"/>
    <n v="0"/>
  </r>
  <r>
    <s v="HEO01"/>
    <s v="Number of Graduates"/>
    <s v="2019"/>
    <s v="2019"/>
    <s v="10"/>
    <s v="Services"/>
    <s v="08"/>
    <s v="NFQ Level 8"/>
    <s v="ZZEURQ21"/>
    <s v="Europe excluding UK and Ireland"/>
    <s v="Number"/>
    <n v="40"/>
  </r>
  <r>
    <s v="HEO01"/>
    <s v="Number of Graduates"/>
    <s v="2019"/>
    <s v="2019"/>
    <s v="10"/>
    <s v="Services"/>
    <s v="08"/>
    <s v="NFQ Level 8"/>
    <s v="ZZNM2"/>
    <s v="North America"/>
    <s v="Number"/>
    <n v="0"/>
  </r>
  <r>
    <s v="HEO01"/>
    <s v="Number of Graduates"/>
    <s v="2019"/>
    <s v="2019"/>
    <s v="10"/>
    <s v="Services"/>
    <s v="09"/>
    <s v="NFQ Level 9"/>
    <s v="-"/>
    <s v="All nationalities"/>
    <s v="Number"/>
    <n v="90"/>
  </r>
  <r>
    <s v="HEO01"/>
    <s v="Number of Graduates"/>
    <s v="2019"/>
    <s v="2019"/>
    <s v="10"/>
    <s v="Services"/>
    <s v="09"/>
    <s v="NFQ Level 9"/>
    <s v="GB"/>
    <s v="UK"/>
    <s v="Number"/>
    <n v="0"/>
  </r>
  <r>
    <s v="HEO01"/>
    <s v="Number of Graduates"/>
    <s v="2019"/>
    <s v="2019"/>
    <s v="10"/>
    <s v="Services"/>
    <s v="09"/>
    <s v="NFQ Level 9"/>
    <s v="IE"/>
    <s v="Ireland"/>
    <s v="Number"/>
    <n v="50"/>
  </r>
  <r>
    <s v="HEO01"/>
    <s v="Number of Graduates"/>
    <s v="2019"/>
    <s v="2019"/>
    <s v="10"/>
    <s v="Services"/>
    <s v="09"/>
    <s v="NFQ Level 9"/>
    <s v="ZZ99"/>
    <s v="Unknown"/>
    <s v="Number"/>
    <n v="0"/>
  </r>
  <r>
    <s v="HEO01"/>
    <s v="Number of Graduates"/>
    <s v="2019"/>
    <s v="2019"/>
    <s v="10"/>
    <s v="Services"/>
    <s v="09"/>
    <s v="NFQ Level 9"/>
    <s v="ZZAA7"/>
    <s v="Africa"/>
    <s v="Number"/>
    <n v="0"/>
  </r>
  <r>
    <s v="HEO01"/>
    <s v="Number of Graduates"/>
    <s v="2019"/>
    <s v="2019"/>
    <s v="10"/>
    <s v="Services"/>
    <s v="09"/>
    <s v="NFQ Level 9"/>
    <s v="ZZAB50"/>
    <s v="Central Asia"/>
    <s v="Number"/>
    <n v="0"/>
  </r>
  <r>
    <s v="HEO01"/>
    <s v="Number of Graduates"/>
    <s v="2019"/>
    <s v="2019"/>
    <s v="10"/>
    <s v="Services"/>
    <s v="09"/>
    <s v="NFQ Level 9"/>
    <s v="ZZAB60"/>
    <s v="South Asia"/>
    <s v="Number"/>
    <n v="10"/>
  </r>
  <r>
    <s v="HEO01"/>
    <s v="Number of Graduates"/>
    <s v="2019"/>
    <s v="2019"/>
    <s v="10"/>
    <s v="Services"/>
    <s v="09"/>
    <s v="NFQ Level 9"/>
    <s v="ZZAB70"/>
    <s v="South-East Asia"/>
    <s v="Number"/>
    <n v="0"/>
  </r>
  <r>
    <s v="HEO01"/>
    <s v="Number of Graduates"/>
    <s v="2019"/>
    <s v="2019"/>
    <s v="10"/>
    <s v="Services"/>
    <s v="09"/>
    <s v="NFQ Level 9"/>
    <s v="ZZAB80"/>
    <s v="East Asia"/>
    <s v="Number"/>
    <n v="10"/>
  </r>
  <r>
    <s v="HEO01"/>
    <s v="Number of Graduates"/>
    <s v="2019"/>
    <s v="2019"/>
    <s v="10"/>
    <s v="Services"/>
    <s v="09"/>
    <s v="NFQ Level 9"/>
    <s v="ZZABJ"/>
    <s v="Mid-East"/>
    <s v="Number"/>
    <n v="0"/>
  </r>
  <r>
    <s v="HEO01"/>
    <s v="Number of Graduates"/>
    <s v="2019"/>
    <s v="2019"/>
    <s v="10"/>
    <s v="Services"/>
    <s v="09"/>
    <s v="NFQ Level 9"/>
    <s v="ZZAF016"/>
    <s v="Australia and South Pacific"/>
    <s v="Number"/>
    <n v="0"/>
  </r>
  <r>
    <s v="HEO01"/>
    <s v="Number of Graduates"/>
    <s v="2019"/>
    <s v="2019"/>
    <s v="10"/>
    <s v="Services"/>
    <s v="09"/>
    <s v="NFQ Level 9"/>
    <s v="ZZAZR4"/>
    <s v="Central and South America"/>
    <s v="Number"/>
    <n v="0"/>
  </r>
  <r>
    <s v="HEO01"/>
    <s v="Number of Graduates"/>
    <s v="2019"/>
    <s v="2019"/>
    <s v="10"/>
    <s v="Services"/>
    <s v="09"/>
    <s v="NFQ Level 9"/>
    <s v="ZZEURQ21"/>
    <s v="Europe excluding UK and Ireland"/>
    <s v="Number"/>
    <n v="10"/>
  </r>
  <r>
    <s v="HEO01"/>
    <s v="Number of Graduates"/>
    <s v="2019"/>
    <s v="2019"/>
    <s v="10"/>
    <s v="Services"/>
    <s v="09"/>
    <s v="NFQ Level 9"/>
    <s v="ZZNM2"/>
    <s v="North America"/>
    <s v="Number"/>
    <n v="10"/>
  </r>
  <r>
    <s v="HEO01"/>
    <s v="Number of Graduates"/>
    <s v="2019"/>
    <s v="2019"/>
    <s v="10"/>
    <s v="Services"/>
    <s v="10"/>
    <s v="NFQ Level 10"/>
    <s v="-"/>
    <s v="All nationalities"/>
    <s v="Number"/>
    <n v="0"/>
  </r>
  <r>
    <s v="HEO01"/>
    <s v="Number of Graduates"/>
    <s v="2019"/>
    <s v="2019"/>
    <s v="10"/>
    <s v="Services"/>
    <s v="10"/>
    <s v="NFQ Level 10"/>
    <s v="GB"/>
    <s v="UK"/>
    <s v="Number"/>
    <n v="0"/>
  </r>
  <r>
    <s v="HEO01"/>
    <s v="Number of Graduates"/>
    <s v="2019"/>
    <s v="2019"/>
    <s v="10"/>
    <s v="Services"/>
    <s v="10"/>
    <s v="NFQ Level 10"/>
    <s v="IE"/>
    <s v="Ireland"/>
    <s v="Number"/>
    <n v="0"/>
  </r>
  <r>
    <s v="HEO01"/>
    <s v="Number of Graduates"/>
    <s v="2019"/>
    <s v="2019"/>
    <s v="10"/>
    <s v="Services"/>
    <s v="10"/>
    <s v="NFQ Level 10"/>
    <s v="ZZ99"/>
    <s v="Unknown"/>
    <s v="Number"/>
    <n v="0"/>
  </r>
  <r>
    <s v="HEO01"/>
    <s v="Number of Graduates"/>
    <s v="2019"/>
    <s v="2019"/>
    <s v="10"/>
    <s v="Services"/>
    <s v="10"/>
    <s v="NFQ Level 10"/>
    <s v="ZZAA7"/>
    <s v="Africa"/>
    <s v="Number"/>
    <n v="0"/>
  </r>
  <r>
    <s v="HEO01"/>
    <s v="Number of Graduates"/>
    <s v="2019"/>
    <s v="2019"/>
    <s v="10"/>
    <s v="Services"/>
    <s v="10"/>
    <s v="NFQ Level 10"/>
    <s v="ZZAB50"/>
    <s v="Central Asia"/>
    <s v="Number"/>
    <n v="0"/>
  </r>
  <r>
    <s v="HEO01"/>
    <s v="Number of Graduates"/>
    <s v="2019"/>
    <s v="2019"/>
    <s v="10"/>
    <s v="Services"/>
    <s v="10"/>
    <s v="NFQ Level 10"/>
    <s v="ZZAB60"/>
    <s v="South Asia"/>
    <s v="Number"/>
    <n v="0"/>
  </r>
  <r>
    <s v="HEO01"/>
    <s v="Number of Graduates"/>
    <s v="2019"/>
    <s v="2019"/>
    <s v="10"/>
    <s v="Services"/>
    <s v="10"/>
    <s v="NFQ Level 10"/>
    <s v="ZZAB70"/>
    <s v="South-East Asia"/>
    <s v="Number"/>
    <n v="0"/>
  </r>
  <r>
    <s v="HEO01"/>
    <s v="Number of Graduates"/>
    <s v="2019"/>
    <s v="2019"/>
    <s v="10"/>
    <s v="Services"/>
    <s v="10"/>
    <s v="NFQ Level 10"/>
    <s v="ZZAB80"/>
    <s v="East Asia"/>
    <s v="Number"/>
    <n v="0"/>
  </r>
  <r>
    <s v="HEO01"/>
    <s v="Number of Graduates"/>
    <s v="2019"/>
    <s v="2019"/>
    <s v="10"/>
    <s v="Services"/>
    <s v="10"/>
    <s v="NFQ Level 10"/>
    <s v="ZZABJ"/>
    <s v="Mid-East"/>
    <s v="Number"/>
    <n v="0"/>
  </r>
  <r>
    <s v="HEO01"/>
    <s v="Number of Graduates"/>
    <s v="2019"/>
    <s v="2019"/>
    <s v="10"/>
    <s v="Services"/>
    <s v="10"/>
    <s v="NFQ Level 10"/>
    <s v="ZZAF016"/>
    <s v="Australia and South Pacific"/>
    <s v="Number"/>
    <n v="0"/>
  </r>
  <r>
    <s v="HEO01"/>
    <s v="Number of Graduates"/>
    <s v="2019"/>
    <s v="2019"/>
    <s v="10"/>
    <s v="Services"/>
    <s v="10"/>
    <s v="NFQ Level 10"/>
    <s v="ZZAZR4"/>
    <s v="Central and South America"/>
    <s v="Number"/>
    <n v="0"/>
  </r>
  <r>
    <s v="HEO01"/>
    <s v="Number of Graduates"/>
    <s v="2019"/>
    <s v="2019"/>
    <s v="10"/>
    <s v="Services"/>
    <s v="10"/>
    <s v="NFQ Level 10"/>
    <s v="ZZEURQ21"/>
    <s v="Europe excluding UK and Ireland"/>
    <s v="Number"/>
    <n v="0"/>
  </r>
  <r>
    <s v="HEO01"/>
    <s v="Number of Graduates"/>
    <s v="2019"/>
    <s v="2019"/>
    <s v="10"/>
    <s v="Services"/>
    <s v="10"/>
    <s v="NFQ Level 10"/>
    <s v="ZZNM2"/>
    <s v="North America"/>
    <s v="Number"/>
    <n v="0"/>
  </r>
</pivotCacheRecords>
</file>