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d3e21226a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74f440aec4511a7c8563020111798.psmdcp" Id="R3da8083d3388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<x:sst xmlns:x="http://schemas.openxmlformats.org/spreadsheetml/2006/main">
  <x:si>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</x:si>
  <x:si>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</x:si>
  <x:si>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HEBEU99</x:t>
  </x:si>
  <x:si>
    <x:t>Name</x:t>
  </x:si>
  <x:si>
    <x:t>Electricity consumption patterns changed to take advantage of different rates at different times of day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</x:si>
  <x:si>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</x:si>
  <x:si>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</x:si>
  <x:si>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</x:si>
  <x:si>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</x:si>
  <x:si>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</x:si>
  <x:si>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</x:si>
  <x:si>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https://ws.cso.ie/public/api.restful/PxStat.Data.Cube_API.ReadDataset/HEBEU99/XLSX/2007/en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</x:si>
  <x:si>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</x:si>
  <x:si>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</x:si>
  <x:si>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</x:si>
  <x:si>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</x:si>
  <x:si>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</x:si>
  <x:si>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</x:si>
  <x:si>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</x:si>
  <x:si>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</x:si>
  <x:si>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</x:si>
  <x:si>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</x:si>
  <x:si>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</x:si>
  <x:si>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</x:si>
  <x:si>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</x:si>
  <x:si>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</x:si>
  <x:si>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</x:si>
  <x:si>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</x:si>
  <x:si>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</x:si>
  <x:si>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</x:si>
  <x:si>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</x:si>
  <x:si>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</x:si>
  <x:si>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</x:si>
  <x:si>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</x:si>
  <x:si>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</x:si>
  <x:si>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</x:si>
  <x:si>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</x:si>
  <x:si>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</x:si>
  <x:si>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</x:si>
  <x:si>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</x:si>
  <x:si>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</x:si>
  <x:si>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</x:si>
  <x:si>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</x:si>
  <x:si>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</x:si>
  <x:si>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C03967V04725</x:t>
  </x:si>
  <x:si>
    <x:t>Yes/No</x:t>
  </x:si>
  <x:si>
    <x:t>UNIT</x:t>
  </x:si>
  <x:si>
    <x:t>VALUE</x:t>
  </x:si>
  <x:si>
    <x:t>HEBEU99C01</x:t>
  </x:si>
  <x:si>
    <x:t>2024</x:t>
  </x:si>
  <x:si>
    <x:t>811D29A4-1E05-4F4A-B61B-43DE64E07B29</x:t>
  </x:si>
  <x:si>
    <x:t>Northern &amp; Western</x:t>
  </x:si>
  <x:si>
    <x:t>10</x:t>
  </x:si>
  <x:si>
    <x:t>%</x:t>
  </x:si>
  <x:si>
    <x:t>20</x:t>
  </x:si>
  <x:si>
    <x:t>30</x:t>
  </x:si>
  <x:si>
    <x:t>Don't know</x:t>
  </x:si>
  <x:si>
    <x:t/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</x:si>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</x:sst>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92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15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27</x:v>
      </x:c>
      <x:c r="I5" s="0" t="s">
        <x:v>53</x:v>
      </x:c>
      <x:c r="J5" s="0">
        <x:v>10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29</x:v>
      </x:c>
      <x:c r="I6" s="0" t="s">
        <x:v>53</x:v>
      </x:c>
      <x:c r="J6" s="0">
        <x:v>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53</x:v>
      </x:c>
      <x:c r="J7" s="0" t="s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27</x:v>
      </x:c>
      <x:c r="I8" s="0" t="s">
        <x:v>53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29</x:v>
      </x:c>
      <x:c r="I9" s="0" t="s">
        <x:v>53</x:v>
      </x:c>
      <x:c r="J9" s="0">
        <x:v>13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27</x:v>
      </x:c>
      <x:c r="I11" s="0" t="s">
        <x:v>53</x:v>
      </x:c>
      <x:c r="J11" s="0">
        <x:v>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29</x:v>
      </x:c>
      <x:c r="I12" s="0" t="s">
        <x:v>53</x:v>
      </x:c>
      <x:c r="J12" s="0">
        <x:v>13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53</x:v>
      </x:c>
      <x:c r="J13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9C01"/>
      </x:sharedItems>
    </x:cacheField>
    <x:cacheField name="Statistic Label">
      <x:sharedItems count="1">
        <x:s v="Electricity consumption patterns changed to take advantage of different rates at different times of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5" count="7">
        <x:n v="8"/>
        <x:n v="15"/>
        <x:s v=""/>
        <x:n v="10"/>
        <x:n v="12"/>
        <x:n v="1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9C01"/>
    <s v="Electricity consumption patterns changed to take advantage of different rates at different times of day"/>
    <s v="2024"/>
    <s v="2024"/>
    <s v="811D29A4-1E05-4F4A-B61B-43DE64E07B29"/>
    <s v="Northern &amp; Western"/>
    <s v="10"/>
    <s v="Yes"/>
    <s v="%"/>
    <n v="8"/>
  </r>
  <r>
    <s v="HEBEU99C01"/>
    <s v="Electricity consumption patterns changed to take advantage of different rates at different times of day"/>
    <s v="2024"/>
    <s v="2024"/>
    <s v="811D29A4-1E05-4F4A-B61B-43DE64E07B29"/>
    <s v="Northern &amp; Western"/>
    <s v="20"/>
    <s v="No"/>
    <s v="%"/>
    <n v="15"/>
  </r>
  <r>
    <s v="HEBEU99C01"/>
    <s v="Electricity consumption patterns changed to take advantage of different rates at different times of day"/>
    <s v="2024"/>
    <s v="2024"/>
    <s v="811D29A4-1E05-4F4A-B61B-43DE64E07B29"/>
    <s v="Northern &amp; Western"/>
    <s v="30"/>
    <s v="Don't know"/>
    <s v="%"/>
    <s v=""/>
  </r>
  <r>
    <s v="HEBEU99C01"/>
    <s v="Electricity consumption patterns changed to take advantage of different rates at different times of day"/>
    <s v="2024"/>
    <s v="2024"/>
    <s v="97227605-23D5-4B98-BDB8-3EB5D0682A5A"/>
    <s v="Southern"/>
    <s v="10"/>
    <s v="Yes"/>
    <s v="%"/>
    <n v="10"/>
  </r>
  <r>
    <s v="HEBEU99C01"/>
    <s v="Electricity consumption patterns changed to take advantage of different rates at different times of day"/>
    <s v="2024"/>
    <s v="2024"/>
    <s v="97227605-23D5-4B98-BDB8-3EB5D0682A5A"/>
    <s v="Southern"/>
    <s v="20"/>
    <s v="No"/>
    <s v="%"/>
    <n v="12"/>
  </r>
  <r>
    <s v="HEBEU99C01"/>
    <s v="Electricity consumption patterns changed to take advantage of different rates at different times of day"/>
    <s v="2024"/>
    <s v="2024"/>
    <s v="97227605-23D5-4B98-BDB8-3EB5D0682A5A"/>
    <s v="Southern"/>
    <s v="30"/>
    <s v="Don't know"/>
    <s v="%"/>
    <s v=""/>
  </r>
  <r>
    <s v="HEBEU99C01"/>
    <s v="Electricity consumption patterns changed to take advantage of different rates at different times of day"/>
    <s v="2024"/>
    <s v="2024"/>
    <s v="C32761EB-7A21-4B95-8C7A-DB195C2955CE"/>
    <s v="Eastern &amp; Midland"/>
    <s v="10"/>
    <s v="Yes"/>
    <s v="%"/>
    <n v="11"/>
  </r>
  <r>
    <s v="HEBEU99C01"/>
    <s v="Electricity consumption patterns changed to take advantage of different rates at different times of day"/>
    <s v="2024"/>
    <s v="2024"/>
    <s v="C32761EB-7A21-4B95-8C7A-DB195C2955CE"/>
    <s v="Eastern &amp; Midland"/>
    <s v="20"/>
    <s v="No"/>
    <s v="%"/>
    <n v="13"/>
  </r>
  <r>
    <s v="HEBEU99C01"/>
    <s v="Electricity consumption patterns changed to take advantage of different rates at different times of day"/>
    <s v="2024"/>
    <s v="2024"/>
    <s v="C32761EB-7A21-4B95-8C7A-DB195C2955CE"/>
    <s v="Eastern &amp; Midland"/>
    <s v="30"/>
    <s v="Don't know"/>
    <s v="%"/>
    <s v=""/>
  </r>
  <r>
    <s v="HEBEU99C01"/>
    <s v="Electricity consumption patterns changed to take advantage of different rates at different times of day"/>
    <s v="2024"/>
    <s v="2024"/>
    <s v="IE0"/>
    <s v="Ireland"/>
    <s v="10"/>
    <s v="Yes"/>
    <s v="%"/>
    <n v="10"/>
  </r>
  <r>
    <s v="HEBEU99C01"/>
    <s v="Electricity consumption patterns changed to take advantage of different rates at different times of day"/>
    <s v="2024"/>
    <s v="2024"/>
    <s v="IE0"/>
    <s v="Ireland"/>
    <s v="20"/>
    <s v="No"/>
    <s v="%"/>
    <n v="13"/>
  </r>
  <r>
    <s v="HEBEU99C01"/>
    <s v="Electricity consumption patterns changed to take advantage of different rates at different times of day"/>
    <s v="2024"/>
    <s v="2024"/>
    <s v="IE0"/>
    <s v="Ireland"/>
    <s v="30"/>
    <s v="Don't know"/>
    <s v="%"/>
    <s v=""/>
  </r>
</pivotCacheRecords>
</file>