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1b0e7c399242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1808f4fa03492d86fce680fe6ee9f0.psmdcp" Id="Re71ec745660643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<x:sst xmlns:x="http://schemas.openxmlformats.org/spreadsheetml/2006/main">
  <x:si>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</x:si>
  <x:si>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</x:si>
  <x:si>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HEBEU93</x:t>
  </x:si>
  <x:si>
    <x:t>Name</x:t>
  </x:si>
  <x:si>
    <x:t>Households changed electricity tariff in the last year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</x:si>
  <x:si>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</x:si>
  <x:si>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</x:si>
  <x:si>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</x:si>
  <x:si>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</x:si>
  <x:si>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</x:si>
  <x:si>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</x:si>
  <x:si>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https://ws.cso.ie/public/api.restful/PxStat.Data.Cube_API.ReadDataset/HEBEU93/XLSX/2007/en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</x:si>
  <x:si>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</x:si>
  <x:si>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</x:si>
  <x:si>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</x:si>
  <x:si>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</x:si>
  <x:si>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</x:si>
  <x:si>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</x:si>
  <x:si>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environment@cso.ie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</x:si>
  <x:si>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</x:si>
  <x:si>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</x:si>
  <x:si>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</x:si>
  <x:si>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</x:si>
  <x:si>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</x:si>
  <x:si>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</x:si>
  <x:si>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</x:si>
  <x:si>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</x:si>
  <x:si>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</x:si>
  <x:si>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</x:si>
  <x:si>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</x:si>
  <x:si>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</x:si>
  <x:si>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</x:si>
  <x:si>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</x:si>
  <x:si>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</x:si>
  <x:si>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</x:si>
  <x:si>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</x:si>
  <x:si>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</x:si>
  <x:si>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</x:si>
  <x:si>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</x:si>
  <x:si>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</x:si>
  <x:si>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</x:si>
  <x:si>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</x:si>
  <x:si>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</x:si>
  <x:si>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</x:si>
  <x:si>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C03967V04725</x:t>
  </x:si>
  <x:si>
    <x:t>Yes/No</x:t>
  </x:si>
  <x:si>
    <x:t>UNIT</x:t>
  </x:si>
  <x:si>
    <x:t>VALUE</x:t>
  </x:si>
  <x:si>
    <x:t>HEBEU93C01</x:t>
  </x:si>
  <x:si>
    <x:t>2024</x:t>
  </x:si>
  <x:si>
    <x:t>811D29A4-1E05-4F4A-B61B-43DE64E07B29</x:t>
  </x:si>
  <x:si>
    <x:t>Northern &amp; Western</x:t>
  </x:si>
  <x:si>
    <x:t>10</x:t>
  </x:si>
  <x:si>
    <x:t>%</x:t>
  </x:si>
  <x:si>
    <x:t>20</x:t>
  </x:si>
  <x:si>
    <x:t>30</x:t>
  </x:si>
  <x:si>
    <x:t>Don't know</x:t>
  </x:si>
  <x:si>
    <x:t/>
  </x:si>
  <x:si>
    <x:t>97227605-23D5-4B98-BDB8-3EB5D0682A5A</x:t>
  </x:si>
  <x:si>
    <x:t>Southern</x:t>
  </x:si>
  <x:si>
    <x:t>C32761EB-7A21-4B95-8C7A-DB195C2955CE</x:t>
  </x:si>
  <x:si>
    <x:t>Eastern &amp; Midland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</x:si>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</x:sst>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3967V04725" axis="axisRow" showAll="0" defaultSubtotal="0">
      <items count="3">
        <item x="0"/>
        <item x="1"/>
        <item x="2"/>
      </items>
    </pivotField>
    <pivotField name="Yes/No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C03967V04725"/>
    <x:tableColumn id="8" name="Yes/No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2.424911" style="0" customWidth="1"/>
    <x:col min="2" max="2" width="46.996339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16.139196" style="0" customWidth="1"/>
    <x:col min="8" max="8" width="1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27</x:v>
      </x:c>
      <x:c r="I2" s="0" t="s">
        <x:v>53</x:v>
      </x:c>
      <x:c r="J2" s="0">
        <x:v>23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29</x:v>
      </x:c>
      <x:c r="I3" s="0" t="s">
        <x:v>53</x:v>
      </x:c>
      <x:c r="J3" s="0">
        <x:v>65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56</x:v>
      </x:c>
      <x:c r="I4" s="0" t="s">
        <x:v>53</x:v>
      </x:c>
      <x:c r="J4" s="0" t="s">
        <x:v>57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27</x:v>
      </x:c>
      <x:c r="I5" s="0" t="s">
        <x:v>53</x:v>
      </x:c>
      <x:c r="J5" s="0">
        <x:v>23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29</x:v>
      </x:c>
      <x:c r="I6" s="0" t="s">
        <x:v>53</x:v>
      </x:c>
      <x:c r="J6" s="0">
        <x:v>61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55</x:v>
      </x:c>
      <x:c r="H7" s="0" t="s">
        <x:v>56</x:v>
      </x:c>
      <x:c r="I7" s="0" t="s">
        <x:v>53</x:v>
      </x:c>
      <x:c r="J7" s="0">
        <x:v>16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27</x:v>
      </x:c>
      <x:c r="I8" s="0" t="s">
        <x:v>53</x:v>
      </x:c>
      <x:c r="J8" s="0">
        <x:v>24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29</x:v>
      </x:c>
      <x:c r="I9" s="0" t="s">
        <x:v>53</x:v>
      </x:c>
      <x:c r="J9" s="0">
        <x:v>61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55</x:v>
      </x:c>
      <x:c r="H10" s="0" t="s">
        <x:v>56</x:v>
      </x:c>
      <x:c r="I10" s="0" t="s">
        <x:v>53</x:v>
      </x:c>
      <x:c r="J10" s="0">
        <x:v>15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52</x:v>
      </x:c>
      <x:c r="H11" s="0" t="s">
        <x:v>27</x:v>
      </x:c>
      <x:c r="I11" s="0" t="s">
        <x:v>53</x:v>
      </x:c>
      <x:c r="J11" s="0">
        <x:v>24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29</x:v>
      </x:c>
      <x:c r="I12" s="0" t="s">
        <x:v>53</x:v>
      </x:c>
      <x:c r="J12" s="0">
        <x:v>62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55</x:v>
      </x:c>
      <x:c r="H13" s="0" t="s">
        <x:v>56</x:v>
      </x:c>
      <x:c r="I13" s="0" t="s">
        <x:v>53</x:v>
      </x:c>
      <x:c r="J13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93C01"/>
      </x:sharedItems>
    </x:cacheField>
    <x:cacheField name="Statistic Label">
      <x:sharedItems count="1">
        <x:s v="Households changed electricity tariff in the last year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788V04538">
      <x:sharedItems count="4">
        <x:s v="811D29A4-1E05-4F4A-B61B-43DE64E07B29"/>
        <x:s v="97227605-23D5-4B98-BDB8-3EB5D0682A5A"/>
        <x:s v="C32761EB-7A21-4B95-8C7A-DB195C2955CE"/>
        <x:s v="IE0"/>
      </x:sharedItems>
    </x:cacheField>
    <x:cacheField name="Region">
      <x:sharedItems count="4">
        <x:s v="Northern &amp; Western"/>
        <x:s v="Southern"/>
        <x:s v="Eastern &amp; Midland"/>
        <x:s v="Ireland"/>
      </x:sharedItems>
    </x:cacheField>
    <x:cacheField name="C03967V04725">
      <x:sharedItems count="3">
        <x:s v="10"/>
        <x:s v="20"/>
        <x:s v="30"/>
      </x:sharedItems>
    </x:cacheField>
    <x:cacheField name="Yes/No">
      <x:sharedItems count="3">
        <x:s v="Yes"/>
        <x:s v="No"/>
        <x:s v="Don't know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5" maxValue="65" count="8">
        <x:n v="23"/>
        <x:n v="65"/>
        <x:s v=""/>
        <x:n v="61"/>
        <x:n v="16"/>
        <x:n v="24"/>
        <x:n v="15"/>
        <x:n v="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93C01"/>
    <s v="Households changed electricity tariff in the last year"/>
    <s v="2024"/>
    <s v="2024"/>
    <s v="811D29A4-1E05-4F4A-B61B-43DE64E07B29"/>
    <s v="Northern &amp; Western"/>
    <s v="10"/>
    <s v="Yes"/>
    <s v="%"/>
    <n v="23"/>
  </r>
  <r>
    <s v="HEBEU93C01"/>
    <s v="Households changed electricity tariff in the last year"/>
    <s v="2024"/>
    <s v="2024"/>
    <s v="811D29A4-1E05-4F4A-B61B-43DE64E07B29"/>
    <s v="Northern &amp; Western"/>
    <s v="20"/>
    <s v="No"/>
    <s v="%"/>
    <n v="65"/>
  </r>
  <r>
    <s v="HEBEU93C01"/>
    <s v="Households changed electricity tariff in the last year"/>
    <s v="2024"/>
    <s v="2024"/>
    <s v="811D29A4-1E05-4F4A-B61B-43DE64E07B29"/>
    <s v="Northern &amp; Western"/>
    <s v="30"/>
    <s v="Don't know"/>
    <s v="%"/>
    <s v=""/>
  </r>
  <r>
    <s v="HEBEU93C01"/>
    <s v="Households changed electricity tariff in the last year"/>
    <s v="2024"/>
    <s v="2024"/>
    <s v="97227605-23D5-4B98-BDB8-3EB5D0682A5A"/>
    <s v="Southern"/>
    <s v="10"/>
    <s v="Yes"/>
    <s v="%"/>
    <n v="23"/>
  </r>
  <r>
    <s v="HEBEU93C01"/>
    <s v="Households changed electricity tariff in the last year"/>
    <s v="2024"/>
    <s v="2024"/>
    <s v="97227605-23D5-4B98-BDB8-3EB5D0682A5A"/>
    <s v="Southern"/>
    <s v="20"/>
    <s v="No"/>
    <s v="%"/>
    <n v="61"/>
  </r>
  <r>
    <s v="HEBEU93C01"/>
    <s v="Households changed electricity tariff in the last year"/>
    <s v="2024"/>
    <s v="2024"/>
    <s v="97227605-23D5-4B98-BDB8-3EB5D0682A5A"/>
    <s v="Southern"/>
    <s v="30"/>
    <s v="Don't know"/>
    <s v="%"/>
    <n v="16"/>
  </r>
  <r>
    <s v="HEBEU93C01"/>
    <s v="Households changed electricity tariff in the last year"/>
    <s v="2024"/>
    <s v="2024"/>
    <s v="C32761EB-7A21-4B95-8C7A-DB195C2955CE"/>
    <s v="Eastern &amp; Midland"/>
    <s v="10"/>
    <s v="Yes"/>
    <s v="%"/>
    <n v="24"/>
  </r>
  <r>
    <s v="HEBEU93C01"/>
    <s v="Households changed electricity tariff in the last year"/>
    <s v="2024"/>
    <s v="2024"/>
    <s v="C32761EB-7A21-4B95-8C7A-DB195C2955CE"/>
    <s v="Eastern &amp; Midland"/>
    <s v="20"/>
    <s v="No"/>
    <s v="%"/>
    <n v="61"/>
  </r>
  <r>
    <s v="HEBEU93C01"/>
    <s v="Households changed electricity tariff in the last year"/>
    <s v="2024"/>
    <s v="2024"/>
    <s v="C32761EB-7A21-4B95-8C7A-DB195C2955CE"/>
    <s v="Eastern &amp; Midland"/>
    <s v="30"/>
    <s v="Don't know"/>
    <s v="%"/>
    <n v="15"/>
  </r>
  <r>
    <s v="HEBEU93C01"/>
    <s v="Households changed electricity tariff in the last year"/>
    <s v="2024"/>
    <s v="2024"/>
    <s v="IE0"/>
    <s v="Ireland"/>
    <s v="10"/>
    <s v="Yes"/>
    <s v="%"/>
    <n v="24"/>
  </r>
  <r>
    <s v="HEBEU93C01"/>
    <s v="Households changed electricity tariff in the last year"/>
    <s v="2024"/>
    <s v="2024"/>
    <s v="IE0"/>
    <s v="Ireland"/>
    <s v="20"/>
    <s v="No"/>
    <s v="%"/>
    <n v="62"/>
  </r>
  <r>
    <s v="HEBEU93C01"/>
    <s v="Households changed electricity tariff in the last year"/>
    <s v="2024"/>
    <s v="2024"/>
    <s v="IE0"/>
    <s v="Ireland"/>
    <s v="30"/>
    <s v="Don't know"/>
    <s v="%"/>
    <n v="15"/>
  </r>
</pivotCacheRecords>
</file>