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45477c724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597a434bd4df0b203461da05c8e38.psmdcp" Id="R259115d54107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<x:sst xmlns:x="http://schemas.openxmlformats.org/spreadsheetml/2006/main">
  <x:si>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</x:si>
  <x:si>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</x:si>
  <x:si>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HEBEU80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</x:si>
  <x:si>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</x:si>
  <x:si>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</x:si>
  <x:si>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</x:si>
  <x:si>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</x:si>
  <x:si>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</x:si>
  <x:si>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</x:si>
  <x:si>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</x:si>
  <x:si>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</x:si>
  <x:si>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https://ws.cso.ie/public/api.restful/PxStat.Data.Cube_API.ReadDataset/HEBEU80/XLSX/2007/en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</x:si>
  <x:si>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</x:si>
  <x:si>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</x:si>
  <x:si>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</x:si>
  <x:si>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</x:si>
  <x:si>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</x:si>
  <x:si>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</x:si>
  <x:si>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</x:si>
  <x:si>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</x:si>
  <x:si>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</x:si>
  <x:si>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</x:si>
  <x:si>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</x:si>
  <x:si>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</x:si>
  <x:si>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</x:si>
  <x:si>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</x:si>
  <x:si>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</x:si>
  <x:si>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</x:si>
  <x:si>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</x:si>
  <x:si>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</x:si>
  <x:si>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</x:si>
  <x:si>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</x:si>
  <x:si>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</x:si>
  <x:si>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</x:si>
  <x:si>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</x:si>
  <x:si>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</x:si>
  <x:si>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</x:si>
  <x:si>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</x:si>
  <x:si>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</x:si>
  <x:si>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</x:si>
  <x:si>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</x:si>
  <x:si>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</x:si>
  <x:si>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</x:si>
  <x:si>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</x:si>
  <x:si>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C04537V05321</x:t>
  </x:si>
  <x:si>
    <x:t>Type of Vehicle</x:t>
  </x:si>
  <x:si>
    <x:t>UNIT</x:t>
  </x:si>
  <x:si>
    <x:t>VALUE</x:t>
  </x:si>
  <x:si>
    <x:t>HEBEU80C01</x:t>
  </x:si>
  <x:si>
    <x:t>2024</x:t>
  </x:si>
  <x:si>
    <x:t>3352</x:t>
  </x:si>
  <x:si>
    <x:t>16 - 29 years</x:t>
  </x:si>
  <x:si>
    <x:t>10</x:t>
  </x:si>
  <x:si>
    <x:t>Battery electric vehicle</x:t>
  </x:si>
  <x:si>
    <x:t>%</x:t>
  </x:si>
  <x:si>
    <x:t/>
  </x:si>
  <x:si>
    <x:t>20</x:t>
  </x:si>
  <x:si>
    <x:t>Plug-in hybrid electric vehicle</x:t>
  </x:si>
  <x:si>
    <x:t>30</x:t>
  </x:si>
  <x:si>
    <x:t>Non plug-in hybrid electric vehicle</x:t>
  </x:si>
  <x:si>
    <x:t>40</x:t>
  </x:si>
  <x:si>
    <x:t>Petrol or diesel vehicle</x:t>
  </x:si>
  <x:si>
    <x:t>50</x:t>
  </x:si>
  <x:si>
    <x:t>Next vehicle purchase undecided</x:t>
  </x:si>
  <x:si>
    <x:t>99</x:t>
  </x:si>
  <x:si>
    <x:t>Not applicable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</x:si>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</x:sst>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37V05321" axis="axisRow" showAll="0" defaultSubtotal="0">
      <items count="6">
        <item x="0"/>
        <item x="1"/>
        <item x="2"/>
        <item x="3"/>
        <item x="4"/>
        <item x="5"/>
      </items>
    </pivotField>
    <pivotField name="Type of Vehic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537V05321"/>
    <x:tableColumn id="8" name="Type of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44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11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>
        <x:v>10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>
        <x:v>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>
        <x:v>40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>
        <x:v>13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10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>
        <x:v>11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>
        <x:v>11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>
        <x:v>46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>
        <x:v>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>
        <x:v>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11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>
        <x:v>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>
        <x:v>17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>
        <x:v>44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>
        <x:v>12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>
        <x:v>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>
        <x:v>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54</x:v>
      </x:c>
      <x:c r="J27" s="0">
        <x:v>12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>
        <x:v>18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>
        <x:v>35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>
        <x:v>15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>
        <x:v>11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>
        <x:v>10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>
        <x:v>13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>
        <x:v>35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>
        <x:v>11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>
        <x:v>25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>
        <x:v>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54</x:v>
      </x:c>
      <x:c r="J39" s="0">
        <x:v>10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54</x:v>
      </x:c>
      <x:c r="J40" s="0">
        <x:v>13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54</x:v>
      </x:c>
      <x:c r="J41" s="0">
        <x:v>41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54</x:v>
      </x:c>
      <x:c r="J42" s="0">
        <x:v>13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80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4537V05321">
      <x:sharedItems count="6">
        <x:s v="10"/>
        <x:s v="20"/>
        <x:s v="30"/>
        <x:s v="40"/>
        <x:s v="50"/>
        <x:s v="99"/>
      </x:sharedItems>
    </x:cacheField>
    <x:cacheField name="Type of Vehicle">
      <x:sharedItems count="6">
        <x:s v="Battery electric vehicle"/>
        <x:s v="Plug-in hybrid electric vehicle"/>
        <x:s v="Non plug-in hybrid electric vehicle"/>
        <x:s v="Petrol or diesel vehicle"/>
        <x:s v="Next vehicle purchase undecided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7" maxValue="46" count="17">
        <x:s v=""/>
        <x:n v="44"/>
        <x:n v="11"/>
        <x:n v="10"/>
        <x:n v="40"/>
        <x:n v="13"/>
        <x:n v="46"/>
        <x:n v="9"/>
        <x:n v="17"/>
        <x:n v="12"/>
        <x:n v="8"/>
        <x:n v="18"/>
        <x:n v="35"/>
        <x:n v="15"/>
        <x:n v="7"/>
        <x:n v="25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80C01"/>
    <s v="Household likely to purchase an electric vehicle when next purchasing a car"/>
    <s v="2024"/>
    <s v="2024"/>
    <s v="3352"/>
    <s v="16 - 29 years"/>
    <s v="10"/>
    <s v="Battery electric vehicle"/>
    <s v="%"/>
    <s v=""/>
  </r>
  <r>
    <s v="HEBEU80C01"/>
    <s v="Household likely to purchase an electric vehicle when next purchasing a car"/>
    <s v="2024"/>
    <s v="2024"/>
    <s v="3352"/>
    <s v="16 - 29 years"/>
    <s v="20"/>
    <s v="Plug-in hybrid electric vehicle"/>
    <s v="%"/>
    <s v=""/>
  </r>
  <r>
    <s v="HEBEU80C01"/>
    <s v="Household likely to purchase an electric vehicle when next purchasing a car"/>
    <s v="2024"/>
    <s v="2024"/>
    <s v="3352"/>
    <s v="16 - 29 years"/>
    <s v="30"/>
    <s v="Non plug-in hybrid electric vehicle"/>
    <s v="%"/>
    <s v=""/>
  </r>
  <r>
    <s v="HEBEU80C01"/>
    <s v="Household likely to purchase an electric vehicle when next purchasing a car"/>
    <s v="2024"/>
    <s v="2024"/>
    <s v="3352"/>
    <s v="16 - 29 years"/>
    <s v="40"/>
    <s v="Petrol or diesel vehicle"/>
    <s v="%"/>
    <n v="44"/>
  </r>
  <r>
    <s v="HEBEU80C01"/>
    <s v="Household likely to purchase an electric vehicle when next purchasing a car"/>
    <s v="2024"/>
    <s v="2024"/>
    <s v="3352"/>
    <s v="16 - 29 years"/>
    <s v="50"/>
    <s v="Next vehicle purchase undecided"/>
    <s v="%"/>
    <s v=""/>
  </r>
  <r>
    <s v="HEBEU80C01"/>
    <s v="Household likely to purchase an electric vehicle when next purchasing a car"/>
    <s v="2024"/>
    <s v="2024"/>
    <s v="3352"/>
    <s v="16 - 29 years"/>
    <s v="99"/>
    <s v="Not applicable"/>
    <s v="%"/>
    <s v=""/>
  </r>
  <r>
    <s v="HEBEU80C01"/>
    <s v="Household likely to purchase an electric vehicle when next purchasing a car"/>
    <s v="2024"/>
    <s v="2024"/>
    <s v="445"/>
    <s v="30 - 39 years"/>
    <s v="10"/>
    <s v="Battery electric vehicle"/>
    <s v="%"/>
    <n v="11"/>
  </r>
  <r>
    <s v="HEBEU80C01"/>
    <s v="Household likely to purchase an electric vehicle when next purchasing a car"/>
    <s v="2024"/>
    <s v="2024"/>
    <s v="445"/>
    <s v="30 - 39 years"/>
    <s v="20"/>
    <s v="Plug-in hybrid electric vehicle"/>
    <s v="%"/>
    <n v="10"/>
  </r>
  <r>
    <s v="HEBEU80C01"/>
    <s v="Household likely to purchase an electric vehicle when next purchasing a car"/>
    <s v="2024"/>
    <s v="2024"/>
    <s v="445"/>
    <s v="30 - 39 years"/>
    <s v="30"/>
    <s v="Non plug-in hybrid electric vehicle"/>
    <s v="%"/>
    <n v="11"/>
  </r>
  <r>
    <s v="HEBEU80C01"/>
    <s v="Household likely to purchase an electric vehicle when next purchasing a car"/>
    <s v="2024"/>
    <s v="2024"/>
    <s v="445"/>
    <s v="30 - 39 years"/>
    <s v="40"/>
    <s v="Petrol or diesel vehicle"/>
    <s v="%"/>
    <n v="40"/>
  </r>
  <r>
    <s v="HEBEU80C01"/>
    <s v="Household likely to purchase an electric vehicle when next purchasing a car"/>
    <s v="2024"/>
    <s v="2024"/>
    <s v="445"/>
    <s v="30 - 39 years"/>
    <s v="50"/>
    <s v="Next vehicle purchase undecided"/>
    <s v="%"/>
    <n v="13"/>
  </r>
  <r>
    <s v="HEBEU80C01"/>
    <s v="Household likely to purchase an electric vehicle when next purchasing a car"/>
    <s v="2024"/>
    <s v="2024"/>
    <s v="445"/>
    <s v="30 - 39 years"/>
    <s v="99"/>
    <s v="Not applicable"/>
    <s v="%"/>
    <s v=""/>
  </r>
  <r>
    <s v="HEBEU80C01"/>
    <s v="Household likely to purchase an electric vehicle when next purchasing a car"/>
    <s v="2024"/>
    <s v="2024"/>
    <s v="480"/>
    <s v="40 - 49 years"/>
    <s v="10"/>
    <s v="Battery electric vehicle"/>
    <s v="%"/>
    <n v="10"/>
  </r>
  <r>
    <s v="HEBEU80C01"/>
    <s v="Household likely to purchase an electric vehicle when next purchasing a car"/>
    <s v="2024"/>
    <s v="2024"/>
    <s v="480"/>
    <s v="40 - 49 years"/>
    <s v="20"/>
    <s v="Plug-in hybrid electric vehicle"/>
    <s v="%"/>
    <n v="11"/>
  </r>
  <r>
    <s v="HEBEU80C01"/>
    <s v="Household likely to purchase an electric vehicle when next purchasing a car"/>
    <s v="2024"/>
    <s v="2024"/>
    <s v="480"/>
    <s v="40 - 49 years"/>
    <s v="30"/>
    <s v="Non plug-in hybrid electric vehicle"/>
    <s v="%"/>
    <n v="11"/>
  </r>
  <r>
    <s v="HEBEU80C01"/>
    <s v="Household likely to purchase an electric vehicle when next purchasing a car"/>
    <s v="2024"/>
    <s v="2024"/>
    <s v="480"/>
    <s v="40 - 49 years"/>
    <s v="40"/>
    <s v="Petrol or diesel vehicle"/>
    <s v="%"/>
    <n v="46"/>
  </r>
  <r>
    <s v="HEBEU80C01"/>
    <s v="Household likely to purchase an electric vehicle when next purchasing a car"/>
    <s v="2024"/>
    <s v="2024"/>
    <s v="480"/>
    <s v="40 - 49 years"/>
    <s v="50"/>
    <s v="Next vehicle purchase undecided"/>
    <s v="%"/>
    <n v="13"/>
  </r>
  <r>
    <s v="HEBEU80C01"/>
    <s v="Household likely to purchase an electric vehicle when next purchasing a car"/>
    <s v="2024"/>
    <s v="2024"/>
    <s v="480"/>
    <s v="40 - 49 years"/>
    <s v="99"/>
    <s v="Not applicable"/>
    <s v="%"/>
    <n v="9"/>
  </r>
  <r>
    <s v="HEBEU80C01"/>
    <s v="Household likely to purchase an electric vehicle when next purchasing a car"/>
    <s v="2024"/>
    <s v="2024"/>
    <s v="520"/>
    <s v="50 - 59 years"/>
    <s v="10"/>
    <s v="Battery electric vehicle"/>
    <s v="%"/>
    <n v="11"/>
  </r>
  <r>
    <s v="HEBEU80C01"/>
    <s v="Household likely to purchase an electric vehicle when next purchasing a car"/>
    <s v="2024"/>
    <s v="2024"/>
    <s v="520"/>
    <s v="50 - 59 years"/>
    <s v="20"/>
    <s v="Plug-in hybrid electric vehicle"/>
    <s v="%"/>
    <n v="9"/>
  </r>
  <r>
    <s v="HEBEU80C01"/>
    <s v="Household likely to purchase an electric vehicle when next purchasing a car"/>
    <s v="2024"/>
    <s v="2024"/>
    <s v="520"/>
    <s v="50 - 59 years"/>
    <s v="30"/>
    <s v="Non plug-in hybrid electric vehicle"/>
    <s v="%"/>
    <n v="17"/>
  </r>
  <r>
    <s v="HEBEU80C01"/>
    <s v="Household likely to purchase an electric vehicle when next purchasing a car"/>
    <s v="2024"/>
    <s v="2024"/>
    <s v="520"/>
    <s v="50 - 59 years"/>
    <s v="40"/>
    <s v="Petrol or diesel vehicle"/>
    <s v="%"/>
    <n v="44"/>
  </r>
  <r>
    <s v="HEBEU80C01"/>
    <s v="Household likely to purchase an electric vehicle when next purchasing a car"/>
    <s v="2024"/>
    <s v="2024"/>
    <s v="520"/>
    <s v="50 - 59 years"/>
    <s v="50"/>
    <s v="Next vehicle purchase undecided"/>
    <s v="%"/>
    <n v="12"/>
  </r>
  <r>
    <s v="HEBEU80C01"/>
    <s v="Household likely to purchase an electric vehicle when next purchasing a car"/>
    <s v="2024"/>
    <s v="2024"/>
    <s v="520"/>
    <s v="50 - 59 years"/>
    <s v="99"/>
    <s v="Not applicable"/>
    <s v="%"/>
    <n v="8"/>
  </r>
  <r>
    <s v="HEBEU80C01"/>
    <s v="Household likely to purchase an electric vehicle when next purchasing a car"/>
    <s v="2024"/>
    <s v="2024"/>
    <s v="555"/>
    <s v="60 - 69 years"/>
    <s v="10"/>
    <s v="Battery electric vehicle"/>
    <s v="%"/>
    <n v="9"/>
  </r>
  <r>
    <s v="HEBEU80C01"/>
    <s v="Household likely to purchase an electric vehicle when next purchasing a car"/>
    <s v="2024"/>
    <s v="2024"/>
    <s v="555"/>
    <s v="60 - 69 years"/>
    <s v="20"/>
    <s v="Plug-in hybrid electric vehicle"/>
    <s v="%"/>
    <n v="12"/>
  </r>
  <r>
    <s v="HEBEU80C01"/>
    <s v="Household likely to purchase an electric vehicle when next purchasing a car"/>
    <s v="2024"/>
    <s v="2024"/>
    <s v="555"/>
    <s v="60 - 69 years"/>
    <s v="30"/>
    <s v="Non plug-in hybrid electric vehicle"/>
    <s v="%"/>
    <n v="18"/>
  </r>
  <r>
    <s v="HEBEU80C01"/>
    <s v="Household likely to purchase an electric vehicle when next purchasing a car"/>
    <s v="2024"/>
    <s v="2024"/>
    <s v="555"/>
    <s v="60 - 69 years"/>
    <s v="40"/>
    <s v="Petrol or diesel vehicle"/>
    <s v="%"/>
    <n v="35"/>
  </r>
  <r>
    <s v="HEBEU80C01"/>
    <s v="Household likely to purchase an electric vehicle when next purchasing a car"/>
    <s v="2024"/>
    <s v="2024"/>
    <s v="555"/>
    <s v="60 - 69 years"/>
    <s v="50"/>
    <s v="Next vehicle purchase undecided"/>
    <s v="%"/>
    <n v="15"/>
  </r>
  <r>
    <s v="HEBEU80C01"/>
    <s v="Household likely to purchase an electric vehicle when next purchasing a car"/>
    <s v="2024"/>
    <s v="2024"/>
    <s v="555"/>
    <s v="60 - 69 years"/>
    <s v="99"/>
    <s v="Not applicable"/>
    <s v="%"/>
    <n v="11"/>
  </r>
  <r>
    <s v="HEBEU80C01"/>
    <s v="Household likely to purchase an electric vehicle when next purchasing a car"/>
    <s v="2024"/>
    <s v="2024"/>
    <s v="590"/>
    <s v="70 years and over"/>
    <s v="10"/>
    <s v="Battery electric vehicle"/>
    <s v="%"/>
    <n v="7"/>
  </r>
  <r>
    <s v="HEBEU80C01"/>
    <s v="Household likely to purchase an electric vehicle when next purchasing a car"/>
    <s v="2024"/>
    <s v="2024"/>
    <s v="590"/>
    <s v="70 years and over"/>
    <s v="20"/>
    <s v="Plug-in hybrid electric vehicle"/>
    <s v="%"/>
    <n v="10"/>
  </r>
  <r>
    <s v="HEBEU80C01"/>
    <s v="Household likely to purchase an electric vehicle when next purchasing a car"/>
    <s v="2024"/>
    <s v="2024"/>
    <s v="590"/>
    <s v="70 years and over"/>
    <s v="30"/>
    <s v="Non plug-in hybrid electric vehicle"/>
    <s v="%"/>
    <n v="13"/>
  </r>
  <r>
    <s v="HEBEU80C01"/>
    <s v="Household likely to purchase an electric vehicle when next purchasing a car"/>
    <s v="2024"/>
    <s v="2024"/>
    <s v="590"/>
    <s v="70 years and over"/>
    <s v="40"/>
    <s v="Petrol or diesel vehicle"/>
    <s v="%"/>
    <n v="35"/>
  </r>
  <r>
    <s v="HEBEU80C01"/>
    <s v="Household likely to purchase an electric vehicle when next purchasing a car"/>
    <s v="2024"/>
    <s v="2024"/>
    <s v="590"/>
    <s v="70 years and over"/>
    <s v="50"/>
    <s v="Next vehicle purchase undecided"/>
    <s v="%"/>
    <n v="11"/>
  </r>
  <r>
    <s v="HEBEU80C01"/>
    <s v="Household likely to purchase an electric vehicle when next purchasing a car"/>
    <s v="2024"/>
    <s v="2024"/>
    <s v="590"/>
    <s v="70 years and over"/>
    <s v="99"/>
    <s v="Not applicable"/>
    <s v="%"/>
    <n v="25"/>
  </r>
  <r>
    <s v="HEBEU80C01"/>
    <s v="Household likely to purchase an electric vehicle when next purchasing a car"/>
    <s v="2024"/>
    <s v="2024"/>
    <s v="-"/>
    <s v="All ages"/>
    <s v="10"/>
    <s v="Battery electric vehicle"/>
    <s v="%"/>
    <n v="8"/>
  </r>
  <r>
    <s v="HEBEU80C01"/>
    <s v="Household likely to purchase an electric vehicle when next purchasing a car"/>
    <s v="2024"/>
    <s v="2024"/>
    <s v="-"/>
    <s v="All ages"/>
    <s v="20"/>
    <s v="Plug-in hybrid electric vehicle"/>
    <s v="%"/>
    <n v="10"/>
  </r>
  <r>
    <s v="HEBEU80C01"/>
    <s v="Household likely to purchase an electric vehicle when next purchasing a car"/>
    <s v="2024"/>
    <s v="2024"/>
    <s v="-"/>
    <s v="All ages"/>
    <s v="30"/>
    <s v="Non plug-in hybrid electric vehicle"/>
    <s v="%"/>
    <n v="13"/>
  </r>
  <r>
    <s v="HEBEU80C01"/>
    <s v="Household likely to purchase an electric vehicle when next purchasing a car"/>
    <s v="2024"/>
    <s v="2024"/>
    <s v="-"/>
    <s v="All ages"/>
    <s v="40"/>
    <s v="Petrol or diesel vehicle"/>
    <s v="%"/>
    <n v="41"/>
  </r>
  <r>
    <s v="HEBEU80C01"/>
    <s v="Household likely to purchase an electric vehicle when next purchasing a car"/>
    <s v="2024"/>
    <s v="2024"/>
    <s v="-"/>
    <s v="All ages"/>
    <s v="50"/>
    <s v="Next vehicle purchase undecided"/>
    <s v="%"/>
    <n v="13"/>
  </r>
  <r>
    <s v="HEBEU80C01"/>
    <s v="Household likely to purchase an electric vehicle when next purchasing a car"/>
    <s v="2024"/>
    <s v="2024"/>
    <s v="-"/>
    <s v="All ages"/>
    <s v="99"/>
    <s v="Not applicable"/>
    <s v="%"/>
    <n v="15"/>
  </r>
</pivotCacheRecords>
</file>