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92f21aa6f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89529ba884e1a920acadc0b4e8bb0.psmdcp" Id="Ra4ec6c8acce6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<x:sst xmlns:x="http://schemas.openxmlformats.org/spreadsheetml/2006/main">
  <x:si>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</x:si>
  <x:si>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</x:si>
  <x:si>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HEBEU75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</x:si>
  <x:si>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</x:si>
  <x:si>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</x:si>
  <x:si>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</x:si>
  <x:si>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</x:si>
  <x:si>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</x:si>
  <x:si>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</x:si>
  <x:si>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</x:si>
  <x:si>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</x:si>
  <x:si>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</x:si>
  <x:si>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</x:si>
  <x:si>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</x:si>
  <x:si>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</x:si>
  <x:si>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</x:si>
  <x:si>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</x:si>
  <x:si>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</x:si>
  <x:si>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</x:si>
  <x:si>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</x:si>
  <x:si>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</x:si>
  <x:si>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</x:si>
  <x:si>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</x:si>
  <x:si>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</x:si>
  <x:si>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</x:si>
  <x:si>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</x:si>
  <x:si>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</x:si>
  <x:si>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</x:si>
  <x:si>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</x:si>
  <x:si>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</x:si>
  <x:si>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</x:si>
  <x:si>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</x:si>
  <x:si>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</x:si>
  <x:si>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</x:si>
  <x:si>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</x:si>
  <x:si>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</x:si>
  <x:si>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</x:si>
  <x:si>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</x:si>
  <x:si>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</x:si>
  <x:si>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</x:si>
  <x:si>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</x:si>
  <x:si>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</x:si>
  <x:si>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</x:si>
  <x:si>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</x:si>
  <x:si>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C03967V04725</x:t>
  </x:si>
  <x:si>
    <x:t>Yes/No</x:t>
  </x:si>
  <x:si>
    <x:t>UNIT</x:t>
  </x:si>
  <x:si>
    <x:t>VALUE</x:t>
  </x:si>
  <x:si>
    <x:t>HEBEU75C01</x:t>
  </x:si>
  <x:si>
    <x:t>2024</x:t>
  </x:si>
  <x:si>
    <x:t>811D29A4-1E05-4F4A-B61B-43DE64E07B29</x:t>
  </x:si>
  <x:si>
    <x:t>Northern &amp; Western</x:t>
  </x:si>
  <x:si>
    <x:t>10</x:t>
  </x:si>
  <x:si>
    <x:t>%</x:t>
  </x:si>
  <x:si>
    <x:t>20</x:t>
  </x:si>
  <x:si>
    <x:t>30</x:t>
  </x:si>
  <x:si>
    <x:t>Don't know</x:t>
  </x:si>
  <x:si>
    <x:t>70</x:t>
  </x:si>
  <x:si>
    <x:t>Not applicable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</x:si>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</x:sst>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Yes/No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28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51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27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47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14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12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34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32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15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30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41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13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5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967V04725">
      <x:sharedItems count="4">
        <x:s v="10"/>
        <x:s v="20"/>
        <x:s v="30"/>
        <x:s v="70"/>
      </x:sharedItems>
    </x:cacheField>
    <x:cacheField name="Yes/No">
      <x:sharedItems count="4">
        <x:s v="Yes"/>
        <x:s v="No"/>
        <x:s v="Don't know"/>
        <x:s v="Not applicab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51" count="14">
        <x:n v="28"/>
        <x:n v="51"/>
        <x:n v="7"/>
        <x:n v="15"/>
        <x:n v="27"/>
        <x:n v="47"/>
        <x:n v="14"/>
        <x:n v="12"/>
        <x:n v="34"/>
        <x:n v="32"/>
        <x:n v="18"/>
        <x:n v="30"/>
        <x:n v="41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5C01"/>
    <s v="Household likely to purchase an electric vehicle when next purchasing a car"/>
    <s v="2024"/>
    <s v="2024"/>
    <s v="811D29A4-1E05-4F4A-B61B-43DE64E07B29"/>
    <s v="Northern &amp; Western"/>
    <s v="10"/>
    <s v="Yes"/>
    <s v="%"/>
    <n v="28"/>
  </r>
  <r>
    <s v="HEBEU75C01"/>
    <s v="Household likely to purchase an electric vehicle when next purchasing a car"/>
    <s v="2024"/>
    <s v="2024"/>
    <s v="811D29A4-1E05-4F4A-B61B-43DE64E07B29"/>
    <s v="Northern &amp; Western"/>
    <s v="20"/>
    <s v="No"/>
    <s v="%"/>
    <n v="51"/>
  </r>
  <r>
    <s v="HEBEU75C01"/>
    <s v="Household likely to purchase an electric vehicle when next purchasing a car"/>
    <s v="2024"/>
    <s v="2024"/>
    <s v="811D29A4-1E05-4F4A-B61B-43DE64E07B29"/>
    <s v="Northern &amp; Western"/>
    <s v="30"/>
    <s v="Don't know"/>
    <s v="%"/>
    <n v="7"/>
  </r>
  <r>
    <s v="HEBEU75C01"/>
    <s v="Household likely to purchase an electric vehicle when next purchasing a car"/>
    <s v="2024"/>
    <s v="2024"/>
    <s v="811D29A4-1E05-4F4A-B61B-43DE64E07B29"/>
    <s v="Northern &amp; Western"/>
    <s v="70"/>
    <s v="Not applicable"/>
    <s v="%"/>
    <n v="15"/>
  </r>
  <r>
    <s v="HEBEU75C01"/>
    <s v="Household likely to purchase an electric vehicle when next purchasing a car"/>
    <s v="2024"/>
    <s v="2024"/>
    <s v="97227605-23D5-4B98-BDB8-3EB5D0682A5A"/>
    <s v="Southern"/>
    <s v="10"/>
    <s v="Yes"/>
    <s v="%"/>
    <n v="27"/>
  </r>
  <r>
    <s v="HEBEU75C01"/>
    <s v="Household likely to purchase an electric vehicle when next purchasing a car"/>
    <s v="2024"/>
    <s v="2024"/>
    <s v="97227605-23D5-4B98-BDB8-3EB5D0682A5A"/>
    <s v="Southern"/>
    <s v="20"/>
    <s v="No"/>
    <s v="%"/>
    <n v="47"/>
  </r>
  <r>
    <s v="HEBEU75C01"/>
    <s v="Household likely to purchase an electric vehicle when next purchasing a car"/>
    <s v="2024"/>
    <s v="2024"/>
    <s v="97227605-23D5-4B98-BDB8-3EB5D0682A5A"/>
    <s v="Southern"/>
    <s v="30"/>
    <s v="Don't know"/>
    <s v="%"/>
    <n v="14"/>
  </r>
  <r>
    <s v="HEBEU75C01"/>
    <s v="Household likely to purchase an electric vehicle when next purchasing a car"/>
    <s v="2024"/>
    <s v="2024"/>
    <s v="97227605-23D5-4B98-BDB8-3EB5D0682A5A"/>
    <s v="Southern"/>
    <s v="70"/>
    <s v="Not applicable"/>
    <s v="%"/>
    <n v="12"/>
  </r>
  <r>
    <s v="HEBEU75C01"/>
    <s v="Household likely to purchase an electric vehicle when next purchasing a car"/>
    <s v="2024"/>
    <s v="2024"/>
    <s v="C32761EB-7A21-4B95-8C7A-DB195C2955CE"/>
    <s v="Eastern &amp; Midland"/>
    <s v="10"/>
    <s v="Yes"/>
    <s v="%"/>
    <n v="34"/>
  </r>
  <r>
    <s v="HEBEU75C01"/>
    <s v="Household likely to purchase an electric vehicle when next purchasing a car"/>
    <s v="2024"/>
    <s v="2024"/>
    <s v="C32761EB-7A21-4B95-8C7A-DB195C2955CE"/>
    <s v="Eastern &amp; Midland"/>
    <s v="20"/>
    <s v="No"/>
    <s v="%"/>
    <n v="32"/>
  </r>
  <r>
    <s v="HEBEU75C01"/>
    <s v="Household likely to purchase an electric vehicle when next purchasing a car"/>
    <s v="2024"/>
    <s v="2024"/>
    <s v="C32761EB-7A21-4B95-8C7A-DB195C2955CE"/>
    <s v="Eastern &amp; Midland"/>
    <s v="30"/>
    <s v="Don't know"/>
    <s v="%"/>
    <n v="15"/>
  </r>
  <r>
    <s v="HEBEU75C01"/>
    <s v="Household likely to purchase an electric vehicle when next purchasing a car"/>
    <s v="2024"/>
    <s v="2024"/>
    <s v="C32761EB-7A21-4B95-8C7A-DB195C2955CE"/>
    <s v="Eastern &amp; Midland"/>
    <s v="70"/>
    <s v="Not applicable"/>
    <s v="%"/>
    <n v="18"/>
  </r>
  <r>
    <s v="HEBEU75C01"/>
    <s v="Household likely to purchase an electric vehicle when next purchasing a car"/>
    <s v="2024"/>
    <s v="2024"/>
    <s v="IE0"/>
    <s v="Ireland"/>
    <s v="10"/>
    <s v="Yes"/>
    <s v="%"/>
    <n v="30"/>
  </r>
  <r>
    <s v="HEBEU75C01"/>
    <s v="Household likely to purchase an electric vehicle when next purchasing a car"/>
    <s v="2024"/>
    <s v="2024"/>
    <s v="IE0"/>
    <s v="Ireland"/>
    <s v="20"/>
    <s v="No"/>
    <s v="%"/>
    <n v="41"/>
  </r>
  <r>
    <s v="HEBEU75C01"/>
    <s v="Household likely to purchase an electric vehicle when next purchasing a car"/>
    <s v="2024"/>
    <s v="2024"/>
    <s v="IE0"/>
    <s v="Ireland"/>
    <s v="30"/>
    <s v="Don't know"/>
    <s v="%"/>
    <n v="13"/>
  </r>
  <r>
    <s v="HEBEU75C01"/>
    <s v="Household likely to purchase an electric vehicle when next purchasing a car"/>
    <s v="2024"/>
    <s v="2024"/>
    <s v="IE0"/>
    <s v="Ireland"/>
    <s v="70"/>
    <s v="Not applicable"/>
    <s v="%"/>
    <n v="15"/>
  </r>
</pivotCacheRecords>
</file>