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79b53f3b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753e840504a8e92b960f956c1b1e3.psmdcp" Id="R5b6f02901e72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<x:sst xmlns:x="http://schemas.openxmlformats.org/spreadsheetml/2006/main">
  <x:si>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</x:si>
  <x:si>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</x:si>
  <x:si>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HEBEU69</x:t>
  </x:si>
  <x:si>
    <x:t>Name</x:t>
  </x:si>
  <x:si>
    <x:t>When are electric vehicle(s) normally charged at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</x:si>
  <x:si>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</x:si>
  <x:si>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</x:si>
  <x:si>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</x:si>
  <x:si>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</x:si>
  <x:si>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</x:si>
  <x:si>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</x:si>
  <x:si>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</x:si>
  <x:si>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</x:si>
  <x:si>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</x:si>
  <x:si>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</x:si>
  <x:si>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</x:si>
  <x:si>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</x:si>
  <x:si>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</x:si>
  <x:si>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</x:si>
  <x:si>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</x:si>
  <x:si>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</x:si>
  <x:si>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</x:si>
  <x:si>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</x:si>
  <x:si>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</x:si>
  <x:si>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</x:si>
  <x:si>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</x:si>
  <x:si>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</x:si>
  <x:si>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</x:si>
  <x:si>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</x:si>
  <x:si>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</x:si>
  <x:si>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</x:si>
  <x:si>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</x:si>
  <x:si>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</x:si>
  <x:si>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</x:si>
  <x:si>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</x:si>
  <x:si>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</x:si>
  <x:si>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</x:si>
  <x:si>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</x:si>
  <x:si>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</x:si>
  <x:si>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</x:si>
  <x:si>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</x:si>
  <x:si>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</x:si>
  <x:si>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</x:si>
  <x:si>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</x:si>
  <x:si>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C04536V05320</x:t>
  </x:si>
  <x:si>
    <x:t>Day Segments</x:t>
  </x:si>
  <x:si>
    <x:t>UNIT</x:t>
  </x:si>
  <x:si>
    <x:t>VALUE</x:t>
  </x:si>
  <x:si>
    <x:t>HEBEU69C01</x:t>
  </x:si>
  <x:si>
    <x:t>2024</x:t>
  </x:si>
  <x:si>
    <x:t>811D29A4-1E05-4F4A-B61B-43DE64E07B29</x:t>
  </x:si>
  <x:si>
    <x:t>Northern &amp; Western</x:t>
  </x:si>
  <x:si>
    <x:t>10</x:t>
  </x:si>
  <x:si>
    <x:t>Morning/ afternoon</x:t>
  </x:si>
  <x:si>
    <x:t>%</x:t>
  </x:si>
  <x:si>
    <x:t/>
  </x:si>
  <x:si>
    <x:t>20</x:t>
  </x:si>
  <x:si>
    <x:t>Early evening</x:t>
  </x:si>
  <x:si>
    <x:t>3</x:t>
  </x:si>
  <x:si>
    <x:t>Late evening</x:t>
  </x:si>
  <x:si>
    <x:t>50</x:t>
  </x:si>
  <x:si>
    <x:t>Night</x:t>
  </x:si>
  <x:si>
    <x:t>99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</x:si>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</x:sst>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4536V05320" axis="axisRow" showAll="0" defaultSubtotal="0">
      <items count="5">
        <item x="0"/>
        <item x="1"/>
        <item x="2"/>
        <item x="3"/>
        <item x="4"/>
      </items>
    </pivotField>
    <pivotField name="Day Segmen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4536V05320"/>
    <x:tableColumn id="8" name="Day Segm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1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94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>
        <x:v>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>
        <x:v>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91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>
        <x:v>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9C01"/>
      </x:sharedItems>
    </x:cacheField>
    <x:cacheField name="Statistic Label">
      <x:sharedItems count="1">
        <x:s v="When are electric vehicle(s) normally charged at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4536V05320">
      <x:sharedItems count="5">
        <x:s v="10"/>
        <x:s v="20"/>
        <x:s v="3"/>
        <x:s v="50"/>
        <x:s v="99"/>
      </x:sharedItems>
    </x:cacheField>
    <x:cacheField name="Day Segments">
      <x:sharedItems count="5">
        <x:s v="Morning/ afternoon"/>
        <x:s v="Early evening"/>
        <x:s v="Late evening"/>
        <x:s v="Night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4" count="6">
        <x:s v=""/>
        <x:n v="94"/>
        <x:n v="6"/>
        <x:n v="92"/>
        <x:n v="91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9C01"/>
    <s v="When are electric vehicle(s) normally charged at home"/>
    <s v="2024"/>
    <s v="2024"/>
    <s v="811D29A4-1E05-4F4A-B61B-43DE64E07B29"/>
    <s v="Northern &amp; Western"/>
    <s v="10"/>
    <s v="Morning/ afternoon"/>
    <s v="%"/>
    <s v=""/>
  </r>
  <r>
    <s v="HEBEU69C01"/>
    <s v="When are electric vehicle(s) normally charged at home"/>
    <s v="2024"/>
    <s v="2024"/>
    <s v="811D29A4-1E05-4F4A-B61B-43DE64E07B29"/>
    <s v="Northern &amp; Western"/>
    <s v="20"/>
    <s v="Early evening"/>
    <s v="%"/>
    <s v=""/>
  </r>
  <r>
    <s v="HEBEU69C01"/>
    <s v="When are electric vehicle(s) normally charged at home"/>
    <s v="2024"/>
    <s v="2024"/>
    <s v="811D29A4-1E05-4F4A-B61B-43DE64E07B29"/>
    <s v="Northern &amp; Western"/>
    <s v="3"/>
    <s v="Late evening"/>
    <s v="%"/>
    <s v=""/>
  </r>
  <r>
    <s v="HEBEU69C01"/>
    <s v="When are electric vehicle(s) normally charged at home"/>
    <s v="2024"/>
    <s v="2024"/>
    <s v="811D29A4-1E05-4F4A-B61B-43DE64E07B29"/>
    <s v="Northern &amp; Western"/>
    <s v="50"/>
    <s v="Night"/>
    <s v="%"/>
    <s v=""/>
  </r>
  <r>
    <s v="HEBEU69C01"/>
    <s v="When are electric vehicle(s) normally charged at home"/>
    <s v="2024"/>
    <s v="2024"/>
    <s v="811D29A4-1E05-4F4A-B61B-43DE64E07B29"/>
    <s v="Northern &amp; Western"/>
    <s v="99"/>
    <s v="Not applicable"/>
    <s v="%"/>
    <n v="94"/>
  </r>
  <r>
    <s v="HEBEU69C01"/>
    <s v="When are electric vehicle(s) normally charged at home"/>
    <s v="2024"/>
    <s v="2024"/>
    <s v="97227605-23D5-4B98-BDB8-3EB5D0682A5A"/>
    <s v="Southern"/>
    <s v="10"/>
    <s v="Morning/ afternoon"/>
    <s v="%"/>
    <s v=""/>
  </r>
  <r>
    <s v="HEBEU69C01"/>
    <s v="When are electric vehicle(s) normally charged at home"/>
    <s v="2024"/>
    <s v="2024"/>
    <s v="97227605-23D5-4B98-BDB8-3EB5D0682A5A"/>
    <s v="Southern"/>
    <s v="20"/>
    <s v="Early evening"/>
    <s v="%"/>
    <s v=""/>
  </r>
  <r>
    <s v="HEBEU69C01"/>
    <s v="When are electric vehicle(s) normally charged at home"/>
    <s v="2024"/>
    <s v="2024"/>
    <s v="97227605-23D5-4B98-BDB8-3EB5D0682A5A"/>
    <s v="Southern"/>
    <s v="3"/>
    <s v="Late evening"/>
    <s v="%"/>
    <s v=""/>
  </r>
  <r>
    <s v="HEBEU69C01"/>
    <s v="When are electric vehicle(s) normally charged at home"/>
    <s v="2024"/>
    <s v="2024"/>
    <s v="97227605-23D5-4B98-BDB8-3EB5D0682A5A"/>
    <s v="Southern"/>
    <s v="50"/>
    <s v="Night"/>
    <s v="%"/>
    <n v="6"/>
  </r>
  <r>
    <s v="HEBEU69C01"/>
    <s v="When are electric vehicle(s) normally charged at home"/>
    <s v="2024"/>
    <s v="2024"/>
    <s v="97227605-23D5-4B98-BDB8-3EB5D0682A5A"/>
    <s v="Southern"/>
    <s v="99"/>
    <s v="Not applicable"/>
    <s v="%"/>
    <n v="92"/>
  </r>
  <r>
    <s v="HEBEU69C01"/>
    <s v="When are electric vehicle(s) normally charged at home"/>
    <s v="2024"/>
    <s v="2024"/>
    <s v="C32761EB-7A21-4B95-8C7A-DB195C2955CE"/>
    <s v="Eastern &amp; Midland"/>
    <s v="10"/>
    <s v="Morning/ afternoon"/>
    <s v="%"/>
    <s v=""/>
  </r>
  <r>
    <s v="HEBEU69C01"/>
    <s v="When are electric vehicle(s) normally charged at home"/>
    <s v="2024"/>
    <s v="2024"/>
    <s v="C32761EB-7A21-4B95-8C7A-DB195C2955CE"/>
    <s v="Eastern &amp; Midland"/>
    <s v="20"/>
    <s v="Early evening"/>
    <s v="%"/>
    <s v=""/>
  </r>
  <r>
    <s v="HEBEU69C01"/>
    <s v="When are electric vehicle(s) normally charged at home"/>
    <s v="2024"/>
    <s v="2024"/>
    <s v="C32761EB-7A21-4B95-8C7A-DB195C2955CE"/>
    <s v="Eastern &amp; Midland"/>
    <s v="3"/>
    <s v="Late evening"/>
    <s v="%"/>
    <s v=""/>
  </r>
  <r>
    <s v="HEBEU69C01"/>
    <s v="When are electric vehicle(s) normally charged at home"/>
    <s v="2024"/>
    <s v="2024"/>
    <s v="C32761EB-7A21-4B95-8C7A-DB195C2955CE"/>
    <s v="Eastern &amp; Midland"/>
    <s v="50"/>
    <s v="Night"/>
    <s v="%"/>
    <n v="6"/>
  </r>
  <r>
    <s v="HEBEU69C01"/>
    <s v="When are electric vehicle(s) normally charged at home"/>
    <s v="2024"/>
    <s v="2024"/>
    <s v="C32761EB-7A21-4B95-8C7A-DB195C2955CE"/>
    <s v="Eastern &amp; Midland"/>
    <s v="99"/>
    <s v="Not applicable"/>
    <s v="%"/>
    <n v="91"/>
  </r>
  <r>
    <s v="HEBEU69C01"/>
    <s v="When are electric vehicle(s) normally charged at home"/>
    <s v="2024"/>
    <s v="2024"/>
    <s v="IE0"/>
    <s v="Ireland"/>
    <s v="10"/>
    <s v="Morning/ afternoon"/>
    <s v="%"/>
    <n v="1"/>
  </r>
  <r>
    <s v="HEBEU69C01"/>
    <s v="When are electric vehicle(s) normally charged at home"/>
    <s v="2024"/>
    <s v="2024"/>
    <s v="IE0"/>
    <s v="Ireland"/>
    <s v="20"/>
    <s v="Early evening"/>
    <s v="%"/>
    <s v=""/>
  </r>
  <r>
    <s v="HEBEU69C01"/>
    <s v="When are electric vehicle(s) normally charged at home"/>
    <s v="2024"/>
    <s v="2024"/>
    <s v="IE0"/>
    <s v="Ireland"/>
    <s v="3"/>
    <s v="Late evening"/>
    <s v="%"/>
    <n v="1"/>
  </r>
  <r>
    <s v="HEBEU69C01"/>
    <s v="When are electric vehicle(s) normally charged at home"/>
    <s v="2024"/>
    <s v="2024"/>
    <s v="IE0"/>
    <s v="Ireland"/>
    <s v="50"/>
    <s v="Night"/>
    <s v="%"/>
    <n v="6"/>
  </r>
  <r>
    <s v="HEBEU69C01"/>
    <s v="When are electric vehicle(s) normally charged at home"/>
    <s v="2024"/>
    <s v="2024"/>
    <s v="IE0"/>
    <s v="Ireland"/>
    <s v="99"/>
    <s v="Not applicable"/>
    <s v="%"/>
    <n v="92"/>
  </r>
</pivotCacheRecords>
</file>