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12acd7545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1f9777764615a356589a67393faf.psmdcp" Id="Rd627990ae634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<x:sst xmlns:x="http://schemas.openxmlformats.org/spreadsheetml/2006/main">
  <x:si>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</x:si>
  <x:si>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</x:si>
  <x:si>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HEBEU60</x:t>
  </x:si>
  <x:si>
    <x:t>Name</x:t>
  </x:si>
  <x:si>
    <x:t>Electric vehicles in the household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</x:si>
  <x:si>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</x:si>
  <x:si>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</x:si>
  <x:si>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</x:si>
  <x:si>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</x:si>
  <x:si>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</x:si>
  <x:si>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</x:si>
  <x:si>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</x:si>
  <x:si>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</x:si>
  <x:si>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</x:si>
  <x:si>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</x:si>
  <x:si>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</x:si>
  <x:si>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</x:si>
  <x:si>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</x:si>
  <x:si>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</x:si>
  <x:si>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</x:si>
  <x:si>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</x:si>
  <x:si>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</x:si>
  <x:si>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</x:si>
  <x:si>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</x:si>
  <x:si>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</x:si>
  <x:si>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</x:si>
  <x:si>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</x:si>
  <x:si>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</x:si>
  <x:si>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</x:si>
  <x:si>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</x:si>
  <x:si>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</x:si>
  <x:si>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</x:si>
  <x:si>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</x:si>
  <x:si>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</x:si>
  <x:si>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</x:si>
  <x:si>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</x:si>
  <x:si>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</x:si>
  <x:si>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</x:si>
  <x:si>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</x:si>
  <x:si>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</x:si>
  <x:si>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</x:si>
  <x:si>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</x:si>
  <x:si>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</x:si>
  <x:si>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</x:si>
  <x:si>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C03967V04725</x:t>
  </x:si>
  <x:si>
    <x:t>Yes/No</x:t>
  </x:si>
  <x:si>
    <x:t>UNIT</x:t>
  </x:si>
  <x:si>
    <x:t>VALUE</x:t>
  </x:si>
  <x:si>
    <x:t>HEBEU60C01</x:t>
  </x:si>
  <x:si>
    <x:t>2024</x:t>
  </x:si>
  <x:si>
    <x:t>10</x:t>
  </x:si>
  <x:si>
    <x:t>Owner-occupied</x:t>
  </x:si>
  <x:si>
    <x:t>%</x:t>
  </x:si>
  <x:si>
    <x:t>20</x:t>
  </x:si>
  <x:si>
    <x:t>Rented</x:t>
  </x:si>
  <x:si>
    <x:t/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</x:si>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</x:sst>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27</x:v>
      </x:c>
      <x:c r="I2" s="0" t="s">
        <x:v>52</x:v>
      </x:c>
      <x:c r="J2" s="0">
        <x:v>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29</x:v>
      </x:c>
      <x:c r="I3" s="0" t="s">
        <x:v>52</x:v>
      </x:c>
      <x:c r="J3" s="0">
        <x:v>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27</x:v>
      </x:c>
      <x:c r="I4" s="0" t="s">
        <x:v>52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53</x:v>
      </x:c>
      <x:c r="H5" s="0" t="s">
        <x:v>29</x:v>
      </x:c>
      <x:c r="I5" s="0" t="s">
        <x:v>52</x:v>
      </x:c>
      <x:c r="J5" s="0">
        <x:v>96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56</x:v>
      </x:c>
      <x:c r="F6" s="0" t="s">
        <x:v>57</x:v>
      </x:c>
      <x:c r="G6" s="0" t="s">
        <x:v>50</x:v>
      </x:c>
      <x:c r="H6" s="0" t="s">
        <x:v>27</x:v>
      </x:c>
      <x:c r="I6" s="0" t="s">
        <x:v>52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29</x:v>
      </x:c>
      <x:c r="I7" s="0" t="s">
        <x:v>52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58</x:v>
      </x:c>
      <x:c r="F8" s="0" t="s">
        <x:v>59</x:v>
      </x:c>
      <x:c r="G8" s="0" t="s">
        <x:v>50</x:v>
      </x:c>
      <x:c r="H8" s="0" t="s">
        <x:v>27</x:v>
      </x:c>
      <x:c r="I8" s="0" t="s">
        <x:v>52</x:v>
      </x:c>
      <x:c r="J8" s="0">
        <x:v>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29</x:v>
      </x:c>
      <x:c r="I9" s="0" t="s">
        <x:v>52</x:v>
      </x:c>
      <x:c r="J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0C01"/>
      </x:sharedItems>
    </x:cacheField>
    <x:cacheField name="Statistic Label">
      <x:sharedItems count="1">
        <x:s v="Electric vehicles in the househ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96" count="6">
        <x:n v="15"/>
        <x:n v="85"/>
        <x:s v=""/>
        <x:n v="96"/>
        <x:n v="11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0C01"/>
    <s v="Electric vehicles in the household"/>
    <s v="2024"/>
    <s v="2024"/>
    <s v="10"/>
    <s v="Owner-occupied"/>
    <s v="10"/>
    <s v="Yes"/>
    <s v="%"/>
    <n v="15"/>
  </r>
  <r>
    <s v="HEBEU60C01"/>
    <s v="Electric vehicles in the household"/>
    <s v="2024"/>
    <s v="2024"/>
    <s v="10"/>
    <s v="Owner-occupied"/>
    <s v="20"/>
    <s v="No"/>
    <s v="%"/>
    <n v="85"/>
  </r>
  <r>
    <s v="HEBEU60C01"/>
    <s v="Electric vehicles in the household"/>
    <s v="2024"/>
    <s v="2024"/>
    <s v="20"/>
    <s v="Rented"/>
    <s v="10"/>
    <s v="Yes"/>
    <s v="%"/>
    <s v=""/>
  </r>
  <r>
    <s v="HEBEU60C01"/>
    <s v="Electric vehicles in the household"/>
    <s v="2024"/>
    <s v="2024"/>
    <s v="20"/>
    <s v="Rented"/>
    <s v="20"/>
    <s v="No"/>
    <s v="%"/>
    <n v="96"/>
  </r>
  <r>
    <s v="HEBEU60C01"/>
    <s v="Electric vehicles in the household"/>
    <s v="2024"/>
    <s v="2024"/>
    <s v="99"/>
    <s v="Other occupancy type nec"/>
    <s v="10"/>
    <s v="Yes"/>
    <s v="%"/>
    <s v=""/>
  </r>
  <r>
    <s v="HEBEU60C01"/>
    <s v="Electric vehicles in the household"/>
    <s v="2024"/>
    <s v="2024"/>
    <s v="99"/>
    <s v="Other occupancy type nec"/>
    <s v="20"/>
    <s v="No"/>
    <s v="%"/>
    <s v=""/>
  </r>
  <r>
    <s v="HEBEU60C01"/>
    <s v="Electric vehicles in the household"/>
    <s v="2024"/>
    <s v="2024"/>
    <s v="-"/>
    <s v="All occupancies"/>
    <s v="10"/>
    <s v="Yes"/>
    <s v="%"/>
    <n v="11"/>
  </r>
  <r>
    <s v="HEBEU60C01"/>
    <s v="Electric vehicles in the household"/>
    <s v="2024"/>
    <s v="2024"/>
    <s v="-"/>
    <s v="All occupancies"/>
    <s v="20"/>
    <s v="No"/>
    <s v="%"/>
    <n v="89"/>
  </r>
</pivotCacheRecords>
</file>