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7fa6a8f12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a4ee3583746738621f7b9d871950d.psmdcp" Id="Ra7cc318bc5d4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<x:sst xmlns:x="http://schemas.openxmlformats.org/spreadsheetml/2006/main">
  <x:si>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</x:si>
  <x:si>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</x:si>
  <x:si>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HEBEU47</x:t>
  </x:si>
  <x:si>
    <x:t>Name</x:t>
  </x:si>
  <x:si>
    <x:t>Household generating electricity in the home, using solar panels or by other means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</x:si>
  <x:si>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</x:si>
  <x:si>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</x:si>
  <x:si>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</x:si>
  <x:si>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</x:si>
  <x:si>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</x:si>
  <x:si>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</x:si>
  <x:si>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</x:si>
  <x:si>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</x:si>
  <x:si>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</x:si>
  <x:si>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</x:si>
  <x:si>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</x:si>
  <x:si>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</x:si>
  <x:si>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</x:si>
  <x:si>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</x:si>
  <x:si>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</x:si>
  <x:si>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</x:si>
  <x:si>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</x:si>
  <x:si>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</x:si>
  <x:si>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</x:si>
  <x:si>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</x:si>
  <x:si>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</x:si>
  <x:si>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</x:si>
  <x:si>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</x:si>
  <x:si>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</x:si>
  <x:si>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</x:si>
  <x:si>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</x:si>
  <x:si>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</x:si>
  <x:si>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</x:si>
  <x:si>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</x:si>
  <x:si>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</x:si>
  <x:si>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</x:si>
  <x:si>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</x:si>
  <x:si>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</x:si>
  <x:si>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</x:si>
  <x:si>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</x:si>
  <x:si>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</x:si>
  <x:si>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</x:si>
  <x:si>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</x:si>
  <x:si>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</x:si>
  <x:si>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C03967V04725</x:t>
  </x:si>
  <x:si>
    <x:t>Yes/No</x:t>
  </x:si>
  <x:si>
    <x:t>UNIT</x:t>
  </x:si>
  <x:si>
    <x:t>VALUE</x:t>
  </x:si>
  <x:si>
    <x:t>HEBEU47C01</x:t>
  </x:si>
  <x:si>
    <x:t>2024</x:t>
  </x:si>
  <x:si>
    <x:t>023</x:t>
  </x:si>
  <x:si>
    <x:t>Detached House</x:t>
  </x:si>
  <x:si>
    <x:t>10</x:t>
  </x:si>
  <x:si>
    <x:t>%</x:t>
  </x:si>
  <x:si>
    <x:t>20</x:t>
  </x:si>
  <x:si>
    <x:t>30</x:t>
  </x:si>
  <x:si>
    <x:t>Don't know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</x:si>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</x:sst>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2.424911" style="0" customWidth="1"/>
    <x:col min="2" max="2" width="7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82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>
        <x:v>91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90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29</x:v>
      </x:c>
      <x:c r="I12" s="0" t="s">
        <x:v>53</x:v>
      </x:c>
      <x:c r="J12" s="0">
        <x:v>91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56</x:v>
      </x:c>
      <x:c r="I13" s="0" t="s">
        <x:v>53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29</x:v>
      </x:c>
      <x:c r="I15" s="0" t="s">
        <x:v>53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55</x:v>
      </x:c>
      <x:c r="H16" s="0" t="s">
        <x:v>56</x:v>
      </x:c>
      <x:c r="I16" s="0" t="s">
        <x:v>53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27</x:v>
      </x:c>
      <x:c r="I17" s="0" t="s">
        <x:v>53</x:v>
      </x:c>
      <x:c r="J17" s="0">
        <x:v>11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29</x:v>
      </x:c>
      <x:c r="I18" s="0" t="s">
        <x:v>53</x:v>
      </x:c>
      <x:c r="J18" s="0">
        <x:v>87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55</x:v>
      </x:c>
      <x:c r="H19" s="0" t="s">
        <x:v>56</x:v>
      </x:c>
      <x:c r="I19" s="0" t="s">
        <x:v>53</x:v>
      </x:c>
      <x:c r="J1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7C01"/>
      </x:sharedItems>
    </x:cacheField>
    <x:cacheField name="Statistic Label">
      <x:sharedItems count="1">
        <x:s v="Household generating electricity in the home, using solar panels or by other mea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91" count="9">
        <x:n v="17"/>
        <x:n v="82"/>
        <x:s v=""/>
        <x:n v="91"/>
        <x:n v="9"/>
        <x:n v="90"/>
        <x:n v="6"/>
        <x:n v="11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7C01"/>
    <s v="Household generating electricity in the home, using solar panels or by other means"/>
    <s v="2024"/>
    <s v="2024"/>
    <s v="023"/>
    <s v="Detached House"/>
    <s v="10"/>
    <s v="Yes"/>
    <s v="%"/>
    <n v="17"/>
  </r>
  <r>
    <s v="HEBEU47C01"/>
    <s v="Household generating electricity in the home, using solar panels or by other means"/>
    <s v="2024"/>
    <s v="2024"/>
    <s v="023"/>
    <s v="Detached House"/>
    <s v="20"/>
    <s v="No"/>
    <s v="%"/>
    <n v="82"/>
  </r>
  <r>
    <s v="HEBEU47C01"/>
    <s v="Household generating electricity in the home, using solar panels or by other means"/>
    <s v="2024"/>
    <s v="2024"/>
    <s v="023"/>
    <s v="Detached House"/>
    <s v="30"/>
    <s v="Don't know"/>
    <s v="%"/>
    <s v=""/>
  </r>
  <r>
    <s v="HEBEU47C01"/>
    <s v="Household generating electricity in the home, using solar panels or by other means"/>
    <s v="2024"/>
    <s v="2024"/>
    <s v="011"/>
    <s v="Flat/Apartment In A Purpose-Built Block"/>
    <s v="10"/>
    <s v="Yes"/>
    <s v="%"/>
    <s v=""/>
  </r>
  <r>
    <s v="HEBEU47C01"/>
    <s v="Household generating electricity in the home, using solar panels or by other means"/>
    <s v="2024"/>
    <s v="2024"/>
    <s v="011"/>
    <s v="Flat/Apartment In A Purpose-Built Block"/>
    <s v="20"/>
    <s v="No"/>
    <s v="%"/>
    <n v="91"/>
  </r>
  <r>
    <s v="HEBEU47C01"/>
    <s v="Household generating electricity in the home, using solar panels or by other means"/>
    <s v="2024"/>
    <s v="2024"/>
    <s v="011"/>
    <s v="Flat/Apartment In A Purpose-Built Block"/>
    <s v="30"/>
    <s v="Don't know"/>
    <s v="%"/>
    <s v=""/>
  </r>
  <r>
    <s v="HEBEU47C01"/>
    <s v="Household generating electricity in the home, using solar panels or by other means"/>
    <s v="2024"/>
    <s v="2024"/>
    <s v="021"/>
    <s v="Semi-Detached House"/>
    <s v="10"/>
    <s v="Yes"/>
    <s v="%"/>
    <n v="9"/>
  </r>
  <r>
    <s v="HEBEU47C01"/>
    <s v="Household generating electricity in the home, using solar panels or by other means"/>
    <s v="2024"/>
    <s v="2024"/>
    <s v="021"/>
    <s v="Semi-Detached House"/>
    <s v="20"/>
    <s v="No"/>
    <s v="%"/>
    <n v="90"/>
  </r>
  <r>
    <s v="HEBEU47C01"/>
    <s v="Household generating electricity in the home, using solar panels or by other means"/>
    <s v="2024"/>
    <s v="2024"/>
    <s v="021"/>
    <s v="Semi-Detached House"/>
    <s v="30"/>
    <s v="Don't know"/>
    <s v="%"/>
    <s v=""/>
  </r>
  <r>
    <s v="HEBEU47C01"/>
    <s v="Household generating electricity in the home, using solar panels or by other means"/>
    <s v="2024"/>
    <s v="2024"/>
    <s v="022"/>
    <s v="Terraced House"/>
    <s v="10"/>
    <s v="Yes"/>
    <s v="%"/>
    <n v="6"/>
  </r>
  <r>
    <s v="HEBEU47C01"/>
    <s v="Household generating electricity in the home, using solar panels or by other means"/>
    <s v="2024"/>
    <s v="2024"/>
    <s v="022"/>
    <s v="Terraced House"/>
    <s v="20"/>
    <s v="No"/>
    <s v="%"/>
    <n v="91"/>
  </r>
  <r>
    <s v="HEBEU47C01"/>
    <s v="Household generating electricity in the home, using solar panels or by other means"/>
    <s v="2024"/>
    <s v="2024"/>
    <s v="022"/>
    <s v="Terraced House"/>
    <s v="30"/>
    <s v="Don't know"/>
    <s v="%"/>
    <s v=""/>
  </r>
  <r>
    <s v="HEBEU47C01"/>
    <s v="Household generating electricity in the home, using solar panels or by other means"/>
    <s v="2024"/>
    <s v="2024"/>
    <s v="99"/>
    <s v="Other Dwelling Type NEC"/>
    <s v="10"/>
    <s v="Yes"/>
    <s v="%"/>
    <s v=""/>
  </r>
  <r>
    <s v="HEBEU47C01"/>
    <s v="Household generating electricity in the home, using solar panels or by other means"/>
    <s v="2024"/>
    <s v="2024"/>
    <s v="99"/>
    <s v="Other Dwelling Type NEC"/>
    <s v="20"/>
    <s v="No"/>
    <s v="%"/>
    <s v=""/>
  </r>
  <r>
    <s v="HEBEU47C01"/>
    <s v="Household generating electricity in the home, using solar panels or by other means"/>
    <s v="2024"/>
    <s v="2024"/>
    <s v="99"/>
    <s v="Other Dwelling Type NEC"/>
    <s v="30"/>
    <s v="Don't know"/>
    <s v="%"/>
    <s v=""/>
  </r>
  <r>
    <s v="HEBEU47C01"/>
    <s v="Household generating electricity in the home, using solar panels or by other means"/>
    <s v="2024"/>
    <s v="2024"/>
    <s v="-"/>
    <s v="All Dwelling Types"/>
    <s v="10"/>
    <s v="Yes"/>
    <s v="%"/>
    <n v="11"/>
  </r>
  <r>
    <s v="HEBEU47C01"/>
    <s v="Household generating electricity in the home, using solar panels or by other means"/>
    <s v="2024"/>
    <s v="2024"/>
    <s v="-"/>
    <s v="All Dwelling Types"/>
    <s v="20"/>
    <s v="No"/>
    <s v="%"/>
    <n v="87"/>
  </r>
  <r>
    <s v="HEBEU47C01"/>
    <s v="Household generating electricity in the home, using solar panels or by other means"/>
    <s v="2024"/>
    <s v="2024"/>
    <s v="-"/>
    <s v="All Dwelling Types"/>
    <s v="30"/>
    <s v="Don't know"/>
    <s v="%"/>
    <s v=""/>
  </r>
</pivotCacheRecords>
</file>