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66227e1b7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0f1d440c545b9a0d0b124af25646e.psmdcp" Id="R66e3e59480c2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<x:sst xmlns:x="http://schemas.openxmlformats.org/spreadsheetml/2006/main">
  <x:si>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</x:si>
  <x:si>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</x:si>
  <x:si>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HEBEU41</x:t>
  </x:si>
  <x:si>
    <x:t>Name</x:t>
  </x:si>
  <x:si>
    <x:t>Energy efficiency installations in place in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</x:si>
  <x:si>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</x:si>
  <x:si>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</x:si>
  <x:si>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</x:si>
  <x:si>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</x:si>
  <x:si>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</x:si>
  <x:si>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</x:si>
  <x:si>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https://ws.cso.ie/public/api.restful/PxStat.Data.Cube_API.ReadDataset/HEBEU41/XLSX/2007/en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</x:si>
  <x:si>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</x:si>
  <x:si>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</x:si>
  <x:si>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</x:si>
  <x:si>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</x:si>
  <x:si>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</x:si>
  <x:si>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</x:si>
  <x:si>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</x:si>
  <x:si>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</x:si>
  <x:si>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</x:si>
  <x:si>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</x:si>
  <x:si>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</x:si>
  <x:si>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</x:si>
  <x:si>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</x:si>
  <x:si>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</x:si>
  <x:si>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</x:si>
  <x:si>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</x:si>
  <x:si>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</x:si>
  <x:si>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</x:si>
  <x:si>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</x:si>
  <x:si>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</x:si>
  <x:si>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</x:si>
  <x:si>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</x:si>
  <x:si>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</x:si>
  <x:si>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</x:si>
  <x:si>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</x:si>
  <x:si>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</x:si>
  <x:si>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</x:si>
  <x:si>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</x:si>
  <x:si>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</x:si>
  <x:si>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</x:si>
  <x:si>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</x:si>
  <x:si>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Dwelling type</x:t>
  </x:si>
  <x:si>
    <x:t>C04534V05318</x:t>
  </x:si>
  <x:si>
    <x:t>Type of Energy Efficient Installation</x:t>
  </x:si>
  <x:si>
    <x:t>UNIT</x:t>
  </x:si>
  <x:si>
    <x:t>VALUE</x:t>
  </x:si>
  <x:si>
    <x:t>HEBEU41C01</x:t>
  </x:si>
  <x:si>
    <x:t>2024</x:t>
  </x:si>
  <x:si>
    <x:t>023</x:t>
  </x:si>
  <x:si>
    <x:t>Detached House</x:t>
  </x:si>
  <x:si>
    <x:t>600</x:t>
  </x:si>
  <x:si>
    <x:t>Heat pump</x:t>
  </x:si>
  <x:si>
    <x:t>%</x:t>
  </x:si>
  <x:si>
    <x:t>605</x:t>
  </x:si>
  <x:si>
    <x:t>Photovoltaic (PV) solar panel</x:t>
  </x:si>
  <x:si>
    <x:t>610</x:t>
  </x:si>
  <x:si>
    <x:t>Thermal solar panels</x:t>
  </x:si>
  <x:si>
    <x:t>615</x:t>
  </x:si>
  <x:si>
    <x:t>Smart heating controls</x:t>
  </x:si>
  <x:si>
    <x:t>620</x:t>
  </x:si>
  <x:si>
    <x:t>Battery</x:t>
  </x:si>
  <x:si>
    <x:t>625</x:t>
  </x:si>
  <x:si>
    <x:t>None of the above</x:t>
  </x:si>
  <x:si>
    <x:t>630</x:t>
  </x:si>
  <x:si>
    <x:t>Type of energy efficient installation – unknown</x:t>
  </x:si>
  <x:si>
    <x:t/>
  </x:si>
  <x:si>
    <x:t>635</x:t>
  </x:si>
  <x:si>
    <x:t>One or more energy efficient installations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</x:si>
  <x:si>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</x:si>
  <x:si>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</x:si>
  <x:si>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</x:si>
  <x:si>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</x:si>
  <x:si>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</x:si>
  <x:si>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</x:si>
  <x:si>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</x:si>
  <x:si>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</x:si>
  <x:si>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-</x:t>
  </x:si>
  <x:si>
    <x:t>All Dwelling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</x:si>
</x:sst>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name="C04534V053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ergy Efficient Install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347V04034"/>
    <x:tableColumn id="6" name="Dwelling type"/>
    <x:tableColumn id="7" name="C04534V05318"/>
    <x:tableColumn id="8" name="Type of Energy Efficient Install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2.424911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40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 t="s">
        <x:v>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55</x:v>
      </x:c>
      <x:c r="H11" s="0" t="s">
        <x:v>56</x:v>
      </x:c>
      <x:c r="I11" s="0" t="s">
        <x:v>54</x:v>
      </x:c>
      <x:c r="J11" s="0" t="s">
        <x:v>67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57</x:v>
      </x:c>
      <x:c r="H12" s="0" t="s">
        <x:v>58</x:v>
      </x:c>
      <x:c r="I12" s="0" t="s">
        <x:v>54</x:v>
      </x:c>
      <x:c r="J12" s="0" t="s">
        <x:v>67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59</x:v>
      </x:c>
      <x:c r="H13" s="0" t="s">
        <x:v>60</x:v>
      </x:c>
      <x:c r="I13" s="0" t="s">
        <x:v>54</x:v>
      </x:c>
      <x:c r="J13" s="0" t="s">
        <x:v>67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61</x:v>
      </x:c>
      <x:c r="H14" s="0" t="s">
        <x:v>62</x:v>
      </x:c>
      <x:c r="I14" s="0" t="s">
        <x:v>54</x:v>
      </x:c>
      <x:c r="J14" s="0" t="s">
        <x:v>67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63</x:v>
      </x:c>
      <x:c r="H15" s="0" t="s">
        <x:v>64</x:v>
      </x:c>
      <x:c r="I15" s="0" t="s">
        <x:v>54</x:v>
      </x:c>
      <x:c r="J15" s="0">
        <x:v>74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65</x:v>
      </x:c>
      <x:c r="H16" s="0" t="s">
        <x:v>66</x:v>
      </x:c>
      <x:c r="I16" s="0" t="s">
        <x:v>54</x:v>
      </x:c>
      <x:c r="J16" s="0" t="s">
        <x:v>67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67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16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 t="s">
        <x:v>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32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 t="s">
        <x:v>67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 t="s">
        <x:v>67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59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 t="s">
        <x:v>67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31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 t="s">
        <x:v>67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 t="s">
        <x:v>67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 t="s">
        <x:v>67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 t="s">
        <x:v>67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 t="s">
        <x:v>67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 t="s">
        <x:v>67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 t="s">
        <x:v>67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10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60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41C01"/>
      </x:sharedItems>
    </x:cacheField>
    <x:cacheField name="Statistic Label">
      <x:sharedItems count="1">
        <x:s v="Energy efficiency installations in place in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47V04034">
      <x:sharedItems count="6">
        <x:s v="023"/>
        <x:s v="011"/>
        <x:s v="021"/>
        <x:s v="022"/>
        <x:s v="99"/>
        <x:s v="-"/>
      </x:sharedItems>
    </x:cacheField>
    <x:cacheField name="Dwelling type">
      <x:sharedItems count="6">
        <x:s v="Detached House"/>
        <x:s v="Flat/Apartment In A Purpose-Built Block"/>
        <x:s v="Semi-Detached House"/>
        <x:s v="Terraced House"/>
        <x:s v="Other Dwelling Type NEC"/>
        <x:s v="All Dwelling Types"/>
      </x:sharedItems>
    </x:cacheField>
    <x:cacheField name="C04534V05318">
      <x:sharedItems count="8">
        <x:s v="600"/>
        <x:s v="605"/>
        <x:s v="610"/>
        <x:s v="615"/>
        <x:s v="620"/>
        <x:s v="625"/>
        <x:s v="630"/>
        <x:s v="635"/>
      </x:sharedItems>
    </x:cacheField>
    <x:cacheField name="Type of Energy Efficient Installation">
      <x:sharedItems count="8">
        <x:s v="Heat pump"/>
        <x:s v="Photovoltaic (PV) solar panel"/>
        <x:s v="Thermal solar panels"/>
        <x:s v="Smart heating controls"/>
        <x:s v="Battery"/>
        <x:s v="None of the above"/>
        <x:s v="Type of energy efficient installation – unknown"/>
        <x:s v="One or more energy efficient installa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4" count="22">
        <x:n v="12"/>
        <x:n v="15"/>
        <x:n v="16"/>
        <x:n v="6"/>
        <x:n v="56"/>
        <x:s v=""/>
        <x:n v="40"/>
        <x:n v="74"/>
        <x:n v="9"/>
        <x:n v="8"/>
        <x:n v="5"/>
        <x:n v="2"/>
        <x:n v="63"/>
        <x:n v="32"/>
        <x:n v="10"/>
        <x:n v="19"/>
        <x:n v="59"/>
        <x:n v="31"/>
        <x:n v="11"/>
        <x:n v="4"/>
        <x:n v="6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41C01"/>
    <s v="Energy efficiency installations in place in the home"/>
    <s v="2024"/>
    <s v="2024"/>
    <s v="023"/>
    <s v="Detached House"/>
    <s v="600"/>
    <s v="Heat pump"/>
    <s v="%"/>
    <n v="12"/>
  </r>
  <r>
    <s v="HEBEU41C01"/>
    <s v="Energy efficiency installations in place in the home"/>
    <s v="2024"/>
    <s v="2024"/>
    <s v="023"/>
    <s v="Detached House"/>
    <s v="605"/>
    <s v="Photovoltaic (PV) solar panel"/>
    <s v="%"/>
    <n v="15"/>
  </r>
  <r>
    <s v="HEBEU41C01"/>
    <s v="Energy efficiency installations in place in the home"/>
    <s v="2024"/>
    <s v="2024"/>
    <s v="023"/>
    <s v="Detached House"/>
    <s v="610"/>
    <s v="Thermal solar panels"/>
    <s v="%"/>
    <n v="12"/>
  </r>
  <r>
    <s v="HEBEU41C01"/>
    <s v="Energy efficiency installations in place in the home"/>
    <s v="2024"/>
    <s v="2024"/>
    <s v="023"/>
    <s v="Detached House"/>
    <s v="615"/>
    <s v="Smart heating controls"/>
    <s v="%"/>
    <n v="16"/>
  </r>
  <r>
    <s v="HEBEU41C01"/>
    <s v="Energy efficiency installations in place in the home"/>
    <s v="2024"/>
    <s v="2024"/>
    <s v="023"/>
    <s v="Detached House"/>
    <s v="620"/>
    <s v="Battery"/>
    <s v="%"/>
    <n v="6"/>
  </r>
  <r>
    <s v="HEBEU41C01"/>
    <s v="Energy efficiency installations in place in the home"/>
    <s v="2024"/>
    <s v="2024"/>
    <s v="023"/>
    <s v="Detached House"/>
    <s v="625"/>
    <s v="None of the above"/>
    <s v="%"/>
    <n v="56"/>
  </r>
  <r>
    <s v="HEBEU41C01"/>
    <s v="Energy efficiency installations in place in the home"/>
    <s v="2024"/>
    <s v="2024"/>
    <s v="023"/>
    <s v="Detached House"/>
    <s v="630"/>
    <s v="Type of energy efficient installation – unknown"/>
    <s v="%"/>
    <s v=""/>
  </r>
  <r>
    <s v="HEBEU41C01"/>
    <s v="Energy efficiency installations in place in the home"/>
    <s v="2024"/>
    <s v="2024"/>
    <s v="023"/>
    <s v="Detached House"/>
    <s v="635"/>
    <s v="One or more energy efficient installations"/>
    <s v="%"/>
    <n v="40"/>
  </r>
  <r>
    <s v="HEBEU41C01"/>
    <s v="Energy efficiency installations in place in the home"/>
    <s v="2024"/>
    <s v="2024"/>
    <s v="011"/>
    <s v="Flat/Apartment In A Purpose-Built Block"/>
    <s v="600"/>
    <s v="Heat pump"/>
    <s v="%"/>
    <s v=""/>
  </r>
  <r>
    <s v="HEBEU41C01"/>
    <s v="Energy efficiency installations in place in the home"/>
    <s v="2024"/>
    <s v="2024"/>
    <s v="011"/>
    <s v="Flat/Apartment In A Purpose-Built Block"/>
    <s v="605"/>
    <s v="Photovoltaic (PV) solar panel"/>
    <s v="%"/>
    <s v=""/>
  </r>
  <r>
    <s v="HEBEU41C01"/>
    <s v="Energy efficiency installations in place in the home"/>
    <s v="2024"/>
    <s v="2024"/>
    <s v="011"/>
    <s v="Flat/Apartment In A Purpose-Built Block"/>
    <s v="610"/>
    <s v="Thermal solar panels"/>
    <s v="%"/>
    <s v=""/>
  </r>
  <r>
    <s v="HEBEU41C01"/>
    <s v="Energy efficiency installations in place in the home"/>
    <s v="2024"/>
    <s v="2024"/>
    <s v="011"/>
    <s v="Flat/Apartment In A Purpose-Built Block"/>
    <s v="615"/>
    <s v="Smart heating controls"/>
    <s v="%"/>
    <s v=""/>
  </r>
  <r>
    <s v="HEBEU41C01"/>
    <s v="Energy efficiency installations in place in the home"/>
    <s v="2024"/>
    <s v="2024"/>
    <s v="011"/>
    <s v="Flat/Apartment In A Purpose-Built Block"/>
    <s v="620"/>
    <s v="Battery"/>
    <s v="%"/>
    <s v=""/>
  </r>
  <r>
    <s v="HEBEU41C01"/>
    <s v="Energy efficiency installations in place in the home"/>
    <s v="2024"/>
    <s v="2024"/>
    <s v="011"/>
    <s v="Flat/Apartment In A Purpose-Built Block"/>
    <s v="625"/>
    <s v="None of the above"/>
    <s v="%"/>
    <n v="74"/>
  </r>
  <r>
    <s v="HEBEU41C01"/>
    <s v="Energy efficiency installations in place in the home"/>
    <s v="2024"/>
    <s v="2024"/>
    <s v="011"/>
    <s v="Flat/Apartment In A Purpose-Built Block"/>
    <s v="630"/>
    <s v="Type of energy efficient installation – unknown"/>
    <s v="%"/>
    <s v=""/>
  </r>
  <r>
    <s v="HEBEU41C01"/>
    <s v="Energy efficiency installations in place in the home"/>
    <s v="2024"/>
    <s v="2024"/>
    <s v="011"/>
    <s v="Flat/Apartment In A Purpose-Built Block"/>
    <s v="635"/>
    <s v="One or more energy efficient installations"/>
    <s v="%"/>
    <s v=""/>
  </r>
  <r>
    <s v="HEBEU41C01"/>
    <s v="Energy efficiency installations in place in the home"/>
    <s v="2024"/>
    <s v="2024"/>
    <s v="021"/>
    <s v="Semi-Detached House"/>
    <s v="600"/>
    <s v="Heat pump"/>
    <s v="%"/>
    <n v="9"/>
  </r>
  <r>
    <s v="HEBEU41C01"/>
    <s v="Energy efficiency installations in place in the home"/>
    <s v="2024"/>
    <s v="2024"/>
    <s v="021"/>
    <s v="Semi-Detached House"/>
    <s v="605"/>
    <s v="Photovoltaic (PV) solar panel"/>
    <s v="%"/>
    <n v="8"/>
  </r>
  <r>
    <s v="HEBEU41C01"/>
    <s v="Energy efficiency installations in place in the home"/>
    <s v="2024"/>
    <s v="2024"/>
    <s v="021"/>
    <s v="Semi-Detached House"/>
    <s v="610"/>
    <s v="Thermal solar panels"/>
    <s v="%"/>
    <n v="5"/>
  </r>
  <r>
    <s v="HEBEU41C01"/>
    <s v="Energy efficiency installations in place in the home"/>
    <s v="2024"/>
    <s v="2024"/>
    <s v="021"/>
    <s v="Semi-Detached House"/>
    <s v="615"/>
    <s v="Smart heating controls"/>
    <s v="%"/>
    <n v="16"/>
  </r>
  <r>
    <s v="HEBEU41C01"/>
    <s v="Energy efficiency installations in place in the home"/>
    <s v="2024"/>
    <s v="2024"/>
    <s v="021"/>
    <s v="Semi-Detached House"/>
    <s v="620"/>
    <s v="Battery"/>
    <s v="%"/>
    <n v="2"/>
  </r>
  <r>
    <s v="HEBEU41C01"/>
    <s v="Energy efficiency installations in place in the home"/>
    <s v="2024"/>
    <s v="2024"/>
    <s v="021"/>
    <s v="Semi-Detached House"/>
    <s v="625"/>
    <s v="None of the above"/>
    <s v="%"/>
    <n v="63"/>
  </r>
  <r>
    <s v="HEBEU41C01"/>
    <s v="Energy efficiency installations in place in the home"/>
    <s v="2024"/>
    <s v="2024"/>
    <s v="021"/>
    <s v="Semi-Detached House"/>
    <s v="630"/>
    <s v="Type of energy efficient installation – unknown"/>
    <s v="%"/>
    <s v=""/>
  </r>
  <r>
    <s v="HEBEU41C01"/>
    <s v="Energy efficiency installations in place in the home"/>
    <s v="2024"/>
    <s v="2024"/>
    <s v="021"/>
    <s v="Semi-Detached House"/>
    <s v="635"/>
    <s v="One or more energy efficient installations"/>
    <s v="%"/>
    <n v="32"/>
  </r>
  <r>
    <s v="HEBEU41C01"/>
    <s v="Energy efficiency installations in place in the home"/>
    <s v="2024"/>
    <s v="2024"/>
    <s v="022"/>
    <s v="Terraced House"/>
    <s v="600"/>
    <s v="Heat pump"/>
    <s v="%"/>
    <n v="10"/>
  </r>
  <r>
    <s v="HEBEU41C01"/>
    <s v="Energy efficiency installations in place in the home"/>
    <s v="2024"/>
    <s v="2024"/>
    <s v="022"/>
    <s v="Terraced House"/>
    <s v="605"/>
    <s v="Photovoltaic (PV) solar panel"/>
    <s v="%"/>
    <n v="6"/>
  </r>
  <r>
    <s v="HEBEU41C01"/>
    <s v="Energy efficiency installations in place in the home"/>
    <s v="2024"/>
    <s v="2024"/>
    <s v="022"/>
    <s v="Terraced House"/>
    <s v="610"/>
    <s v="Thermal solar panels"/>
    <s v="%"/>
    <s v=""/>
  </r>
  <r>
    <s v="HEBEU41C01"/>
    <s v="Energy efficiency installations in place in the home"/>
    <s v="2024"/>
    <s v="2024"/>
    <s v="022"/>
    <s v="Terraced House"/>
    <s v="615"/>
    <s v="Smart heating controls"/>
    <s v="%"/>
    <n v="19"/>
  </r>
  <r>
    <s v="HEBEU41C01"/>
    <s v="Energy efficiency installations in place in the home"/>
    <s v="2024"/>
    <s v="2024"/>
    <s v="022"/>
    <s v="Terraced House"/>
    <s v="620"/>
    <s v="Battery"/>
    <s v="%"/>
    <s v=""/>
  </r>
  <r>
    <s v="HEBEU41C01"/>
    <s v="Energy efficiency installations in place in the home"/>
    <s v="2024"/>
    <s v="2024"/>
    <s v="022"/>
    <s v="Terraced House"/>
    <s v="625"/>
    <s v="None of the above"/>
    <s v="%"/>
    <n v="59"/>
  </r>
  <r>
    <s v="HEBEU41C01"/>
    <s v="Energy efficiency installations in place in the home"/>
    <s v="2024"/>
    <s v="2024"/>
    <s v="022"/>
    <s v="Terraced House"/>
    <s v="630"/>
    <s v="Type of energy efficient installation – unknown"/>
    <s v="%"/>
    <s v=""/>
  </r>
  <r>
    <s v="HEBEU41C01"/>
    <s v="Energy efficiency installations in place in the home"/>
    <s v="2024"/>
    <s v="2024"/>
    <s v="022"/>
    <s v="Terraced House"/>
    <s v="635"/>
    <s v="One or more energy efficient installations"/>
    <s v="%"/>
    <n v="31"/>
  </r>
  <r>
    <s v="HEBEU41C01"/>
    <s v="Energy efficiency installations in place in the home"/>
    <s v="2024"/>
    <s v="2024"/>
    <s v="99"/>
    <s v="Other Dwelling Type NEC"/>
    <s v="600"/>
    <s v="Heat pump"/>
    <s v="%"/>
    <s v=""/>
  </r>
  <r>
    <s v="HEBEU41C01"/>
    <s v="Energy efficiency installations in place in the home"/>
    <s v="2024"/>
    <s v="2024"/>
    <s v="99"/>
    <s v="Other Dwelling Type NEC"/>
    <s v="605"/>
    <s v="Photovoltaic (PV) solar panel"/>
    <s v="%"/>
    <s v=""/>
  </r>
  <r>
    <s v="HEBEU41C01"/>
    <s v="Energy efficiency installations in place in the home"/>
    <s v="2024"/>
    <s v="2024"/>
    <s v="99"/>
    <s v="Other Dwelling Type NEC"/>
    <s v="610"/>
    <s v="Thermal solar panels"/>
    <s v="%"/>
    <s v=""/>
  </r>
  <r>
    <s v="HEBEU41C01"/>
    <s v="Energy efficiency installations in place in the home"/>
    <s v="2024"/>
    <s v="2024"/>
    <s v="99"/>
    <s v="Other Dwelling Type NEC"/>
    <s v="615"/>
    <s v="Smart heating controls"/>
    <s v="%"/>
    <s v=""/>
  </r>
  <r>
    <s v="HEBEU41C01"/>
    <s v="Energy efficiency installations in place in the home"/>
    <s v="2024"/>
    <s v="2024"/>
    <s v="99"/>
    <s v="Other Dwelling Type NEC"/>
    <s v="620"/>
    <s v="Battery"/>
    <s v="%"/>
    <s v=""/>
  </r>
  <r>
    <s v="HEBEU41C01"/>
    <s v="Energy efficiency installations in place in the home"/>
    <s v="2024"/>
    <s v="2024"/>
    <s v="99"/>
    <s v="Other Dwelling Type NEC"/>
    <s v="625"/>
    <s v="None of the above"/>
    <s v="%"/>
    <s v=""/>
  </r>
  <r>
    <s v="HEBEU41C01"/>
    <s v="Energy efficiency installations in place in the home"/>
    <s v="2024"/>
    <s v="2024"/>
    <s v="99"/>
    <s v="Other Dwelling Type NEC"/>
    <s v="630"/>
    <s v="Type of energy efficient installation – unknown"/>
    <s v="%"/>
    <s v=""/>
  </r>
  <r>
    <s v="HEBEU41C01"/>
    <s v="Energy efficiency installations in place in the home"/>
    <s v="2024"/>
    <s v="2024"/>
    <s v="99"/>
    <s v="Other Dwelling Type NEC"/>
    <s v="635"/>
    <s v="One or more energy efficient installations"/>
    <s v="%"/>
    <s v=""/>
  </r>
  <r>
    <s v="HEBEU41C01"/>
    <s v="Energy efficiency installations in place in the home"/>
    <s v="2024"/>
    <s v="2024"/>
    <s v="-"/>
    <s v="All Dwelling Types"/>
    <s v="600"/>
    <s v="Heat pump"/>
    <s v="%"/>
    <n v="11"/>
  </r>
  <r>
    <s v="HEBEU41C01"/>
    <s v="Energy efficiency installations in place in the home"/>
    <s v="2024"/>
    <s v="2024"/>
    <s v="-"/>
    <s v="All Dwelling Types"/>
    <s v="605"/>
    <s v="Photovoltaic (PV) solar panel"/>
    <s v="%"/>
    <n v="10"/>
  </r>
  <r>
    <s v="HEBEU41C01"/>
    <s v="Energy efficiency installations in place in the home"/>
    <s v="2024"/>
    <s v="2024"/>
    <s v="-"/>
    <s v="All Dwelling Types"/>
    <s v="610"/>
    <s v="Thermal solar panels"/>
    <s v="%"/>
    <n v="8"/>
  </r>
  <r>
    <s v="HEBEU41C01"/>
    <s v="Energy efficiency installations in place in the home"/>
    <s v="2024"/>
    <s v="2024"/>
    <s v="-"/>
    <s v="All Dwelling Types"/>
    <s v="615"/>
    <s v="Smart heating controls"/>
    <s v="%"/>
    <n v="16"/>
  </r>
  <r>
    <s v="HEBEU41C01"/>
    <s v="Energy efficiency installations in place in the home"/>
    <s v="2024"/>
    <s v="2024"/>
    <s v="-"/>
    <s v="All Dwelling Types"/>
    <s v="620"/>
    <s v="Battery"/>
    <s v="%"/>
    <n v="4"/>
  </r>
  <r>
    <s v="HEBEU41C01"/>
    <s v="Energy efficiency installations in place in the home"/>
    <s v="2024"/>
    <s v="2024"/>
    <s v="-"/>
    <s v="All Dwelling Types"/>
    <s v="625"/>
    <s v="None of the above"/>
    <s v="%"/>
    <n v="60"/>
  </r>
  <r>
    <s v="HEBEU41C01"/>
    <s v="Energy efficiency installations in place in the home"/>
    <s v="2024"/>
    <s v="2024"/>
    <s v="-"/>
    <s v="All Dwelling Types"/>
    <s v="630"/>
    <s v="Type of energy efficient installation – unknown"/>
    <s v="%"/>
    <n v="6"/>
  </r>
  <r>
    <s v="HEBEU41C01"/>
    <s v="Energy efficiency installations in place in the home"/>
    <s v="2024"/>
    <s v="2024"/>
    <s v="-"/>
    <s v="All Dwelling Types"/>
    <s v="635"/>
    <s v="One or more energy efficient installations"/>
    <s v="%"/>
    <n v="34"/>
  </r>
</pivotCacheRecords>
</file>