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0da50d5b14a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15a1ce5f564b48a5c4406432d67527.psmdcp" Id="R52e3187a72f7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<x:sst xmlns:x="http://schemas.openxmlformats.org/spreadsheetml/2006/main">
  <x:si>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</x:si>
  <x:si>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</x:si>
  <x:si>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HEBEU39</x:t>
  </x:si>
  <x:si>
    <x:t>Name</x:t>
  </x:si>
  <x:si>
    <x:t>Energy efficiency installations in place in the home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</x:si>
  <x:si>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</x:si>
  <x:si>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</x:si>
  <x:si>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</x:si>
  <x:si>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</x:si>
  <x:si>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</x:si>
  <x:si>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</x:si>
  <x:si>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https://ws.cso.ie/public/api.restful/PxStat.Data.Cube_API.ReadDataset/HEBEU39/XLSX/2007/en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</x:si>
  <x:si>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</x:si>
  <x:si>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</x:si>
  <x:si>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</x:si>
  <x:si>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</x:si>
  <x:si>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</x:si>
  <x:si>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</x:si>
  <x:si>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</x:si>
  <x:si>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</x:si>
  <x:si>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</x:si>
  <x:si>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</x:si>
  <x:si>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</x:si>
  <x:si>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</x:si>
  <x:si>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</x:si>
  <x:si>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</x:si>
  <x:si>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</x:si>
  <x:si>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</x:si>
  <x:si>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</x:si>
  <x:si>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</x:si>
  <x:si>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</x:si>
  <x:si>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</x:si>
  <x:si>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</x:si>
  <x:si>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</x:si>
  <x:si>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</x:si>
  <x:si>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</x:si>
  <x:si>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</x:si>
  <x:si>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</x:si>
  <x:si>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</x:si>
  <x:si>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</x:si>
  <x:si>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</x:si>
  <x:si>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</x:si>
  <x:si>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</x:si>
  <x:si>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Region</x:t>
  </x:si>
  <x:si>
    <x:t>C04534V05318</x:t>
  </x:si>
  <x:si>
    <x:t>Type of Energy Efficient Installation</x:t>
  </x:si>
  <x:si>
    <x:t>UNIT</x:t>
  </x:si>
  <x:si>
    <x:t>VALUE</x:t>
  </x:si>
  <x:si>
    <x:t>HEBEU39C01</x:t>
  </x:si>
  <x:si>
    <x:t>2024</x:t>
  </x:si>
  <x:si>
    <x:t>811D29A4-1E05-4F4A-B61B-43DE64E07B29</x:t>
  </x:si>
  <x:si>
    <x:t>Northern &amp; Western</x:t>
  </x:si>
  <x:si>
    <x:t>600</x:t>
  </x:si>
  <x:si>
    <x:t>Heat pump</x:t>
  </x:si>
  <x:si>
    <x:t>%</x:t>
  </x:si>
  <x:si>
    <x:t>605</x:t>
  </x:si>
  <x:si>
    <x:t>Photovoltaic (PV) solar panel</x:t>
  </x:si>
  <x:si>
    <x:t>610</x:t>
  </x:si>
  <x:si>
    <x:t>Thermal solar panels</x:t>
  </x:si>
  <x:si>
    <x:t>615</x:t>
  </x:si>
  <x:si>
    <x:t>Smart heating controls</x:t>
  </x:si>
  <x:si>
    <x:t>620</x:t>
  </x:si>
  <x:si>
    <x:t>Battery</x:t>
  </x:si>
  <x:si>
    <x:t/>
  </x:si>
  <x:si>
    <x:t>625</x:t>
  </x:si>
  <x:si>
    <x:t>None of the above</x:t>
  </x:si>
  <x:si>
    <x:t>630</x:t>
  </x:si>
  <x:si>
    <x:t>Type of energy efficient installation – unknown</x:t>
  </x:si>
  <x:si>
    <x:t>635</x:t>
  </x:si>
  <x:si>
    <x:t>One or more energy efficient installations</x:t>
  </x:si>
  <x:si>
    <x:t>97227605-23D5-4B98-BDB8-3EB5D0682A5A</x:t>
  </x:si>
  <x:si>
    <x:t>Southern</x:t>
  </x:si>
  <x:si>
    <x:t>C32761EB-7A21-4B95-8C7A-DB195C2955CE</x:t>
  </x:si>
  <x:si>
    <x:t>Eastern &amp; Midland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</x:si>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</x:sst>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4">
        <item x="0"/>
        <item x="1"/>
        <item x="2"/>
        <item x="3"/>
      </items>
    </pivotField>
    <pivotField name="Region" axis="axisRow" showAll="0" defaultSubtotal="0">
      <items count="4">
        <item x="0"/>
        <item x="1"/>
        <item x="2"/>
        <item x="3"/>
      </items>
    </pivotField>
    <pivotField name="C04534V0531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Energy Efficient Install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TLIST(A1)"/>
    <x:tableColumn id="4" name="Year"/>
    <x:tableColumn id="5" name="C03788V04538"/>
    <x:tableColumn id="6" name="Region"/>
    <x:tableColumn id="7" name="C04534V05318"/>
    <x:tableColumn id="8" name="Type of Energy Efficient Install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2.424911" style="0" customWidth="1"/>
    <x:col min="2" max="2" width="45.710625" style="0" customWidth="1"/>
    <x:col min="3" max="3" width="11.282054" style="0" customWidth="1"/>
    <x:col min="4" max="4" width="6.996339" style="0" customWidth="1"/>
    <x:col min="5" max="5" width="38.996339" style="0" customWidth="1"/>
    <x:col min="6" max="6" width="19.282054" style="0" customWidth="1"/>
    <x:col min="7" max="7" width="16.139196" style="0" customWidth="1"/>
    <x:col min="8" max="8" width="42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10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9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10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 t="s">
        <x:v>63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64</x:v>
      </x:c>
      <x:c r="H7" s="0" t="s">
        <x:v>65</x:v>
      </x:c>
      <x:c r="I7" s="0" t="s">
        <x:v>54</x:v>
      </x:c>
      <x:c r="J7" s="0">
        <x:v>65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66</x:v>
      </x:c>
      <x:c r="H8" s="0" t="s">
        <x:v>67</x:v>
      </x:c>
      <x:c r="I8" s="0" t="s">
        <x:v>54</x:v>
      </x:c>
      <x:c r="J8" s="0" t="s">
        <x:v>63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68</x:v>
      </x:c>
      <x:c r="H9" s="0" t="s">
        <x:v>69</x:v>
      </x:c>
      <x:c r="I9" s="0" t="s">
        <x:v>54</x:v>
      </x:c>
      <x:c r="J9" s="0">
        <x:v>31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70</x:v>
      </x:c>
      <x:c r="F10" s="0" t="s">
        <x:v>71</x:v>
      </x:c>
      <x:c r="G10" s="0" t="s">
        <x:v>52</x:v>
      </x:c>
      <x:c r="H10" s="0" t="s">
        <x:v>53</x:v>
      </x:c>
      <x:c r="I10" s="0" t="s">
        <x:v>54</x:v>
      </x:c>
      <x:c r="J10" s="0">
        <x:v>11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70</x:v>
      </x:c>
      <x:c r="F11" s="0" t="s">
        <x:v>71</x:v>
      </x:c>
      <x:c r="G11" s="0" t="s">
        <x:v>55</x:v>
      </x:c>
      <x:c r="H11" s="0" t="s">
        <x:v>56</x:v>
      </x:c>
      <x:c r="I11" s="0" t="s">
        <x:v>54</x:v>
      </x:c>
      <x:c r="J11" s="0">
        <x:v>10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70</x:v>
      </x:c>
      <x:c r="F12" s="0" t="s">
        <x:v>71</x:v>
      </x:c>
      <x:c r="G12" s="0" t="s">
        <x:v>57</x:v>
      </x:c>
      <x:c r="H12" s="0" t="s">
        <x:v>58</x:v>
      </x:c>
      <x:c r="I12" s="0" t="s">
        <x:v>54</x:v>
      </x:c>
      <x:c r="J12" s="0">
        <x:v>9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70</x:v>
      </x:c>
      <x:c r="F13" s="0" t="s">
        <x:v>71</x:v>
      </x:c>
      <x:c r="G13" s="0" t="s">
        <x:v>59</x:v>
      </x:c>
      <x:c r="H13" s="0" t="s">
        <x:v>60</x:v>
      </x:c>
      <x:c r="I13" s="0" t="s">
        <x:v>54</x:v>
      </x:c>
      <x:c r="J13" s="0">
        <x:v>16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70</x:v>
      </x:c>
      <x:c r="F14" s="0" t="s">
        <x:v>71</x:v>
      </x:c>
      <x:c r="G14" s="0" t="s">
        <x:v>61</x:v>
      </x:c>
      <x:c r="H14" s="0" t="s">
        <x:v>62</x:v>
      </x:c>
      <x:c r="I14" s="0" t="s">
        <x:v>54</x:v>
      </x:c>
      <x:c r="J14" s="0">
        <x:v>5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54</x:v>
      </x:c>
      <x:c r="J15" s="0">
        <x:v>60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54</x:v>
      </x:c>
      <x:c r="J16" s="0" t="s">
        <x:v>63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54</x:v>
      </x:c>
      <x:c r="J17" s="0">
        <x:v>35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72</x:v>
      </x:c>
      <x:c r="F18" s="0" t="s">
        <x:v>73</x:v>
      </x:c>
      <x:c r="G18" s="0" t="s">
        <x:v>52</x:v>
      </x:c>
      <x:c r="H18" s="0" t="s">
        <x:v>53</x:v>
      </x:c>
      <x:c r="I18" s="0" t="s">
        <x:v>54</x:v>
      </x:c>
      <x:c r="J18" s="0">
        <x:v>10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72</x:v>
      </x:c>
      <x:c r="F19" s="0" t="s">
        <x:v>73</x:v>
      </x:c>
      <x:c r="G19" s="0" t="s">
        <x:v>55</x:v>
      </x:c>
      <x:c r="H19" s="0" t="s">
        <x:v>56</x:v>
      </x:c>
      <x:c r="I19" s="0" t="s">
        <x:v>54</x:v>
      </x:c>
      <x:c r="J19" s="0">
        <x:v>11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72</x:v>
      </x:c>
      <x:c r="F20" s="0" t="s">
        <x:v>73</x:v>
      </x:c>
      <x:c r="G20" s="0" t="s">
        <x:v>57</x:v>
      </x:c>
      <x:c r="H20" s="0" t="s">
        <x:v>58</x:v>
      </x:c>
      <x:c r="I20" s="0" t="s">
        <x:v>54</x:v>
      </x:c>
      <x:c r="J20" s="0">
        <x:v>6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72</x:v>
      </x:c>
      <x:c r="F21" s="0" t="s">
        <x:v>73</x:v>
      </x:c>
      <x:c r="G21" s="0" t="s">
        <x:v>59</x:v>
      </x:c>
      <x:c r="H21" s="0" t="s">
        <x:v>60</x:v>
      </x:c>
      <x:c r="I21" s="0" t="s">
        <x:v>54</x:v>
      </x:c>
      <x:c r="J21" s="0">
        <x:v>19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72</x:v>
      </x:c>
      <x:c r="F22" s="0" t="s">
        <x:v>73</x:v>
      </x:c>
      <x:c r="G22" s="0" t="s">
        <x:v>61</x:v>
      </x:c>
      <x:c r="H22" s="0" t="s">
        <x:v>62</x:v>
      </x:c>
      <x:c r="I22" s="0" t="s">
        <x:v>54</x:v>
      </x:c>
      <x:c r="J22" s="0">
        <x:v>3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54</x:v>
      </x:c>
      <x:c r="J23" s="0">
        <x:v>57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54</x:v>
      </x:c>
      <x:c r="J24" s="0">
        <x:v>8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54</x:v>
      </x:c>
      <x:c r="J25" s="0">
        <x:v>36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74</x:v>
      </x:c>
      <x:c r="F26" s="0" t="s">
        <x:v>75</x:v>
      </x:c>
      <x:c r="G26" s="0" t="s">
        <x:v>52</x:v>
      </x:c>
      <x:c r="H26" s="0" t="s">
        <x:v>53</x:v>
      </x:c>
      <x:c r="I26" s="0" t="s">
        <x:v>54</x:v>
      </x:c>
      <x:c r="J26" s="0">
        <x:v>11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74</x:v>
      </x:c>
      <x:c r="F27" s="0" t="s">
        <x:v>75</x:v>
      </x:c>
      <x:c r="G27" s="0" t="s">
        <x:v>55</x:v>
      </x:c>
      <x:c r="H27" s="0" t="s">
        <x:v>56</x:v>
      </x:c>
      <x:c r="I27" s="0" t="s">
        <x:v>54</x:v>
      </x:c>
      <x:c r="J27" s="0">
        <x:v>10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74</x:v>
      </x:c>
      <x:c r="F28" s="0" t="s">
        <x:v>75</x:v>
      </x:c>
      <x:c r="G28" s="0" t="s">
        <x:v>57</x:v>
      </x:c>
      <x:c r="H28" s="0" t="s">
        <x:v>58</x:v>
      </x:c>
      <x:c r="I28" s="0" t="s">
        <x:v>54</x:v>
      </x:c>
      <x:c r="J28" s="0">
        <x:v>8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74</x:v>
      </x:c>
      <x:c r="F29" s="0" t="s">
        <x:v>75</x:v>
      </x:c>
      <x:c r="G29" s="0" t="s">
        <x:v>59</x:v>
      </x:c>
      <x:c r="H29" s="0" t="s">
        <x:v>60</x:v>
      </x:c>
      <x:c r="I29" s="0" t="s">
        <x:v>54</x:v>
      </x:c>
      <x:c r="J29" s="0">
        <x:v>16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74</x:v>
      </x:c>
      <x:c r="F30" s="0" t="s">
        <x:v>75</x:v>
      </x:c>
      <x:c r="G30" s="0" t="s">
        <x:v>61</x:v>
      </x:c>
      <x:c r="H30" s="0" t="s">
        <x:v>62</x:v>
      </x:c>
      <x:c r="I30" s="0" t="s">
        <x:v>54</x:v>
      </x:c>
      <x:c r="J30" s="0">
        <x:v>4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54</x:v>
      </x:c>
      <x:c r="J31" s="0">
        <x:v>60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54</x:v>
      </x:c>
      <x:c r="J32" s="0">
        <x:v>6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54</x:v>
      </x:c>
      <x:c r="J33" s="0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39C01"/>
      </x:sharedItems>
    </x:cacheField>
    <x:cacheField name="Statistic Label">
      <x:sharedItems count="1">
        <x:s v="Energy efficiency installations in place in the hom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788V04538">
      <x:sharedItems count="4">
        <x:s v="811D29A4-1E05-4F4A-B61B-43DE64E07B29"/>
        <x:s v="97227605-23D5-4B98-BDB8-3EB5D0682A5A"/>
        <x:s v="C32761EB-7A21-4B95-8C7A-DB195C2955CE"/>
        <x:s v="IE0"/>
      </x:sharedItems>
    </x:cacheField>
    <x:cacheField name="Region">
      <x:sharedItems count="4">
        <x:s v="Northern &amp; Western"/>
        <x:s v="Southern"/>
        <x:s v="Eastern &amp; Midland"/>
        <x:s v="Ireland"/>
      </x:sharedItems>
    </x:cacheField>
    <x:cacheField name="C04534V05318">
      <x:sharedItems count="8">
        <x:s v="600"/>
        <x:s v="605"/>
        <x:s v="610"/>
        <x:s v="615"/>
        <x:s v="620"/>
        <x:s v="625"/>
        <x:s v="630"/>
        <x:s v="635"/>
      </x:sharedItems>
    </x:cacheField>
    <x:cacheField name="Type of Energy Efficient Installation">
      <x:sharedItems count="8">
        <x:s v="Heat pump"/>
        <x:s v="Photovoltaic (PV) solar panel"/>
        <x:s v="Thermal solar panels"/>
        <x:s v="Smart heating controls"/>
        <x:s v="Battery"/>
        <x:s v="None of the above"/>
        <x:s v="Type of energy efficient installation – unknown"/>
        <x:s v="One or more energy efficient installation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3" maxValue="65" count="19">
        <x:n v="12"/>
        <x:n v="10"/>
        <x:n v="9"/>
        <x:s v=""/>
        <x:n v="65"/>
        <x:n v="31"/>
        <x:n v="11"/>
        <x:n v="16"/>
        <x:n v="5"/>
        <x:n v="60"/>
        <x:n v="35"/>
        <x:n v="6"/>
        <x:n v="19"/>
        <x:n v="3"/>
        <x:n v="57"/>
        <x:n v="8"/>
        <x:n v="36"/>
        <x:n v="4"/>
        <x:n v="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39C01"/>
    <s v="Energy efficiency installations in place in the home"/>
    <s v="2024"/>
    <s v="2024"/>
    <s v="811D29A4-1E05-4F4A-B61B-43DE64E07B29"/>
    <s v="Northern &amp; Western"/>
    <s v="600"/>
    <s v="Heat pump"/>
    <s v="%"/>
    <n v="12"/>
  </r>
  <r>
    <s v="HEBEU39C01"/>
    <s v="Energy efficiency installations in place in the home"/>
    <s v="2024"/>
    <s v="2024"/>
    <s v="811D29A4-1E05-4F4A-B61B-43DE64E07B29"/>
    <s v="Northern &amp; Western"/>
    <s v="605"/>
    <s v="Photovoltaic (PV) solar panel"/>
    <s v="%"/>
    <n v="10"/>
  </r>
  <r>
    <s v="HEBEU39C01"/>
    <s v="Energy efficiency installations in place in the home"/>
    <s v="2024"/>
    <s v="2024"/>
    <s v="811D29A4-1E05-4F4A-B61B-43DE64E07B29"/>
    <s v="Northern &amp; Western"/>
    <s v="610"/>
    <s v="Thermal solar panels"/>
    <s v="%"/>
    <n v="9"/>
  </r>
  <r>
    <s v="HEBEU39C01"/>
    <s v="Energy efficiency installations in place in the home"/>
    <s v="2024"/>
    <s v="2024"/>
    <s v="811D29A4-1E05-4F4A-B61B-43DE64E07B29"/>
    <s v="Northern &amp; Western"/>
    <s v="615"/>
    <s v="Smart heating controls"/>
    <s v="%"/>
    <n v="10"/>
  </r>
  <r>
    <s v="HEBEU39C01"/>
    <s v="Energy efficiency installations in place in the home"/>
    <s v="2024"/>
    <s v="2024"/>
    <s v="811D29A4-1E05-4F4A-B61B-43DE64E07B29"/>
    <s v="Northern &amp; Western"/>
    <s v="620"/>
    <s v="Battery"/>
    <s v="%"/>
    <s v=""/>
  </r>
  <r>
    <s v="HEBEU39C01"/>
    <s v="Energy efficiency installations in place in the home"/>
    <s v="2024"/>
    <s v="2024"/>
    <s v="811D29A4-1E05-4F4A-B61B-43DE64E07B29"/>
    <s v="Northern &amp; Western"/>
    <s v="625"/>
    <s v="None of the above"/>
    <s v="%"/>
    <n v="65"/>
  </r>
  <r>
    <s v="HEBEU39C01"/>
    <s v="Energy efficiency installations in place in the home"/>
    <s v="2024"/>
    <s v="2024"/>
    <s v="811D29A4-1E05-4F4A-B61B-43DE64E07B29"/>
    <s v="Northern &amp; Western"/>
    <s v="630"/>
    <s v="Type of energy efficient installation – unknown"/>
    <s v="%"/>
    <s v=""/>
  </r>
  <r>
    <s v="HEBEU39C01"/>
    <s v="Energy efficiency installations in place in the home"/>
    <s v="2024"/>
    <s v="2024"/>
    <s v="811D29A4-1E05-4F4A-B61B-43DE64E07B29"/>
    <s v="Northern &amp; Western"/>
    <s v="635"/>
    <s v="One or more energy efficient installations"/>
    <s v="%"/>
    <n v="31"/>
  </r>
  <r>
    <s v="HEBEU39C01"/>
    <s v="Energy efficiency installations in place in the home"/>
    <s v="2024"/>
    <s v="2024"/>
    <s v="97227605-23D5-4B98-BDB8-3EB5D0682A5A"/>
    <s v="Southern"/>
    <s v="600"/>
    <s v="Heat pump"/>
    <s v="%"/>
    <n v="11"/>
  </r>
  <r>
    <s v="HEBEU39C01"/>
    <s v="Energy efficiency installations in place in the home"/>
    <s v="2024"/>
    <s v="2024"/>
    <s v="97227605-23D5-4B98-BDB8-3EB5D0682A5A"/>
    <s v="Southern"/>
    <s v="605"/>
    <s v="Photovoltaic (PV) solar panel"/>
    <s v="%"/>
    <n v="10"/>
  </r>
  <r>
    <s v="HEBEU39C01"/>
    <s v="Energy efficiency installations in place in the home"/>
    <s v="2024"/>
    <s v="2024"/>
    <s v="97227605-23D5-4B98-BDB8-3EB5D0682A5A"/>
    <s v="Southern"/>
    <s v="610"/>
    <s v="Thermal solar panels"/>
    <s v="%"/>
    <n v="9"/>
  </r>
  <r>
    <s v="HEBEU39C01"/>
    <s v="Energy efficiency installations in place in the home"/>
    <s v="2024"/>
    <s v="2024"/>
    <s v="97227605-23D5-4B98-BDB8-3EB5D0682A5A"/>
    <s v="Southern"/>
    <s v="615"/>
    <s v="Smart heating controls"/>
    <s v="%"/>
    <n v="16"/>
  </r>
  <r>
    <s v="HEBEU39C01"/>
    <s v="Energy efficiency installations in place in the home"/>
    <s v="2024"/>
    <s v="2024"/>
    <s v="97227605-23D5-4B98-BDB8-3EB5D0682A5A"/>
    <s v="Southern"/>
    <s v="620"/>
    <s v="Battery"/>
    <s v="%"/>
    <n v="5"/>
  </r>
  <r>
    <s v="HEBEU39C01"/>
    <s v="Energy efficiency installations in place in the home"/>
    <s v="2024"/>
    <s v="2024"/>
    <s v="97227605-23D5-4B98-BDB8-3EB5D0682A5A"/>
    <s v="Southern"/>
    <s v="625"/>
    <s v="None of the above"/>
    <s v="%"/>
    <n v="60"/>
  </r>
  <r>
    <s v="HEBEU39C01"/>
    <s v="Energy efficiency installations in place in the home"/>
    <s v="2024"/>
    <s v="2024"/>
    <s v="97227605-23D5-4B98-BDB8-3EB5D0682A5A"/>
    <s v="Southern"/>
    <s v="630"/>
    <s v="Type of energy efficient installation – unknown"/>
    <s v="%"/>
    <s v=""/>
  </r>
  <r>
    <s v="HEBEU39C01"/>
    <s v="Energy efficiency installations in place in the home"/>
    <s v="2024"/>
    <s v="2024"/>
    <s v="97227605-23D5-4B98-BDB8-3EB5D0682A5A"/>
    <s v="Southern"/>
    <s v="635"/>
    <s v="One or more energy efficient installations"/>
    <s v="%"/>
    <n v="35"/>
  </r>
  <r>
    <s v="HEBEU39C01"/>
    <s v="Energy efficiency installations in place in the home"/>
    <s v="2024"/>
    <s v="2024"/>
    <s v="C32761EB-7A21-4B95-8C7A-DB195C2955CE"/>
    <s v="Eastern &amp; Midland"/>
    <s v="600"/>
    <s v="Heat pump"/>
    <s v="%"/>
    <n v="10"/>
  </r>
  <r>
    <s v="HEBEU39C01"/>
    <s v="Energy efficiency installations in place in the home"/>
    <s v="2024"/>
    <s v="2024"/>
    <s v="C32761EB-7A21-4B95-8C7A-DB195C2955CE"/>
    <s v="Eastern &amp; Midland"/>
    <s v="605"/>
    <s v="Photovoltaic (PV) solar panel"/>
    <s v="%"/>
    <n v="11"/>
  </r>
  <r>
    <s v="HEBEU39C01"/>
    <s v="Energy efficiency installations in place in the home"/>
    <s v="2024"/>
    <s v="2024"/>
    <s v="C32761EB-7A21-4B95-8C7A-DB195C2955CE"/>
    <s v="Eastern &amp; Midland"/>
    <s v="610"/>
    <s v="Thermal solar panels"/>
    <s v="%"/>
    <n v="6"/>
  </r>
  <r>
    <s v="HEBEU39C01"/>
    <s v="Energy efficiency installations in place in the home"/>
    <s v="2024"/>
    <s v="2024"/>
    <s v="C32761EB-7A21-4B95-8C7A-DB195C2955CE"/>
    <s v="Eastern &amp; Midland"/>
    <s v="615"/>
    <s v="Smart heating controls"/>
    <s v="%"/>
    <n v="19"/>
  </r>
  <r>
    <s v="HEBEU39C01"/>
    <s v="Energy efficiency installations in place in the home"/>
    <s v="2024"/>
    <s v="2024"/>
    <s v="C32761EB-7A21-4B95-8C7A-DB195C2955CE"/>
    <s v="Eastern &amp; Midland"/>
    <s v="620"/>
    <s v="Battery"/>
    <s v="%"/>
    <n v="3"/>
  </r>
  <r>
    <s v="HEBEU39C01"/>
    <s v="Energy efficiency installations in place in the home"/>
    <s v="2024"/>
    <s v="2024"/>
    <s v="C32761EB-7A21-4B95-8C7A-DB195C2955CE"/>
    <s v="Eastern &amp; Midland"/>
    <s v="625"/>
    <s v="None of the above"/>
    <s v="%"/>
    <n v="57"/>
  </r>
  <r>
    <s v="HEBEU39C01"/>
    <s v="Energy efficiency installations in place in the home"/>
    <s v="2024"/>
    <s v="2024"/>
    <s v="C32761EB-7A21-4B95-8C7A-DB195C2955CE"/>
    <s v="Eastern &amp; Midland"/>
    <s v="630"/>
    <s v="Type of energy efficient installation – unknown"/>
    <s v="%"/>
    <n v="8"/>
  </r>
  <r>
    <s v="HEBEU39C01"/>
    <s v="Energy efficiency installations in place in the home"/>
    <s v="2024"/>
    <s v="2024"/>
    <s v="C32761EB-7A21-4B95-8C7A-DB195C2955CE"/>
    <s v="Eastern &amp; Midland"/>
    <s v="635"/>
    <s v="One or more energy efficient installations"/>
    <s v="%"/>
    <n v="36"/>
  </r>
  <r>
    <s v="HEBEU39C01"/>
    <s v="Energy efficiency installations in place in the home"/>
    <s v="2024"/>
    <s v="2024"/>
    <s v="IE0"/>
    <s v="Ireland"/>
    <s v="600"/>
    <s v="Heat pump"/>
    <s v="%"/>
    <n v="11"/>
  </r>
  <r>
    <s v="HEBEU39C01"/>
    <s v="Energy efficiency installations in place in the home"/>
    <s v="2024"/>
    <s v="2024"/>
    <s v="IE0"/>
    <s v="Ireland"/>
    <s v="605"/>
    <s v="Photovoltaic (PV) solar panel"/>
    <s v="%"/>
    <n v="10"/>
  </r>
  <r>
    <s v="HEBEU39C01"/>
    <s v="Energy efficiency installations in place in the home"/>
    <s v="2024"/>
    <s v="2024"/>
    <s v="IE0"/>
    <s v="Ireland"/>
    <s v="610"/>
    <s v="Thermal solar panels"/>
    <s v="%"/>
    <n v="8"/>
  </r>
  <r>
    <s v="HEBEU39C01"/>
    <s v="Energy efficiency installations in place in the home"/>
    <s v="2024"/>
    <s v="2024"/>
    <s v="IE0"/>
    <s v="Ireland"/>
    <s v="615"/>
    <s v="Smart heating controls"/>
    <s v="%"/>
    <n v="16"/>
  </r>
  <r>
    <s v="HEBEU39C01"/>
    <s v="Energy efficiency installations in place in the home"/>
    <s v="2024"/>
    <s v="2024"/>
    <s v="IE0"/>
    <s v="Ireland"/>
    <s v="620"/>
    <s v="Battery"/>
    <s v="%"/>
    <n v="4"/>
  </r>
  <r>
    <s v="HEBEU39C01"/>
    <s v="Energy efficiency installations in place in the home"/>
    <s v="2024"/>
    <s v="2024"/>
    <s v="IE0"/>
    <s v="Ireland"/>
    <s v="625"/>
    <s v="None of the above"/>
    <s v="%"/>
    <n v="60"/>
  </r>
  <r>
    <s v="HEBEU39C01"/>
    <s v="Energy efficiency installations in place in the home"/>
    <s v="2024"/>
    <s v="2024"/>
    <s v="IE0"/>
    <s v="Ireland"/>
    <s v="630"/>
    <s v="Type of energy efficient installation – unknown"/>
    <s v="%"/>
    <n v="6"/>
  </r>
  <r>
    <s v="HEBEU39C01"/>
    <s v="Energy efficiency installations in place in the home"/>
    <s v="2024"/>
    <s v="2024"/>
    <s v="IE0"/>
    <s v="Ireland"/>
    <s v="635"/>
    <s v="One or more energy efficient installations"/>
    <s v="%"/>
    <n v="34"/>
  </r>
</pivotCacheRecords>
</file>