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83b0f1df7c4b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284e0701574f47949df57ec13b2b93.psmdcp" Id="R1108337734984a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<x:sst xmlns:x="http://schemas.openxmlformats.org/spreadsheetml/2006/main">
  <x:si>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</x:si>
  <x:si>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</x:si>
  <x:si>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HEBEU38</x:t>
  </x:si>
  <x:si>
    <x:t>Name</x:t>
  </x:si>
  <x:si>
    <x:t>Energy efficiency installations in place in the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</x:si>
  <x:si>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</x:si>
  <x:si>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</x:si>
  <x:si>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</x:si>
  <x:si>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</x:si>
  <x:si>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</x:si>
  <x:si>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</x:si>
  <x:si>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https://ws.cso.ie/public/api.restful/PxStat.Data.Cube_API.ReadDataset/HEBEU38/XLSX/2007/en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</x:si>
  <x:si>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</x:si>
  <x:si>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</x:si>
  <x:si>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</x:si>
  <x:si>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</x:si>
  <x:si>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</x:si>
  <x:si>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</x:si>
  <x:si>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</x:si>
  <x:si>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</x:si>
  <x:si>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</x:si>
  <x:si>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</x:si>
  <x:si>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</x:si>
  <x:si>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</x:si>
  <x:si>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</x:si>
  <x:si>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</x:si>
  <x:si>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</x:si>
  <x:si>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</x:si>
  <x:si>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</x:si>
  <x:si>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</x:si>
  <x:si>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</x:si>
  <x:si>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</x:si>
  <x:si>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</x:si>
  <x:si>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</x:si>
  <x:si>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</x:si>
  <x:si>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</x:si>
  <x:si>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</x:si>
  <x:si>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</x:si>
  <x:si>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</x:si>
  <x:si>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</x:si>
  <x:si>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</x:si>
  <x:si>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</x:si>
  <x:si>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</x:si>
  <x:si>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</x:si>
  <x:si>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C04534V05318</x:t>
  </x:si>
  <x:si>
    <x:t>Type of Energy Efficient Installation</x:t>
  </x:si>
  <x:si>
    <x:t>UNIT</x:t>
  </x:si>
  <x:si>
    <x:t>VALUE</x:t>
  </x:si>
  <x:si>
    <x:t>HEBEU38C01</x:t>
  </x:si>
  <x:si>
    <x:t>2024</x:t>
  </x:si>
  <x:si>
    <x:t>3352</x:t>
  </x:si>
  <x:si>
    <x:t>16 - 29 years</x:t>
  </x:si>
  <x:si>
    <x:t>600</x:t>
  </x:si>
  <x:si>
    <x:t>Heat pump</x:t>
  </x:si>
  <x:si>
    <x:t>%</x:t>
  </x:si>
  <x:si>
    <x:t/>
  </x:si>
  <x:si>
    <x:t>605</x:t>
  </x:si>
  <x:si>
    <x:t>Photovoltaic (PV) solar panel</x:t>
  </x:si>
  <x:si>
    <x:t>610</x:t>
  </x:si>
  <x:si>
    <x:t>Thermal solar panels</x:t>
  </x:si>
  <x:si>
    <x:t>615</x:t>
  </x:si>
  <x:si>
    <x:t>Smart heating controls</x:t>
  </x:si>
  <x:si>
    <x:t>620</x:t>
  </x:si>
  <x:si>
    <x:t>Battery</x:t>
  </x:si>
  <x:si>
    <x:t>625</x:t>
  </x:si>
  <x:si>
    <x:t>None of the above</x:t>
  </x:si>
  <x:si>
    <x:t>630</x:t>
  </x:si>
  <x:si>
    <x:t>Type of energy efficient installation – unknown</x:t>
  </x:si>
  <x:si>
    <x:t>635</x:t>
  </x:si>
  <x:si>
    <x:t>One or more energy efficient installations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</x:si>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</x:sst>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34V053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Energy Efficient Install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4534V05318"/>
    <x:tableColumn id="8" name="Type of Energy Efficient Install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2.424911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57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25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70</x:v>
      </x:c>
      <x:c r="F10" s="0" t="s">
        <x:v>71</x:v>
      </x:c>
      <x:c r="G10" s="0" t="s">
        <x:v>52</x:v>
      </x:c>
      <x:c r="H10" s="0" t="s">
        <x:v>53</x:v>
      </x:c>
      <x:c r="I10" s="0" t="s">
        <x:v>54</x:v>
      </x:c>
      <x:c r="J10" s="0">
        <x:v>21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>
        <x:v>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>
        <x:v>17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>
        <x:v>60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>
        <x:v>37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>
        <x:v>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>
        <x:v>11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>
        <x:v>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>
        <x:v>25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>
        <x:v>55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>
        <x:v>42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>
        <x:v>15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>
        <x:v>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54</x:v>
      </x:c>
      <x:c r="J29" s="0">
        <x:v>17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54</x:v>
      </x:c>
      <x:c r="J30" s="0">
        <x:v>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54</x:v>
      </x:c>
      <x:c r="J31" s="0">
        <x:v>60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54</x:v>
      </x:c>
      <x:c r="J32" s="0" t="s">
        <x:v>55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>
        <x:v>38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>
        <x:v>8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>
        <x:v>14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>
        <x:v>11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>
        <x:v>17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54</x:v>
      </x:c>
      <x:c r="J38" s="0">
        <x:v>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54</x:v>
      </x:c>
      <x:c r="J39" s="0">
        <x:v>59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54</x:v>
      </x:c>
      <x:c r="J40" s="0" t="s">
        <x:v>55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>
        <x:v>40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 t="s">
        <x:v>55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>
        <x:v>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>
        <x:v>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>
        <x:v>11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54</x:v>
      </x:c>
      <x:c r="J47" s="0">
        <x:v>72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54</x:v>
      </x:c>
      <x:c r="J48" s="0" t="s">
        <x:v>55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>
        <x:v>26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>
        <x:v>10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>
        <x:v>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>
        <x:v>16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>
        <x:v>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>
        <x:v>60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>
        <x:v>6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38C01"/>
      </x:sharedItems>
    </x:cacheField>
    <x:cacheField name="Statistic Label">
      <x:sharedItems count="1">
        <x:s v="Energy efficiency installations in place in the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7">
        <x:s v="3352"/>
        <x:s v="445"/>
        <x:s v="480"/>
        <x:s v="520"/>
        <x:s v="555"/>
        <x:s v="590"/>
        <x:s v="-"/>
      </x:sharedItems>
    </x:cacheField>
    <x:cacheField name="Age Group">
      <x:sharedItems count="7">
        <x:s v="16 - 29 years"/>
        <x:s v="30 - 39 years"/>
        <x:s v="40 - 49 years"/>
        <x:s v="50 - 59 years"/>
        <x:s v="60 - 69 years"/>
        <x:s v="70 years and over"/>
        <x:s v="All ages"/>
      </x:sharedItems>
    </x:cacheField>
    <x:cacheField name="C04534V05318">
      <x:sharedItems count="8">
        <x:s v="600"/>
        <x:s v="605"/>
        <x:s v="610"/>
        <x:s v="615"/>
        <x:s v="620"/>
        <x:s v="625"/>
        <x:s v="630"/>
        <x:s v="635"/>
      </x:sharedItems>
    </x:cacheField>
    <x:cacheField name="Type of Energy Efficient Installation">
      <x:sharedItems count="8">
        <x:s v="Heat pump"/>
        <x:s v="Photovoltaic (PV) solar panel"/>
        <x:s v="Thermal solar panels"/>
        <x:s v="Smart heating controls"/>
        <x:s v="Battery"/>
        <x:s v="None of the above"/>
        <x:s v="Type of energy efficient installation – unknown"/>
        <x:s v="One or more energy efficient installati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72" count="27">
        <x:s v=""/>
        <x:n v="57"/>
        <x:n v="25"/>
        <x:n v="21"/>
        <x:n v="8"/>
        <x:n v="17"/>
        <x:n v="60"/>
        <x:n v="37"/>
        <x:n v="12"/>
        <x:n v="11"/>
        <x:n v="7"/>
        <x:n v="55"/>
        <x:n v="42"/>
        <x:n v="9"/>
        <x:n v="15"/>
        <x:n v="5"/>
        <x:n v="38"/>
        <x:n v="14"/>
        <x:n v="6"/>
        <x:n v="59"/>
        <x:n v="40"/>
        <x:n v="72"/>
        <x:n v="26"/>
        <x:n v="10"/>
        <x:n v="16"/>
        <x:n v="4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38C01"/>
    <s v="Energy efficiency installations in place in the home"/>
    <s v="2024"/>
    <s v="2024"/>
    <s v="3352"/>
    <s v="16 - 29 years"/>
    <s v="600"/>
    <s v="Heat pump"/>
    <s v="%"/>
    <s v=""/>
  </r>
  <r>
    <s v="HEBEU38C01"/>
    <s v="Energy efficiency installations in place in the home"/>
    <s v="2024"/>
    <s v="2024"/>
    <s v="3352"/>
    <s v="16 - 29 years"/>
    <s v="605"/>
    <s v="Photovoltaic (PV) solar panel"/>
    <s v="%"/>
    <s v=""/>
  </r>
  <r>
    <s v="HEBEU38C01"/>
    <s v="Energy efficiency installations in place in the home"/>
    <s v="2024"/>
    <s v="2024"/>
    <s v="3352"/>
    <s v="16 - 29 years"/>
    <s v="610"/>
    <s v="Thermal solar panels"/>
    <s v="%"/>
    <s v=""/>
  </r>
  <r>
    <s v="HEBEU38C01"/>
    <s v="Energy efficiency installations in place in the home"/>
    <s v="2024"/>
    <s v="2024"/>
    <s v="3352"/>
    <s v="16 - 29 years"/>
    <s v="615"/>
    <s v="Smart heating controls"/>
    <s v="%"/>
    <s v=""/>
  </r>
  <r>
    <s v="HEBEU38C01"/>
    <s v="Energy efficiency installations in place in the home"/>
    <s v="2024"/>
    <s v="2024"/>
    <s v="3352"/>
    <s v="16 - 29 years"/>
    <s v="620"/>
    <s v="Battery"/>
    <s v="%"/>
    <s v=""/>
  </r>
  <r>
    <s v="HEBEU38C01"/>
    <s v="Energy efficiency installations in place in the home"/>
    <s v="2024"/>
    <s v="2024"/>
    <s v="3352"/>
    <s v="16 - 29 years"/>
    <s v="625"/>
    <s v="None of the above"/>
    <s v="%"/>
    <n v="57"/>
  </r>
  <r>
    <s v="HEBEU38C01"/>
    <s v="Energy efficiency installations in place in the home"/>
    <s v="2024"/>
    <s v="2024"/>
    <s v="3352"/>
    <s v="16 - 29 years"/>
    <s v="630"/>
    <s v="Type of energy efficient installation – unknown"/>
    <s v="%"/>
    <s v=""/>
  </r>
  <r>
    <s v="HEBEU38C01"/>
    <s v="Energy efficiency installations in place in the home"/>
    <s v="2024"/>
    <s v="2024"/>
    <s v="3352"/>
    <s v="16 - 29 years"/>
    <s v="635"/>
    <s v="One or more energy efficient installations"/>
    <s v="%"/>
    <n v="25"/>
  </r>
  <r>
    <s v="HEBEU38C01"/>
    <s v="Energy efficiency installations in place in the home"/>
    <s v="2024"/>
    <s v="2024"/>
    <s v="445"/>
    <s v="30 - 39 years"/>
    <s v="600"/>
    <s v="Heat pump"/>
    <s v="%"/>
    <n v="21"/>
  </r>
  <r>
    <s v="HEBEU38C01"/>
    <s v="Energy efficiency installations in place in the home"/>
    <s v="2024"/>
    <s v="2024"/>
    <s v="445"/>
    <s v="30 - 39 years"/>
    <s v="605"/>
    <s v="Photovoltaic (PV) solar panel"/>
    <s v="%"/>
    <n v="8"/>
  </r>
  <r>
    <s v="HEBEU38C01"/>
    <s v="Energy efficiency installations in place in the home"/>
    <s v="2024"/>
    <s v="2024"/>
    <s v="445"/>
    <s v="30 - 39 years"/>
    <s v="610"/>
    <s v="Thermal solar panels"/>
    <s v="%"/>
    <s v=""/>
  </r>
  <r>
    <s v="HEBEU38C01"/>
    <s v="Energy efficiency installations in place in the home"/>
    <s v="2024"/>
    <s v="2024"/>
    <s v="445"/>
    <s v="30 - 39 years"/>
    <s v="615"/>
    <s v="Smart heating controls"/>
    <s v="%"/>
    <n v="17"/>
  </r>
  <r>
    <s v="HEBEU38C01"/>
    <s v="Energy efficiency installations in place in the home"/>
    <s v="2024"/>
    <s v="2024"/>
    <s v="445"/>
    <s v="30 - 39 years"/>
    <s v="620"/>
    <s v="Battery"/>
    <s v="%"/>
    <s v=""/>
  </r>
  <r>
    <s v="HEBEU38C01"/>
    <s v="Energy efficiency installations in place in the home"/>
    <s v="2024"/>
    <s v="2024"/>
    <s v="445"/>
    <s v="30 - 39 years"/>
    <s v="625"/>
    <s v="None of the above"/>
    <s v="%"/>
    <n v="60"/>
  </r>
  <r>
    <s v="HEBEU38C01"/>
    <s v="Energy efficiency installations in place in the home"/>
    <s v="2024"/>
    <s v="2024"/>
    <s v="445"/>
    <s v="30 - 39 years"/>
    <s v="630"/>
    <s v="Type of energy efficient installation – unknown"/>
    <s v="%"/>
    <s v=""/>
  </r>
  <r>
    <s v="HEBEU38C01"/>
    <s v="Energy efficiency installations in place in the home"/>
    <s v="2024"/>
    <s v="2024"/>
    <s v="445"/>
    <s v="30 - 39 years"/>
    <s v="635"/>
    <s v="One or more energy efficient installations"/>
    <s v="%"/>
    <n v="37"/>
  </r>
  <r>
    <s v="HEBEU38C01"/>
    <s v="Energy efficiency installations in place in the home"/>
    <s v="2024"/>
    <s v="2024"/>
    <s v="480"/>
    <s v="40 - 49 years"/>
    <s v="600"/>
    <s v="Heat pump"/>
    <s v="%"/>
    <n v="12"/>
  </r>
  <r>
    <s v="HEBEU38C01"/>
    <s v="Energy efficiency installations in place in the home"/>
    <s v="2024"/>
    <s v="2024"/>
    <s v="480"/>
    <s v="40 - 49 years"/>
    <s v="605"/>
    <s v="Photovoltaic (PV) solar panel"/>
    <s v="%"/>
    <n v="11"/>
  </r>
  <r>
    <s v="HEBEU38C01"/>
    <s v="Energy efficiency installations in place in the home"/>
    <s v="2024"/>
    <s v="2024"/>
    <s v="480"/>
    <s v="40 - 49 years"/>
    <s v="610"/>
    <s v="Thermal solar panels"/>
    <s v="%"/>
    <n v="7"/>
  </r>
  <r>
    <s v="HEBEU38C01"/>
    <s v="Energy efficiency installations in place in the home"/>
    <s v="2024"/>
    <s v="2024"/>
    <s v="480"/>
    <s v="40 - 49 years"/>
    <s v="615"/>
    <s v="Smart heating controls"/>
    <s v="%"/>
    <n v="25"/>
  </r>
  <r>
    <s v="HEBEU38C01"/>
    <s v="Energy efficiency installations in place in the home"/>
    <s v="2024"/>
    <s v="2024"/>
    <s v="480"/>
    <s v="40 - 49 years"/>
    <s v="620"/>
    <s v="Battery"/>
    <s v="%"/>
    <s v=""/>
  </r>
  <r>
    <s v="HEBEU38C01"/>
    <s v="Energy efficiency installations in place in the home"/>
    <s v="2024"/>
    <s v="2024"/>
    <s v="480"/>
    <s v="40 - 49 years"/>
    <s v="625"/>
    <s v="None of the above"/>
    <s v="%"/>
    <n v="55"/>
  </r>
  <r>
    <s v="HEBEU38C01"/>
    <s v="Energy efficiency installations in place in the home"/>
    <s v="2024"/>
    <s v="2024"/>
    <s v="480"/>
    <s v="40 - 49 years"/>
    <s v="630"/>
    <s v="Type of energy efficient installation – unknown"/>
    <s v="%"/>
    <s v=""/>
  </r>
  <r>
    <s v="HEBEU38C01"/>
    <s v="Energy efficiency installations in place in the home"/>
    <s v="2024"/>
    <s v="2024"/>
    <s v="480"/>
    <s v="40 - 49 years"/>
    <s v="635"/>
    <s v="One or more energy efficient installations"/>
    <s v="%"/>
    <n v="42"/>
  </r>
  <r>
    <s v="HEBEU38C01"/>
    <s v="Energy efficiency installations in place in the home"/>
    <s v="2024"/>
    <s v="2024"/>
    <s v="520"/>
    <s v="50 - 59 years"/>
    <s v="600"/>
    <s v="Heat pump"/>
    <s v="%"/>
    <n v="9"/>
  </r>
  <r>
    <s v="HEBEU38C01"/>
    <s v="Energy efficiency installations in place in the home"/>
    <s v="2024"/>
    <s v="2024"/>
    <s v="520"/>
    <s v="50 - 59 years"/>
    <s v="605"/>
    <s v="Photovoltaic (PV) solar panel"/>
    <s v="%"/>
    <n v="15"/>
  </r>
  <r>
    <s v="HEBEU38C01"/>
    <s v="Energy efficiency installations in place in the home"/>
    <s v="2024"/>
    <s v="2024"/>
    <s v="520"/>
    <s v="50 - 59 years"/>
    <s v="610"/>
    <s v="Thermal solar panels"/>
    <s v="%"/>
    <n v="9"/>
  </r>
  <r>
    <s v="HEBEU38C01"/>
    <s v="Energy efficiency installations in place in the home"/>
    <s v="2024"/>
    <s v="2024"/>
    <s v="520"/>
    <s v="50 - 59 years"/>
    <s v="615"/>
    <s v="Smart heating controls"/>
    <s v="%"/>
    <n v="17"/>
  </r>
  <r>
    <s v="HEBEU38C01"/>
    <s v="Energy efficiency installations in place in the home"/>
    <s v="2024"/>
    <s v="2024"/>
    <s v="520"/>
    <s v="50 - 59 years"/>
    <s v="620"/>
    <s v="Battery"/>
    <s v="%"/>
    <n v="5"/>
  </r>
  <r>
    <s v="HEBEU38C01"/>
    <s v="Energy efficiency installations in place in the home"/>
    <s v="2024"/>
    <s v="2024"/>
    <s v="520"/>
    <s v="50 - 59 years"/>
    <s v="625"/>
    <s v="None of the above"/>
    <s v="%"/>
    <n v="60"/>
  </r>
  <r>
    <s v="HEBEU38C01"/>
    <s v="Energy efficiency installations in place in the home"/>
    <s v="2024"/>
    <s v="2024"/>
    <s v="520"/>
    <s v="50 - 59 years"/>
    <s v="630"/>
    <s v="Type of energy efficient installation – unknown"/>
    <s v="%"/>
    <s v=""/>
  </r>
  <r>
    <s v="HEBEU38C01"/>
    <s v="Energy efficiency installations in place in the home"/>
    <s v="2024"/>
    <s v="2024"/>
    <s v="520"/>
    <s v="50 - 59 years"/>
    <s v="635"/>
    <s v="One or more energy efficient installations"/>
    <s v="%"/>
    <n v="38"/>
  </r>
  <r>
    <s v="HEBEU38C01"/>
    <s v="Energy efficiency installations in place in the home"/>
    <s v="2024"/>
    <s v="2024"/>
    <s v="555"/>
    <s v="60 - 69 years"/>
    <s v="600"/>
    <s v="Heat pump"/>
    <s v="%"/>
    <n v="8"/>
  </r>
  <r>
    <s v="HEBEU38C01"/>
    <s v="Energy efficiency installations in place in the home"/>
    <s v="2024"/>
    <s v="2024"/>
    <s v="555"/>
    <s v="60 - 69 years"/>
    <s v="605"/>
    <s v="Photovoltaic (PV) solar panel"/>
    <s v="%"/>
    <n v="14"/>
  </r>
  <r>
    <s v="HEBEU38C01"/>
    <s v="Energy efficiency installations in place in the home"/>
    <s v="2024"/>
    <s v="2024"/>
    <s v="555"/>
    <s v="60 - 69 years"/>
    <s v="610"/>
    <s v="Thermal solar panels"/>
    <s v="%"/>
    <n v="11"/>
  </r>
  <r>
    <s v="HEBEU38C01"/>
    <s v="Energy efficiency installations in place in the home"/>
    <s v="2024"/>
    <s v="2024"/>
    <s v="555"/>
    <s v="60 - 69 years"/>
    <s v="615"/>
    <s v="Smart heating controls"/>
    <s v="%"/>
    <n v="17"/>
  </r>
  <r>
    <s v="HEBEU38C01"/>
    <s v="Energy efficiency installations in place in the home"/>
    <s v="2024"/>
    <s v="2024"/>
    <s v="555"/>
    <s v="60 - 69 years"/>
    <s v="620"/>
    <s v="Battery"/>
    <s v="%"/>
    <n v="6"/>
  </r>
  <r>
    <s v="HEBEU38C01"/>
    <s v="Energy efficiency installations in place in the home"/>
    <s v="2024"/>
    <s v="2024"/>
    <s v="555"/>
    <s v="60 - 69 years"/>
    <s v="625"/>
    <s v="None of the above"/>
    <s v="%"/>
    <n v="59"/>
  </r>
  <r>
    <s v="HEBEU38C01"/>
    <s v="Energy efficiency installations in place in the home"/>
    <s v="2024"/>
    <s v="2024"/>
    <s v="555"/>
    <s v="60 - 69 years"/>
    <s v="630"/>
    <s v="Type of energy efficient installation – unknown"/>
    <s v="%"/>
    <s v=""/>
  </r>
  <r>
    <s v="HEBEU38C01"/>
    <s v="Energy efficiency installations in place in the home"/>
    <s v="2024"/>
    <s v="2024"/>
    <s v="555"/>
    <s v="60 - 69 years"/>
    <s v="635"/>
    <s v="One or more energy efficient installations"/>
    <s v="%"/>
    <n v="40"/>
  </r>
  <r>
    <s v="HEBEU38C01"/>
    <s v="Energy efficiency installations in place in the home"/>
    <s v="2024"/>
    <s v="2024"/>
    <s v="590"/>
    <s v="70 years and over"/>
    <s v="600"/>
    <s v="Heat pump"/>
    <s v="%"/>
    <s v=""/>
  </r>
  <r>
    <s v="HEBEU38C01"/>
    <s v="Energy efficiency installations in place in the home"/>
    <s v="2024"/>
    <s v="2024"/>
    <s v="590"/>
    <s v="70 years and over"/>
    <s v="605"/>
    <s v="Photovoltaic (PV) solar panel"/>
    <s v="%"/>
    <n v="9"/>
  </r>
  <r>
    <s v="HEBEU38C01"/>
    <s v="Energy efficiency installations in place in the home"/>
    <s v="2024"/>
    <s v="2024"/>
    <s v="590"/>
    <s v="70 years and over"/>
    <s v="610"/>
    <s v="Thermal solar panels"/>
    <s v="%"/>
    <n v="8"/>
  </r>
  <r>
    <s v="HEBEU38C01"/>
    <s v="Energy efficiency installations in place in the home"/>
    <s v="2024"/>
    <s v="2024"/>
    <s v="590"/>
    <s v="70 years and over"/>
    <s v="615"/>
    <s v="Smart heating controls"/>
    <s v="%"/>
    <n v="11"/>
  </r>
  <r>
    <s v="HEBEU38C01"/>
    <s v="Energy efficiency installations in place in the home"/>
    <s v="2024"/>
    <s v="2024"/>
    <s v="590"/>
    <s v="70 years and over"/>
    <s v="620"/>
    <s v="Battery"/>
    <s v="%"/>
    <s v=""/>
  </r>
  <r>
    <s v="HEBEU38C01"/>
    <s v="Energy efficiency installations in place in the home"/>
    <s v="2024"/>
    <s v="2024"/>
    <s v="590"/>
    <s v="70 years and over"/>
    <s v="625"/>
    <s v="None of the above"/>
    <s v="%"/>
    <n v="72"/>
  </r>
  <r>
    <s v="HEBEU38C01"/>
    <s v="Energy efficiency installations in place in the home"/>
    <s v="2024"/>
    <s v="2024"/>
    <s v="590"/>
    <s v="70 years and over"/>
    <s v="630"/>
    <s v="Type of energy efficient installation – unknown"/>
    <s v="%"/>
    <s v=""/>
  </r>
  <r>
    <s v="HEBEU38C01"/>
    <s v="Energy efficiency installations in place in the home"/>
    <s v="2024"/>
    <s v="2024"/>
    <s v="590"/>
    <s v="70 years and over"/>
    <s v="635"/>
    <s v="One or more energy efficient installations"/>
    <s v="%"/>
    <n v="26"/>
  </r>
  <r>
    <s v="HEBEU38C01"/>
    <s v="Energy efficiency installations in place in the home"/>
    <s v="2024"/>
    <s v="2024"/>
    <s v="-"/>
    <s v="All ages"/>
    <s v="600"/>
    <s v="Heat pump"/>
    <s v="%"/>
    <n v="11"/>
  </r>
  <r>
    <s v="HEBEU38C01"/>
    <s v="Energy efficiency installations in place in the home"/>
    <s v="2024"/>
    <s v="2024"/>
    <s v="-"/>
    <s v="All ages"/>
    <s v="605"/>
    <s v="Photovoltaic (PV) solar panel"/>
    <s v="%"/>
    <n v="10"/>
  </r>
  <r>
    <s v="HEBEU38C01"/>
    <s v="Energy efficiency installations in place in the home"/>
    <s v="2024"/>
    <s v="2024"/>
    <s v="-"/>
    <s v="All ages"/>
    <s v="610"/>
    <s v="Thermal solar panels"/>
    <s v="%"/>
    <n v="8"/>
  </r>
  <r>
    <s v="HEBEU38C01"/>
    <s v="Energy efficiency installations in place in the home"/>
    <s v="2024"/>
    <s v="2024"/>
    <s v="-"/>
    <s v="All ages"/>
    <s v="615"/>
    <s v="Smart heating controls"/>
    <s v="%"/>
    <n v="16"/>
  </r>
  <r>
    <s v="HEBEU38C01"/>
    <s v="Energy efficiency installations in place in the home"/>
    <s v="2024"/>
    <s v="2024"/>
    <s v="-"/>
    <s v="All ages"/>
    <s v="620"/>
    <s v="Battery"/>
    <s v="%"/>
    <n v="4"/>
  </r>
  <r>
    <s v="HEBEU38C01"/>
    <s v="Energy efficiency installations in place in the home"/>
    <s v="2024"/>
    <s v="2024"/>
    <s v="-"/>
    <s v="All ages"/>
    <s v="625"/>
    <s v="None of the above"/>
    <s v="%"/>
    <n v="60"/>
  </r>
  <r>
    <s v="HEBEU38C01"/>
    <s v="Energy efficiency installations in place in the home"/>
    <s v="2024"/>
    <s v="2024"/>
    <s v="-"/>
    <s v="All ages"/>
    <s v="630"/>
    <s v="Type of energy efficient installation – unknown"/>
    <s v="%"/>
    <n v="6"/>
  </r>
  <r>
    <s v="HEBEU38C01"/>
    <s v="Energy efficiency installations in place in the home"/>
    <s v="2024"/>
    <s v="2024"/>
    <s v="-"/>
    <s v="All ages"/>
    <s v="635"/>
    <s v="One or more energy efficient installations"/>
    <s v="%"/>
    <n v="34"/>
  </r>
</pivotCacheRecords>
</file>