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8b722b602647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889d87c681465abf62bb9303423fa7.psmdcp" Id="R7c1022069d1c44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<x:sst xmlns:x="http://schemas.openxmlformats.org/spreadsheetml/2006/main">
  <x:si>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</x:si>
  <x:si>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</x:si>
  <x:si>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HEBEU37</x:t>
  </x:si>
  <x:si>
    <x:t>Name</x:t>
  </x:si>
  <x:si>
    <x:t>Energy efficiency installations in place in the home</x:t>
  </x:si>
  <x:si>
    <x:t>Frequency</x:t>
  </x:si>
  <x:si>
    <x:t>Annual</x:t>
  </x:si>
  <x:si>
    <x:t>Last Updated</x:t>
  </x:si>
  <x:si>
    <x:t>25/11/2025 11:00:00</x:t>
  </x:si>
  <x:si>
    <x:t>Note</x:t>
  </x:si>
  <x:si>
    <x:t>Url</x:t>
  </x:si>
  <x:si>
    <x:t>https://ws.cso.ie/public/api.restful/PxStat.Data.Cube_API.ReadDataset/HEBEU37/XLSX/2007/en</x:t>
  </x:si>
  <x:si>
    <x:t>Product</x:t>
  </x:si>
  <x:si>
    <x:t>HEBEU</x:t>
  </x:si>
  <x:si>
    <x:t>Household Environmental Behaviours - Energy Use</x:t>
  </x:si>
  <x:si>
    <x:t>Contacts</x:t>
  </x:si>
  <x:si>
    <x:t>Robert Stapleton</x:t>
  </x:si>
  <x:si>
    <x:t>Email</x:t>
  </x:si>
  <x:si>
    <x:t>Climateenergy@cso.ie</x:t>
  </x:si>
  <x:si>
    <x:t>Phone</x:t>
  </x:si>
  <x:si>
    <x:t>(+353) 1 498 4162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</x:si>
  <x:si>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</x:si>
  <x:si>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</x:si>
  <x:si>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</x:si>
  <x:si>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</x:si>
  <x:si>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</x:si>
  <x:si>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</x:si>
  <x:si>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</x:si>
  <x:si>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</x:si>
  <x:si>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</x:si>
  <x:si>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</x:si>
  <x:si>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</x:si>
  <x:si>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</x:si>
  <x:si>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</x:si>
  <x:si>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</x:si>
  <x:si>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</x:si>
  <x:si>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</x:si>
  <x:si>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</x:si>
  <x:si>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</x:si>
  <x:si>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</x:si>
  <x:si>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</x:si>
  <x:si>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</x:si>
  <x:si>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</x:si>
  <x:si>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</x:si>
  <x:si>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C04534V05318</x:t>
  </x:si>
  <x:si>
    <x:t>Type of Energy Efficient Installation</x:t>
  </x:si>
  <x:si>
    <x:t>UNIT</x:t>
  </x:si>
  <x:si>
    <x:t>VALUE</x:t>
  </x:si>
  <x:si>
    <x:t>HEBEU37C01</x:t>
  </x:si>
  <x:si>
    <x:t>2024</x:t>
  </x:si>
  <x:si>
    <x:t>-</x:t>
  </x:si>
  <x:si>
    <x:t>Both sexes</x:t>
  </x:si>
  <x:si>
    <x:t>600</x:t>
  </x:si>
  <x:si>
    <x:t>Heat pump</x:t>
  </x:si>
  <x:si>
    <x:t>%</x:t>
  </x:si>
  <x:si>
    <x:t>605</x:t>
  </x:si>
  <x:si>
    <x:t>Photovoltaic (PV) solar panel</x:t>
  </x:si>
  <x:si>
    <x:t>610</x:t>
  </x:si>
  <x:si>
    <x:t>Thermal solar panels</x:t>
  </x:si>
  <x:si>
    <x:t>615</x:t>
  </x:si>
  <x:si>
    <x:t>Smart heating controls</x:t>
  </x:si>
  <x:si>
    <x:t>620</x:t>
  </x:si>
  <x:si>
    <x:t>Battery</x:t>
  </x:si>
  <x:si>
    <x:t>625</x:t>
  </x:si>
  <x:si>
    <x:t>None of the above</x:t>
  </x:si>
  <x:si>
    <x:t>630</x:t>
  </x:si>
  <x:si>
    <x:t>Type of energy efficient installation – unknown</x:t>
  </x:si>
  <x:si>
    <x:t>635</x:t>
  </x:si>
  <x:si>
    <x:t>One or more energy efficient installations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</x:si>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</x:sst>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534V0531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Energy Efficient Install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534V05318"/>
    <x:tableColumn id="8" name="Type of Energy Efficient Install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EU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2.424911" style="0" customWidth="1"/>
    <x:col min="2" max="2" width="4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11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10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8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16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60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6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34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10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12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8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16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3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58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 t="s">
        <x:v>71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37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72</x:v>
      </x:c>
      <x:c r="F18" s="0" t="s">
        <x:v>73</x:v>
      </x:c>
      <x:c r="G18" s="0" t="s">
        <x:v>52</x:v>
      </x:c>
      <x:c r="H18" s="0" t="s">
        <x:v>53</x:v>
      </x:c>
      <x:c r="I18" s="0" t="s">
        <x:v>54</x:v>
      </x:c>
      <x:c r="J18" s="0">
        <x:v>11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72</x:v>
      </x:c>
      <x:c r="F19" s="0" t="s">
        <x:v>73</x:v>
      </x:c>
      <x:c r="G19" s="0" t="s">
        <x:v>55</x:v>
      </x:c>
      <x:c r="H19" s="0" t="s">
        <x:v>56</x:v>
      </x:c>
      <x:c r="I19" s="0" t="s">
        <x:v>54</x:v>
      </x:c>
      <x:c r="J19" s="0">
        <x:v>9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72</x:v>
      </x:c>
      <x:c r="F20" s="0" t="s">
        <x:v>73</x:v>
      </x:c>
      <x:c r="G20" s="0" t="s">
        <x:v>57</x:v>
      </x:c>
      <x:c r="H20" s="0" t="s">
        <x:v>58</x:v>
      </x:c>
      <x:c r="I20" s="0" t="s">
        <x:v>54</x:v>
      </x:c>
      <x:c r="J20" s="0">
        <x:v>7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72</x:v>
      </x:c>
      <x:c r="F21" s="0" t="s">
        <x:v>73</x:v>
      </x:c>
      <x:c r="G21" s="0" t="s">
        <x:v>59</x:v>
      </x:c>
      <x:c r="H21" s="0" t="s">
        <x:v>60</x:v>
      </x:c>
      <x:c r="I21" s="0" t="s">
        <x:v>54</x:v>
      </x:c>
      <x:c r="J21" s="0">
        <x:v>16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72</x:v>
      </x:c>
      <x:c r="F22" s="0" t="s">
        <x:v>73</x:v>
      </x:c>
      <x:c r="G22" s="0" t="s">
        <x:v>61</x:v>
      </x:c>
      <x:c r="H22" s="0" t="s">
        <x:v>62</x:v>
      </x:c>
      <x:c r="I22" s="0" t="s">
        <x:v>54</x:v>
      </x:c>
      <x:c r="J22" s="0">
        <x:v>4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72</x:v>
      </x:c>
      <x:c r="F23" s="0" t="s">
        <x:v>73</x:v>
      </x:c>
      <x:c r="G23" s="0" t="s">
        <x:v>63</x:v>
      </x:c>
      <x:c r="H23" s="0" t="s">
        <x:v>64</x:v>
      </x:c>
      <x:c r="I23" s="0" t="s">
        <x:v>54</x:v>
      </x:c>
      <x:c r="J23" s="0">
        <x:v>61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72</x:v>
      </x:c>
      <x:c r="F24" s="0" t="s">
        <x:v>73</x:v>
      </x:c>
      <x:c r="G24" s="0" t="s">
        <x:v>65</x:v>
      </x:c>
      <x:c r="H24" s="0" t="s">
        <x:v>66</x:v>
      </x:c>
      <x:c r="I24" s="0" t="s">
        <x:v>54</x:v>
      </x:c>
      <x:c r="J24" s="0">
        <x:v>7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72</x:v>
      </x:c>
      <x:c r="F25" s="0" t="s">
        <x:v>73</x:v>
      </x:c>
      <x:c r="G25" s="0" t="s">
        <x:v>67</x:v>
      </x:c>
      <x:c r="H25" s="0" t="s">
        <x:v>68</x:v>
      </x:c>
      <x:c r="I25" s="0" t="s">
        <x:v>54</x:v>
      </x:c>
      <x:c r="J25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EU37C01"/>
      </x:sharedItems>
    </x:cacheField>
    <x:cacheField name="Statistic Label">
      <x:sharedItems count="1">
        <x:s v="Energy efficiency installations in place in the hom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534V05318">
      <x:sharedItems count="8">
        <x:s v="600"/>
        <x:s v="605"/>
        <x:s v="610"/>
        <x:s v="615"/>
        <x:s v="620"/>
        <x:s v="625"/>
        <x:s v="630"/>
        <x:s v="635"/>
      </x:sharedItems>
    </x:cacheField>
    <x:cacheField name="Type of Energy Efficient Installation">
      <x:sharedItems count="8">
        <x:s v="Heat pump"/>
        <x:s v="Photovoltaic (PV) solar panel"/>
        <x:s v="Thermal solar panels"/>
        <x:s v="Smart heating controls"/>
        <x:s v="Battery"/>
        <x:s v="None of the above"/>
        <x:s v="Type of energy efficient installation – unknown"/>
        <x:s v="One or more energy efficient installation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3" maxValue="61" count="17">
        <x:n v="11"/>
        <x:n v="10"/>
        <x:n v="8"/>
        <x:n v="16"/>
        <x:n v="4"/>
        <x:n v="60"/>
        <x:n v="6"/>
        <x:n v="34"/>
        <x:n v="12"/>
        <x:n v="3"/>
        <x:n v="58"/>
        <x:s v=""/>
        <x:n v="37"/>
        <x:n v="9"/>
        <x:n v="7"/>
        <x:n v="61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EU37C01"/>
    <s v="Energy efficiency installations in place in the home"/>
    <s v="2024"/>
    <s v="2024"/>
    <s v="-"/>
    <s v="Both sexes"/>
    <s v="600"/>
    <s v="Heat pump"/>
    <s v="%"/>
    <n v="11"/>
  </r>
  <r>
    <s v="HEBEU37C01"/>
    <s v="Energy efficiency installations in place in the home"/>
    <s v="2024"/>
    <s v="2024"/>
    <s v="-"/>
    <s v="Both sexes"/>
    <s v="605"/>
    <s v="Photovoltaic (PV) solar panel"/>
    <s v="%"/>
    <n v="10"/>
  </r>
  <r>
    <s v="HEBEU37C01"/>
    <s v="Energy efficiency installations in place in the home"/>
    <s v="2024"/>
    <s v="2024"/>
    <s v="-"/>
    <s v="Both sexes"/>
    <s v="610"/>
    <s v="Thermal solar panels"/>
    <s v="%"/>
    <n v="8"/>
  </r>
  <r>
    <s v="HEBEU37C01"/>
    <s v="Energy efficiency installations in place in the home"/>
    <s v="2024"/>
    <s v="2024"/>
    <s v="-"/>
    <s v="Both sexes"/>
    <s v="615"/>
    <s v="Smart heating controls"/>
    <s v="%"/>
    <n v="16"/>
  </r>
  <r>
    <s v="HEBEU37C01"/>
    <s v="Energy efficiency installations in place in the home"/>
    <s v="2024"/>
    <s v="2024"/>
    <s v="-"/>
    <s v="Both sexes"/>
    <s v="620"/>
    <s v="Battery"/>
    <s v="%"/>
    <n v="4"/>
  </r>
  <r>
    <s v="HEBEU37C01"/>
    <s v="Energy efficiency installations in place in the home"/>
    <s v="2024"/>
    <s v="2024"/>
    <s v="-"/>
    <s v="Both sexes"/>
    <s v="625"/>
    <s v="None of the above"/>
    <s v="%"/>
    <n v="60"/>
  </r>
  <r>
    <s v="HEBEU37C01"/>
    <s v="Energy efficiency installations in place in the home"/>
    <s v="2024"/>
    <s v="2024"/>
    <s v="-"/>
    <s v="Both sexes"/>
    <s v="630"/>
    <s v="Type of energy efficient installation – unknown"/>
    <s v="%"/>
    <n v="6"/>
  </r>
  <r>
    <s v="HEBEU37C01"/>
    <s v="Energy efficiency installations in place in the home"/>
    <s v="2024"/>
    <s v="2024"/>
    <s v="-"/>
    <s v="Both sexes"/>
    <s v="635"/>
    <s v="One or more energy efficient installations"/>
    <s v="%"/>
    <n v="34"/>
  </r>
  <r>
    <s v="HEBEU37C01"/>
    <s v="Energy efficiency installations in place in the home"/>
    <s v="2024"/>
    <s v="2024"/>
    <s v="1"/>
    <s v="Male"/>
    <s v="600"/>
    <s v="Heat pump"/>
    <s v="%"/>
    <n v="10"/>
  </r>
  <r>
    <s v="HEBEU37C01"/>
    <s v="Energy efficiency installations in place in the home"/>
    <s v="2024"/>
    <s v="2024"/>
    <s v="1"/>
    <s v="Male"/>
    <s v="605"/>
    <s v="Photovoltaic (PV) solar panel"/>
    <s v="%"/>
    <n v="12"/>
  </r>
  <r>
    <s v="HEBEU37C01"/>
    <s v="Energy efficiency installations in place in the home"/>
    <s v="2024"/>
    <s v="2024"/>
    <s v="1"/>
    <s v="Male"/>
    <s v="610"/>
    <s v="Thermal solar panels"/>
    <s v="%"/>
    <n v="8"/>
  </r>
  <r>
    <s v="HEBEU37C01"/>
    <s v="Energy efficiency installations in place in the home"/>
    <s v="2024"/>
    <s v="2024"/>
    <s v="1"/>
    <s v="Male"/>
    <s v="615"/>
    <s v="Smart heating controls"/>
    <s v="%"/>
    <n v="16"/>
  </r>
  <r>
    <s v="HEBEU37C01"/>
    <s v="Energy efficiency installations in place in the home"/>
    <s v="2024"/>
    <s v="2024"/>
    <s v="1"/>
    <s v="Male"/>
    <s v="620"/>
    <s v="Battery"/>
    <s v="%"/>
    <n v="3"/>
  </r>
  <r>
    <s v="HEBEU37C01"/>
    <s v="Energy efficiency installations in place in the home"/>
    <s v="2024"/>
    <s v="2024"/>
    <s v="1"/>
    <s v="Male"/>
    <s v="625"/>
    <s v="None of the above"/>
    <s v="%"/>
    <n v="58"/>
  </r>
  <r>
    <s v="HEBEU37C01"/>
    <s v="Energy efficiency installations in place in the home"/>
    <s v="2024"/>
    <s v="2024"/>
    <s v="1"/>
    <s v="Male"/>
    <s v="630"/>
    <s v="Type of energy efficient installation – unknown"/>
    <s v="%"/>
    <s v=""/>
  </r>
  <r>
    <s v="HEBEU37C01"/>
    <s v="Energy efficiency installations in place in the home"/>
    <s v="2024"/>
    <s v="2024"/>
    <s v="1"/>
    <s v="Male"/>
    <s v="635"/>
    <s v="One or more energy efficient installations"/>
    <s v="%"/>
    <n v="37"/>
  </r>
  <r>
    <s v="HEBEU37C01"/>
    <s v="Energy efficiency installations in place in the home"/>
    <s v="2024"/>
    <s v="2024"/>
    <s v="2"/>
    <s v="Female"/>
    <s v="600"/>
    <s v="Heat pump"/>
    <s v="%"/>
    <n v="11"/>
  </r>
  <r>
    <s v="HEBEU37C01"/>
    <s v="Energy efficiency installations in place in the home"/>
    <s v="2024"/>
    <s v="2024"/>
    <s v="2"/>
    <s v="Female"/>
    <s v="605"/>
    <s v="Photovoltaic (PV) solar panel"/>
    <s v="%"/>
    <n v="9"/>
  </r>
  <r>
    <s v="HEBEU37C01"/>
    <s v="Energy efficiency installations in place in the home"/>
    <s v="2024"/>
    <s v="2024"/>
    <s v="2"/>
    <s v="Female"/>
    <s v="610"/>
    <s v="Thermal solar panels"/>
    <s v="%"/>
    <n v="7"/>
  </r>
  <r>
    <s v="HEBEU37C01"/>
    <s v="Energy efficiency installations in place in the home"/>
    <s v="2024"/>
    <s v="2024"/>
    <s v="2"/>
    <s v="Female"/>
    <s v="615"/>
    <s v="Smart heating controls"/>
    <s v="%"/>
    <n v="16"/>
  </r>
  <r>
    <s v="HEBEU37C01"/>
    <s v="Energy efficiency installations in place in the home"/>
    <s v="2024"/>
    <s v="2024"/>
    <s v="2"/>
    <s v="Female"/>
    <s v="620"/>
    <s v="Battery"/>
    <s v="%"/>
    <n v="4"/>
  </r>
  <r>
    <s v="HEBEU37C01"/>
    <s v="Energy efficiency installations in place in the home"/>
    <s v="2024"/>
    <s v="2024"/>
    <s v="2"/>
    <s v="Female"/>
    <s v="625"/>
    <s v="None of the above"/>
    <s v="%"/>
    <n v="61"/>
  </r>
  <r>
    <s v="HEBEU37C01"/>
    <s v="Energy efficiency installations in place in the home"/>
    <s v="2024"/>
    <s v="2024"/>
    <s v="2"/>
    <s v="Female"/>
    <s v="630"/>
    <s v="Type of energy efficient installation – unknown"/>
    <s v="%"/>
    <n v="7"/>
  </r>
  <r>
    <s v="HEBEU37C01"/>
    <s v="Energy efficiency installations in place in the home"/>
    <s v="2024"/>
    <s v="2024"/>
    <s v="2"/>
    <s v="Female"/>
    <s v="635"/>
    <s v="One or more energy efficient installations"/>
    <s v="%"/>
    <n v="32"/>
  </r>
</pivotCacheRecords>
</file>