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e0ee6c51b44b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e5bba4ee4c4fbab6a1f6517b320634.psmdcp" Id="R433cfab1cd9443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<x:sst xmlns:x="http://schemas.openxmlformats.org/spreadsheetml/2006/main">
  <x:si>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</x:si>
  <x:si>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</x:si>
  <x:si>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HEBEU29</x:t>
  </x:si>
  <x:si>
    <x:t>Name</x:t>
  </x:si>
  <x:si>
    <x:t>Fuel sources used for portable room heaters or decorative effect fires</x:t>
  </x:si>
  <x:si>
    <x:t>Frequency</x:t>
  </x:si>
  <x:si>
    <x:t>Annual</x:t>
  </x:si>
  <x:si>
    <x:t>Last Updated</x:t>
  </x:si>
  <x:si>
    <x:t>25/11/2025 11:00:00</x:t>
  </x:si>
  <x:si>
    <x:t>Note</x:t>
  </x:si>
  <x:si>
    <x:t>Url</x:t>
  </x:si>
  <x:si>
    <x:t>https://ws.cso.ie/public/api.restful/PxStat.Data.Cube_API.ReadDataset/HEBEU29/XLSX/2007/en</x:t>
  </x:si>
  <x:si>
    <x:t>Product</x:t>
  </x:si>
  <x:si>
    <x:t>HEBEU</x:t>
  </x:si>
  <x:si>
    <x:t>Household Environmental Behaviours - Energy Use</x:t>
  </x:si>
  <x:si>
    <x:t>Contacts</x:t>
  </x:si>
  <x:si>
    <x:t>Robert Stapleton</x:t>
  </x:si>
  <x:si>
    <x:t>Email</x:t>
  </x:si>
  <x:si>
    <x:t>Climateenergy@cso.ie</x:t>
  </x:si>
  <x:si>
    <x:t>Phone</x:t>
  </x:si>
  <x:si>
    <x:t>(+353) 1 498 4162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</x:si>
  <x:si>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</x:si>
  <x:si>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</x:si>
  <x:si>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</x:si>
  <x:si>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</x:si>
  <x:si>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</x:si>
  <x:si>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</x:si>
  <x:si>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</x:si>
  <x:si>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</x:si>
  <x:si>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</x:si>
  <x:si>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</x:si>
  <x:si>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</x:si>
  <x:si>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</x:si>
  <x:si>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</x:si>
  <x:si>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</x:si>
  <x:si>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</x:si>
  <x:si>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</x:si>
  <x:si>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</x:si>
  <x:si>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</x:si>
  <x:si>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</x:si>
  <x:si>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</x:si>
  <x:si>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</x:si>
  <x:si>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C03347V04034</x:t>
  </x:si>
  <x:si>
    <x:t>Dwelling type</x:t>
  </x:si>
  <x:si>
    <x:t>C03732V04480</x:t>
  </x:si>
  <x:si>
    <x:t>Type of Fuel</x:t>
  </x:si>
  <x:si>
    <x:t>UNIT</x:t>
  </x:si>
  <x:si>
    <x:t>VALUE</x:t>
  </x:si>
  <x:si>
    <x:t>HEBEU29C01</x:t>
  </x:si>
  <x:si>
    <x:t>2024</x:t>
  </x:si>
  <x:si>
    <x:t>023</x:t>
  </x:si>
  <x:si>
    <x:t>Detached House</x:t>
  </x:si>
  <x:si>
    <x:t>210</x:t>
  </x:si>
  <x:si>
    <x:t>Electricity</x:t>
  </x:si>
  <x:si>
    <x:t>%</x:t>
  </x:si>
  <x:si>
    <x:t>162</x:t>
  </x:si>
  <x:si>
    <x:t>Oil</x:t>
  </x:si>
  <x:si>
    <x:t/>
  </x:si>
  <x:si>
    <x:t>170</x:t>
  </x:si>
  <x:si>
    <x:t>Natural gas</x:t>
  </x:si>
  <x:si>
    <x:t>120</x:t>
  </x:si>
  <x:si>
    <x:t>Liquefied petroleum gas</x:t>
  </x:si>
  <x:si>
    <x:t>950</x:t>
  </x:si>
  <x:si>
    <x:t>Other fuel type NEC</x:t>
  </x:si>
  <x:si>
    <x:t>999</x:t>
  </x:si>
  <x:si>
    <x:t>Unknown fuel type</x:t>
  </x:si>
  <x:si>
    <x:t>998</x:t>
  </x:si>
  <x:si>
    <x:t>Not applicable</x:t>
  </x:si>
  <x:si>
    <x:t>011</x:t>
  </x:si>
  <x:si>
    <x:t>Flat/Apartment In A Purpose-Built Block</x:t>
  </x:si>
  <x:si>
    <x:t>021</x:t>
  </x:si>
  <x:si>
    <x:t>Semi-Detached House</x:t>
  </x:si>
  <x:si>
    <x:t>022</x:t>
  </x:si>
  <x:si>
    <x:t>Terraced House</x:t>
  </x:si>
  <x:si>
    <x:t>99</x:t>
  </x:si>
  <x:si>
    <x:t>Other Dwelling Type NEC</x:t>
  </x:si>
  <x:si>
    <x:t>-</x:t>
  </x:si>
  <x:si>
    <x:t>All Dwelling Types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</x:si>
</x:sst>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47V04034" axis="axisRow" showAll="0" defaultSubtotal="0">
      <items count="6">
        <item x="0"/>
        <item x="1"/>
        <item x="2"/>
        <item x="3"/>
        <item x="4"/>
        <item x="5"/>
      </items>
    </pivotField>
    <pivotField name="Dwelling type" axis="axisRow" showAll="0" defaultSubtotal="0">
      <items count="6">
        <item x="0"/>
        <item x="1"/>
        <item x="2"/>
        <item x="3"/>
        <item x="4"/>
        <item x="5"/>
      </items>
    </pivotField>
    <pivotField name="C03732V0448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u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TLIST(A1)"/>
    <x:tableColumn id="4" name="Year"/>
    <x:tableColumn id="5" name="C03347V04034"/>
    <x:tableColumn id="6" name="Dwelling type"/>
    <x:tableColumn id="7" name="C03732V04480"/>
    <x:tableColumn id="8" name="Type of Fu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EU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2.424911" style="0" customWidth="1"/>
    <x:col min="2" max="2" width="6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6.710625" style="0" customWidth="1"/>
    <x:col min="7" max="7" width="16.139196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9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 t="s">
        <x:v>57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57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 t="s">
        <x:v>57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>
        <x:v>89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68</x:v>
      </x:c>
      <x:c r="F9" s="0" t="s">
        <x:v>69</x:v>
      </x:c>
      <x:c r="G9" s="0" t="s">
        <x:v>52</x:v>
      </x:c>
      <x:c r="H9" s="0" t="s">
        <x:v>53</x:v>
      </x:c>
      <x:c r="I9" s="0" t="s">
        <x:v>54</x:v>
      </x:c>
      <x:c r="J9" s="0" t="s">
        <x:v>57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55</x:v>
      </x:c>
      <x:c r="H10" s="0" t="s">
        <x:v>56</x:v>
      </x:c>
      <x:c r="I10" s="0" t="s">
        <x:v>54</x:v>
      </x:c>
      <x:c r="J10" s="0" t="s">
        <x:v>57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54</x:v>
      </x:c>
      <x:c r="J11" s="0" t="s">
        <x:v>57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54</x:v>
      </x:c>
      <x:c r="J12" s="0" t="s">
        <x:v>57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54</x:v>
      </x:c>
      <x:c r="J13" s="0" t="s">
        <x:v>57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54</x:v>
      </x:c>
      <x:c r="J14" s="0" t="s">
        <x:v>57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54</x:v>
      </x:c>
      <x:c r="J15" s="0">
        <x:v>86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70</x:v>
      </x:c>
      <x:c r="F16" s="0" t="s">
        <x:v>71</x:v>
      </x:c>
      <x:c r="G16" s="0" t="s">
        <x:v>52</x:v>
      </x:c>
      <x:c r="H16" s="0" t="s">
        <x:v>53</x:v>
      </x:c>
      <x:c r="I16" s="0" t="s">
        <x:v>54</x:v>
      </x:c>
      <x:c r="J16" s="0">
        <x:v>7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70</x:v>
      </x:c>
      <x:c r="F17" s="0" t="s">
        <x:v>71</x:v>
      </x:c>
      <x:c r="G17" s="0" t="s">
        <x:v>55</x:v>
      </x:c>
      <x:c r="H17" s="0" t="s">
        <x:v>56</x:v>
      </x:c>
      <x:c r="I17" s="0" t="s">
        <x:v>54</x:v>
      </x:c>
      <x:c r="J17" s="0" t="s">
        <x:v>57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54</x:v>
      </x:c>
      <x:c r="J18" s="0" t="s">
        <x:v>57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54</x:v>
      </x:c>
      <x:c r="J19" s="0" t="s">
        <x:v>57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54</x:v>
      </x:c>
      <x:c r="J20" s="0" t="s">
        <x:v>57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54</x:v>
      </x:c>
      <x:c r="J21" s="0" t="s">
        <x:v>57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54</x:v>
      </x:c>
      <x:c r="J22" s="0">
        <x:v>91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72</x:v>
      </x:c>
      <x:c r="F23" s="0" t="s">
        <x:v>73</x:v>
      </x:c>
      <x:c r="G23" s="0" t="s">
        <x:v>52</x:v>
      </x:c>
      <x:c r="H23" s="0" t="s">
        <x:v>53</x:v>
      </x:c>
      <x:c r="I23" s="0" t="s">
        <x:v>54</x:v>
      </x:c>
      <x:c r="J23" s="0">
        <x:v>7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72</x:v>
      </x:c>
      <x:c r="F24" s="0" t="s">
        <x:v>73</x:v>
      </x:c>
      <x:c r="G24" s="0" t="s">
        <x:v>55</x:v>
      </x:c>
      <x:c r="H24" s="0" t="s">
        <x:v>56</x:v>
      </x:c>
      <x:c r="I24" s="0" t="s">
        <x:v>54</x:v>
      </x:c>
      <x:c r="J24" s="0" t="s">
        <x:v>57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54</x:v>
      </x:c>
      <x:c r="J25" s="0" t="s">
        <x:v>57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60</x:v>
      </x:c>
      <x:c r="H26" s="0" t="s">
        <x:v>61</x:v>
      </x:c>
      <x:c r="I26" s="0" t="s">
        <x:v>54</x:v>
      </x:c>
      <x:c r="J26" s="0" t="s">
        <x:v>57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62</x:v>
      </x:c>
      <x:c r="H27" s="0" t="s">
        <x:v>63</x:v>
      </x:c>
      <x:c r="I27" s="0" t="s">
        <x:v>54</x:v>
      </x:c>
      <x:c r="J27" s="0" t="s">
        <x:v>57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64</x:v>
      </x:c>
      <x:c r="H28" s="0" t="s">
        <x:v>65</x:v>
      </x:c>
      <x:c r="I28" s="0" t="s">
        <x:v>54</x:v>
      </x:c>
      <x:c r="J28" s="0" t="s">
        <x:v>57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54</x:v>
      </x:c>
      <x:c r="J29" s="0">
        <x:v>91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74</x:v>
      </x:c>
      <x:c r="F30" s="0" t="s">
        <x:v>75</x:v>
      </x:c>
      <x:c r="G30" s="0" t="s">
        <x:v>52</x:v>
      </x:c>
      <x:c r="H30" s="0" t="s">
        <x:v>53</x:v>
      </x:c>
      <x:c r="I30" s="0" t="s">
        <x:v>54</x:v>
      </x:c>
      <x:c r="J30" s="0" t="s">
        <x:v>57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74</x:v>
      </x:c>
      <x:c r="F31" s="0" t="s">
        <x:v>75</x:v>
      </x:c>
      <x:c r="G31" s="0" t="s">
        <x:v>55</x:v>
      </x:c>
      <x:c r="H31" s="0" t="s">
        <x:v>56</x:v>
      </x:c>
      <x:c r="I31" s="0" t="s">
        <x:v>54</x:v>
      </x:c>
      <x:c r="J31" s="0" t="s">
        <x:v>57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54</x:v>
      </x:c>
      <x:c r="J32" s="0" t="s">
        <x:v>57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54</x:v>
      </x:c>
      <x:c r="J33" s="0" t="s">
        <x:v>57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54</x:v>
      </x:c>
      <x:c r="J34" s="0" t="s">
        <x:v>57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54</x:v>
      </x:c>
      <x:c r="J35" s="0" t="s">
        <x:v>57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54</x:v>
      </x:c>
      <x:c r="J36" s="0" t="s">
        <x:v>57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76</x:v>
      </x:c>
      <x:c r="F37" s="0" t="s">
        <x:v>77</x:v>
      </x:c>
      <x:c r="G37" s="0" t="s">
        <x:v>52</x:v>
      </x:c>
      <x:c r="H37" s="0" t="s">
        <x:v>53</x:v>
      </x:c>
      <x:c r="I37" s="0" t="s">
        <x:v>54</x:v>
      </x:c>
      <x:c r="J37" s="0">
        <x:v>8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76</x:v>
      </x:c>
      <x:c r="F38" s="0" t="s">
        <x:v>77</x:v>
      </x:c>
      <x:c r="G38" s="0" t="s">
        <x:v>55</x:v>
      </x:c>
      <x:c r="H38" s="0" t="s">
        <x:v>56</x:v>
      </x:c>
      <x:c r="I38" s="0" t="s">
        <x:v>54</x:v>
      </x:c>
      <x:c r="J38" s="0" t="s">
        <x:v>57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54</x:v>
      </x:c>
      <x:c r="J39" s="0">
        <x:v>1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54</x:v>
      </x:c>
      <x:c r="J40" s="0">
        <x:v>1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54</x:v>
      </x:c>
      <x:c r="J41" s="0" t="s">
        <x:v>57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76</x:v>
      </x:c>
      <x:c r="F42" s="0" t="s">
        <x:v>77</x:v>
      </x:c>
      <x:c r="G42" s="0" t="s">
        <x:v>64</x:v>
      </x:c>
      <x:c r="H42" s="0" t="s">
        <x:v>65</x:v>
      </x:c>
      <x:c r="I42" s="0" t="s">
        <x:v>54</x:v>
      </x:c>
      <x:c r="J42" s="0" t="s">
        <x:v>57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76</x:v>
      </x:c>
      <x:c r="F43" s="0" t="s">
        <x:v>77</x:v>
      </x:c>
      <x:c r="G43" s="0" t="s">
        <x:v>66</x:v>
      </x:c>
      <x:c r="H43" s="0" t="s">
        <x:v>67</x:v>
      </x:c>
      <x:c r="I43" s="0" t="s">
        <x:v>54</x:v>
      </x:c>
      <x:c r="J43" s="0">
        <x:v>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EU29C01"/>
      </x:sharedItems>
    </x:cacheField>
    <x:cacheField name="Statistic Label">
      <x:sharedItems count="1">
        <x:s v="Fuel sources used for portable room heaters or decorative effect fire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347V04034">
      <x:sharedItems count="6">
        <x:s v="023"/>
        <x:s v="011"/>
        <x:s v="021"/>
        <x:s v="022"/>
        <x:s v="99"/>
        <x:s v="-"/>
      </x:sharedItems>
    </x:cacheField>
    <x:cacheField name="Dwelling type">
      <x:sharedItems count="6">
        <x:s v="Detached House"/>
        <x:s v="Flat/Apartment In A Purpose-Built Block"/>
        <x:s v="Semi-Detached House"/>
        <x:s v="Terraced House"/>
        <x:s v="Other Dwelling Type NEC"/>
        <x:s v="All Dwelling Types"/>
      </x:sharedItems>
    </x:cacheField>
    <x:cacheField name="C03732V04480">
      <x:sharedItems count="7">
        <x:s v="210"/>
        <x:s v="162"/>
        <x:s v="170"/>
        <x:s v="120"/>
        <x:s v="950"/>
        <x:s v="999"/>
        <x:s v="998"/>
      </x:sharedItems>
    </x:cacheField>
    <x:cacheField name="Type of Fuel">
      <x:sharedItems count="7">
        <x:s v="Electricity"/>
        <x:s v="Oil"/>
        <x:s v="Natural gas"/>
        <x:s v="Liquefied petroleum gas"/>
        <x:s v="Other fuel type NEC"/>
        <x:s v="Unknown fuel type"/>
        <x:s v="Not applicabl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91" count="8">
        <x:n v="9"/>
        <x:s v=""/>
        <x:n v="89"/>
        <x:n v="86"/>
        <x:n v="7"/>
        <x:n v="91"/>
        <x:n v="8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EU29C01"/>
    <s v="Fuel sources used for portable room heaters or decorative effect fires"/>
    <s v="2024"/>
    <s v="2024"/>
    <s v="023"/>
    <s v="Detached House"/>
    <s v="210"/>
    <s v="Electricity"/>
    <s v="%"/>
    <n v="9"/>
  </r>
  <r>
    <s v="HEBEU29C01"/>
    <s v="Fuel sources used for portable room heaters or decorative effect fires"/>
    <s v="2024"/>
    <s v="2024"/>
    <s v="023"/>
    <s v="Detached House"/>
    <s v="162"/>
    <s v="Oil"/>
    <s v="%"/>
    <s v=""/>
  </r>
  <r>
    <s v="HEBEU29C01"/>
    <s v="Fuel sources used for portable room heaters or decorative effect fires"/>
    <s v="2024"/>
    <s v="2024"/>
    <s v="023"/>
    <s v="Detached House"/>
    <s v="170"/>
    <s v="Natural gas"/>
    <s v="%"/>
    <s v=""/>
  </r>
  <r>
    <s v="HEBEU29C01"/>
    <s v="Fuel sources used for portable room heaters or decorative effect fires"/>
    <s v="2024"/>
    <s v="2024"/>
    <s v="023"/>
    <s v="Detached House"/>
    <s v="120"/>
    <s v="Liquefied petroleum gas"/>
    <s v="%"/>
    <s v=""/>
  </r>
  <r>
    <s v="HEBEU29C01"/>
    <s v="Fuel sources used for portable room heaters or decorative effect fires"/>
    <s v="2024"/>
    <s v="2024"/>
    <s v="023"/>
    <s v="Detached House"/>
    <s v="950"/>
    <s v="Other fuel type NEC"/>
    <s v="%"/>
    <s v=""/>
  </r>
  <r>
    <s v="HEBEU29C01"/>
    <s v="Fuel sources used for portable room heaters or decorative effect fires"/>
    <s v="2024"/>
    <s v="2024"/>
    <s v="023"/>
    <s v="Detached House"/>
    <s v="999"/>
    <s v="Unknown fuel type"/>
    <s v="%"/>
    <s v=""/>
  </r>
  <r>
    <s v="HEBEU29C01"/>
    <s v="Fuel sources used for portable room heaters or decorative effect fires"/>
    <s v="2024"/>
    <s v="2024"/>
    <s v="023"/>
    <s v="Detached House"/>
    <s v="998"/>
    <s v="Not applicable"/>
    <s v="%"/>
    <n v="89"/>
  </r>
  <r>
    <s v="HEBEU29C01"/>
    <s v="Fuel sources used for portable room heaters or decorative effect fires"/>
    <s v="2024"/>
    <s v="2024"/>
    <s v="011"/>
    <s v="Flat/Apartment In A Purpose-Built Block"/>
    <s v="210"/>
    <s v="Electricity"/>
    <s v="%"/>
    <s v=""/>
  </r>
  <r>
    <s v="HEBEU29C01"/>
    <s v="Fuel sources used for portable room heaters or decorative effect fires"/>
    <s v="2024"/>
    <s v="2024"/>
    <s v="011"/>
    <s v="Flat/Apartment In A Purpose-Built Block"/>
    <s v="162"/>
    <s v="Oil"/>
    <s v="%"/>
    <s v=""/>
  </r>
  <r>
    <s v="HEBEU29C01"/>
    <s v="Fuel sources used for portable room heaters or decorative effect fires"/>
    <s v="2024"/>
    <s v="2024"/>
    <s v="011"/>
    <s v="Flat/Apartment In A Purpose-Built Block"/>
    <s v="170"/>
    <s v="Natural gas"/>
    <s v="%"/>
    <s v=""/>
  </r>
  <r>
    <s v="HEBEU29C01"/>
    <s v="Fuel sources used for portable room heaters or decorative effect fires"/>
    <s v="2024"/>
    <s v="2024"/>
    <s v="011"/>
    <s v="Flat/Apartment In A Purpose-Built Block"/>
    <s v="120"/>
    <s v="Liquefied petroleum gas"/>
    <s v="%"/>
    <s v=""/>
  </r>
  <r>
    <s v="HEBEU29C01"/>
    <s v="Fuel sources used for portable room heaters or decorative effect fires"/>
    <s v="2024"/>
    <s v="2024"/>
    <s v="011"/>
    <s v="Flat/Apartment In A Purpose-Built Block"/>
    <s v="950"/>
    <s v="Other fuel type NEC"/>
    <s v="%"/>
    <s v=""/>
  </r>
  <r>
    <s v="HEBEU29C01"/>
    <s v="Fuel sources used for portable room heaters or decorative effect fires"/>
    <s v="2024"/>
    <s v="2024"/>
    <s v="011"/>
    <s v="Flat/Apartment In A Purpose-Built Block"/>
    <s v="999"/>
    <s v="Unknown fuel type"/>
    <s v="%"/>
    <s v=""/>
  </r>
  <r>
    <s v="HEBEU29C01"/>
    <s v="Fuel sources used for portable room heaters or decorative effect fires"/>
    <s v="2024"/>
    <s v="2024"/>
    <s v="011"/>
    <s v="Flat/Apartment In A Purpose-Built Block"/>
    <s v="998"/>
    <s v="Not applicable"/>
    <s v="%"/>
    <n v="86"/>
  </r>
  <r>
    <s v="HEBEU29C01"/>
    <s v="Fuel sources used for portable room heaters or decorative effect fires"/>
    <s v="2024"/>
    <s v="2024"/>
    <s v="021"/>
    <s v="Semi-Detached House"/>
    <s v="210"/>
    <s v="Electricity"/>
    <s v="%"/>
    <n v="7"/>
  </r>
  <r>
    <s v="HEBEU29C01"/>
    <s v="Fuel sources used for portable room heaters or decorative effect fires"/>
    <s v="2024"/>
    <s v="2024"/>
    <s v="021"/>
    <s v="Semi-Detached House"/>
    <s v="162"/>
    <s v="Oil"/>
    <s v="%"/>
    <s v=""/>
  </r>
  <r>
    <s v="HEBEU29C01"/>
    <s v="Fuel sources used for portable room heaters or decorative effect fires"/>
    <s v="2024"/>
    <s v="2024"/>
    <s v="021"/>
    <s v="Semi-Detached House"/>
    <s v="170"/>
    <s v="Natural gas"/>
    <s v="%"/>
    <s v=""/>
  </r>
  <r>
    <s v="HEBEU29C01"/>
    <s v="Fuel sources used for portable room heaters or decorative effect fires"/>
    <s v="2024"/>
    <s v="2024"/>
    <s v="021"/>
    <s v="Semi-Detached House"/>
    <s v="120"/>
    <s v="Liquefied petroleum gas"/>
    <s v="%"/>
    <s v=""/>
  </r>
  <r>
    <s v="HEBEU29C01"/>
    <s v="Fuel sources used for portable room heaters or decorative effect fires"/>
    <s v="2024"/>
    <s v="2024"/>
    <s v="021"/>
    <s v="Semi-Detached House"/>
    <s v="950"/>
    <s v="Other fuel type NEC"/>
    <s v="%"/>
    <s v=""/>
  </r>
  <r>
    <s v="HEBEU29C01"/>
    <s v="Fuel sources used for portable room heaters or decorative effect fires"/>
    <s v="2024"/>
    <s v="2024"/>
    <s v="021"/>
    <s v="Semi-Detached House"/>
    <s v="999"/>
    <s v="Unknown fuel type"/>
    <s v="%"/>
    <s v=""/>
  </r>
  <r>
    <s v="HEBEU29C01"/>
    <s v="Fuel sources used for portable room heaters or decorative effect fires"/>
    <s v="2024"/>
    <s v="2024"/>
    <s v="021"/>
    <s v="Semi-Detached House"/>
    <s v="998"/>
    <s v="Not applicable"/>
    <s v="%"/>
    <n v="91"/>
  </r>
  <r>
    <s v="HEBEU29C01"/>
    <s v="Fuel sources used for portable room heaters or decorative effect fires"/>
    <s v="2024"/>
    <s v="2024"/>
    <s v="022"/>
    <s v="Terraced House"/>
    <s v="210"/>
    <s v="Electricity"/>
    <s v="%"/>
    <n v="7"/>
  </r>
  <r>
    <s v="HEBEU29C01"/>
    <s v="Fuel sources used for portable room heaters or decorative effect fires"/>
    <s v="2024"/>
    <s v="2024"/>
    <s v="022"/>
    <s v="Terraced House"/>
    <s v="162"/>
    <s v="Oil"/>
    <s v="%"/>
    <s v=""/>
  </r>
  <r>
    <s v="HEBEU29C01"/>
    <s v="Fuel sources used for portable room heaters or decorative effect fires"/>
    <s v="2024"/>
    <s v="2024"/>
    <s v="022"/>
    <s v="Terraced House"/>
    <s v="170"/>
    <s v="Natural gas"/>
    <s v="%"/>
    <s v=""/>
  </r>
  <r>
    <s v="HEBEU29C01"/>
    <s v="Fuel sources used for portable room heaters or decorative effect fires"/>
    <s v="2024"/>
    <s v="2024"/>
    <s v="022"/>
    <s v="Terraced House"/>
    <s v="120"/>
    <s v="Liquefied petroleum gas"/>
    <s v="%"/>
    <s v=""/>
  </r>
  <r>
    <s v="HEBEU29C01"/>
    <s v="Fuel sources used for portable room heaters or decorative effect fires"/>
    <s v="2024"/>
    <s v="2024"/>
    <s v="022"/>
    <s v="Terraced House"/>
    <s v="950"/>
    <s v="Other fuel type NEC"/>
    <s v="%"/>
    <s v=""/>
  </r>
  <r>
    <s v="HEBEU29C01"/>
    <s v="Fuel sources used for portable room heaters or decorative effect fires"/>
    <s v="2024"/>
    <s v="2024"/>
    <s v="022"/>
    <s v="Terraced House"/>
    <s v="999"/>
    <s v="Unknown fuel type"/>
    <s v="%"/>
    <s v=""/>
  </r>
  <r>
    <s v="HEBEU29C01"/>
    <s v="Fuel sources used for portable room heaters or decorative effect fires"/>
    <s v="2024"/>
    <s v="2024"/>
    <s v="022"/>
    <s v="Terraced House"/>
    <s v="998"/>
    <s v="Not applicable"/>
    <s v="%"/>
    <n v="91"/>
  </r>
  <r>
    <s v="HEBEU29C01"/>
    <s v="Fuel sources used for portable room heaters or decorative effect fires"/>
    <s v="2024"/>
    <s v="2024"/>
    <s v="99"/>
    <s v="Other Dwelling Type NEC"/>
    <s v="210"/>
    <s v="Electricity"/>
    <s v="%"/>
    <s v=""/>
  </r>
  <r>
    <s v="HEBEU29C01"/>
    <s v="Fuel sources used for portable room heaters or decorative effect fires"/>
    <s v="2024"/>
    <s v="2024"/>
    <s v="99"/>
    <s v="Other Dwelling Type NEC"/>
    <s v="162"/>
    <s v="Oil"/>
    <s v="%"/>
    <s v=""/>
  </r>
  <r>
    <s v="HEBEU29C01"/>
    <s v="Fuel sources used for portable room heaters or decorative effect fires"/>
    <s v="2024"/>
    <s v="2024"/>
    <s v="99"/>
    <s v="Other Dwelling Type NEC"/>
    <s v="170"/>
    <s v="Natural gas"/>
    <s v="%"/>
    <s v=""/>
  </r>
  <r>
    <s v="HEBEU29C01"/>
    <s v="Fuel sources used for portable room heaters or decorative effect fires"/>
    <s v="2024"/>
    <s v="2024"/>
    <s v="99"/>
    <s v="Other Dwelling Type NEC"/>
    <s v="120"/>
    <s v="Liquefied petroleum gas"/>
    <s v="%"/>
    <s v=""/>
  </r>
  <r>
    <s v="HEBEU29C01"/>
    <s v="Fuel sources used for portable room heaters or decorative effect fires"/>
    <s v="2024"/>
    <s v="2024"/>
    <s v="99"/>
    <s v="Other Dwelling Type NEC"/>
    <s v="950"/>
    <s v="Other fuel type NEC"/>
    <s v="%"/>
    <s v=""/>
  </r>
  <r>
    <s v="HEBEU29C01"/>
    <s v="Fuel sources used for portable room heaters or decorative effect fires"/>
    <s v="2024"/>
    <s v="2024"/>
    <s v="99"/>
    <s v="Other Dwelling Type NEC"/>
    <s v="999"/>
    <s v="Unknown fuel type"/>
    <s v="%"/>
    <s v=""/>
  </r>
  <r>
    <s v="HEBEU29C01"/>
    <s v="Fuel sources used for portable room heaters or decorative effect fires"/>
    <s v="2024"/>
    <s v="2024"/>
    <s v="99"/>
    <s v="Other Dwelling Type NEC"/>
    <s v="998"/>
    <s v="Not applicable"/>
    <s v="%"/>
    <s v=""/>
  </r>
  <r>
    <s v="HEBEU29C01"/>
    <s v="Fuel sources used for portable room heaters or decorative effect fires"/>
    <s v="2024"/>
    <s v="2024"/>
    <s v="-"/>
    <s v="All Dwelling Types"/>
    <s v="210"/>
    <s v="Electricity"/>
    <s v="%"/>
    <n v="8"/>
  </r>
  <r>
    <s v="HEBEU29C01"/>
    <s v="Fuel sources used for portable room heaters or decorative effect fires"/>
    <s v="2024"/>
    <s v="2024"/>
    <s v="-"/>
    <s v="All Dwelling Types"/>
    <s v="162"/>
    <s v="Oil"/>
    <s v="%"/>
    <s v=""/>
  </r>
  <r>
    <s v="HEBEU29C01"/>
    <s v="Fuel sources used for portable room heaters or decorative effect fires"/>
    <s v="2024"/>
    <s v="2024"/>
    <s v="-"/>
    <s v="All Dwelling Types"/>
    <s v="170"/>
    <s v="Natural gas"/>
    <s v="%"/>
    <n v="1"/>
  </r>
  <r>
    <s v="HEBEU29C01"/>
    <s v="Fuel sources used for portable room heaters or decorative effect fires"/>
    <s v="2024"/>
    <s v="2024"/>
    <s v="-"/>
    <s v="All Dwelling Types"/>
    <s v="120"/>
    <s v="Liquefied petroleum gas"/>
    <s v="%"/>
    <n v="1"/>
  </r>
  <r>
    <s v="HEBEU29C01"/>
    <s v="Fuel sources used for portable room heaters or decorative effect fires"/>
    <s v="2024"/>
    <s v="2024"/>
    <s v="-"/>
    <s v="All Dwelling Types"/>
    <s v="950"/>
    <s v="Other fuel type NEC"/>
    <s v="%"/>
    <s v=""/>
  </r>
  <r>
    <s v="HEBEU29C01"/>
    <s v="Fuel sources used for portable room heaters or decorative effect fires"/>
    <s v="2024"/>
    <s v="2024"/>
    <s v="-"/>
    <s v="All Dwelling Types"/>
    <s v="999"/>
    <s v="Unknown fuel type"/>
    <s v="%"/>
    <s v=""/>
  </r>
  <r>
    <s v="HEBEU29C01"/>
    <s v="Fuel sources used for portable room heaters or decorative effect fires"/>
    <s v="2024"/>
    <s v="2024"/>
    <s v="-"/>
    <s v="All Dwelling Types"/>
    <s v="998"/>
    <s v="Not applicable"/>
    <s v="%"/>
    <n v="89"/>
  </r>
</pivotCacheRecords>
</file>