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e0bb4a78e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519e68dd44502add2b47156eeb8f8.psmdcp" Id="R3a56e3ff2054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<x:sst xmlns:x="http://schemas.openxmlformats.org/spreadsheetml/2006/main">
  <x:si>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</x:si>
  <x:si>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</x:si>
  <x:si>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HEBEU27</x:t>
  </x:si>
  <x:si>
    <x:t>Name</x:t>
  </x:si>
  <x:si>
    <x:t>Fuel sources used for portable room heaters or decorative effect fires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</x:si>
  <x:si>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</x:si>
  <x:si>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</x:si>
  <x:si>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</x:si>
  <x:si>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</x:si>
  <x:si>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</x:si>
  <x:si>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</x:si>
  <x:si>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https://ws.cso.ie/public/api.restful/PxStat.Data.Cube_API.ReadDataset/HEBEU27/XLSX/2007/en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</x:si>
  <x:si>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</x:si>
  <x:si>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</x:si>
  <x:si>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</x:si>
  <x:si>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</x:si>
  <x:si>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</x:si>
  <x:si>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</x:si>
  <x:si>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</x:si>
  <x:si>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</x:si>
  <x:si>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</x:si>
  <x:si>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</x:si>
  <x:si>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</x:si>
  <x:si>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</x:si>
  <x:si>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</x:si>
  <x:si>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</x:si>
  <x:si>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</x:si>
  <x:si>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</x:si>
  <x:si>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</x:si>
  <x:si>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</x:si>
  <x:si>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</x:si>
  <x:si>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</x:si>
  <x:si>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</x:si>
  <x:si>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</x:si>
  <x:si>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</x:si>
  <x:si>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</x:si>
  <x:si>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</x:si>
  <x:si>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</x:si>
  <x:si>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</x:si>
  <x:si>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</x:si>
  <x:si>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</x:si>
  <x:si>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</x:si>
  <x:si>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</x:si>
  <x:si>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</x:si>
  <x:si>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C03732V04480</x:t>
  </x:si>
  <x:si>
    <x:t>Type of Fuel</x:t>
  </x:si>
  <x:si>
    <x:t>UNIT</x:t>
  </x:si>
  <x:si>
    <x:t>VALUE</x:t>
  </x:si>
  <x:si>
    <x:t>HEBEU27C01</x:t>
  </x:si>
  <x:si>
    <x:t>2024</x:t>
  </x:si>
  <x:si>
    <x:t>811D29A4-1E05-4F4A-B61B-43DE64E07B29</x:t>
  </x:si>
  <x:si>
    <x:t>Northern &amp; Western</x:t>
  </x:si>
  <x:si>
    <x:t>210</x:t>
  </x:si>
  <x:si>
    <x:t>Electricity</x:t>
  </x:si>
  <x:si>
    <x:t>%</x:t>
  </x:si>
  <x:si>
    <x:t/>
  </x:si>
  <x:si>
    <x:t>162</x:t>
  </x:si>
  <x:si>
    <x:t>Oil</x:t>
  </x:si>
  <x:si>
    <x:t>170</x:t>
  </x:si>
  <x:si>
    <x:t>Natural gas</x:t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</x:si>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</x:sst>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732V044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2.424911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90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89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7C01"/>
      </x:sharedItems>
    </x:cacheField>
    <x:cacheField name="Statistic Label">
      <x:sharedItems count="1">
        <x:s v="Fuel sources used for portable room heaters or decorative effect fir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C03732V04480">
      <x:sharedItems count="7">
        <x:s v="210"/>
        <x:s v="162"/>
        <x:s v="170"/>
        <x:s v="120"/>
        <x:s v="950"/>
        <x:s v="999"/>
        <x:s v="998"/>
      </x:sharedItems>
    </x:cacheField>
    <x:cacheField name="Type of Fuel">
      <x:sharedItems count="7">
        <x:s v="Electricity"/>
        <x:s v="Oil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">
        <x:s v=""/>
        <x:n v="89"/>
        <x:n v="8"/>
        <x:n v="90"/>
        <x:n v="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7C01"/>
    <s v="Fuel sources used for portable room heaters or decorative effect fires"/>
    <s v="2024"/>
    <s v="2024"/>
    <s v="811D29A4-1E05-4F4A-B61B-43DE64E07B29"/>
    <s v="Northern &amp; Western"/>
    <s v="210"/>
    <s v="Electricity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162"/>
    <s v="Oil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170"/>
    <s v="Natural gas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120"/>
    <s v="Liquefied petroleum gas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950"/>
    <s v="Other fuel type NEC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999"/>
    <s v="Unknown fuel type"/>
    <s v="%"/>
    <s v=""/>
  </r>
  <r>
    <s v="HEBEU27C01"/>
    <s v="Fuel sources used for portable room heaters or decorative effect fires"/>
    <s v="2024"/>
    <s v="2024"/>
    <s v="811D29A4-1E05-4F4A-B61B-43DE64E07B29"/>
    <s v="Northern &amp; Western"/>
    <s v="998"/>
    <s v="Not applicable"/>
    <s v="%"/>
    <n v="89"/>
  </r>
  <r>
    <s v="HEBEU27C01"/>
    <s v="Fuel sources used for portable room heaters or decorative effect fires"/>
    <s v="2024"/>
    <s v="2024"/>
    <s v="97227605-23D5-4B98-BDB8-3EB5D0682A5A"/>
    <s v="Southern"/>
    <s v="210"/>
    <s v="Electricity"/>
    <s v="%"/>
    <n v="8"/>
  </r>
  <r>
    <s v="HEBEU27C01"/>
    <s v="Fuel sources used for portable room heaters or decorative effect fires"/>
    <s v="2024"/>
    <s v="2024"/>
    <s v="97227605-23D5-4B98-BDB8-3EB5D0682A5A"/>
    <s v="Southern"/>
    <s v="162"/>
    <s v="Oil"/>
    <s v="%"/>
    <s v=""/>
  </r>
  <r>
    <s v="HEBEU27C01"/>
    <s v="Fuel sources used for portable room heaters or decorative effect fires"/>
    <s v="2024"/>
    <s v="2024"/>
    <s v="97227605-23D5-4B98-BDB8-3EB5D0682A5A"/>
    <s v="Southern"/>
    <s v="170"/>
    <s v="Natural gas"/>
    <s v="%"/>
    <s v=""/>
  </r>
  <r>
    <s v="HEBEU27C01"/>
    <s v="Fuel sources used for portable room heaters or decorative effect fires"/>
    <s v="2024"/>
    <s v="2024"/>
    <s v="97227605-23D5-4B98-BDB8-3EB5D0682A5A"/>
    <s v="Southern"/>
    <s v="120"/>
    <s v="Liquefied petroleum gas"/>
    <s v="%"/>
    <s v=""/>
  </r>
  <r>
    <s v="HEBEU27C01"/>
    <s v="Fuel sources used for portable room heaters or decorative effect fires"/>
    <s v="2024"/>
    <s v="2024"/>
    <s v="97227605-23D5-4B98-BDB8-3EB5D0682A5A"/>
    <s v="Southern"/>
    <s v="950"/>
    <s v="Other fuel type NEC"/>
    <s v="%"/>
    <s v=""/>
  </r>
  <r>
    <s v="HEBEU27C01"/>
    <s v="Fuel sources used for portable room heaters or decorative effect fires"/>
    <s v="2024"/>
    <s v="2024"/>
    <s v="97227605-23D5-4B98-BDB8-3EB5D0682A5A"/>
    <s v="Southern"/>
    <s v="999"/>
    <s v="Unknown fuel type"/>
    <s v="%"/>
    <s v=""/>
  </r>
  <r>
    <s v="HEBEU27C01"/>
    <s v="Fuel sources used for portable room heaters or decorative effect fires"/>
    <s v="2024"/>
    <s v="2024"/>
    <s v="97227605-23D5-4B98-BDB8-3EB5D0682A5A"/>
    <s v="Southern"/>
    <s v="998"/>
    <s v="Not applicable"/>
    <s v="%"/>
    <n v="90"/>
  </r>
  <r>
    <s v="HEBEU27C01"/>
    <s v="Fuel sources used for portable room heaters or decorative effect fires"/>
    <s v="2024"/>
    <s v="2024"/>
    <s v="C32761EB-7A21-4B95-8C7A-DB195C2955CE"/>
    <s v="Eastern &amp; Midland"/>
    <s v="210"/>
    <s v="Electricity"/>
    <s v="%"/>
    <n v="9"/>
  </r>
  <r>
    <s v="HEBEU27C01"/>
    <s v="Fuel sources used for portable room heaters or decorative effect fires"/>
    <s v="2024"/>
    <s v="2024"/>
    <s v="C32761EB-7A21-4B95-8C7A-DB195C2955CE"/>
    <s v="Eastern &amp; Midland"/>
    <s v="162"/>
    <s v="Oil"/>
    <s v="%"/>
    <s v=""/>
  </r>
  <r>
    <s v="HEBEU27C01"/>
    <s v="Fuel sources used for portable room heaters or decorative effect fires"/>
    <s v="2024"/>
    <s v="2024"/>
    <s v="C32761EB-7A21-4B95-8C7A-DB195C2955CE"/>
    <s v="Eastern &amp; Midland"/>
    <s v="170"/>
    <s v="Natural gas"/>
    <s v="%"/>
    <s v=""/>
  </r>
  <r>
    <s v="HEBEU27C01"/>
    <s v="Fuel sources used for portable room heaters or decorative effect fires"/>
    <s v="2024"/>
    <s v="2024"/>
    <s v="C32761EB-7A21-4B95-8C7A-DB195C2955CE"/>
    <s v="Eastern &amp; Midland"/>
    <s v="120"/>
    <s v="Liquefied petroleum gas"/>
    <s v="%"/>
    <s v=""/>
  </r>
  <r>
    <s v="HEBEU27C01"/>
    <s v="Fuel sources used for portable room heaters or decorative effect fires"/>
    <s v="2024"/>
    <s v="2024"/>
    <s v="C32761EB-7A21-4B95-8C7A-DB195C2955CE"/>
    <s v="Eastern &amp; Midland"/>
    <s v="950"/>
    <s v="Other fuel type NEC"/>
    <s v="%"/>
    <s v=""/>
  </r>
  <r>
    <s v="HEBEU27C01"/>
    <s v="Fuel sources used for portable room heaters or decorative effect fires"/>
    <s v="2024"/>
    <s v="2024"/>
    <s v="C32761EB-7A21-4B95-8C7A-DB195C2955CE"/>
    <s v="Eastern &amp; Midland"/>
    <s v="999"/>
    <s v="Unknown fuel type"/>
    <s v="%"/>
    <s v=""/>
  </r>
  <r>
    <s v="HEBEU27C01"/>
    <s v="Fuel sources used for portable room heaters or decorative effect fires"/>
    <s v="2024"/>
    <s v="2024"/>
    <s v="C32761EB-7A21-4B95-8C7A-DB195C2955CE"/>
    <s v="Eastern &amp; Midland"/>
    <s v="998"/>
    <s v="Not applicable"/>
    <s v="%"/>
    <n v="89"/>
  </r>
  <r>
    <s v="HEBEU27C01"/>
    <s v="Fuel sources used for portable room heaters or decorative effect fires"/>
    <s v="2024"/>
    <s v="2024"/>
    <s v="IE0"/>
    <s v="Ireland"/>
    <s v="210"/>
    <s v="Electricity"/>
    <s v="%"/>
    <n v="8"/>
  </r>
  <r>
    <s v="HEBEU27C01"/>
    <s v="Fuel sources used for portable room heaters or decorative effect fires"/>
    <s v="2024"/>
    <s v="2024"/>
    <s v="IE0"/>
    <s v="Ireland"/>
    <s v="162"/>
    <s v="Oil"/>
    <s v="%"/>
    <s v=""/>
  </r>
  <r>
    <s v="HEBEU27C01"/>
    <s v="Fuel sources used for portable room heaters or decorative effect fires"/>
    <s v="2024"/>
    <s v="2024"/>
    <s v="IE0"/>
    <s v="Ireland"/>
    <s v="170"/>
    <s v="Natural gas"/>
    <s v="%"/>
    <n v="1"/>
  </r>
  <r>
    <s v="HEBEU27C01"/>
    <s v="Fuel sources used for portable room heaters or decorative effect fires"/>
    <s v="2024"/>
    <s v="2024"/>
    <s v="IE0"/>
    <s v="Ireland"/>
    <s v="120"/>
    <s v="Liquefied petroleum gas"/>
    <s v="%"/>
    <n v="1"/>
  </r>
  <r>
    <s v="HEBEU27C01"/>
    <s v="Fuel sources used for portable room heaters or decorative effect fires"/>
    <s v="2024"/>
    <s v="2024"/>
    <s v="IE0"/>
    <s v="Ireland"/>
    <s v="950"/>
    <s v="Other fuel type NEC"/>
    <s v="%"/>
    <s v=""/>
  </r>
  <r>
    <s v="HEBEU27C01"/>
    <s v="Fuel sources used for portable room heaters or decorative effect fires"/>
    <s v="2024"/>
    <s v="2024"/>
    <s v="IE0"/>
    <s v="Ireland"/>
    <s v="999"/>
    <s v="Unknown fuel type"/>
    <s v="%"/>
    <s v=""/>
  </r>
  <r>
    <s v="HEBEU27C01"/>
    <s v="Fuel sources used for portable room heaters or decorative effect fires"/>
    <s v="2024"/>
    <s v="2024"/>
    <s v="IE0"/>
    <s v="Ireland"/>
    <s v="998"/>
    <s v="Not applicable"/>
    <s v="%"/>
    <n v="89"/>
  </r>
</pivotCacheRecords>
</file>