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776229a48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fe066072044539990f88ec705f664.psmdcp" Id="Rbc402abe3b61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<x:sst xmlns:x="http://schemas.openxmlformats.org/spreadsheetml/2006/main">
  <x:si>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</x:si>
  <x:si>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</x:si>
  <x:si>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HEBEU18</x:t>
  </x:si>
  <x:si>
    <x:t>Name</x:t>
  </x:si>
  <x:si>
    <x:t>Fuels used in open fires or open fires with back boiler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</x:si>
  <x:si>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</x:si>
  <x:si>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</x:si>
  <x:si>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</x:si>
  <x:si>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</x:si>
  <x:si>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</x:si>
  <x:si>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</x:si>
  <x:si>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https://ws.cso.ie/public/api.restful/PxStat.Data.Cube_API.ReadDataset/HEBEU18/XLSX/2007/en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</x:si>
  <x:si>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</x:si>
  <x:si>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</x:si>
  <x:si>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</x:si>
  <x:si>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</x:si>
  <x:si>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</x:si>
  <x:si>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</x:si>
  <x:si>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</x:si>
  <x:si>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</x:si>
  <x:si>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</x:si>
  <x:si>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</x:si>
  <x:si>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</x:si>
  <x:si>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</x:si>
  <x:si>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</x:si>
  <x:si>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</x:si>
  <x:si>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</x:si>
  <x:si>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</x:si>
  <x:si>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</x:si>
  <x:si>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</x:si>
  <x:si>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</x:si>
  <x:si>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</x:si>
  <x:si>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</x:si>
  <x:si>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</x:si>
  <x:si>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</x:si>
  <x:si>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</x:si>
  <x:si>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</x:si>
  <x:si>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</x:si>
  <x:si>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</x:si>
  <x:si>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</x:si>
  <x:si>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</x:si>
  <x:si>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</x:si>
  <x:si>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C04486V05269</x:t>
  </x:si>
  <x:si>
    <x:t>Nature of occupancy</x:t>
  </x:si>
  <x:si>
    <x:t>C03732V04480</x:t>
  </x:si>
  <x:si>
    <x:t>Type of Fuel</x:t>
  </x:si>
  <x:si>
    <x:t>UNIT</x:t>
  </x:si>
  <x:si>
    <x:t>VALUE</x:t>
  </x:si>
  <x:si>
    <x:t>HEBEU18C01</x:t>
  </x:si>
  <x:si>
    <x:t>2024</x:t>
  </x:si>
  <x:si>
    <x:t>10</x:t>
  </x:si>
  <x:si>
    <x:t>Owner-occupied</x:t>
  </x:si>
  <x:si>
    <x:t>203</x:t>
  </x:si>
  <x:si>
    <x:t>Wood (incl. Wood pellets/ wood chips, Wood logs)</x:t>
  </x:si>
  <x:si>
    <x:t>%</x:t>
  </x:si>
  <x:si>
    <x:t>190</x:t>
  </x:si>
  <x:si>
    <x:t>Coal</x:t>
  </x:si>
  <x:si>
    <x:t>200</x:t>
  </x:si>
  <x:si>
    <x:t>Peat</x:t>
  </x:si>
  <x:si>
    <x:t>950</x:t>
  </x:si>
  <x:si>
    <x:t>Other fuel type NEC</x:t>
  </x:si>
  <x:si>
    <x:t/>
  </x:si>
  <x:si>
    <x:t>999</x:t>
  </x:si>
  <x:si>
    <x:t>Unknown fuel type</x:t>
  </x:si>
  <x:si>
    <x:t>998</x:t>
  </x:si>
  <x:si>
    <x:t>Not applicable</x:t>
  </x:si>
  <x:si>
    <x:t>20</x:t>
  </x:si>
  <x:si>
    <x:t>Rented</x:t>
  </x:si>
  <x:si>
    <x:t>99</x:t>
  </x:si>
  <x:si>
    <x:t>Other occupancy type nec</x:t>
  </x:si>
  <x:si>
    <x:t>-</x:t>
  </x:si>
  <x:si>
    <x:t>All occupancies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</x:si>
</x:sst>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86V05269"/>
    <x:tableColumn id="6" name="Nature of occupancy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2.424911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424911" style="0" customWidth="1"/>
    <x:col min="7" max="7" width="16.139196" style="0" customWidth="1"/>
    <x:col min="8" max="8" width="4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76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61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 t="s">
        <x:v>61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 t="s">
        <x:v>61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 t="s">
        <x:v>61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61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85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61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 t="s">
        <x:v>61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 t="s">
        <x:v>61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 t="s">
        <x:v>61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61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61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 t="s">
        <x:v>61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61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8C01"/>
      </x:sharedItems>
    </x:cacheField>
    <x:cacheField name="Statistic Label">
      <x:sharedItems count="1">
        <x:s v="Fuels used in open fires or open fires with back boil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86V05269">
      <x:sharedItems count="4">
        <x:s v="10"/>
        <x:s v="20"/>
        <x:s v="99"/>
        <x:s v="-"/>
      </x:sharedItems>
    </x:cacheField>
    <x:cacheField name="Nature of occupancy">
      <x:sharedItems count="4">
        <x:s v="Owner-occupied"/>
        <x:s v="Rented"/>
        <x:s v="Other occupancy type nec"/>
        <x:s v="All occupancies"/>
      </x:sharedItems>
    </x:cacheField>
    <x:cacheField name="C03732V04480">
      <x:sharedItems count="6">
        <x:s v="203"/>
        <x:s v="190"/>
        <x:s v="200"/>
        <x:s v="950"/>
        <x:s v="999"/>
        <x:s v="998"/>
      </x:sharedItems>
    </x:cacheField>
    <x:cacheField name="Type of Fuel">
      <x:sharedItems count="6">
        <x:s v="Wood (incl. Wood pellets/ wood chips, Wood logs)"/>
        <x:s v="Coal"/>
        <x:s v="Peat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85" count="8">
        <x:n v="17"/>
        <x:n v="15"/>
        <x:n v="7"/>
        <x:s v=""/>
        <x:n v="76"/>
        <x:n v="85"/>
        <x:n v="13"/>
        <x:n v="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8C01"/>
    <s v="Fuels used in open fires or open fires with back boiler"/>
    <s v="2024"/>
    <s v="2024"/>
    <s v="10"/>
    <s v="Owner-occupied"/>
    <s v="203"/>
    <s v="Wood (incl. Wood pellets/ wood chips, Wood logs)"/>
    <s v="%"/>
    <n v="17"/>
  </r>
  <r>
    <s v="HEBEU18C01"/>
    <s v="Fuels used in open fires or open fires with back boiler"/>
    <s v="2024"/>
    <s v="2024"/>
    <s v="10"/>
    <s v="Owner-occupied"/>
    <s v="190"/>
    <s v="Coal"/>
    <s v="%"/>
    <n v="15"/>
  </r>
  <r>
    <s v="HEBEU18C01"/>
    <s v="Fuels used in open fires or open fires with back boiler"/>
    <s v="2024"/>
    <s v="2024"/>
    <s v="10"/>
    <s v="Owner-occupied"/>
    <s v="200"/>
    <s v="Peat"/>
    <s v="%"/>
    <n v="7"/>
  </r>
  <r>
    <s v="HEBEU18C01"/>
    <s v="Fuels used in open fires or open fires with back boiler"/>
    <s v="2024"/>
    <s v="2024"/>
    <s v="10"/>
    <s v="Owner-occupied"/>
    <s v="950"/>
    <s v="Other fuel type NEC"/>
    <s v="%"/>
    <s v=""/>
  </r>
  <r>
    <s v="HEBEU18C01"/>
    <s v="Fuels used in open fires or open fires with back boiler"/>
    <s v="2024"/>
    <s v="2024"/>
    <s v="10"/>
    <s v="Owner-occupied"/>
    <s v="999"/>
    <s v="Unknown fuel type"/>
    <s v="%"/>
    <s v=""/>
  </r>
  <r>
    <s v="HEBEU18C01"/>
    <s v="Fuels used in open fires or open fires with back boiler"/>
    <s v="2024"/>
    <s v="2024"/>
    <s v="10"/>
    <s v="Owner-occupied"/>
    <s v="998"/>
    <s v="Not applicable"/>
    <s v="%"/>
    <n v="76"/>
  </r>
  <r>
    <s v="HEBEU18C01"/>
    <s v="Fuels used in open fires or open fires with back boiler"/>
    <s v="2024"/>
    <s v="2024"/>
    <s v="20"/>
    <s v="Rented"/>
    <s v="203"/>
    <s v="Wood (incl. Wood pellets/ wood chips, Wood logs)"/>
    <s v="%"/>
    <s v=""/>
  </r>
  <r>
    <s v="HEBEU18C01"/>
    <s v="Fuels used in open fires or open fires with back boiler"/>
    <s v="2024"/>
    <s v="2024"/>
    <s v="20"/>
    <s v="Rented"/>
    <s v="190"/>
    <s v="Coal"/>
    <s v="%"/>
    <s v=""/>
  </r>
  <r>
    <s v="HEBEU18C01"/>
    <s v="Fuels used in open fires or open fires with back boiler"/>
    <s v="2024"/>
    <s v="2024"/>
    <s v="20"/>
    <s v="Rented"/>
    <s v="200"/>
    <s v="Peat"/>
    <s v="%"/>
    <s v=""/>
  </r>
  <r>
    <s v="HEBEU18C01"/>
    <s v="Fuels used in open fires or open fires with back boiler"/>
    <s v="2024"/>
    <s v="2024"/>
    <s v="20"/>
    <s v="Rented"/>
    <s v="950"/>
    <s v="Other fuel type NEC"/>
    <s v="%"/>
    <s v=""/>
  </r>
  <r>
    <s v="HEBEU18C01"/>
    <s v="Fuels used in open fires or open fires with back boiler"/>
    <s v="2024"/>
    <s v="2024"/>
    <s v="20"/>
    <s v="Rented"/>
    <s v="999"/>
    <s v="Unknown fuel type"/>
    <s v="%"/>
    <s v=""/>
  </r>
  <r>
    <s v="HEBEU18C01"/>
    <s v="Fuels used in open fires or open fires with back boiler"/>
    <s v="2024"/>
    <s v="2024"/>
    <s v="20"/>
    <s v="Rented"/>
    <s v="998"/>
    <s v="Not applicable"/>
    <s v="%"/>
    <n v="85"/>
  </r>
  <r>
    <s v="HEBEU18C01"/>
    <s v="Fuels used in open fires or open fires with back boiler"/>
    <s v="2024"/>
    <s v="2024"/>
    <s v="99"/>
    <s v="Other occupancy type nec"/>
    <s v="203"/>
    <s v="Wood (incl. Wood pellets/ wood chips, Wood logs)"/>
    <s v="%"/>
    <s v=""/>
  </r>
  <r>
    <s v="HEBEU18C01"/>
    <s v="Fuels used in open fires or open fires with back boiler"/>
    <s v="2024"/>
    <s v="2024"/>
    <s v="99"/>
    <s v="Other occupancy type nec"/>
    <s v="190"/>
    <s v="Coal"/>
    <s v="%"/>
    <s v=""/>
  </r>
  <r>
    <s v="HEBEU18C01"/>
    <s v="Fuels used in open fires or open fires with back boiler"/>
    <s v="2024"/>
    <s v="2024"/>
    <s v="99"/>
    <s v="Other occupancy type nec"/>
    <s v="200"/>
    <s v="Peat"/>
    <s v="%"/>
    <s v=""/>
  </r>
  <r>
    <s v="HEBEU18C01"/>
    <s v="Fuels used in open fires or open fires with back boiler"/>
    <s v="2024"/>
    <s v="2024"/>
    <s v="99"/>
    <s v="Other occupancy type nec"/>
    <s v="950"/>
    <s v="Other fuel type NEC"/>
    <s v="%"/>
    <s v=""/>
  </r>
  <r>
    <s v="HEBEU18C01"/>
    <s v="Fuels used in open fires or open fires with back boiler"/>
    <s v="2024"/>
    <s v="2024"/>
    <s v="99"/>
    <s v="Other occupancy type nec"/>
    <s v="999"/>
    <s v="Unknown fuel type"/>
    <s v="%"/>
    <s v=""/>
  </r>
  <r>
    <s v="HEBEU18C01"/>
    <s v="Fuels used in open fires or open fires with back boiler"/>
    <s v="2024"/>
    <s v="2024"/>
    <s v="99"/>
    <s v="Other occupancy type nec"/>
    <s v="998"/>
    <s v="Not applicable"/>
    <s v="%"/>
    <s v=""/>
  </r>
  <r>
    <s v="HEBEU18C01"/>
    <s v="Fuels used in open fires or open fires with back boiler"/>
    <s v="2024"/>
    <s v="2024"/>
    <s v="-"/>
    <s v="All occupancies"/>
    <s v="203"/>
    <s v="Wood (incl. Wood pellets/ wood chips, Wood logs)"/>
    <s v="%"/>
    <n v="15"/>
  </r>
  <r>
    <s v="HEBEU18C01"/>
    <s v="Fuels used in open fires or open fires with back boiler"/>
    <s v="2024"/>
    <s v="2024"/>
    <s v="-"/>
    <s v="All occupancies"/>
    <s v="190"/>
    <s v="Coal"/>
    <s v="%"/>
    <n v="13"/>
  </r>
  <r>
    <s v="HEBEU18C01"/>
    <s v="Fuels used in open fires or open fires with back boiler"/>
    <s v="2024"/>
    <s v="2024"/>
    <s v="-"/>
    <s v="All occupancies"/>
    <s v="200"/>
    <s v="Peat"/>
    <s v="%"/>
    <n v="7"/>
  </r>
  <r>
    <s v="HEBEU18C01"/>
    <s v="Fuels used in open fires or open fires with back boiler"/>
    <s v="2024"/>
    <s v="2024"/>
    <s v="-"/>
    <s v="All occupancies"/>
    <s v="950"/>
    <s v="Other fuel type NEC"/>
    <s v="%"/>
    <s v=""/>
  </r>
  <r>
    <s v="HEBEU18C01"/>
    <s v="Fuels used in open fires or open fires with back boiler"/>
    <s v="2024"/>
    <s v="2024"/>
    <s v="-"/>
    <s v="All occupancies"/>
    <s v="999"/>
    <s v="Unknown fuel type"/>
    <s v="%"/>
    <s v=""/>
  </r>
  <r>
    <s v="HEBEU18C01"/>
    <s v="Fuels used in open fires or open fires with back boiler"/>
    <s v="2024"/>
    <s v="2024"/>
    <s v="-"/>
    <s v="All occupancies"/>
    <s v="998"/>
    <s v="Not applicable"/>
    <s v="%"/>
    <n v="79"/>
  </r>
</pivotCacheRecords>
</file>