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e4693b98142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513a9428c4dc0a109ed2f928b0e4f.psmdcp" Id="R776303bde45446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<x:sst xmlns:x="http://schemas.openxmlformats.org/spreadsheetml/2006/main">
  <x:si>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</x:si>
  <x:si>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</x:si>
  <x:si>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HEBEU14</x:t>
  </x:si>
  <x:si>
    <x:t>Name</x:t>
  </x:si>
  <x:si>
    <x:t>Fuels used in open fires or open fires with back boiler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</x:si>
  <x:si>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</x:si>
  <x:si>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</x:si>
  <x:si>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</x:si>
  <x:si>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</x:si>
  <x:si>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</x:si>
  <x:si>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</x:si>
  <x:si>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https://ws.cso.ie/public/api.restful/PxStat.Data.Cube_API.ReadDataset/HEBEU14/XLSX/2007/en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</x:si>
  <x:si>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</x:si>
  <x:si>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</x:si>
  <x:si>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</x:si>
  <x:si>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</x:si>
  <x:si>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</x:si>
  <x:si>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</x:si>
  <x:si>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</x:si>
  <x:si>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</x:si>
  <x:si>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</x:si>
  <x:si>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</x:si>
  <x:si>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</x:si>
  <x:si>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</x:si>
  <x:si>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</x:si>
  <x:si>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</x:si>
  <x:si>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</x:si>
  <x:si>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</x:si>
  <x:si>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</x:si>
  <x:si>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</x:si>
  <x:si>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</x:si>
  <x:si>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</x:si>
  <x:si>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</x:si>
  <x:si>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</x:si>
  <x:si>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</x:si>
  <x:si>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</x:si>
  <x:si>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</x:si>
  <x:si>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</x:si>
  <x:si>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</x:si>
  <x:si>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</x:si>
  <x:si>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</x:si>
  <x:si>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</x:si>
  <x:si>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</x:si>
  <x:si>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</x:si>
  <x:si>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C03732V04480</x:t>
  </x:si>
  <x:si>
    <x:t>Type of Fuel</x:t>
  </x:si>
  <x:si>
    <x:t>UNIT</x:t>
  </x:si>
  <x:si>
    <x:t>VALUE</x:t>
  </x:si>
  <x:si>
    <x:t>HEBEU14C01</x:t>
  </x:si>
  <x:si>
    <x:t>2024</x:t>
  </x:si>
  <x:si>
    <x:t>3352</x:t>
  </x:si>
  <x:si>
    <x:t>16 - 29 years</x:t>
  </x:si>
  <x:si>
    <x:t>203</x:t>
  </x:si>
  <x:si>
    <x:t>Wood (incl. Wood pellets/ wood chips, Wood logs)</x:t>
  </x:si>
  <x:si>
    <x:t>%</x:t>
  </x:si>
  <x:si>
    <x:t/>
  </x:si>
  <x:si>
    <x:t>190</x:t>
  </x:si>
  <x:si>
    <x:t>Coal</x:t>
  </x:si>
  <x:si>
    <x:t>200</x:t>
  </x:si>
  <x:si>
    <x:t>Peat</x:t>
  </x:si>
  <x:si>
    <x:t>950</x:t>
  </x:si>
  <x:si>
    <x:t>Other fuel type NEC</x:t>
  </x:si>
  <x:si>
    <x:t>999</x:t>
  </x:si>
  <x:si>
    <x:t>Unknown fuel type</x:t>
  </x:si>
  <x:si>
    <x:t>998</x:t>
  </x:si>
  <x:si>
    <x:t>Not applicable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</x:si>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</x:sst>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2.424911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77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84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>
        <x:v>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79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>
        <x:v>17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>
        <x:v>73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17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>
        <x:v>17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>
        <x:v>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>
        <x:v>77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12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>
        <x:v>10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>
        <x:v>82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>
        <x:v>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>
        <x:v>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4C01"/>
      </x:sharedItems>
    </x:cacheField>
    <x:cacheField name="Statistic Label">
      <x:sharedItems count="1">
        <x:s v="Fuels used in open fires or open fires with back boil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352"/>
        <x:s v="445"/>
        <x:s v="480"/>
        <x:s v="520"/>
        <x:s v="555"/>
        <x:s v="590"/>
        <x:s v="-"/>
      </x:sharedItems>
    </x:cacheField>
    <x:cacheField name="Age Group">
      <x:sharedItems count="7">
        <x:s v="16 - 29 years"/>
        <x:s v="30 - 39 years"/>
        <x:s v="40 - 49 years"/>
        <x:s v="50 - 59 years"/>
        <x:s v="60 - 69 years"/>
        <x:s v="70 years and over"/>
        <x:s v="All ages"/>
      </x:sharedItems>
    </x:cacheField>
    <x:cacheField name="C03732V04480">
      <x:sharedItems count="6">
        <x:s v="203"/>
        <x:s v="190"/>
        <x:s v="200"/>
        <x:s v="950"/>
        <x:s v="999"/>
        <x:s v="998"/>
      </x:sharedItems>
    </x:cacheField>
    <x:cacheField name="Type of Fuel">
      <x:sharedItems count="6">
        <x:s v="Wood (incl. Wood pellets/ wood chips, Wood logs)"/>
        <x:s v="Coal"/>
        <x:s v="Peat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4" count="16">
        <x:s v=""/>
        <x:n v="77"/>
        <x:n v="84"/>
        <x:n v="14"/>
        <x:n v="12"/>
        <x:n v="8"/>
        <x:n v="79"/>
        <x:n v="19"/>
        <x:n v="17"/>
        <x:n v="73"/>
        <x:n v="5"/>
        <x:n v="10"/>
        <x:n v="82"/>
        <x:n v="15"/>
        <x:n v="1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4C01"/>
    <s v="Fuels used in open fires or open fires with back boiler"/>
    <s v="2024"/>
    <s v="2024"/>
    <s v="3352"/>
    <s v="16 - 29 years"/>
    <s v="203"/>
    <s v="Wood (incl. Wood pellets/ wood chips, Wood logs)"/>
    <s v="%"/>
    <s v=""/>
  </r>
  <r>
    <s v="HEBEU14C01"/>
    <s v="Fuels used in open fires or open fires with back boiler"/>
    <s v="2024"/>
    <s v="2024"/>
    <s v="3352"/>
    <s v="16 - 29 years"/>
    <s v="190"/>
    <s v="Coal"/>
    <s v="%"/>
    <s v=""/>
  </r>
  <r>
    <s v="HEBEU14C01"/>
    <s v="Fuels used in open fires or open fires with back boiler"/>
    <s v="2024"/>
    <s v="2024"/>
    <s v="3352"/>
    <s v="16 - 29 years"/>
    <s v="200"/>
    <s v="Peat"/>
    <s v="%"/>
    <s v=""/>
  </r>
  <r>
    <s v="HEBEU14C01"/>
    <s v="Fuels used in open fires or open fires with back boiler"/>
    <s v="2024"/>
    <s v="2024"/>
    <s v="3352"/>
    <s v="16 - 29 years"/>
    <s v="950"/>
    <s v="Other fuel type NEC"/>
    <s v="%"/>
    <s v=""/>
  </r>
  <r>
    <s v="HEBEU14C01"/>
    <s v="Fuels used in open fires or open fires with back boiler"/>
    <s v="2024"/>
    <s v="2024"/>
    <s v="3352"/>
    <s v="16 - 29 years"/>
    <s v="999"/>
    <s v="Unknown fuel type"/>
    <s v="%"/>
    <s v=""/>
  </r>
  <r>
    <s v="HEBEU14C01"/>
    <s v="Fuels used in open fires or open fires with back boiler"/>
    <s v="2024"/>
    <s v="2024"/>
    <s v="3352"/>
    <s v="16 - 29 years"/>
    <s v="998"/>
    <s v="Not applicable"/>
    <s v="%"/>
    <n v="77"/>
  </r>
  <r>
    <s v="HEBEU14C01"/>
    <s v="Fuels used in open fires or open fires with back boiler"/>
    <s v="2024"/>
    <s v="2024"/>
    <s v="445"/>
    <s v="30 - 39 years"/>
    <s v="203"/>
    <s v="Wood (incl. Wood pellets/ wood chips, Wood logs)"/>
    <s v="%"/>
    <s v=""/>
  </r>
  <r>
    <s v="HEBEU14C01"/>
    <s v="Fuels used in open fires or open fires with back boiler"/>
    <s v="2024"/>
    <s v="2024"/>
    <s v="445"/>
    <s v="30 - 39 years"/>
    <s v="190"/>
    <s v="Coal"/>
    <s v="%"/>
    <s v=""/>
  </r>
  <r>
    <s v="HEBEU14C01"/>
    <s v="Fuels used in open fires or open fires with back boiler"/>
    <s v="2024"/>
    <s v="2024"/>
    <s v="445"/>
    <s v="30 - 39 years"/>
    <s v="200"/>
    <s v="Peat"/>
    <s v="%"/>
    <s v=""/>
  </r>
  <r>
    <s v="HEBEU14C01"/>
    <s v="Fuels used in open fires or open fires with back boiler"/>
    <s v="2024"/>
    <s v="2024"/>
    <s v="445"/>
    <s v="30 - 39 years"/>
    <s v="950"/>
    <s v="Other fuel type NEC"/>
    <s v="%"/>
    <s v=""/>
  </r>
  <r>
    <s v="HEBEU14C01"/>
    <s v="Fuels used in open fires or open fires with back boiler"/>
    <s v="2024"/>
    <s v="2024"/>
    <s v="445"/>
    <s v="30 - 39 years"/>
    <s v="999"/>
    <s v="Unknown fuel type"/>
    <s v="%"/>
    <s v=""/>
  </r>
  <r>
    <s v="HEBEU14C01"/>
    <s v="Fuels used in open fires or open fires with back boiler"/>
    <s v="2024"/>
    <s v="2024"/>
    <s v="445"/>
    <s v="30 - 39 years"/>
    <s v="998"/>
    <s v="Not applicable"/>
    <s v="%"/>
    <n v="84"/>
  </r>
  <r>
    <s v="HEBEU14C01"/>
    <s v="Fuels used in open fires or open fires with back boiler"/>
    <s v="2024"/>
    <s v="2024"/>
    <s v="480"/>
    <s v="40 - 49 years"/>
    <s v="203"/>
    <s v="Wood (incl. Wood pellets/ wood chips, Wood logs)"/>
    <s v="%"/>
    <n v="14"/>
  </r>
  <r>
    <s v="HEBEU14C01"/>
    <s v="Fuels used in open fires or open fires with back boiler"/>
    <s v="2024"/>
    <s v="2024"/>
    <s v="480"/>
    <s v="40 - 49 years"/>
    <s v="190"/>
    <s v="Coal"/>
    <s v="%"/>
    <n v="12"/>
  </r>
  <r>
    <s v="HEBEU14C01"/>
    <s v="Fuels used in open fires or open fires with back boiler"/>
    <s v="2024"/>
    <s v="2024"/>
    <s v="480"/>
    <s v="40 - 49 years"/>
    <s v="200"/>
    <s v="Peat"/>
    <s v="%"/>
    <n v="8"/>
  </r>
  <r>
    <s v="HEBEU14C01"/>
    <s v="Fuels used in open fires or open fires with back boiler"/>
    <s v="2024"/>
    <s v="2024"/>
    <s v="480"/>
    <s v="40 - 49 years"/>
    <s v="950"/>
    <s v="Other fuel type NEC"/>
    <s v="%"/>
    <s v=""/>
  </r>
  <r>
    <s v="HEBEU14C01"/>
    <s v="Fuels used in open fires or open fires with back boiler"/>
    <s v="2024"/>
    <s v="2024"/>
    <s v="480"/>
    <s v="40 - 49 years"/>
    <s v="999"/>
    <s v="Unknown fuel type"/>
    <s v="%"/>
    <s v=""/>
  </r>
  <r>
    <s v="HEBEU14C01"/>
    <s v="Fuels used in open fires or open fires with back boiler"/>
    <s v="2024"/>
    <s v="2024"/>
    <s v="480"/>
    <s v="40 - 49 years"/>
    <s v="998"/>
    <s v="Not applicable"/>
    <s v="%"/>
    <n v="79"/>
  </r>
  <r>
    <s v="HEBEU14C01"/>
    <s v="Fuels used in open fires or open fires with back boiler"/>
    <s v="2024"/>
    <s v="2024"/>
    <s v="520"/>
    <s v="50 - 59 years"/>
    <s v="203"/>
    <s v="Wood (incl. Wood pellets/ wood chips, Wood logs)"/>
    <s v="%"/>
    <n v="19"/>
  </r>
  <r>
    <s v="HEBEU14C01"/>
    <s v="Fuels used in open fires or open fires with back boiler"/>
    <s v="2024"/>
    <s v="2024"/>
    <s v="520"/>
    <s v="50 - 59 years"/>
    <s v="190"/>
    <s v="Coal"/>
    <s v="%"/>
    <n v="17"/>
  </r>
  <r>
    <s v="HEBEU14C01"/>
    <s v="Fuels used in open fires or open fires with back boiler"/>
    <s v="2024"/>
    <s v="2024"/>
    <s v="520"/>
    <s v="50 - 59 years"/>
    <s v="200"/>
    <s v="Peat"/>
    <s v="%"/>
    <n v="8"/>
  </r>
  <r>
    <s v="HEBEU14C01"/>
    <s v="Fuels used in open fires or open fires with back boiler"/>
    <s v="2024"/>
    <s v="2024"/>
    <s v="520"/>
    <s v="50 - 59 years"/>
    <s v="950"/>
    <s v="Other fuel type NEC"/>
    <s v="%"/>
    <s v=""/>
  </r>
  <r>
    <s v="HEBEU14C01"/>
    <s v="Fuels used in open fires or open fires with back boiler"/>
    <s v="2024"/>
    <s v="2024"/>
    <s v="520"/>
    <s v="50 - 59 years"/>
    <s v="999"/>
    <s v="Unknown fuel type"/>
    <s v="%"/>
    <s v=""/>
  </r>
  <r>
    <s v="HEBEU14C01"/>
    <s v="Fuels used in open fires or open fires with back boiler"/>
    <s v="2024"/>
    <s v="2024"/>
    <s v="520"/>
    <s v="50 - 59 years"/>
    <s v="998"/>
    <s v="Not applicable"/>
    <s v="%"/>
    <n v="73"/>
  </r>
  <r>
    <s v="HEBEU14C01"/>
    <s v="Fuels used in open fires or open fires with back boiler"/>
    <s v="2024"/>
    <s v="2024"/>
    <s v="555"/>
    <s v="60 - 69 years"/>
    <s v="203"/>
    <s v="Wood (incl. Wood pellets/ wood chips, Wood logs)"/>
    <s v="%"/>
    <n v="17"/>
  </r>
  <r>
    <s v="HEBEU14C01"/>
    <s v="Fuels used in open fires or open fires with back boiler"/>
    <s v="2024"/>
    <s v="2024"/>
    <s v="555"/>
    <s v="60 - 69 years"/>
    <s v="190"/>
    <s v="Coal"/>
    <s v="%"/>
    <n v="17"/>
  </r>
  <r>
    <s v="HEBEU14C01"/>
    <s v="Fuels used in open fires or open fires with back boiler"/>
    <s v="2024"/>
    <s v="2024"/>
    <s v="555"/>
    <s v="60 - 69 years"/>
    <s v="200"/>
    <s v="Peat"/>
    <s v="%"/>
    <n v="5"/>
  </r>
  <r>
    <s v="HEBEU14C01"/>
    <s v="Fuels used in open fires or open fires with back boiler"/>
    <s v="2024"/>
    <s v="2024"/>
    <s v="555"/>
    <s v="60 - 69 years"/>
    <s v="950"/>
    <s v="Other fuel type NEC"/>
    <s v="%"/>
    <s v=""/>
  </r>
  <r>
    <s v="HEBEU14C01"/>
    <s v="Fuels used in open fires or open fires with back boiler"/>
    <s v="2024"/>
    <s v="2024"/>
    <s v="555"/>
    <s v="60 - 69 years"/>
    <s v="999"/>
    <s v="Unknown fuel type"/>
    <s v="%"/>
    <s v=""/>
  </r>
  <r>
    <s v="HEBEU14C01"/>
    <s v="Fuels used in open fires or open fires with back boiler"/>
    <s v="2024"/>
    <s v="2024"/>
    <s v="555"/>
    <s v="60 - 69 years"/>
    <s v="998"/>
    <s v="Not applicable"/>
    <s v="%"/>
    <n v="77"/>
  </r>
  <r>
    <s v="HEBEU14C01"/>
    <s v="Fuels used in open fires or open fires with back boiler"/>
    <s v="2024"/>
    <s v="2024"/>
    <s v="590"/>
    <s v="70 years and over"/>
    <s v="203"/>
    <s v="Wood (incl. Wood pellets/ wood chips, Wood logs)"/>
    <s v="%"/>
    <n v="12"/>
  </r>
  <r>
    <s v="HEBEU14C01"/>
    <s v="Fuels used in open fires or open fires with back boiler"/>
    <s v="2024"/>
    <s v="2024"/>
    <s v="590"/>
    <s v="70 years and over"/>
    <s v="190"/>
    <s v="Coal"/>
    <s v="%"/>
    <n v="10"/>
  </r>
  <r>
    <s v="HEBEU14C01"/>
    <s v="Fuels used in open fires or open fires with back boiler"/>
    <s v="2024"/>
    <s v="2024"/>
    <s v="590"/>
    <s v="70 years and over"/>
    <s v="200"/>
    <s v="Peat"/>
    <s v="%"/>
    <s v=""/>
  </r>
  <r>
    <s v="HEBEU14C01"/>
    <s v="Fuels used in open fires or open fires with back boiler"/>
    <s v="2024"/>
    <s v="2024"/>
    <s v="590"/>
    <s v="70 years and over"/>
    <s v="950"/>
    <s v="Other fuel type NEC"/>
    <s v="%"/>
    <s v=""/>
  </r>
  <r>
    <s v="HEBEU14C01"/>
    <s v="Fuels used in open fires or open fires with back boiler"/>
    <s v="2024"/>
    <s v="2024"/>
    <s v="590"/>
    <s v="70 years and over"/>
    <s v="999"/>
    <s v="Unknown fuel type"/>
    <s v="%"/>
    <s v=""/>
  </r>
  <r>
    <s v="HEBEU14C01"/>
    <s v="Fuels used in open fires or open fires with back boiler"/>
    <s v="2024"/>
    <s v="2024"/>
    <s v="590"/>
    <s v="70 years and over"/>
    <s v="998"/>
    <s v="Not applicable"/>
    <s v="%"/>
    <n v="82"/>
  </r>
  <r>
    <s v="HEBEU14C01"/>
    <s v="Fuels used in open fires or open fires with back boiler"/>
    <s v="2024"/>
    <s v="2024"/>
    <s v="-"/>
    <s v="All ages"/>
    <s v="203"/>
    <s v="Wood (incl. Wood pellets/ wood chips, Wood logs)"/>
    <s v="%"/>
    <n v="15"/>
  </r>
  <r>
    <s v="HEBEU14C01"/>
    <s v="Fuels used in open fires or open fires with back boiler"/>
    <s v="2024"/>
    <s v="2024"/>
    <s v="-"/>
    <s v="All ages"/>
    <s v="190"/>
    <s v="Coal"/>
    <s v="%"/>
    <n v="13"/>
  </r>
  <r>
    <s v="HEBEU14C01"/>
    <s v="Fuels used in open fires or open fires with back boiler"/>
    <s v="2024"/>
    <s v="2024"/>
    <s v="-"/>
    <s v="All ages"/>
    <s v="200"/>
    <s v="Peat"/>
    <s v="%"/>
    <n v="7"/>
  </r>
  <r>
    <s v="HEBEU14C01"/>
    <s v="Fuels used in open fires or open fires with back boiler"/>
    <s v="2024"/>
    <s v="2024"/>
    <s v="-"/>
    <s v="All ages"/>
    <s v="950"/>
    <s v="Other fuel type NEC"/>
    <s v="%"/>
    <s v=""/>
  </r>
  <r>
    <s v="HEBEU14C01"/>
    <s v="Fuels used in open fires or open fires with back boiler"/>
    <s v="2024"/>
    <s v="2024"/>
    <s v="-"/>
    <s v="All ages"/>
    <s v="999"/>
    <s v="Unknown fuel type"/>
    <s v="%"/>
    <s v=""/>
  </r>
  <r>
    <s v="HEBEU14C01"/>
    <s v="Fuels used in open fires or open fires with back boiler"/>
    <s v="2024"/>
    <s v="2024"/>
    <s v="-"/>
    <s v="All ages"/>
    <s v="998"/>
    <s v="Not applicable"/>
    <s v="%"/>
    <n v="79"/>
  </r>
</pivotCacheRecords>
</file>