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ee5e44377141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7d2a217b254f639f66696b6c349b83.psmdcp" Id="Rc11310f06d93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<x:sst xmlns:x="http://schemas.openxmlformats.org/spreadsheetml/2006/main">
  <x:si>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</x:si>
  <x:si>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</x:si>
  <x:si>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HEBEU12</x:t>
  </x:si>
  <x:si>
    <x:t>Name</x:t>
  </x:si>
  <x:si>
    <x:t>Additional heating used to heat homes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</x:si>
  <x:si>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</x:si>
  <x:si>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</x:si>
  <x:si>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</x:si>
  <x:si>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</x:si>
  <x:si>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</x:si>
  <x:si>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</x:si>
  <x:si>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https://ws.cso.ie/public/api.restful/PxStat.Data.Cube_API.ReadDataset/HEBEU12/XLSX/2007/en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</x:si>
  <x:si>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</x:si>
  <x:si>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</x:si>
  <x:si>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</x:si>
  <x:si>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</x:si>
  <x:si>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</x:si>
  <x:si>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</x:si>
  <x:si>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</x:si>
  <x:si>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</x:si>
  <x:si>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</x:si>
  <x:si>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</x:si>
  <x:si>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</x:si>
  <x:si>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</x:si>
  <x:si>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</x:si>
  <x:si>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</x:si>
  <x:si>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</x:si>
  <x:si>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</x:si>
  <x:si>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</x:si>
  <x:si>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</x:si>
  <x:si>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</x:si>
  <x:si>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</x:si>
  <x:si>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</x:si>
  <x:si>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</x:si>
  <x:si>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</x:si>
  <x:si>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</x:si>
  <x:si>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</x:si>
  <x:si>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</x:si>
  <x:si>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</x:si>
  <x:si>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</x:si>
  <x:si>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</x:si>
  <x:si>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</x:si>
  <x:si>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C04486V05269</x:t>
  </x:si>
  <x:si>
    <x:t>Nature of occupancy</x:t>
  </x:si>
  <x:si>
    <x:t>C04533V05317</x:t>
  </x:si>
  <x:si>
    <x:t>Type of Additional Heating</x:t>
  </x:si>
  <x:si>
    <x:t>UNIT</x:t>
  </x:si>
  <x:si>
    <x:t>VALUE</x:t>
  </x:si>
  <x:si>
    <x:t>HEBEU12C01</x:t>
  </x:si>
  <x:si>
    <x:t>2024</x:t>
  </x:si>
  <x:si>
    <x:t>10</x:t>
  </x:si>
  <x:si>
    <x:t>Owner-occupied</x:t>
  </x:si>
  <x:si>
    <x:t>500</x:t>
  </x:si>
  <x:si>
    <x:t>Open fire</x:t>
  </x:si>
  <x:si>
    <x:t>%</x:t>
  </x:si>
  <x:si>
    <x:t>505</x:t>
  </x:si>
  <x:si>
    <x:t>Open fire with back boiler</x:t>
  </x:si>
  <x:si>
    <x:t>510</x:t>
  </x:si>
  <x:si>
    <x:t>Stove or range</x:t>
  </x:si>
  <x:si>
    <x:t>515</x:t>
  </x:si>
  <x:si>
    <x:t>Stove or range with back boiler</x:t>
  </x:si>
  <x:si>
    <x:t>520</x:t>
  </x:si>
  <x:si>
    <x:t>Portable room heaters</x:t>
  </x:si>
  <x:si>
    <x:t>525</x:t>
  </x:si>
  <x:si>
    <x:t>Decorative effect fires</x:t>
  </x:si>
  <x:si>
    <x:t>530</x:t>
  </x:si>
  <x:si>
    <x:t>Electric storage heaters</x:t>
  </x:si>
  <x:si>
    <x:t>535</x:t>
  </x:si>
  <x:si>
    <x:t>Plug-in electric room heaters</x:t>
  </x:si>
  <x:si>
    <x:t>540</x:t>
  </x:si>
  <x:si>
    <x:t>Electric underfloor heating</x:t>
  </x:si>
  <x:si>
    <x:t>555</x:t>
  </x:si>
  <x:si>
    <x:t>Additional  heat source NEC</x:t>
  </x:si>
  <x:si>
    <x:t>560</x:t>
  </x:si>
  <x:si>
    <x:t>No additional heat source</x:t>
  </x:si>
  <x:si>
    <x:t>565</x:t>
  </x:si>
  <x:si>
    <x:t>Additional heat source not stated/not known</x:t>
  </x:si>
  <x:si>
    <x:t/>
  </x:si>
  <x:si>
    <x:t>20</x:t>
  </x:si>
  <x:si>
    <x:t>Rented</x:t>
  </x:si>
  <x:si>
    <x:t>99</x:t>
  </x:si>
  <x:si>
    <x:t>Other occupancy type nec</x:t>
  </x:si>
  <x:si>
    <x:t>-</x:t>
  </x:si>
  <x:si>
    <x:t>All occupancies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</x:si>
</x:sst>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4533V0531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Addition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86V05269"/>
    <x:tableColumn id="6" name="Nature of occupancy"/>
    <x:tableColumn id="7" name="C04533V05317"/>
    <x:tableColumn id="8" name="Type of Additional He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2.424911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424911" style="0" customWidth="1"/>
    <x:col min="7" max="7" width="16.139196" style="0" customWidth="1"/>
    <x:col min="8" max="8" width="4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 t="s">
        <x:v>77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78</x:v>
      </x:c>
      <x:c r="F14" s="0" t="s">
        <x:v>79</x:v>
      </x:c>
      <x:c r="G14" s="0" t="s">
        <x:v>52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55</x:v>
      </x:c>
      <x:c r="H15" s="0" t="s">
        <x:v>56</x:v>
      </x:c>
      <x:c r="I15" s="0" t="s">
        <x:v>54</x:v>
      </x:c>
      <x:c r="J15" s="0" t="s">
        <x:v>77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57</x:v>
      </x:c>
      <x:c r="H16" s="0" t="s">
        <x:v>58</x:v>
      </x:c>
      <x:c r="I16" s="0" t="s">
        <x:v>54</x:v>
      </x:c>
      <x:c r="J16" s="0">
        <x:v>17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78</x:v>
      </x:c>
      <x:c r="F17" s="0" t="s">
        <x:v>79</x:v>
      </x:c>
      <x:c r="G17" s="0" t="s">
        <x:v>59</x:v>
      </x:c>
      <x:c r="H17" s="0" t="s">
        <x:v>60</x:v>
      </x:c>
      <x:c r="I17" s="0" t="s">
        <x:v>54</x:v>
      </x:c>
      <x:c r="J17" s="0" t="s">
        <x:v>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78</x:v>
      </x:c>
      <x:c r="F18" s="0" t="s">
        <x:v>79</x:v>
      </x:c>
      <x:c r="G18" s="0" t="s">
        <x:v>61</x:v>
      </x:c>
      <x:c r="H18" s="0" t="s">
        <x:v>62</x:v>
      </x:c>
      <x:c r="I18" s="0" t="s">
        <x:v>54</x:v>
      </x:c>
      <x:c r="J18" s="0" t="s">
        <x:v>77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78</x:v>
      </x:c>
      <x:c r="F19" s="0" t="s">
        <x:v>79</x:v>
      </x:c>
      <x:c r="G19" s="0" t="s">
        <x:v>63</x:v>
      </x:c>
      <x:c r="H19" s="0" t="s">
        <x:v>64</x:v>
      </x:c>
      <x:c r="I19" s="0" t="s">
        <x:v>54</x:v>
      </x:c>
      <x:c r="J19" s="0" t="s">
        <x:v>77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78</x:v>
      </x:c>
      <x:c r="F20" s="0" t="s">
        <x:v>79</x:v>
      </x:c>
      <x:c r="G20" s="0" t="s">
        <x:v>65</x:v>
      </x:c>
      <x:c r="H20" s="0" t="s">
        <x:v>66</x:v>
      </x:c>
      <x:c r="I20" s="0" t="s">
        <x:v>54</x:v>
      </x:c>
      <x:c r="J20" s="0" t="s">
        <x:v>77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78</x:v>
      </x:c>
      <x:c r="F21" s="0" t="s">
        <x:v>79</x:v>
      </x:c>
      <x:c r="G21" s="0" t="s">
        <x:v>67</x:v>
      </x:c>
      <x:c r="H21" s="0" t="s">
        <x:v>68</x:v>
      </x:c>
      <x:c r="I21" s="0" t="s">
        <x:v>54</x:v>
      </x:c>
      <x:c r="J21" s="0">
        <x:v>16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78</x:v>
      </x:c>
      <x:c r="F22" s="0" t="s">
        <x:v>79</x:v>
      </x:c>
      <x:c r="G22" s="0" t="s">
        <x:v>69</x:v>
      </x:c>
      <x:c r="H22" s="0" t="s">
        <x:v>70</x:v>
      </x:c>
      <x:c r="I22" s="0" t="s">
        <x:v>54</x:v>
      </x:c>
      <x:c r="J22" s="0" t="s">
        <x:v>77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78</x:v>
      </x:c>
      <x:c r="F23" s="0" t="s">
        <x:v>79</x:v>
      </x:c>
      <x:c r="G23" s="0" t="s">
        <x:v>71</x:v>
      </x:c>
      <x:c r="H23" s="0" t="s">
        <x:v>72</x:v>
      </x:c>
      <x:c r="I23" s="0" t="s">
        <x:v>54</x:v>
      </x:c>
      <x:c r="J23" s="0" t="s">
        <x:v>77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73</x:v>
      </x:c>
      <x:c r="H24" s="0" t="s">
        <x:v>74</x:v>
      </x:c>
      <x:c r="I24" s="0" t="s">
        <x:v>54</x:v>
      </x:c>
      <x:c r="J24" s="0">
        <x:v>41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75</x:v>
      </x:c>
      <x:c r="H25" s="0" t="s">
        <x:v>76</x:v>
      </x:c>
      <x:c r="I25" s="0" t="s">
        <x:v>54</x:v>
      </x:c>
      <x:c r="J25" s="0" t="s">
        <x:v>77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77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55</x:v>
      </x:c>
      <x:c r="H27" s="0" t="s">
        <x:v>56</x:v>
      </x:c>
      <x:c r="I27" s="0" t="s">
        <x:v>54</x:v>
      </x:c>
      <x:c r="J27" s="0" t="s">
        <x:v>77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57</x:v>
      </x:c>
      <x:c r="H28" s="0" t="s">
        <x:v>58</x:v>
      </x:c>
      <x:c r="I28" s="0" t="s">
        <x:v>54</x:v>
      </x:c>
      <x:c r="J28" s="0" t="s">
        <x:v>77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59</x:v>
      </x:c>
      <x:c r="H29" s="0" t="s">
        <x:v>60</x:v>
      </x:c>
      <x:c r="I29" s="0" t="s">
        <x:v>54</x:v>
      </x:c>
      <x:c r="J29" s="0" t="s">
        <x:v>77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80</x:v>
      </x:c>
      <x:c r="F30" s="0" t="s">
        <x:v>81</x:v>
      </x:c>
      <x:c r="G30" s="0" t="s">
        <x:v>61</x:v>
      </x:c>
      <x:c r="H30" s="0" t="s">
        <x:v>62</x:v>
      </x:c>
      <x:c r="I30" s="0" t="s">
        <x:v>54</x:v>
      </x:c>
      <x:c r="J30" s="0" t="s">
        <x:v>77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80</x:v>
      </x:c>
      <x:c r="F31" s="0" t="s">
        <x:v>81</x:v>
      </x:c>
      <x:c r="G31" s="0" t="s">
        <x:v>63</x:v>
      </x:c>
      <x:c r="H31" s="0" t="s">
        <x:v>64</x:v>
      </x:c>
      <x:c r="I31" s="0" t="s">
        <x:v>54</x:v>
      </x:c>
      <x:c r="J31" s="0" t="s">
        <x:v>77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80</x:v>
      </x:c>
      <x:c r="F32" s="0" t="s">
        <x:v>81</x:v>
      </x:c>
      <x:c r="G32" s="0" t="s">
        <x:v>65</x:v>
      </x:c>
      <x:c r="H32" s="0" t="s">
        <x:v>66</x:v>
      </x:c>
      <x:c r="I32" s="0" t="s">
        <x:v>54</x:v>
      </x:c>
      <x:c r="J32" s="0" t="s">
        <x:v>77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80</x:v>
      </x:c>
      <x:c r="F33" s="0" t="s">
        <x:v>81</x:v>
      </x:c>
      <x:c r="G33" s="0" t="s">
        <x:v>67</x:v>
      </x:c>
      <x:c r="H33" s="0" t="s">
        <x:v>68</x:v>
      </x:c>
      <x:c r="I33" s="0" t="s">
        <x:v>54</x:v>
      </x:c>
      <x:c r="J33" s="0" t="s">
        <x:v>77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80</x:v>
      </x:c>
      <x:c r="F34" s="0" t="s">
        <x:v>81</x:v>
      </x:c>
      <x:c r="G34" s="0" t="s">
        <x:v>69</x:v>
      </x:c>
      <x:c r="H34" s="0" t="s">
        <x:v>70</x:v>
      </x:c>
      <x:c r="I34" s="0" t="s">
        <x:v>54</x:v>
      </x:c>
      <x:c r="J34" s="0" t="s">
        <x:v>77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71</x:v>
      </x:c>
      <x:c r="H35" s="0" t="s">
        <x:v>72</x:v>
      </x:c>
      <x:c r="I35" s="0" t="s">
        <x:v>54</x:v>
      </x:c>
      <x:c r="J35" s="0" t="s">
        <x:v>77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73</x:v>
      </x:c>
      <x:c r="H36" s="0" t="s">
        <x:v>74</x:v>
      </x:c>
      <x:c r="I36" s="0" t="s">
        <x:v>54</x:v>
      </x:c>
      <x:c r="J36" s="0" t="s">
        <x:v>77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75</x:v>
      </x:c>
      <x:c r="H37" s="0" t="s">
        <x:v>76</x:v>
      </x:c>
      <x:c r="I37" s="0" t="s">
        <x:v>54</x:v>
      </x:c>
      <x:c r="J37" s="0" t="s">
        <x:v>77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52</x:v>
      </x:c>
      <x:c r="H38" s="0" t="s">
        <x:v>53</x:v>
      </x:c>
      <x:c r="I38" s="0" t="s">
        <x:v>54</x:v>
      </x:c>
      <x:c r="J38" s="0">
        <x:v>21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54</x:v>
      </x:c>
      <x:c r="J39" s="0">
        <x:v>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57</x:v>
      </x:c>
      <x:c r="H40" s="0" t="s">
        <x:v>58</x:v>
      </x:c>
      <x:c r="I40" s="0" t="s">
        <x:v>54</x:v>
      </x:c>
      <x:c r="J40" s="0">
        <x:v>32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59</x:v>
      </x:c>
      <x:c r="H41" s="0" t="s">
        <x:v>60</x:v>
      </x:c>
      <x:c r="I41" s="0" t="s">
        <x:v>54</x:v>
      </x:c>
      <x:c r="J41" s="0">
        <x:v>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61</x:v>
      </x:c>
      <x:c r="H42" s="0" t="s">
        <x:v>62</x:v>
      </x:c>
      <x:c r="I42" s="0" t="s">
        <x:v>54</x:v>
      </x:c>
      <x:c r="J42" s="0">
        <x:v>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63</x:v>
      </x:c>
      <x:c r="H43" s="0" t="s">
        <x:v>64</x:v>
      </x:c>
      <x:c r="I43" s="0" t="s">
        <x:v>54</x:v>
      </x:c>
      <x:c r="J43" s="0">
        <x:v>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82</x:v>
      </x:c>
      <x:c r="F44" s="0" t="s">
        <x:v>83</x:v>
      </x:c>
      <x:c r="G44" s="0" t="s">
        <x:v>65</x:v>
      </x:c>
      <x:c r="H44" s="0" t="s">
        <x:v>66</x:v>
      </x:c>
      <x:c r="I44" s="0" t="s">
        <x:v>54</x:v>
      </x:c>
      <x:c r="J44" s="0">
        <x:v>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82</x:v>
      </x:c>
      <x:c r="F45" s="0" t="s">
        <x:v>83</x:v>
      </x:c>
      <x:c r="G45" s="0" t="s">
        <x:v>67</x:v>
      </x:c>
      <x:c r="H45" s="0" t="s">
        <x:v>68</x:v>
      </x:c>
      <x:c r="I45" s="0" t="s">
        <x:v>54</x:v>
      </x:c>
      <x:c r="J45" s="0">
        <x:v>16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82</x:v>
      </x:c>
      <x:c r="F46" s="0" t="s">
        <x:v>83</x:v>
      </x:c>
      <x:c r="G46" s="0" t="s">
        <x:v>69</x:v>
      </x:c>
      <x:c r="H46" s="0" t="s">
        <x:v>70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82</x:v>
      </x:c>
      <x:c r="F47" s="0" t="s">
        <x:v>83</x:v>
      </x:c>
      <x:c r="G47" s="0" t="s">
        <x:v>71</x:v>
      </x:c>
      <x:c r="H47" s="0" t="s">
        <x:v>72</x:v>
      </x:c>
      <x:c r="I47" s="0" t="s">
        <x:v>54</x:v>
      </x:c>
      <x:c r="J47" s="0">
        <x:v>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82</x:v>
      </x:c>
      <x:c r="F48" s="0" t="s">
        <x:v>83</x:v>
      </x:c>
      <x:c r="G48" s="0" t="s">
        <x:v>73</x:v>
      </x:c>
      <x:c r="H48" s="0" t="s">
        <x:v>74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82</x:v>
      </x:c>
      <x:c r="F49" s="0" t="s">
        <x:v>83</x:v>
      </x:c>
      <x:c r="G49" s="0" t="s">
        <x:v>75</x:v>
      </x:c>
      <x:c r="H49" s="0" t="s">
        <x:v>76</x:v>
      </x:c>
      <x:c r="I49" s="0" t="s">
        <x:v>54</x:v>
      </x:c>
      <x:c r="J49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12C01"/>
      </x:sharedItems>
    </x:cacheField>
    <x:cacheField name="Statistic Label">
      <x:sharedItems count="1">
        <x:s v="Additional heating used to heat hom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86V05269">
      <x:sharedItems count="4">
        <x:s v="10"/>
        <x:s v="20"/>
        <x:s v="99"/>
        <x:s v="-"/>
      </x:sharedItems>
    </x:cacheField>
    <x:cacheField name="Nature of occupancy">
      <x:sharedItems count="4">
        <x:s v="Owner-occupied"/>
        <x:s v="Rented"/>
        <x:s v="Other occupancy type nec"/>
        <x:s v="All occupancies"/>
      </x:sharedItems>
    </x:cacheField>
    <x:cacheField name="C04533V05317">
      <x:sharedItems count="12">
        <x:s v="500"/>
        <x:s v="505"/>
        <x:s v="510"/>
        <x:s v="515"/>
        <x:s v="520"/>
        <x:s v="525"/>
        <x:s v="530"/>
        <x:s v="535"/>
        <x:s v="540"/>
        <x:s v="555"/>
        <x:s v="560"/>
        <x:s v="565"/>
      </x:sharedItems>
    </x:cacheField>
    <x:cacheField name="Type of Additional Heating">
      <x:sharedItems count="12">
        <x:s v="Open fire"/>
        <x:s v="Open fire with back boiler"/>
        <x:s v="Stove or range"/>
        <x:s v="Stove or range with back boiler"/>
        <x:s v="Portable room heaters"/>
        <x:s v="Decorative effect fires"/>
        <x:s v="Electric storage heaters"/>
        <x:s v="Plug-in electric room heaters"/>
        <x:s v="Electric underfloor heating"/>
        <x:s v="Additional  heat source NEC"/>
        <x:s v="No additional heat source"/>
        <x:s v="Additional heat source not stated/not know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41" count="19">
        <x:n v="24"/>
        <x:n v="4"/>
        <x:n v="37"/>
        <x:n v="10"/>
        <x:n v="7"/>
        <x:n v="5"/>
        <x:n v="2"/>
        <x:n v="16"/>
        <x:n v="3"/>
        <x:n v="6"/>
        <x:n v="23"/>
        <x:s v=""/>
        <x:n v="15"/>
        <x:n v="17"/>
        <x:n v="41"/>
        <x:n v="21"/>
        <x:n v="32"/>
        <x:n v="9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12C01"/>
    <s v="Additional heating used to heat homes"/>
    <s v="2024"/>
    <s v="2024"/>
    <s v="10"/>
    <s v="Owner-occupied"/>
    <s v="500"/>
    <s v="Open fire"/>
    <s v="%"/>
    <n v="24"/>
  </r>
  <r>
    <s v="HEBEU12C01"/>
    <s v="Additional heating used to heat homes"/>
    <s v="2024"/>
    <s v="2024"/>
    <s v="10"/>
    <s v="Owner-occupied"/>
    <s v="505"/>
    <s v="Open fire with back boiler"/>
    <s v="%"/>
    <n v="4"/>
  </r>
  <r>
    <s v="HEBEU12C01"/>
    <s v="Additional heating used to heat homes"/>
    <s v="2024"/>
    <s v="2024"/>
    <s v="10"/>
    <s v="Owner-occupied"/>
    <s v="510"/>
    <s v="Stove or range"/>
    <s v="%"/>
    <n v="37"/>
  </r>
  <r>
    <s v="HEBEU12C01"/>
    <s v="Additional heating used to heat homes"/>
    <s v="2024"/>
    <s v="2024"/>
    <s v="10"/>
    <s v="Owner-occupied"/>
    <s v="515"/>
    <s v="Stove or range with back boiler"/>
    <s v="%"/>
    <n v="10"/>
  </r>
  <r>
    <s v="HEBEU12C01"/>
    <s v="Additional heating used to heat homes"/>
    <s v="2024"/>
    <s v="2024"/>
    <s v="10"/>
    <s v="Owner-occupied"/>
    <s v="520"/>
    <s v="Portable room heaters"/>
    <s v="%"/>
    <n v="7"/>
  </r>
  <r>
    <s v="HEBEU12C01"/>
    <s v="Additional heating used to heat homes"/>
    <s v="2024"/>
    <s v="2024"/>
    <s v="10"/>
    <s v="Owner-occupied"/>
    <s v="525"/>
    <s v="Decorative effect fires"/>
    <s v="%"/>
    <n v="5"/>
  </r>
  <r>
    <s v="HEBEU12C01"/>
    <s v="Additional heating used to heat homes"/>
    <s v="2024"/>
    <s v="2024"/>
    <s v="10"/>
    <s v="Owner-occupied"/>
    <s v="530"/>
    <s v="Electric storage heaters"/>
    <s v="%"/>
    <n v="2"/>
  </r>
  <r>
    <s v="HEBEU12C01"/>
    <s v="Additional heating used to heat homes"/>
    <s v="2024"/>
    <s v="2024"/>
    <s v="10"/>
    <s v="Owner-occupied"/>
    <s v="535"/>
    <s v="Plug-in electric room heaters"/>
    <s v="%"/>
    <n v="16"/>
  </r>
  <r>
    <s v="HEBEU12C01"/>
    <s v="Additional heating used to heat homes"/>
    <s v="2024"/>
    <s v="2024"/>
    <s v="10"/>
    <s v="Owner-occupied"/>
    <s v="540"/>
    <s v="Electric underfloor heating"/>
    <s v="%"/>
    <n v="3"/>
  </r>
  <r>
    <s v="HEBEU12C01"/>
    <s v="Additional heating used to heat homes"/>
    <s v="2024"/>
    <s v="2024"/>
    <s v="10"/>
    <s v="Owner-occupied"/>
    <s v="555"/>
    <s v="Additional  heat source NEC"/>
    <s v="%"/>
    <n v="6"/>
  </r>
  <r>
    <s v="HEBEU12C01"/>
    <s v="Additional heating used to heat homes"/>
    <s v="2024"/>
    <s v="2024"/>
    <s v="10"/>
    <s v="Owner-occupied"/>
    <s v="560"/>
    <s v="No additional heat source"/>
    <s v="%"/>
    <n v="23"/>
  </r>
  <r>
    <s v="HEBEU12C01"/>
    <s v="Additional heating used to heat homes"/>
    <s v="2024"/>
    <s v="2024"/>
    <s v="10"/>
    <s v="Owner-occupied"/>
    <s v="565"/>
    <s v="Additional heat source not stated/not known"/>
    <s v="%"/>
    <s v=""/>
  </r>
  <r>
    <s v="HEBEU12C01"/>
    <s v="Additional heating used to heat homes"/>
    <s v="2024"/>
    <s v="2024"/>
    <s v="20"/>
    <s v="Rented"/>
    <s v="500"/>
    <s v="Open fire"/>
    <s v="%"/>
    <n v="15"/>
  </r>
  <r>
    <s v="HEBEU12C01"/>
    <s v="Additional heating used to heat homes"/>
    <s v="2024"/>
    <s v="2024"/>
    <s v="20"/>
    <s v="Rented"/>
    <s v="505"/>
    <s v="Open fire with back boiler"/>
    <s v="%"/>
    <s v=""/>
  </r>
  <r>
    <s v="HEBEU12C01"/>
    <s v="Additional heating used to heat homes"/>
    <s v="2024"/>
    <s v="2024"/>
    <s v="20"/>
    <s v="Rented"/>
    <s v="510"/>
    <s v="Stove or range"/>
    <s v="%"/>
    <n v="17"/>
  </r>
  <r>
    <s v="HEBEU12C01"/>
    <s v="Additional heating used to heat homes"/>
    <s v="2024"/>
    <s v="2024"/>
    <s v="20"/>
    <s v="Rented"/>
    <s v="515"/>
    <s v="Stove or range with back boiler"/>
    <s v="%"/>
    <s v=""/>
  </r>
  <r>
    <s v="HEBEU12C01"/>
    <s v="Additional heating used to heat homes"/>
    <s v="2024"/>
    <s v="2024"/>
    <s v="20"/>
    <s v="Rented"/>
    <s v="520"/>
    <s v="Portable room heaters"/>
    <s v="%"/>
    <s v=""/>
  </r>
  <r>
    <s v="HEBEU12C01"/>
    <s v="Additional heating used to heat homes"/>
    <s v="2024"/>
    <s v="2024"/>
    <s v="20"/>
    <s v="Rented"/>
    <s v="525"/>
    <s v="Decorative effect fires"/>
    <s v="%"/>
    <s v=""/>
  </r>
  <r>
    <s v="HEBEU12C01"/>
    <s v="Additional heating used to heat homes"/>
    <s v="2024"/>
    <s v="2024"/>
    <s v="20"/>
    <s v="Rented"/>
    <s v="530"/>
    <s v="Electric storage heaters"/>
    <s v="%"/>
    <s v=""/>
  </r>
  <r>
    <s v="HEBEU12C01"/>
    <s v="Additional heating used to heat homes"/>
    <s v="2024"/>
    <s v="2024"/>
    <s v="20"/>
    <s v="Rented"/>
    <s v="535"/>
    <s v="Plug-in electric room heaters"/>
    <s v="%"/>
    <n v="16"/>
  </r>
  <r>
    <s v="HEBEU12C01"/>
    <s v="Additional heating used to heat homes"/>
    <s v="2024"/>
    <s v="2024"/>
    <s v="20"/>
    <s v="Rented"/>
    <s v="540"/>
    <s v="Electric underfloor heating"/>
    <s v="%"/>
    <s v=""/>
  </r>
  <r>
    <s v="HEBEU12C01"/>
    <s v="Additional heating used to heat homes"/>
    <s v="2024"/>
    <s v="2024"/>
    <s v="20"/>
    <s v="Rented"/>
    <s v="555"/>
    <s v="Additional  heat source NEC"/>
    <s v="%"/>
    <s v=""/>
  </r>
  <r>
    <s v="HEBEU12C01"/>
    <s v="Additional heating used to heat homes"/>
    <s v="2024"/>
    <s v="2024"/>
    <s v="20"/>
    <s v="Rented"/>
    <s v="560"/>
    <s v="No additional heat source"/>
    <s v="%"/>
    <n v="41"/>
  </r>
  <r>
    <s v="HEBEU12C01"/>
    <s v="Additional heating used to heat homes"/>
    <s v="2024"/>
    <s v="2024"/>
    <s v="20"/>
    <s v="Rented"/>
    <s v="565"/>
    <s v="Additional heat source not stated/not known"/>
    <s v="%"/>
    <s v=""/>
  </r>
  <r>
    <s v="HEBEU12C01"/>
    <s v="Additional heating used to heat homes"/>
    <s v="2024"/>
    <s v="2024"/>
    <s v="99"/>
    <s v="Other occupancy type nec"/>
    <s v="500"/>
    <s v="Open fire"/>
    <s v="%"/>
    <s v=""/>
  </r>
  <r>
    <s v="HEBEU12C01"/>
    <s v="Additional heating used to heat homes"/>
    <s v="2024"/>
    <s v="2024"/>
    <s v="99"/>
    <s v="Other occupancy type nec"/>
    <s v="505"/>
    <s v="Open fire with back boiler"/>
    <s v="%"/>
    <s v=""/>
  </r>
  <r>
    <s v="HEBEU12C01"/>
    <s v="Additional heating used to heat homes"/>
    <s v="2024"/>
    <s v="2024"/>
    <s v="99"/>
    <s v="Other occupancy type nec"/>
    <s v="510"/>
    <s v="Stove or range"/>
    <s v="%"/>
    <s v=""/>
  </r>
  <r>
    <s v="HEBEU12C01"/>
    <s v="Additional heating used to heat homes"/>
    <s v="2024"/>
    <s v="2024"/>
    <s v="99"/>
    <s v="Other occupancy type nec"/>
    <s v="515"/>
    <s v="Stove or range with back boiler"/>
    <s v="%"/>
    <s v=""/>
  </r>
  <r>
    <s v="HEBEU12C01"/>
    <s v="Additional heating used to heat homes"/>
    <s v="2024"/>
    <s v="2024"/>
    <s v="99"/>
    <s v="Other occupancy type nec"/>
    <s v="520"/>
    <s v="Portable room heaters"/>
    <s v="%"/>
    <s v=""/>
  </r>
  <r>
    <s v="HEBEU12C01"/>
    <s v="Additional heating used to heat homes"/>
    <s v="2024"/>
    <s v="2024"/>
    <s v="99"/>
    <s v="Other occupancy type nec"/>
    <s v="525"/>
    <s v="Decorative effect fires"/>
    <s v="%"/>
    <s v=""/>
  </r>
  <r>
    <s v="HEBEU12C01"/>
    <s v="Additional heating used to heat homes"/>
    <s v="2024"/>
    <s v="2024"/>
    <s v="99"/>
    <s v="Other occupancy type nec"/>
    <s v="530"/>
    <s v="Electric storage heaters"/>
    <s v="%"/>
    <s v=""/>
  </r>
  <r>
    <s v="HEBEU12C01"/>
    <s v="Additional heating used to heat homes"/>
    <s v="2024"/>
    <s v="2024"/>
    <s v="99"/>
    <s v="Other occupancy type nec"/>
    <s v="535"/>
    <s v="Plug-in electric room heaters"/>
    <s v="%"/>
    <s v=""/>
  </r>
  <r>
    <s v="HEBEU12C01"/>
    <s v="Additional heating used to heat homes"/>
    <s v="2024"/>
    <s v="2024"/>
    <s v="99"/>
    <s v="Other occupancy type nec"/>
    <s v="540"/>
    <s v="Electric underfloor heating"/>
    <s v="%"/>
    <s v=""/>
  </r>
  <r>
    <s v="HEBEU12C01"/>
    <s v="Additional heating used to heat homes"/>
    <s v="2024"/>
    <s v="2024"/>
    <s v="99"/>
    <s v="Other occupancy type nec"/>
    <s v="555"/>
    <s v="Additional  heat source NEC"/>
    <s v="%"/>
    <s v=""/>
  </r>
  <r>
    <s v="HEBEU12C01"/>
    <s v="Additional heating used to heat homes"/>
    <s v="2024"/>
    <s v="2024"/>
    <s v="99"/>
    <s v="Other occupancy type nec"/>
    <s v="560"/>
    <s v="No additional heat source"/>
    <s v="%"/>
    <s v=""/>
  </r>
  <r>
    <s v="HEBEU12C01"/>
    <s v="Additional heating used to heat homes"/>
    <s v="2024"/>
    <s v="2024"/>
    <s v="99"/>
    <s v="Other occupancy type nec"/>
    <s v="565"/>
    <s v="Additional heat source not stated/not known"/>
    <s v="%"/>
    <s v=""/>
  </r>
  <r>
    <s v="HEBEU12C01"/>
    <s v="Additional heating used to heat homes"/>
    <s v="2024"/>
    <s v="2024"/>
    <s v="-"/>
    <s v="All occupancies"/>
    <s v="500"/>
    <s v="Open fire"/>
    <s v="%"/>
    <n v="21"/>
  </r>
  <r>
    <s v="HEBEU12C01"/>
    <s v="Additional heating used to heat homes"/>
    <s v="2024"/>
    <s v="2024"/>
    <s v="-"/>
    <s v="All occupancies"/>
    <s v="505"/>
    <s v="Open fire with back boiler"/>
    <s v="%"/>
    <n v="4"/>
  </r>
  <r>
    <s v="HEBEU12C01"/>
    <s v="Additional heating used to heat homes"/>
    <s v="2024"/>
    <s v="2024"/>
    <s v="-"/>
    <s v="All occupancies"/>
    <s v="510"/>
    <s v="Stove or range"/>
    <s v="%"/>
    <n v="32"/>
  </r>
  <r>
    <s v="HEBEU12C01"/>
    <s v="Additional heating used to heat homes"/>
    <s v="2024"/>
    <s v="2024"/>
    <s v="-"/>
    <s v="All occupancies"/>
    <s v="515"/>
    <s v="Stove or range with back boiler"/>
    <s v="%"/>
    <n v="9"/>
  </r>
  <r>
    <s v="HEBEU12C01"/>
    <s v="Additional heating used to heat homes"/>
    <s v="2024"/>
    <s v="2024"/>
    <s v="-"/>
    <s v="All occupancies"/>
    <s v="520"/>
    <s v="Portable room heaters"/>
    <s v="%"/>
    <n v="7"/>
  </r>
  <r>
    <s v="HEBEU12C01"/>
    <s v="Additional heating used to heat homes"/>
    <s v="2024"/>
    <s v="2024"/>
    <s v="-"/>
    <s v="All occupancies"/>
    <s v="525"/>
    <s v="Decorative effect fires"/>
    <s v="%"/>
    <n v="5"/>
  </r>
  <r>
    <s v="HEBEU12C01"/>
    <s v="Additional heating used to heat homes"/>
    <s v="2024"/>
    <s v="2024"/>
    <s v="-"/>
    <s v="All occupancies"/>
    <s v="530"/>
    <s v="Electric storage heaters"/>
    <s v="%"/>
    <n v="3"/>
  </r>
  <r>
    <s v="HEBEU12C01"/>
    <s v="Additional heating used to heat homes"/>
    <s v="2024"/>
    <s v="2024"/>
    <s v="-"/>
    <s v="All occupancies"/>
    <s v="535"/>
    <s v="Plug-in electric room heaters"/>
    <s v="%"/>
    <n v="16"/>
  </r>
  <r>
    <s v="HEBEU12C01"/>
    <s v="Additional heating used to heat homes"/>
    <s v="2024"/>
    <s v="2024"/>
    <s v="-"/>
    <s v="All occupancies"/>
    <s v="540"/>
    <s v="Electric underfloor heating"/>
    <s v="%"/>
    <n v="3"/>
  </r>
  <r>
    <s v="HEBEU12C01"/>
    <s v="Additional heating used to heat homes"/>
    <s v="2024"/>
    <s v="2024"/>
    <s v="-"/>
    <s v="All occupancies"/>
    <s v="555"/>
    <s v="Additional  heat source NEC"/>
    <s v="%"/>
    <n v="5"/>
  </r>
  <r>
    <s v="HEBEU12C01"/>
    <s v="Additional heating used to heat homes"/>
    <s v="2024"/>
    <s v="2024"/>
    <s v="-"/>
    <s v="All occupancies"/>
    <s v="560"/>
    <s v="No additional heat source"/>
    <s v="%"/>
    <n v="29"/>
  </r>
  <r>
    <s v="HEBEU12C01"/>
    <s v="Additional heating used to heat homes"/>
    <s v="2024"/>
    <s v="2024"/>
    <s v="-"/>
    <s v="All occupancies"/>
    <s v="565"/>
    <s v="Additional heat source not stated/not known"/>
    <s v="%"/>
    <s v=""/>
  </r>
</pivotCacheRecords>
</file>